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ts\Documents\GitHub\SSTUBS-work-UCL\"/>
    </mc:Choice>
  </mc:AlternateContent>
  <xr:revisionPtr revIDLastSave="0" documentId="13_ncr:1_{45162077-5376-4BD9-9431-558B4C89F1FE}" xr6:coauthVersionLast="45" xr6:coauthVersionMax="45" xr10:uidLastSave="{00000000-0000-0000-0000-000000000000}"/>
  <bookViews>
    <workbookView xWindow="-108" yWindow="-108" windowWidth="23256" windowHeight="12576" firstSheet="29" activeTab="31" xr2:uid="{00000000-000D-0000-FFFF-FFFF00000000}"/>
  </bookViews>
  <sheets>
    <sheet name="fileDepthresults0.1" sheetId="6" r:id="rId1"/>
    <sheet name="fileDepthresults0.2" sheetId="1" r:id="rId2"/>
    <sheet name="fileDepthresults0.3" sheetId="7" r:id="rId3"/>
    <sheet name="fileDepthresults0.4" sheetId="8" r:id="rId4"/>
    <sheet name="fileDepthresults0.5" sheetId="9" r:id="rId5"/>
    <sheet name="results-bugLineNum-0.1" sheetId="12" r:id="rId6"/>
    <sheet name="results-bugLineNum-0.2" sheetId="14" r:id="rId7"/>
    <sheet name="results-bugLineNum-0.3" sheetId="16" r:id="rId8"/>
    <sheet name="results-bugLineNum-0.4" sheetId="17" r:id="rId9"/>
    <sheet name="results-bugLineNum-0.5" sheetId="18" r:id="rId10"/>
    <sheet name="results-bugFileTotalLines-0.1" sheetId="25" r:id="rId11"/>
    <sheet name="results-bugFileTotalLines-0.2" sheetId="19" r:id="rId12"/>
    <sheet name="results-bugFileTotalLines-0.3" sheetId="26" r:id="rId13"/>
    <sheet name="results-bugFileTotalLines-0.4" sheetId="27" r:id="rId14"/>
    <sheet name="results-bugFileTotalLines-0.5" sheetId="28" r:id="rId15"/>
    <sheet name="results-bugFileTotalWords-0.1" sheetId="29" r:id="rId16"/>
    <sheet name="results-bugFileTotalWords-0.2" sheetId="21" r:id="rId17"/>
    <sheet name="results-bugFileTotalWords-0.3" sheetId="30" r:id="rId18"/>
    <sheet name="results-bugFileTotalWords-0.4" sheetId="31" r:id="rId19"/>
    <sheet name="results-bugFileTotalWords-0.5" sheetId="32" r:id="rId20"/>
    <sheet name="results-bugFileTotalBytes-0.1" sheetId="33" r:id="rId21"/>
    <sheet name="results-bugFileTotalBytes-0.2" sheetId="22" r:id="rId22"/>
    <sheet name="results-bugFileTotalBytes-0.3" sheetId="34" r:id="rId23"/>
    <sheet name="results-bugFileTotalBytes-0.4" sheetId="35" r:id="rId24"/>
    <sheet name="results-bugFileTotalBytes-0.5" sheetId="36" r:id="rId25"/>
    <sheet name="results-bugRelativePos-0.1" sheetId="37" r:id="rId26"/>
    <sheet name="results-bugRelativePos-0.2" sheetId="23" r:id="rId27"/>
    <sheet name="results-bugRelativePos-0.3" sheetId="38" r:id="rId28"/>
    <sheet name="results-bugRelativePos-0.4" sheetId="39" r:id="rId29"/>
    <sheet name="results-bugRelativePos-0.5" sheetId="40" r:id="rId30"/>
    <sheet name="results-secSincePreviousCom-0.1" sheetId="41" r:id="rId31"/>
    <sheet name="results-secSincePreviousCom-0.2" sheetId="24" r:id="rId32"/>
    <sheet name="results-secSincePreviousCom-0.3" sheetId="42" r:id="rId33"/>
    <sheet name="results-secSincePreviousCom-0.4" sheetId="43" r:id="rId34"/>
    <sheet name="results-secSincePreviousCom-0.5" sheetId="44" r:id="rId35"/>
    <sheet name="Charts" sheetId="10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2" i="19" l="1"/>
  <c r="I5" i="10" l="1"/>
  <c r="I6" i="10"/>
  <c r="I4" i="10"/>
  <c r="I2" i="10"/>
  <c r="L102" i="44"/>
  <c r="K102" i="44"/>
  <c r="J102" i="44"/>
  <c r="I102" i="44"/>
  <c r="H102" i="44"/>
  <c r="G102" i="44"/>
  <c r="F102" i="44"/>
  <c r="E102" i="44"/>
  <c r="D102" i="44"/>
  <c r="C102" i="44"/>
  <c r="B102" i="44"/>
  <c r="L102" i="43"/>
  <c r="K102" i="43"/>
  <c r="J102" i="43"/>
  <c r="I102" i="43"/>
  <c r="H102" i="43"/>
  <c r="G102" i="43"/>
  <c r="F102" i="43"/>
  <c r="E102" i="43"/>
  <c r="D102" i="43"/>
  <c r="C102" i="43"/>
  <c r="B102" i="43"/>
  <c r="L102" i="42"/>
  <c r="K102" i="42"/>
  <c r="J102" i="42"/>
  <c r="I102" i="42"/>
  <c r="H102" i="42"/>
  <c r="G102" i="42"/>
  <c r="F102" i="42"/>
  <c r="E102" i="42"/>
  <c r="D102" i="42"/>
  <c r="C102" i="42"/>
  <c r="B102" i="42"/>
  <c r="L102" i="41"/>
  <c r="K102" i="41"/>
  <c r="J102" i="41"/>
  <c r="I102" i="41"/>
  <c r="H102" i="41"/>
  <c r="G102" i="41"/>
  <c r="F102" i="41"/>
  <c r="E102" i="41"/>
  <c r="D102" i="41"/>
  <c r="C102" i="41"/>
  <c r="B102" i="41"/>
  <c r="H6" i="10"/>
  <c r="H5" i="10"/>
  <c r="H4" i="10"/>
  <c r="H2" i="10"/>
  <c r="L102" i="40"/>
  <c r="K102" i="40"/>
  <c r="J102" i="40"/>
  <c r="I102" i="40"/>
  <c r="H102" i="40"/>
  <c r="G102" i="40"/>
  <c r="F102" i="40"/>
  <c r="E102" i="40"/>
  <c r="D102" i="40"/>
  <c r="C102" i="40"/>
  <c r="B102" i="40"/>
  <c r="L102" i="39"/>
  <c r="K102" i="39"/>
  <c r="J102" i="39"/>
  <c r="I102" i="39"/>
  <c r="H102" i="39"/>
  <c r="G102" i="39"/>
  <c r="F102" i="39"/>
  <c r="E102" i="39"/>
  <c r="D102" i="39"/>
  <c r="C102" i="39"/>
  <c r="B102" i="39"/>
  <c r="L102" i="38"/>
  <c r="K102" i="38"/>
  <c r="J102" i="38"/>
  <c r="I102" i="38"/>
  <c r="H102" i="38"/>
  <c r="G102" i="38"/>
  <c r="F102" i="38"/>
  <c r="E102" i="38"/>
  <c r="D102" i="38"/>
  <c r="C102" i="38"/>
  <c r="B102" i="38"/>
  <c r="L102" i="37"/>
  <c r="K102" i="37"/>
  <c r="J102" i="37"/>
  <c r="I102" i="37"/>
  <c r="H102" i="37"/>
  <c r="G102" i="37"/>
  <c r="F102" i="37"/>
  <c r="E102" i="37"/>
  <c r="D102" i="37"/>
  <c r="C102" i="37"/>
  <c r="B102" i="37"/>
  <c r="C106" i="24"/>
  <c r="B106" i="24"/>
  <c r="C106" i="23"/>
  <c r="B106" i="23"/>
  <c r="C106" i="22"/>
  <c r="B106" i="22"/>
  <c r="C106" i="19"/>
  <c r="B106" i="19"/>
  <c r="C106" i="14" l="1"/>
  <c r="B106" i="14"/>
  <c r="C106" i="1"/>
  <c r="B106" i="1"/>
  <c r="G106" i="1"/>
  <c r="F106" i="1"/>
  <c r="G106" i="14"/>
  <c r="F106" i="14"/>
  <c r="G6" i="10" l="1"/>
  <c r="G5" i="10"/>
  <c r="G4" i="10"/>
  <c r="G2" i="10"/>
  <c r="L102" i="36"/>
  <c r="K102" i="36"/>
  <c r="J102" i="36"/>
  <c r="I102" i="36"/>
  <c r="H102" i="36"/>
  <c r="G102" i="36"/>
  <c r="F102" i="36"/>
  <c r="E102" i="36"/>
  <c r="D102" i="36"/>
  <c r="C102" i="36"/>
  <c r="B102" i="36"/>
  <c r="L102" i="35"/>
  <c r="K102" i="35"/>
  <c r="J102" i="35"/>
  <c r="I102" i="35"/>
  <c r="H102" i="35"/>
  <c r="G102" i="35"/>
  <c r="F102" i="35"/>
  <c r="E102" i="35"/>
  <c r="D102" i="35"/>
  <c r="C102" i="35"/>
  <c r="B102" i="35"/>
  <c r="L102" i="34"/>
  <c r="K102" i="34"/>
  <c r="J102" i="34"/>
  <c r="I102" i="34"/>
  <c r="H102" i="34"/>
  <c r="G102" i="34"/>
  <c r="F102" i="34"/>
  <c r="E102" i="34"/>
  <c r="D102" i="34"/>
  <c r="C102" i="34"/>
  <c r="B102" i="34"/>
  <c r="L102" i="33"/>
  <c r="K102" i="33"/>
  <c r="J102" i="33"/>
  <c r="I102" i="33"/>
  <c r="H102" i="33"/>
  <c r="G102" i="33"/>
  <c r="F102" i="33"/>
  <c r="E102" i="33"/>
  <c r="D102" i="33"/>
  <c r="C102" i="33"/>
  <c r="B102" i="33"/>
  <c r="F6" i="10"/>
  <c r="F5" i="10"/>
  <c r="F4" i="10"/>
  <c r="F2" i="10"/>
  <c r="L102" i="32"/>
  <c r="K102" i="32"/>
  <c r="J102" i="32"/>
  <c r="I102" i="32"/>
  <c r="H102" i="32"/>
  <c r="G102" i="32"/>
  <c r="F102" i="32"/>
  <c r="E102" i="32"/>
  <c r="D102" i="32"/>
  <c r="C102" i="32"/>
  <c r="B102" i="32"/>
  <c r="L102" i="31"/>
  <c r="K102" i="31"/>
  <c r="J102" i="31"/>
  <c r="I102" i="31"/>
  <c r="H102" i="31"/>
  <c r="G102" i="31"/>
  <c r="F102" i="31"/>
  <c r="E102" i="31"/>
  <c r="D102" i="31"/>
  <c r="C102" i="31"/>
  <c r="B102" i="31"/>
  <c r="L102" i="30"/>
  <c r="K102" i="30"/>
  <c r="J102" i="30"/>
  <c r="I102" i="30"/>
  <c r="H102" i="30"/>
  <c r="G102" i="30"/>
  <c r="F102" i="30"/>
  <c r="E102" i="30"/>
  <c r="D102" i="30"/>
  <c r="C102" i="30"/>
  <c r="B102" i="30"/>
  <c r="L102" i="29"/>
  <c r="K102" i="29"/>
  <c r="J102" i="29"/>
  <c r="I102" i="29"/>
  <c r="H102" i="29"/>
  <c r="G102" i="29"/>
  <c r="F102" i="29"/>
  <c r="E102" i="29"/>
  <c r="D102" i="29"/>
  <c r="C102" i="29"/>
  <c r="B102" i="29"/>
  <c r="E6" i="10"/>
  <c r="E5" i="10"/>
  <c r="E4" i="10"/>
  <c r="E2" i="10"/>
  <c r="L102" i="28"/>
  <c r="K102" i="28"/>
  <c r="J102" i="28"/>
  <c r="I102" i="28"/>
  <c r="H102" i="28"/>
  <c r="G102" i="28"/>
  <c r="F102" i="28"/>
  <c r="E102" i="28"/>
  <c r="D102" i="28"/>
  <c r="C102" i="28"/>
  <c r="B102" i="28"/>
  <c r="L102" i="27"/>
  <c r="K102" i="27"/>
  <c r="J102" i="27"/>
  <c r="I102" i="27"/>
  <c r="H102" i="27"/>
  <c r="G102" i="27"/>
  <c r="F102" i="27"/>
  <c r="E102" i="27"/>
  <c r="D102" i="27"/>
  <c r="C102" i="27"/>
  <c r="B102" i="27"/>
  <c r="L102" i="26"/>
  <c r="K102" i="26"/>
  <c r="J102" i="26"/>
  <c r="I102" i="26"/>
  <c r="H102" i="26"/>
  <c r="G102" i="26"/>
  <c r="F102" i="26"/>
  <c r="E102" i="26"/>
  <c r="D102" i="26"/>
  <c r="C102" i="26"/>
  <c r="B102" i="26"/>
  <c r="L102" i="25"/>
  <c r="K102" i="25"/>
  <c r="J102" i="25"/>
  <c r="I102" i="25"/>
  <c r="H102" i="25"/>
  <c r="G102" i="25"/>
  <c r="F102" i="25"/>
  <c r="E102" i="25"/>
  <c r="D102" i="25"/>
  <c r="C102" i="25"/>
  <c r="B102" i="25"/>
  <c r="I3" i="10" l="1"/>
  <c r="G3" i="10"/>
  <c r="F3" i="10"/>
  <c r="E3" i="10"/>
  <c r="G106" i="24"/>
  <c r="F106" i="24"/>
  <c r="H119" i="24"/>
  <c r="C115" i="24"/>
  <c r="D108" i="24"/>
  <c r="L102" i="24"/>
  <c r="K102" i="24"/>
  <c r="J102" i="24"/>
  <c r="I102" i="24"/>
  <c r="H102" i="24"/>
  <c r="G102" i="24"/>
  <c r="F102" i="24"/>
  <c r="E102" i="24"/>
  <c r="D102" i="24"/>
  <c r="C102" i="24"/>
  <c r="B102" i="24"/>
  <c r="G106" i="23"/>
  <c r="F106" i="23"/>
  <c r="H119" i="23"/>
  <c r="C115" i="23"/>
  <c r="D108" i="23"/>
  <c r="L102" i="23"/>
  <c r="H3" i="10" s="1"/>
  <c r="K102" i="23"/>
  <c r="J102" i="23"/>
  <c r="I102" i="23"/>
  <c r="H102" i="23"/>
  <c r="G102" i="23"/>
  <c r="F102" i="23"/>
  <c r="E102" i="23"/>
  <c r="D102" i="23"/>
  <c r="C102" i="23"/>
  <c r="B102" i="23"/>
  <c r="G106" i="22"/>
  <c r="H119" i="22"/>
  <c r="C115" i="22"/>
  <c r="D108" i="22"/>
  <c r="L102" i="22"/>
  <c r="K102" i="22"/>
  <c r="J102" i="22"/>
  <c r="I102" i="22"/>
  <c r="H102" i="22"/>
  <c r="G102" i="22"/>
  <c r="F102" i="22"/>
  <c r="E102" i="22"/>
  <c r="D102" i="22"/>
  <c r="C102" i="22"/>
  <c r="B102" i="22"/>
  <c r="H119" i="21"/>
  <c r="C115" i="21"/>
  <c r="D108" i="21"/>
  <c r="L102" i="21"/>
  <c r="K102" i="21"/>
  <c r="J102" i="21"/>
  <c r="I102" i="21"/>
  <c r="H102" i="21"/>
  <c r="G102" i="21"/>
  <c r="F102" i="21"/>
  <c r="E102" i="21"/>
  <c r="D102" i="21"/>
  <c r="C102" i="21"/>
  <c r="B102" i="21"/>
  <c r="H119" i="19" l="1"/>
  <c r="C115" i="19"/>
  <c r="D108" i="19"/>
  <c r="L102" i="19"/>
  <c r="J102" i="19"/>
  <c r="I102" i="19"/>
  <c r="H102" i="19"/>
  <c r="G102" i="19"/>
  <c r="F102" i="19"/>
  <c r="E102" i="19"/>
  <c r="D102" i="19"/>
  <c r="C102" i="19"/>
  <c r="B102" i="19"/>
  <c r="D6" i="10" l="1"/>
  <c r="D3" i="10"/>
  <c r="H119" i="18"/>
  <c r="L102" i="18"/>
  <c r="K102" i="18"/>
  <c r="J102" i="18"/>
  <c r="I102" i="18"/>
  <c r="H102" i="18"/>
  <c r="G102" i="18"/>
  <c r="F102" i="18"/>
  <c r="E102" i="18"/>
  <c r="D102" i="18"/>
  <c r="C102" i="18"/>
  <c r="B102" i="18"/>
  <c r="H119" i="17"/>
  <c r="L102" i="17"/>
  <c r="D5" i="10" s="1"/>
  <c r="K102" i="17"/>
  <c r="J102" i="17"/>
  <c r="I102" i="17"/>
  <c r="H102" i="17"/>
  <c r="G102" i="17"/>
  <c r="F102" i="17"/>
  <c r="E102" i="17"/>
  <c r="D102" i="17"/>
  <c r="C102" i="17"/>
  <c r="B102" i="17"/>
  <c r="H119" i="16"/>
  <c r="L102" i="16"/>
  <c r="D4" i="10" s="1"/>
  <c r="K102" i="16"/>
  <c r="J102" i="16"/>
  <c r="I102" i="16"/>
  <c r="H102" i="16"/>
  <c r="G102" i="16"/>
  <c r="F102" i="16"/>
  <c r="E102" i="16"/>
  <c r="D102" i="16"/>
  <c r="C102" i="16"/>
  <c r="B102" i="16"/>
  <c r="H119" i="14"/>
  <c r="C115" i="14"/>
  <c r="D108" i="14"/>
  <c r="L102" i="14"/>
  <c r="K102" i="14"/>
  <c r="J102" i="14"/>
  <c r="I102" i="14"/>
  <c r="H102" i="14"/>
  <c r="G102" i="14"/>
  <c r="F102" i="14"/>
  <c r="E102" i="14"/>
  <c r="D102" i="14"/>
  <c r="C102" i="14"/>
  <c r="B102" i="14"/>
  <c r="C115" i="1"/>
  <c r="L102" i="12" l="1"/>
  <c r="D2" i="10" s="1"/>
  <c r="K102" i="12"/>
  <c r="J102" i="12"/>
  <c r="I102" i="12"/>
  <c r="H102" i="12"/>
  <c r="G102" i="12"/>
  <c r="F102" i="12"/>
  <c r="E102" i="12"/>
  <c r="D102" i="12"/>
  <c r="C102" i="12"/>
  <c r="B102" i="12"/>
  <c r="B102" i="9"/>
  <c r="C102" i="9"/>
  <c r="D102" i="9"/>
  <c r="E102" i="9"/>
  <c r="F102" i="9"/>
  <c r="G102" i="9"/>
  <c r="H102" i="9"/>
  <c r="I102" i="9"/>
  <c r="J102" i="9"/>
  <c r="K102" i="9"/>
  <c r="L102" i="9"/>
  <c r="B102" i="7"/>
  <c r="C102" i="7"/>
  <c r="D102" i="7"/>
  <c r="E102" i="7"/>
  <c r="F102" i="7"/>
  <c r="G102" i="7"/>
  <c r="H102" i="7"/>
  <c r="I102" i="7"/>
  <c r="J102" i="7"/>
  <c r="K102" i="7"/>
  <c r="L102" i="7"/>
  <c r="B6" i="10" l="1"/>
  <c r="C6" i="10"/>
  <c r="L102" i="8"/>
  <c r="C5" i="10" s="1"/>
  <c r="K102" i="8"/>
  <c r="J102" i="8"/>
  <c r="I102" i="8"/>
  <c r="H102" i="8"/>
  <c r="G102" i="8"/>
  <c r="F102" i="8"/>
  <c r="B5" i="10" s="1"/>
  <c r="E102" i="8"/>
  <c r="D102" i="8"/>
  <c r="C102" i="8"/>
  <c r="B102" i="8"/>
  <c r="C4" i="10"/>
  <c r="B4" i="10"/>
  <c r="H119" i="1"/>
  <c r="D108" i="1"/>
  <c r="L102" i="6"/>
  <c r="C2" i="10" s="1"/>
  <c r="K102" i="6"/>
  <c r="J102" i="6"/>
  <c r="I102" i="6"/>
  <c r="H102" i="6"/>
  <c r="G102" i="6"/>
  <c r="F102" i="6"/>
  <c r="B2" i="10" s="1"/>
  <c r="E102" i="6"/>
  <c r="D102" i="6"/>
  <c r="C102" i="6"/>
  <c r="B102" i="6"/>
  <c r="C102" i="1" l="1"/>
  <c r="D102" i="1"/>
  <c r="E102" i="1"/>
  <c r="F102" i="1"/>
  <c r="B3" i="10" s="1"/>
  <c r="G102" i="1"/>
  <c r="H102" i="1"/>
  <c r="I102" i="1"/>
  <c r="J102" i="1"/>
  <c r="K102" i="1"/>
  <c r="L102" i="1"/>
  <c r="C3" i="10" s="1"/>
  <c r="B102" i="1"/>
</calcChain>
</file>

<file path=xl/sharedStrings.xml><?xml version="1.0" encoding="utf-8"?>
<sst xmlns="http://schemas.openxmlformats.org/spreadsheetml/2006/main" count="653" uniqueCount="85">
  <si>
    <t>control_fixNodeLength</t>
  </si>
  <si>
    <t>control_bugNodeLength</t>
  </si>
  <si>
    <t>control_bugNodeStartChar</t>
  </si>
  <si>
    <t>Control_model_accuracy</t>
  </si>
  <si>
    <t>Average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</si>
  <si>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</si>
  <si>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</si>
  <si>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</si>
  <si>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</si>
  <si>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</si>
  <si>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</si>
  <si>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</si>
  <si>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</si>
  <si>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</si>
  <si>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</si>
  <si>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</si>
  <si>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</si>
  <si>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</si>
  <si>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</si>
  <si>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lf t Stat &lt; -t Critical two-tail or t Stat &gt; t Critical two-tail, we reject the null hypothesis.</t>
  </si>
  <si>
    <t>We reject the null hypothesis</t>
  </si>
  <si>
    <t>F &lt; F Critical so variances are equal</t>
  </si>
  <si>
    <t>F &gt; F critical so the variances are equal</t>
  </si>
  <si>
    <t>t-Test: Two-Sample Assuming Equal Variances</t>
  </si>
  <si>
    <t>Pooled Variance</t>
  </si>
  <si>
    <t>*https://www.excel-easy.com/examples/f-test.html</t>
  </si>
  <si>
    <t>Accuracies/test size</t>
  </si>
  <si>
    <t>Control Accuracy</t>
  </si>
  <si>
    <t>FileDepth Accuracy</t>
  </si>
  <si>
    <t>control_fixNodeStartChar</t>
  </si>
  <si>
    <t>fileDepthNumber_fixNodeLength</t>
  </si>
  <si>
    <t>fileDepthNumber_bugNodeLength</t>
  </si>
  <si>
    <t>fileDepthNumber_bugNodeStartChar</t>
  </si>
  <si>
    <t>fileDepthNumber_fixNodeStartChar</t>
  </si>
  <si>
    <t>fileDepthNumber_fileDepthNumber</t>
  </si>
  <si>
    <t>fileDepthNumber_model_accuracy</t>
  </si>
  <si>
    <t>The variance of Variable 1 must be higher than the variance of Variable 2. If not, swap your data *</t>
  </si>
  <si>
    <t>bugLineNum_fixNodeLength</t>
  </si>
  <si>
    <t>bugLineNum_bugNodeLength</t>
  </si>
  <si>
    <t>bugLineNum_bugNodeStartChar</t>
  </si>
  <si>
    <t>bugLineNum_fixNodeStartChar</t>
  </si>
  <si>
    <t>bugLineNum_bugLineNum</t>
  </si>
  <si>
    <t>bugLineNum_model_accuracy</t>
  </si>
  <si>
    <t>bugLineNum Accuracy</t>
  </si>
  <si>
    <t>bugFileTotalLines_fixNodeLength</t>
  </si>
  <si>
    <t>bugFileTotalLines_bugNodeLength</t>
  </si>
  <si>
    <t>bugFileTotalLines_bugNodeStartChar</t>
  </si>
  <si>
    <t>bugFileTotalLines_fixNodeStartChar</t>
  </si>
  <si>
    <t>bugFileTotalLines_bugFileTotalLines</t>
  </si>
  <si>
    <t>bugFileTotalLines_model_accuracy</t>
  </si>
  <si>
    <t>bugFileTotalWords_fixNodeLength</t>
  </si>
  <si>
    <t>bugFileTotalWords_bugNodeLength</t>
  </si>
  <si>
    <t>bugFileTotalWords_bugNodeStartChar</t>
  </si>
  <si>
    <t>bugFileTotalWords_fixNodeStartChar</t>
  </si>
  <si>
    <t>bugFileTotalWords_bugFileTotalWords</t>
  </si>
  <si>
    <t>bugFileTotalWords_model_accuracy</t>
  </si>
  <si>
    <t>bugFileTotalBytes_fixNodeLength</t>
  </si>
  <si>
    <t>bugFileTotalBytes_bugNodeLength</t>
  </si>
  <si>
    <t>bugFileTotalBytes_bugNodeStartChar</t>
  </si>
  <si>
    <t>bugFileTotalBytes_fixNodeStartChar</t>
  </si>
  <si>
    <t>bugFileTotalBytes_bugFileTotalBytes</t>
  </si>
  <si>
    <t>bugFileTotalBytes_model_accuracy</t>
  </si>
  <si>
    <t>bugRelativePos_fixNodeLength</t>
  </si>
  <si>
    <t>bugRelativePos_bugNodeLength</t>
  </si>
  <si>
    <t>bugRelativePos_bugNodeStartChar</t>
  </si>
  <si>
    <t>bugRelativePos_fixNodeStartChar</t>
  </si>
  <si>
    <t>bugRelativePos_bugRelativePos</t>
  </si>
  <si>
    <t>bugRelativePos_model_accuracy</t>
  </si>
  <si>
    <t>secSincePreviousCommit_fixNodeLength</t>
  </si>
  <si>
    <t>secSincePreviousCommit_bugNodeLength</t>
  </si>
  <si>
    <t>secSincePreviousCommit_bugNodeStartChar</t>
  </si>
  <si>
    <t>secSincePreviousCommit_fixNodeStartChar</t>
  </si>
  <si>
    <t>secSincePreviousCommit_secSincePreviousCommit</t>
  </si>
  <si>
    <t>secSincePreviousCommit_model_accuracy</t>
  </si>
  <si>
    <t>bugFileTotalLines Accuracy</t>
  </si>
  <si>
    <t>bugFileTotalWords Accuracy</t>
  </si>
  <si>
    <t>bugFileTotalBytes  Accuracy</t>
  </si>
  <si>
    <t>bugRelativePos Accuracy</t>
  </si>
  <si>
    <t>secSincePreviousCommit Accuracy</t>
  </si>
  <si>
    <t>Variable 1</t>
  </si>
  <si>
    <t>Variable 2</t>
  </si>
  <si>
    <t>We don't reject the null hypothesis</t>
  </si>
  <si>
    <t>They don’t differ significantly.</t>
  </si>
  <si>
    <t>Using a=0.025 for two-tail</t>
  </si>
  <si>
    <t>a=0.5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</si>
</sst>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0" fontId="18" fillId="0" borderId="0" xfId="0" applyFont="1"/>
    <xf numFmtId="9" fontId="0" fillId="0" borderId="0" xfId="1" applyFont="1"/>
    <xf numFmtId="0" fontId="0" fillId="0" borderId="13" xfId="0" applyFill="1" applyBorder="1" applyAlignment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21" fillId="0" borderId="0" xfId="0" applyFont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20" fillId="0" borderId="0" xfId="0" applyFont="1" applyAlignment="1">
      <alignment horizontal="center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Charts!$B$1</c:f>
              <c:strCache>
                <c:ptCount val="1"/>
                <c:pt idx="0">
                  <c:v>Control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Charts!$B$2:$B$6</c:f>
              <c:numCache>
                <c:formatCode>0.00%</c:formatCode>
                <c:ptCount val="5"/>
                <c:pt idx="0">
                  <c:v>0.79820918367346916</c:v>
                </c:pt>
                <c:pt idx="1">
                  <c:v>0.77854299566215801</c:v>
                </c:pt>
                <c:pt idx="2">
                  <c:v>0.75682034705682166</c:v>
                </c:pt>
                <c:pt idx="3">
                  <c:v>0.7345088032661391</c:v>
                </c:pt>
                <c:pt idx="4">
                  <c:v>0.70802184342145447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E-426B-93E0-7ED902183E3B}"/>
            </c:ext>
          </c:extLst>
        </c:ser>
        <c:ser>
          <c:idx val="2"/>
          <c:order val="2"/>
          <c:tx>
            <c:strRef>
              <c:f>Charts!$C$1</c:f>
              <c:strCache>
                <c:ptCount val="1"/>
                <c:pt idx="0">
                  <c:v>FileDepth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Charts!$C$2:$C$6</c:f>
              <c:numCache>
                <c:formatCode>0.00%</c:formatCode>
                <c:ptCount val="5"/>
                <c:pt idx="0">
                  <c:v>0.80091326530612239</c:v>
                </c:pt>
                <c:pt idx="1">
                  <c:v>0.78122735391681497</c:v>
                </c:pt>
                <c:pt idx="2">
                  <c:v>0.76005103776794769</c:v>
                </c:pt>
                <c:pt idx="3">
                  <c:v>0.73695330441439078</c:v>
                </c:pt>
                <c:pt idx="4">
                  <c:v>0.7110401143207099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E-4519-9CFD-B9306ABDA09D}"/>
            </c:ext>
          </c:extLst>
        </c:ser>
        <c:ser>
          <c:idx val="3"/>
          <c:order val="3"/>
          <c:tx>
            <c:strRef>
              <c:f>Charts!$D$1</c:f>
              <c:strCache>
                <c:ptCount val="1"/>
                <c:pt idx="0">
                  <c:v>bugLineNum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Charts!$D$2:$D$6</c:f>
              <c:numCache>
                <c:formatCode>0.00%</c:formatCode>
                <c:ptCount val="5"/>
                <c:pt idx="0">
                  <c:v>0.79672959183673431</c:v>
                </c:pt>
                <c:pt idx="1">
                  <c:v>0.77676448073488091</c:v>
                </c:pt>
                <c:pt idx="2">
                  <c:v>0.75551207893841399</c:v>
                </c:pt>
                <c:pt idx="3">
                  <c:v>0.73293442204644021</c:v>
                </c:pt>
                <c:pt idx="4">
                  <c:v>0.70573032560987992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E-4519-9CFD-B9306ABDA09D}"/>
            </c:ext>
          </c:extLst>
        </c:ser>
        <c:ser>
          <c:idx val="4"/>
          <c:order val="4"/>
          <c:tx>
            <c:strRef>
              <c:f>Charts!$E$1</c:f>
              <c:strCache>
                <c:ptCount val="1"/>
                <c:pt idx="0">
                  <c:v>bugFileTotalLines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Charts!$E$2:$E$6</c:f>
              <c:numCache>
                <c:formatCode>0.00%</c:formatCode>
                <c:ptCount val="5"/>
                <c:pt idx="0">
                  <c:v>0.79146428571428529</c:v>
                </c:pt>
                <c:pt idx="1">
                  <c:v>0.77287318193416643</c:v>
                </c:pt>
                <c:pt idx="2">
                  <c:v>0.75258931609390867</c:v>
                </c:pt>
                <c:pt idx="3">
                  <c:v>0.72920005103342633</c:v>
                </c:pt>
                <c:pt idx="4">
                  <c:v>0.70255792589568156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E-4885-9248-4640B1BF1D1A}"/>
            </c:ext>
          </c:extLst>
        </c:ser>
        <c:ser>
          <c:idx val="5"/>
          <c:order val="5"/>
          <c:tx>
            <c:strRef>
              <c:f>Charts!$F$1</c:f>
              <c:strCache>
                <c:ptCount val="1"/>
                <c:pt idx="0">
                  <c:v>bugFileTotalWords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Charts!$F$2:$F$6</c:f>
              <c:numCache>
                <c:formatCode>0.00%</c:formatCode>
                <c:ptCount val="5"/>
                <c:pt idx="0">
                  <c:v>0.79140306122448933</c:v>
                </c:pt>
                <c:pt idx="1">
                  <c:v>0.77312579739729481</c:v>
                </c:pt>
                <c:pt idx="2">
                  <c:v>0.7523902687989108</c:v>
                </c:pt>
                <c:pt idx="3">
                  <c:v>0.72883005868844053</c:v>
                </c:pt>
                <c:pt idx="4">
                  <c:v>0.70181586199857038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E-4885-9248-4640B1BF1D1A}"/>
            </c:ext>
          </c:extLst>
        </c:ser>
        <c:ser>
          <c:idx val="6"/>
          <c:order val="6"/>
          <c:tx>
            <c:strRef>
              <c:f>Charts!$G$1</c:f>
              <c:strCache>
                <c:ptCount val="1"/>
                <c:pt idx="0">
                  <c:v>bugFileTotalBytes 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Charts!$G$2:$G$6</c:f>
              <c:numCache>
                <c:formatCode>0.00%</c:formatCode>
                <c:ptCount val="5"/>
                <c:pt idx="0">
                  <c:v>0.79020918367346904</c:v>
                </c:pt>
                <c:pt idx="1">
                  <c:v>0.77410819086501637</c:v>
                </c:pt>
                <c:pt idx="2">
                  <c:v>0.75216740387886982</c:v>
                </c:pt>
                <c:pt idx="3">
                  <c:v>0.72882367951007876</c:v>
                </c:pt>
                <c:pt idx="4">
                  <c:v>0.70205573134632981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E-4885-9248-4640B1BF1D1A}"/>
            </c:ext>
          </c:extLst>
        </c:ser>
        <c:ser>
          <c:idx val="7"/>
          <c:order val="7"/>
          <c:tx>
            <c:strRef>
              <c:f>Charts!$H$1</c:f>
              <c:strCache>
                <c:ptCount val="1"/>
                <c:pt idx="0">
                  <c:v>bugRelativePos 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Charts!$H$2:$H$6</c:f>
              <c:numCache>
                <c:formatCode>0.00%</c:formatCode>
                <c:ptCount val="5"/>
                <c:pt idx="0">
                  <c:v>0.79331122448979574</c:v>
                </c:pt>
                <c:pt idx="1">
                  <c:v>0.77209237050267876</c:v>
                </c:pt>
                <c:pt idx="2">
                  <c:v>0.75102756039469187</c:v>
                </c:pt>
                <c:pt idx="3">
                  <c:v>0.72812579739729444</c:v>
                </c:pt>
                <c:pt idx="4">
                  <c:v>0.70200061243237688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E-4885-9248-4640B1BF1D1A}"/>
            </c:ext>
          </c:extLst>
        </c:ser>
        <c:ser>
          <c:idx val="8"/>
          <c:order val="8"/>
          <c:tx>
            <c:strRef>
              <c:f>Charts!$I$1</c:f>
              <c:strCache>
                <c:ptCount val="1"/>
                <c:pt idx="0">
                  <c:v>secSincePreviousCommit 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Charts!$A$2:$A$6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Charts!$I$2:$I$6</c:f>
              <c:numCache>
                <c:formatCode>0.00%</c:formatCode>
                <c:ptCount val="5"/>
                <c:pt idx="0">
                  <c:v>0.78915306122448936</c:v>
                </c:pt>
                <c:pt idx="1">
                  <c:v>0.76991579484562322</c:v>
                </c:pt>
                <c:pt idx="2">
                  <c:v>0.74964613814222492</c:v>
                </c:pt>
                <c:pt idx="3">
                  <c:v>0.72711023220209203</c:v>
                </c:pt>
                <c:pt idx="4">
                  <c:v>0.69987751352454808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E-4885-9248-4640B1BF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37248"/>
        <c:axId val="150321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Charts!$A$1</c15:sqref>
                        </c15:formulaRef>
                      </c:ext>
                    </c:extLst>
                    <c:strCache>
                      <c:ptCount val="1"/>
                      <c:pt idx="0">
                        <c:v>Accuracies/test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Charts!$A$2:$A$6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Charts!$A$2:$A$6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EE-426B-93E0-7ED902183E3B}"/>
                  </c:ext>
                </c:extLst>
              </c15:ser>
            </c15:filteredLineSeries>
          </c:ext>
        </c:extLst>
      </c:lineChart>
      <c:catAx>
        <c:axId val="1397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12576"/>
        <c:crosses val="autoZero"/>
        <c:auto val="1"/>
        <c:lblAlgn val="ctr"/>
        <c:lblOffset val="100"/>
        <c:noMultiLvlLbl val="0"/>
      </c:catAx>
      <c:valAx>
        <c:axId val="1503212576"/>
        <c:scaling>
          <c:orientation val="minMax"/>
          <c:min val="0.690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883920</xdr:colOff>
      <xdr:row>9</xdr:row>
      <xdr:rowOff>83820</xdr:rowOff>
    </xdr:from>
    <xdr:to>
      <xdr:col>5</xdr:col>
      <xdr:colOff>381000</xdr:colOff>
      <xdr:row>31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895FC-1C06-407B-8AF6-7D5CF65E0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opLeftCell="A97" workbookViewId="0">
      <selection activeCell="C115" sqref="C115"/>
    </sheetView>
  </sheetViews>
  <sheetFormatPr defaultRowHeight="14.4" x14ac:dyDescent="0.3"/>
  <cols>
    <col min="2" max="2" width="20" bestFit="1" customWidth="1"/>
    <col min="3" max="3" width="30.109375" bestFit="1" customWidth="1"/>
    <col min="4" max="4" width="25.109375" customWidth="1"/>
    <col min="5" max="5" width="18.21875" bestFit="1" customWidth="1"/>
    <col min="6" max="6" width="21.777343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2:12" x14ac:dyDescent="0.3">
      <c r="B2">
        <v>0.26427332858674901</v>
      </c>
      <c r="C2">
        <v>0.263001779538935</v>
      </c>
      <c r="D2">
        <v>0.23705463004960001</v>
      </c>
      <c r="E2">
        <v>0.23567026182471401</v>
      </c>
      <c r="F2">
        <v>0.79030612244897902</v>
      </c>
      <c r="G2">
        <v>0.23791936462788199</v>
      </c>
      <c r="H2">
        <v>0.246358477829973</v>
      </c>
      <c r="I2">
        <v>0.199173996885146</v>
      </c>
      <c r="J2">
        <v>0.20003144962570699</v>
      </c>
      <c r="K2">
        <v>0.11651671103128899</v>
      </c>
      <c r="L2">
        <v>0.79540816326530595</v>
      </c>
    </row>
    <row r="3" spans="2:12" x14ac:dyDescent="0.3">
      <c r="B3">
        <v>0.25741182628202203</v>
      </c>
      <c r="C3">
        <v>0.26722228066706899</v>
      </c>
      <c r="D3">
        <v>0.23882667570542199</v>
      </c>
      <c r="E3">
        <v>0.236539217345484</v>
      </c>
      <c r="F3">
        <v>0.80255102040816295</v>
      </c>
      <c r="G3">
        <v>0.23713000428950501</v>
      </c>
      <c r="H3">
        <v>0.24383638326804299</v>
      </c>
      <c r="I3">
        <v>0.20142638103104299</v>
      </c>
      <c r="J3">
        <v>0.19956274444941999</v>
      </c>
      <c r="K3">
        <v>0.118044486961985</v>
      </c>
      <c r="L3">
        <v>0.80561224489795902</v>
      </c>
    </row>
    <row r="4" spans="2:12" x14ac:dyDescent="0.3">
      <c r="B4">
        <v>0.25665325168103398</v>
      </c>
      <c r="C4">
        <v>0.27049539570875403</v>
      </c>
      <c r="D4">
        <v>0.236299921304745</v>
      </c>
      <c r="E4">
        <v>0.23655143130546499</v>
      </c>
      <c r="F4">
        <v>0.80510204081632597</v>
      </c>
      <c r="G4">
        <v>0.24194192173555601</v>
      </c>
      <c r="H4">
        <v>0.24265878434354601</v>
      </c>
      <c r="I4">
        <v>0.19721912759906701</v>
      </c>
      <c r="J4">
        <v>0.20036246273120101</v>
      </c>
      <c r="K4">
        <v>0.117817703590628</v>
      </c>
      <c r="L4">
        <v>0.80255102040816295</v>
      </c>
    </row>
    <row r="5" spans="2:12" x14ac:dyDescent="0.3">
      <c r="B5">
        <v>0.26130574320148298</v>
      </c>
      <c r="C5">
        <v>0.26346022505722499</v>
      </c>
      <c r="D5">
        <v>0.239243226369759</v>
      </c>
      <c r="E5">
        <v>0.23599080537153</v>
      </c>
      <c r="F5">
        <v>0.81020408163265301</v>
      </c>
      <c r="G5">
        <v>0.24316693928457001</v>
      </c>
      <c r="H5">
        <v>0.240259280972003</v>
      </c>
      <c r="I5">
        <v>0.20048616817580001</v>
      </c>
      <c r="J5">
        <v>0.199644040420702</v>
      </c>
      <c r="K5">
        <v>0.116443571146922</v>
      </c>
      <c r="L5">
        <v>0.81020408163265301</v>
      </c>
    </row>
    <row r="6" spans="2:12" x14ac:dyDescent="0.3">
      <c r="B6">
        <v>0.26167141610168299</v>
      </c>
      <c r="C6">
        <v>0.26451108637398202</v>
      </c>
      <c r="D6">
        <v>0.23754399583024799</v>
      </c>
      <c r="E6">
        <v>0.23627350169408501</v>
      </c>
      <c r="F6">
        <v>0.79285714285714204</v>
      </c>
      <c r="G6">
        <v>0.23832384128964801</v>
      </c>
      <c r="H6">
        <v>0.24481289019893501</v>
      </c>
      <c r="I6">
        <v>0.199982707441933</v>
      </c>
      <c r="J6">
        <v>0.200080092106491</v>
      </c>
      <c r="K6">
        <v>0.11680046896299</v>
      </c>
      <c r="L6">
        <v>0.79489795918367301</v>
      </c>
    </row>
    <row r="7" spans="2:12" x14ac:dyDescent="0.3">
      <c r="B7">
        <v>0.25828031701488602</v>
      </c>
      <c r="C7">
        <v>0.267737023715094</v>
      </c>
      <c r="D7">
        <v>0.23673853142010101</v>
      </c>
      <c r="E7">
        <v>0.237244127849918</v>
      </c>
      <c r="F7">
        <v>0.80765306122448899</v>
      </c>
      <c r="G7">
        <v>0.238048058981083</v>
      </c>
      <c r="H7">
        <v>0.24363745366323999</v>
      </c>
      <c r="I7">
        <v>0.20004139361363801</v>
      </c>
      <c r="J7">
        <v>0.19965464666062999</v>
      </c>
      <c r="K7">
        <v>0.11861844708140699</v>
      </c>
      <c r="L7">
        <v>0.803061224489795</v>
      </c>
    </row>
    <row r="8" spans="2:12" x14ac:dyDescent="0.3">
      <c r="B8">
        <v>0.25733154350813803</v>
      </c>
      <c r="C8">
        <v>0.26898156856011002</v>
      </c>
      <c r="D8">
        <v>0.23751255312699701</v>
      </c>
      <c r="E8">
        <v>0.236174334804753</v>
      </c>
      <c r="F8">
        <v>0.81275510204081602</v>
      </c>
      <c r="G8">
        <v>0.239890583200178</v>
      </c>
      <c r="H8">
        <v>0.243492131580822</v>
      </c>
      <c r="I8">
        <v>0.198058000360604</v>
      </c>
      <c r="J8">
        <v>0.19963313709650901</v>
      </c>
      <c r="K8">
        <v>0.118926147761885</v>
      </c>
      <c r="L8">
        <v>0.81020408163265301</v>
      </c>
    </row>
    <row r="9" spans="2:12" x14ac:dyDescent="0.3">
      <c r="B9">
        <v>0.259242455641154</v>
      </c>
      <c r="C9">
        <v>0.26579391297884702</v>
      </c>
      <c r="D9">
        <v>0.23764560264213899</v>
      </c>
      <c r="E9">
        <v>0.23731802873785801</v>
      </c>
      <c r="F9">
        <v>0.818367346938775</v>
      </c>
      <c r="G9">
        <v>0.24228613605645599</v>
      </c>
      <c r="H9">
        <v>0.240334935230539</v>
      </c>
      <c r="I9">
        <v>0.19952162737998899</v>
      </c>
      <c r="J9">
        <v>0.19969591475382201</v>
      </c>
      <c r="K9">
        <v>0.11816138657919099</v>
      </c>
      <c r="L9">
        <v>0.81479591836734699</v>
      </c>
    </row>
    <row r="10" spans="2:12" x14ac:dyDescent="0.3">
      <c r="B10">
        <v>0.26281340701505601</v>
      </c>
      <c r="C10">
        <v>0.265312597222085</v>
      </c>
      <c r="D10">
        <v>0.23572564301681301</v>
      </c>
      <c r="E10">
        <v>0.23614835274604401</v>
      </c>
      <c r="F10">
        <v>0.80204081632653001</v>
      </c>
      <c r="G10">
        <v>0.23762969764571501</v>
      </c>
      <c r="H10">
        <v>0.24433075814966801</v>
      </c>
      <c r="I10">
        <v>0.19983014950366099</v>
      </c>
      <c r="J10">
        <v>0.19997821911008401</v>
      </c>
      <c r="K10">
        <v>0.118231175590871</v>
      </c>
      <c r="L10">
        <v>0.80102040816326503</v>
      </c>
    </row>
    <row r="11" spans="2:12" x14ac:dyDescent="0.3">
      <c r="B11">
        <v>0.25791775892996299</v>
      </c>
      <c r="C11">
        <v>0.26783561621833801</v>
      </c>
      <c r="D11">
        <v>0.23574221955625399</v>
      </c>
      <c r="E11">
        <v>0.23850440529544301</v>
      </c>
      <c r="F11">
        <v>0.79795918367346896</v>
      </c>
      <c r="G11">
        <v>0.239714587021091</v>
      </c>
      <c r="H11">
        <v>0.24234219068098001</v>
      </c>
      <c r="I11">
        <v>0.201187743280068</v>
      </c>
      <c r="J11">
        <v>0.19920795870189201</v>
      </c>
      <c r="K11">
        <v>0.11754752031596501</v>
      </c>
      <c r="L11">
        <v>0.80204081632653001</v>
      </c>
    </row>
    <row r="12" spans="2:12" x14ac:dyDescent="0.3">
      <c r="B12">
        <v>0.25915003409837101</v>
      </c>
      <c r="C12">
        <v>0.26748277463425002</v>
      </c>
      <c r="D12">
        <v>0.23744952179065501</v>
      </c>
      <c r="E12">
        <v>0.23591766947672099</v>
      </c>
      <c r="F12">
        <v>0.80204081632653001</v>
      </c>
      <c r="G12">
        <v>0.236883829546819</v>
      </c>
      <c r="H12">
        <v>0.24685832560621701</v>
      </c>
      <c r="I12">
        <v>0.20012828051588</v>
      </c>
      <c r="J12">
        <v>0.19912394500219699</v>
      </c>
      <c r="K12">
        <v>0.11700561932888499</v>
      </c>
      <c r="L12">
        <v>0.80561224489795902</v>
      </c>
    </row>
    <row r="13" spans="2:12" x14ac:dyDescent="0.3">
      <c r="B13">
        <v>0.258737711809159</v>
      </c>
      <c r="C13">
        <v>0.26680718102015599</v>
      </c>
      <c r="D13">
        <v>0.23706000228751301</v>
      </c>
      <c r="E13">
        <v>0.23739510488317001</v>
      </c>
      <c r="F13">
        <v>0.80510204081632597</v>
      </c>
      <c r="G13">
        <v>0.23940508030358101</v>
      </c>
      <c r="H13">
        <v>0.24382969468017801</v>
      </c>
      <c r="I13">
        <v>0.19948617743407501</v>
      </c>
      <c r="J13">
        <v>0.19881096001805201</v>
      </c>
      <c r="K13">
        <v>0.11846808756411099</v>
      </c>
      <c r="L13">
        <v>0.80051020408163198</v>
      </c>
    </row>
    <row r="14" spans="2:12" x14ac:dyDescent="0.3">
      <c r="B14">
        <v>0.25476060023529901</v>
      </c>
      <c r="C14">
        <v>0.269870035219334</v>
      </c>
      <c r="D14">
        <v>0.23776696731157401</v>
      </c>
      <c r="E14">
        <v>0.23760239723379201</v>
      </c>
      <c r="F14">
        <v>0.78724489795918295</v>
      </c>
      <c r="G14">
        <v>0.23828133957998299</v>
      </c>
      <c r="H14">
        <v>0.243115710590742</v>
      </c>
      <c r="I14">
        <v>0.20011956499887901</v>
      </c>
      <c r="J14">
        <v>0.19908350041185</v>
      </c>
      <c r="K14">
        <v>0.119399884418544</v>
      </c>
      <c r="L14">
        <v>0.79693877551020398</v>
      </c>
    </row>
    <row r="15" spans="2:12" x14ac:dyDescent="0.3">
      <c r="B15">
        <v>0.262065043587907</v>
      </c>
      <c r="C15">
        <v>0.267007072109257</v>
      </c>
      <c r="D15">
        <v>0.23615635471937699</v>
      </c>
      <c r="E15">
        <v>0.23477152958345801</v>
      </c>
      <c r="F15">
        <v>0.8</v>
      </c>
      <c r="G15">
        <v>0.23576271621987699</v>
      </c>
      <c r="H15">
        <v>0.247265955774466</v>
      </c>
      <c r="I15">
        <v>0.19988897407360401</v>
      </c>
      <c r="J15">
        <v>0.198438980535315</v>
      </c>
      <c r="K15">
        <v>0.118643373396735</v>
      </c>
      <c r="L15">
        <v>0.79489795918367301</v>
      </c>
    </row>
    <row r="16" spans="2:12" x14ac:dyDescent="0.3">
      <c r="B16">
        <v>0.26086926804044103</v>
      </c>
      <c r="C16">
        <v>0.26684696319996298</v>
      </c>
      <c r="D16">
        <v>0.236145189426684</v>
      </c>
      <c r="E16">
        <v>0.23613857933291099</v>
      </c>
      <c r="F16">
        <v>0.80357142857142805</v>
      </c>
      <c r="G16">
        <v>0.24277754861954601</v>
      </c>
      <c r="H16">
        <v>0.240069600836022</v>
      </c>
      <c r="I16">
        <v>0.19776618321884701</v>
      </c>
      <c r="J16">
        <v>0.2010039351755</v>
      </c>
      <c r="K16">
        <v>0.11838273215008201</v>
      </c>
      <c r="L16">
        <v>0.80765306122448899</v>
      </c>
    </row>
    <row r="17" spans="2:12" x14ac:dyDescent="0.3">
      <c r="B17">
        <v>0.25906273285215198</v>
      </c>
      <c r="C17">
        <v>0.26716800854688399</v>
      </c>
      <c r="D17">
        <v>0.23686568722593601</v>
      </c>
      <c r="E17">
        <v>0.23690357137502699</v>
      </c>
      <c r="F17">
        <v>0.79897959183673395</v>
      </c>
      <c r="G17">
        <v>0.24274388240087499</v>
      </c>
      <c r="H17">
        <v>0.241800646200833</v>
      </c>
      <c r="I17">
        <v>0.200216926032732</v>
      </c>
      <c r="J17">
        <v>0.19856532697168899</v>
      </c>
      <c r="K17">
        <v>0.116673218393869</v>
      </c>
      <c r="L17">
        <v>0.79795918367346896</v>
      </c>
    </row>
    <row r="18" spans="2:12" x14ac:dyDescent="0.3">
      <c r="B18">
        <v>0.26576370281977302</v>
      </c>
      <c r="C18">
        <v>0.26092690667734603</v>
      </c>
      <c r="D18">
        <v>0.23578666326557601</v>
      </c>
      <c r="E18">
        <v>0.237522727237304</v>
      </c>
      <c r="F18">
        <v>0.79642857142857104</v>
      </c>
      <c r="G18">
        <v>0.23927514622990201</v>
      </c>
      <c r="H18">
        <v>0.242622009620305</v>
      </c>
      <c r="I18">
        <v>0.200111910708831</v>
      </c>
      <c r="J18">
        <v>0.19995441497202801</v>
      </c>
      <c r="K18">
        <v>0.11803651846893</v>
      </c>
      <c r="L18">
        <v>0.80510204081632597</v>
      </c>
    </row>
    <row r="19" spans="2:12" x14ac:dyDescent="0.3">
      <c r="B19">
        <v>0.25592876362140898</v>
      </c>
      <c r="C19">
        <v>0.27308412051521302</v>
      </c>
      <c r="D19">
        <v>0.23766056772879701</v>
      </c>
      <c r="E19">
        <v>0.23332654813458001</v>
      </c>
      <c r="F19">
        <v>0.787755102040816</v>
      </c>
      <c r="G19">
        <v>0.23800177358426899</v>
      </c>
      <c r="H19">
        <v>0.24575441537630399</v>
      </c>
      <c r="I19">
        <v>0.197272583686527</v>
      </c>
      <c r="J19">
        <v>0.19943168111670501</v>
      </c>
      <c r="K19">
        <v>0.11953954623619301</v>
      </c>
      <c r="L19">
        <v>0.78979591836734697</v>
      </c>
    </row>
    <row r="20" spans="2:12" x14ac:dyDescent="0.3">
      <c r="B20">
        <v>0.26078372637691499</v>
      </c>
      <c r="C20">
        <v>0.26565293144375302</v>
      </c>
      <c r="D20">
        <v>0.23631806637671501</v>
      </c>
      <c r="E20">
        <v>0.23724527580261501</v>
      </c>
      <c r="F20">
        <v>0.80816326530612204</v>
      </c>
      <c r="G20">
        <v>0.24353270954506201</v>
      </c>
      <c r="H20">
        <v>0.23845834876866001</v>
      </c>
      <c r="I20">
        <v>0.20054134225148601</v>
      </c>
      <c r="J20">
        <v>0.19907646105808599</v>
      </c>
      <c r="K20">
        <v>0.118391138376703</v>
      </c>
      <c r="L20">
        <v>0.81224489795918298</v>
      </c>
    </row>
    <row r="21" spans="2:12" x14ac:dyDescent="0.3">
      <c r="B21">
        <v>0.26176948304605502</v>
      </c>
      <c r="C21">
        <v>0.26518719980116401</v>
      </c>
      <c r="D21">
        <v>0.23706070257901701</v>
      </c>
      <c r="E21">
        <v>0.23598261457376199</v>
      </c>
      <c r="F21">
        <v>0.80867346938775497</v>
      </c>
      <c r="G21">
        <v>0.24038700383537401</v>
      </c>
      <c r="H21">
        <v>0.24326705058969</v>
      </c>
      <c r="I21">
        <v>0.199267336828717</v>
      </c>
      <c r="J21">
        <v>0.19771426801182401</v>
      </c>
      <c r="K21">
        <v>0.119364340734393</v>
      </c>
      <c r="L21">
        <v>0.80816326530612204</v>
      </c>
    </row>
    <row r="22" spans="2:12" x14ac:dyDescent="0.3">
      <c r="B22">
        <v>0.25743800972478598</v>
      </c>
      <c r="C22">
        <v>0.26834728215726</v>
      </c>
      <c r="D22">
        <v>0.237231879645704</v>
      </c>
      <c r="E22">
        <v>0.236982828472248</v>
      </c>
      <c r="F22">
        <v>0.80918367346938702</v>
      </c>
      <c r="G22">
        <v>0.23708532479832201</v>
      </c>
      <c r="H22">
        <v>0.24480725500193201</v>
      </c>
      <c r="I22">
        <v>0.200026619522366</v>
      </c>
      <c r="J22">
        <v>0.199751642546877</v>
      </c>
      <c r="K22">
        <v>0.1183291581305</v>
      </c>
      <c r="L22">
        <v>0.80816326530612204</v>
      </c>
    </row>
    <row r="23" spans="2:12" x14ac:dyDescent="0.3">
      <c r="B23">
        <v>0.26131355140396301</v>
      </c>
      <c r="C23">
        <v>0.26635410780447</v>
      </c>
      <c r="D23">
        <v>0.23525065909012399</v>
      </c>
      <c r="E23">
        <v>0.237081681701441</v>
      </c>
      <c r="F23">
        <v>0.78316326530612201</v>
      </c>
      <c r="G23">
        <v>0.24058603449719199</v>
      </c>
      <c r="H23">
        <v>0.24343515531842899</v>
      </c>
      <c r="I23">
        <v>0.19907209120766201</v>
      </c>
      <c r="J23">
        <v>0.199807165287088</v>
      </c>
      <c r="K23">
        <v>0.117099553689626</v>
      </c>
      <c r="L23">
        <v>0.79081632653061196</v>
      </c>
    </row>
    <row r="24" spans="2:12" x14ac:dyDescent="0.3">
      <c r="B24">
        <v>0.25903984578113398</v>
      </c>
      <c r="C24">
        <v>0.26694167328561103</v>
      </c>
      <c r="D24">
        <v>0.236611074283719</v>
      </c>
      <c r="E24">
        <v>0.237407406649535</v>
      </c>
      <c r="F24">
        <v>0.80918367346938702</v>
      </c>
      <c r="G24">
        <v>0.236018013117302</v>
      </c>
      <c r="H24">
        <v>0.24595642860712699</v>
      </c>
      <c r="I24">
        <v>0.20057419592343401</v>
      </c>
      <c r="J24">
        <v>0.198929180766968</v>
      </c>
      <c r="K24">
        <v>0.118522181585167</v>
      </c>
      <c r="L24">
        <v>0.81479591836734699</v>
      </c>
    </row>
    <row r="25" spans="2:12" x14ac:dyDescent="0.3">
      <c r="B25">
        <v>0.26027219370628202</v>
      </c>
      <c r="C25">
        <v>0.26717174702395402</v>
      </c>
      <c r="D25">
        <v>0.23593624440778799</v>
      </c>
      <c r="E25">
        <v>0.236619814861974</v>
      </c>
      <c r="F25">
        <v>0.79030612244897902</v>
      </c>
      <c r="G25">
        <v>0.24049496220515101</v>
      </c>
      <c r="H25">
        <v>0.24146256799754401</v>
      </c>
      <c r="I25">
        <v>0.20042558830919699</v>
      </c>
      <c r="J25">
        <v>0.19989058242774699</v>
      </c>
      <c r="K25">
        <v>0.117726299060359</v>
      </c>
      <c r="L25">
        <v>0.78928571428571404</v>
      </c>
    </row>
    <row r="26" spans="2:12" x14ac:dyDescent="0.3">
      <c r="B26">
        <v>0.255599982309345</v>
      </c>
      <c r="C26">
        <v>0.27017541149268898</v>
      </c>
      <c r="D26">
        <v>0.23688229104275299</v>
      </c>
      <c r="E26">
        <v>0.23734231515521101</v>
      </c>
      <c r="F26">
        <v>0.79183673469387705</v>
      </c>
      <c r="G26">
        <v>0.24035057212814701</v>
      </c>
      <c r="H26">
        <v>0.24041077748554801</v>
      </c>
      <c r="I26">
        <v>0.20107433452309301</v>
      </c>
      <c r="J26">
        <v>0.199433361580347</v>
      </c>
      <c r="K26">
        <v>0.118730954282863</v>
      </c>
      <c r="L26">
        <v>0.79489795918367301</v>
      </c>
    </row>
    <row r="27" spans="2:12" x14ac:dyDescent="0.3">
      <c r="B27">
        <v>0.25856155125100599</v>
      </c>
      <c r="C27">
        <v>0.26775197955429603</v>
      </c>
      <c r="D27">
        <v>0.236519692239643</v>
      </c>
      <c r="E27">
        <v>0.237166776955053</v>
      </c>
      <c r="F27">
        <v>0.80561224489795902</v>
      </c>
      <c r="G27">
        <v>0.24276684380297101</v>
      </c>
      <c r="H27">
        <v>0.241963128776187</v>
      </c>
      <c r="I27">
        <v>0.19863037679537399</v>
      </c>
      <c r="J27">
        <v>0.19721347929000099</v>
      </c>
      <c r="K27">
        <v>0.119426171335465</v>
      </c>
      <c r="L27">
        <v>0.8</v>
      </c>
    </row>
    <row r="28" spans="2:12" x14ac:dyDescent="0.3">
      <c r="B28">
        <v>0.26010211796056498</v>
      </c>
      <c r="C28">
        <v>0.267716813910228</v>
      </c>
      <c r="D28">
        <v>0.23697235121110299</v>
      </c>
      <c r="E28">
        <v>0.235208716918102</v>
      </c>
      <c r="F28">
        <v>0.79183673469387705</v>
      </c>
      <c r="G28">
        <v>0.24133953103883399</v>
      </c>
      <c r="H28">
        <v>0.24027101756496499</v>
      </c>
      <c r="I28">
        <v>0.200274253923407</v>
      </c>
      <c r="J28">
        <v>0.20080657176490199</v>
      </c>
      <c r="K28">
        <v>0.117308625707889</v>
      </c>
      <c r="L28">
        <v>0.79081632653061196</v>
      </c>
    </row>
    <row r="29" spans="2:12" x14ac:dyDescent="0.3">
      <c r="B29">
        <v>0.25892186916799198</v>
      </c>
      <c r="C29">
        <v>0.26680520205344299</v>
      </c>
      <c r="D29">
        <v>0.23694487164650299</v>
      </c>
      <c r="E29">
        <v>0.23732805713205901</v>
      </c>
      <c r="F29">
        <v>0.80102040816326503</v>
      </c>
      <c r="G29">
        <v>0.23819077240720499</v>
      </c>
      <c r="H29">
        <v>0.24496704514954901</v>
      </c>
      <c r="I29">
        <v>0.19936219988939399</v>
      </c>
      <c r="J29">
        <v>0.19923154498338799</v>
      </c>
      <c r="K29">
        <v>0.11824843757046199</v>
      </c>
      <c r="L29">
        <v>0.80153061224489797</v>
      </c>
    </row>
    <row r="30" spans="2:12" x14ac:dyDescent="0.3">
      <c r="B30">
        <v>0.25849424332575799</v>
      </c>
      <c r="C30">
        <v>0.26809723724565299</v>
      </c>
      <c r="D30">
        <v>0.23655776543997001</v>
      </c>
      <c r="E30">
        <v>0.23685075398861699</v>
      </c>
      <c r="F30">
        <v>0.79897959183673395</v>
      </c>
      <c r="G30">
        <v>0.241126779383391</v>
      </c>
      <c r="H30">
        <v>0.241164113091033</v>
      </c>
      <c r="I30">
        <v>0.20092527270823499</v>
      </c>
      <c r="J30">
        <v>0.19892189519895501</v>
      </c>
      <c r="K30">
        <v>0.117861939618384</v>
      </c>
      <c r="L30">
        <v>0.80102040816326503</v>
      </c>
    </row>
    <row r="31" spans="2:12" x14ac:dyDescent="0.3">
      <c r="B31">
        <v>0.254153988963149</v>
      </c>
      <c r="C31">
        <v>0.27037477532036203</v>
      </c>
      <c r="D31">
        <v>0.23639916013853099</v>
      </c>
      <c r="E31">
        <v>0.23907207557795601</v>
      </c>
      <c r="F31">
        <v>0.79642857142857104</v>
      </c>
      <c r="G31">
        <v>0.239694449346703</v>
      </c>
      <c r="H31">
        <v>0.242083271247578</v>
      </c>
      <c r="I31">
        <v>0.201026803501858</v>
      </c>
      <c r="J31">
        <v>0.19858785425140801</v>
      </c>
      <c r="K31">
        <v>0.11860762165244999</v>
      </c>
      <c r="L31">
        <v>0.80102040816326503</v>
      </c>
    </row>
    <row r="32" spans="2:12" x14ac:dyDescent="0.3">
      <c r="B32">
        <v>0.254097307213766</v>
      </c>
      <c r="C32">
        <v>0.27184966570318098</v>
      </c>
      <c r="D32">
        <v>0.236815207418033</v>
      </c>
      <c r="E32">
        <v>0.237237819665019</v>
      </c>
      <c r="F32">
        <v>0.80765306122448899</v>
      </c>
      <c r="G32">
        <v>0.23894918907077001</v>
      </c>
      <c r="H32">
        <v>0.246007975023701</v>
      </c>
      <c r="I32">
        <v>0.19998957566172301</v>
      </c>
      <c r="J32">
        <v>0.19914975890639</v>
      </c>
      <c r="K32">
        <v>0.11590350133741301</v>
      </c>
      <c r="L32">
        <v>0.80255102040816295</v>
      </c>
    </row>
    <row r="33" spans="2:12" x14ac:dyDescent="0.3">
      <c r="B33">
        <v>0.25912289817982598</v>
      </c>
      <c r="C33">
        <v>0.26973617757638801</v>
      </c>
      <c r="D33">
        <v>0.23594589725957901</v>
      </c>
      <c r="E33">
        <v>0.235195026984205</v>
      </c>
      <c r="F33">
        <v>0.80255102040816295</v>
      </c>
      <c r="G33">
        <v>0.23866893477609699</v>
      </c>
      <c r="H33">
        <v>0.24571459239684201</v>
      </c>
      <c r="I33">
        <v>0.199877993796307</v>
      </c>
      <c r="J33">
        <v>0.19709936789593399</v>
      </c>
      <c r="K33">
        <v>0.118639111134818</v>
      </c>
      <c r="L33">
        <v>0.799489795918367</v>
      </c>
    </row>
    <row r="34" spans="2:12" x14ac:dyDescent="0.3">
      <c r="B34">
        <v>0.263112368090203</v>
      </c>
      <c r="C34">
        <v>0.26307404337046397</v>
      </c>
      <c r="D34">
        <v>0.23620646545363699</v>
      </c>
      <c r="E34">
        <v>0.23760712308569401</v>
      </c>
      <c r="F34">
        <v>0.79183673469387705</v>
      </c>
      <c r="G34">
        <v>0.238861911822289</v>
      </c>
      <c r="H34">
        <v>0.242073655971073</v>
      </c>
      <c r="I34">
        <v>0.19972949454554101</v>
      </c>
      <c r="J34">
        <v>0.19982576189498399</v>
      </c>
      <c r="K34">
        <v>0.11950917576611</v>
      </c>
      <c r="L34">
        <v>0.79285714285714204</v>
      </c>
    </row>
    <row r="35" spans="2:12" x14ac:dyDescent="0.3">
      <c r="B35">
        <v>0.26426644795749799</v>
      </c>
      <c r="C35">
        <v>0.26218269997494897</v>
      </c>
      <c r="D35">
        <v>0.235332075172238</v>
      </c>
      <c r="E35">
        <v>0.23821877689531401</v>
      </c>
      <c r="F35">
        <v>0.79642857142857104</v>
      </c>
      <c r="G35">
        <v>0.24045673107600099</v>
      </c>
      <c r="H35">
        <v>0.242790112374836</v>
      </c>
      <c r="I35">
        <v>0.19978464337337701</v>
      </c>
      <c r="J35">
        <v>0.199365394811017</v>
      </c>
      <c r="K35">
        <v>0.117603118364767</v>
      </c>
      <c r="L35">
        <v>0.79591836734693799</v>
      </c>
    </row>
    <row r="36" spans="2:12" x14ac:dyDescent="0.3">
      <c r="B36">
        <v>0.25953276772769901</v>
      </c>
      <c r="C36">
        <v>0.26764474353668</v>
      </c>
      <c r="D36">
        <v>0.23699455936606101</v>
      </c>
      <c r="E36">
        <v>0.23582792936955799</v>
      </c>
      <c r="F36">
        <v>0.79030612244897902</v>
      </c>
      <c r="G36">
        <v>0.239747474841143</v>
      </c>
      <c r="H36">
        <v>0.242496090707325</v>
      </c>
      <c r="I36">
        <v>0.20068227358347099</v>
      </c>
      <c r="J36">
        <v>0.19896647394493</v>
      </c>
      <c r="K36">
        <v>0.11810768692312799</v>
      </c>
      <c r="L36">
        <v>0.79234693877550999</v>
      </c>
    </row>
    <row r="37" spans="2:12" x14ac:dyDescent="0.3">
      <c r="B37">
        <v>0.25651132236748198</v>
      </c>
      <c r="C37">
        <v>0.26917886847345701</v>
      </c>
      <c r="D37">
        <v>0.237172594573961</v>
      </c>
      <c r="E37">
        <v>0.23713721458509801</v>
      </c>
      <c r="F37">
        <v>0.78928571428571404</v>
      </c>
      <c r="G37">
        <v>0.23563353895592301</v>
      </c>
      <c r="H37">
        <v>0.247266923884119</v>
      </c>
      <c r="I37">
        <v>0.20054546853261401</v>
      </c>
      <c r="J37">
        <v>0.19909250452966301</v>
      </c>
      <c r="K37">
        <v>0.117461564097678</v>
      </c>
      <c r="L37">
        <v>0.79591836734693799</v>
      </c>
    </row>
    <row r="38" spans="2:12" x14ac:dyDescent="0.3">
      <c r="B38">
        <v>0.26261484284430298</v>
      </c>
      <c r="C38">
        <v>0.26196950406562403</v>
      </c>
      <c r="D38">
        <v>0.23724882256173599</v>
      </c>
      <c r="E38">
        <v>0.23816683052833601</v>
      </c>
      <c r="F38">
        <v>0.80459183673469303</v>
      </c>
      <c r="G38">
        <v>0.24207802777255799</v>
      </c>
      <c r="H38">
        <v>0.23990985513455201</v>
      </c>
      <c r="I38">
        <v>0.20059935029257001</v>
      </c>
      <c r="J38">
        <v>0.19950628486729299</v>
      </c>
      <c r="K38">
        <v>0.117906481933025</v>
      </c>
      <c r="L38">
        <v>0.80714285714285705</v>
      </c>
    </row>
    <row r="39" spans="2:12" x14ac:dyDescent="0.3">
      <c r="B39">
        <v>0.260221514317096</v>
      </c>
      <c r="C39">
        <v>0.26739799745899101</v>
      </c>
      <c r="D39">
        <v>0.233960982195585</v>
      </c>
      <c r="E39">
        <v>0.23841950602832601</v>
      </c>
      <c r="F39">
        <v>0.79744897959183603</v>
      </c>
      <c r="G39">
        <v>0.23946468434811599</v>
      </c>
      <c r="H39">
        <v>0.243714896088327</v>
      </c>
      <c r="I39">
        <v>0.198460892872001</v>
      </c>
      <c r="J39">
        <v>0.20044215304068599</v>
      </c>
      <c r="K39">
        <v>0.11791737365086701</v>
      </c>
      <c r="L39">
        <v>0.80153061224489797</v>
      </c>
    </row>
    <row r="40" spans="2:12" x14ac:dyDescent="0.3">
      <c r="B40">
        <v>0.26127635778438302</v>
      </c>
      <c r="C40">
        <v>0.26433740500607</v>
      </c>
      <c r="D40">
        <v>0.23565180463507501</v>
      </c>
      <c r="E40">
        <v>0.23873443257447</v>
      </c>
      <c r="F40">
        <v>0.78673469387755102</v>
      </c>
      <c r="G40">
        <v>0.23849300942562601</v>
      </c>
      <c r="H40">
        <v>0.24345539023709201</v>
      </c>
      <c r="I40">
        <v>0.198336084916513</v>
      </c>
      <c r="J40">
        <v>0.20161400527846601</v>
      </c>
      <c r="K40">
        <v>0.1181015101423</v>
      </c>
      <c r="L40">
        <v>0.79183673469387705</v>
      </c>
    </row>
    <row r="41" spans="2:12" x14ac:dyDescent="0.3">
      <c r="B41">
        <v>0.25837839460691697</v>
      </c>
      <c r="C41">
        <v>0.27098859168450901</v>
      </c>
      <c r="D41">
        <v>0.23505786679853399</v>
      </c>
      <c r="E41">
        <v>0.235575146910039</v>
      </c>
      <c r="F41">
        <v>0.80357142857142805</v>
      </c>
      <c r="G41">
        <v>0.24297289839004199</v>
      </c>
      <c r="H41">
        <v>0.24224978813406201</v>
      </c>
      <c r="I41">
        <v>0.198826885674521</v>
      </c>
      <c r="J41">
        <v>0.200048883489573</v>
      </c>
      <c r="K41">
        <v>0.115901544311798</v>
      </c>
      <c r="L41">
        <v>0.8</v>
      </c>
    </row>
    <row r="42" spans="2:12" x14ac:dyDescent="0.3">
      <c r="B42">
        <v>0.26433595758021999</v>
      </c>
      <c r="C42">
        <v>0.26441973185370998</v>
      </c>
      <c r="D42">
        <v>0.23452168402909501</v>
      </c>
      <c r="E42">
        <v>0.23672262653697301</v>
      </c>
      <c r="F42">
        <v>0.787755102040816</v>
      </c>
      <c r="G42">
        <v>0.24175309296525699</v>
      </c>
      <c r="H42">
        <v>0.242828198737504</v>
      </c>
      <c r="I42">
        <v>0.19961209308731001</v>
      </c>
      <c r="J42">
        <v>0.19828295325249701</v>
      </c>
      <c r="K42">
        <v>0.11752366195743</v>
      </c>
      <c r="L42">
        <v>0.80153061224489797</v>
      </c>
    </row>
    <row r="43" spans="2:12" x14ac:dyDescent="0.3">
      <c r="B43">
        <v>0.258704330169573</v>
      </c>
      <c r="C43">
        <v>0.26637352037335299</v>
      </c>
      <c r="D43">
        <v>0.23783040331281599</v>
      </c>
      <c r="E43">
        <v>0.23709174614425499</v>
      </c>
      <c r="F43">
        <v>0.80714285714285705</v>
      </c>
      <c r="G43">
        <v>0.241344230437924</v>
      </c>
      <c r="H43">
        <v>0.24095173682615501</v>
      </c>
      <c r="I43">
        <v>0.20008105443879801</v>
      </c>
      <c r="J43">
        <v>0.19888914051315601</v>
      </c>
      <c r="K43">
        <v>0.118733837783966</v>
      </c>
      <c r="L43">
        <v>0.80765306122448899</v>
      </c>
    </row>
    <row r="44" spans="2:12" x14ac:dyDescent="0.3">
      <c r="B44">
        <v>0.25832089417182402</v>
      </c>
      <c r="C44">
        <v>0.267929823740233</v>
      </c>
      <c r="D44">
        <v>0.23596779114951599</v>
      </c>
      <c r="E44">
        <v>0.23778149093842499</v>
      </c>
      <c r="F44">
        <v>0.80357142857142805</v>
      </c>
      <c r="G44">
        <v>0.242339418839399</v>
      </c>
      <c r="H44">
        <v>0.24188278387066101</v>
      </c>
      <c r="I44">
        <v>0.19888953691752401</v>
      </c>
      <c r="J44">
        <v>0.198824437020892</v>
      </c>
      <c r="K44">
        <v>0.118063823351522</v>
      </c>
      <c r="L44">
        <v>0.80255102040816295</v>
      </c>
    </row>
    <row r="45" spans="2:12" x14ac:dyDescent="0.3">
      <c r="B45">
        <v>0.25773801330803198</v>
      </c>
      <c r="C45">
        <v>0.27113658220925202</v>
      </c>
      <c r="D45">
        <v>0.23616404466799401</v>
      </c>
      <c r="E45">
        <v>0.23496135981471999</v>
      </c>
      <c r="F45">
        <v>0.79183673469387705</v>
      </c>
      <c r="G45">
        <v>0.24171354009474999</v>
      </c>
      <c r="H45">
        <v>0.241436584544272</v>
      </c>
      <c r="I45">
        <v>0.19883006364775699</v>
      </c>
      <c r="J45">
        <v>0.200688996844371</v>
      </c>
      <c r="K45">
        <v>0.117330814868848</v>
      </c>
      <c r="L45">
        <v>0.80408163265306098</v>
      </c>
    </row>
    <row r="46" spans="2:12" x14ac:dyDescent="0.3">
      <c r="B46">
        <v>0.26029181192112899</v>
      </c>
      <c r="C46">
        <v>0.26473895071882397</v>
      </c>
      <c r="D46">
        <v>0.238043168818383</v>
      </c>
      <c r="E46">
        <v>0.23692606854166301</v>
      </c>
      <c r="F46">
        <v>0.787755102040816</v>
      </c>
      <c r="G46">
        <v>0.24063419743460299</v>
      </c>
      <c r="H46">
        <v>0.241953524989105</v>
      </c>
      <c r="I46">
        <v>0.20108034289465301</v>
      </c>
      <c r="J46">
        <v>0.19858399266558599</v>
      </c>
      <c r="K46">
        <v>0.11774794201605</v>
      </c>
      <c r="L46">
        <v>0.79591836734693799</v>
      </c>
    </row>
    <row r="47" spans="2:12" x14ac:dyDescent="0.3">
      <c r="B47">
        <v>0.254634911385341</v>
      </c>
      <c r="C47">
        <v>0.27146812993663599</v>
      </c>
      <c r="D47">
        <v>0.235928519578434</v>
      </c>
      <c r="E47">
        <v>0.23796843909958801</v>
      </c>
      <c r="F47">
        <v>0.78673469387755102</v>
      </c>
      <c r="G47">
        <v>0.241803643771454</v>
      </c>
      <c r="H47">
        <v>0.24154373343001501</v>
      </c>
      <c r="I47">
        <v>0.19958195642534399</v>
      </c>
      <c r="J47">
        <v>0.20031938314644401</v>
      </c>
      <c r="K47">
        <v>0.116751283226741</v>
      </c>
      <c r="L47">
        <v>0.787755102040816</v>
      </c>
    </row>
    <row r="48" spans="2:12" x14ac:dyDescent="0.3">
      <c r="B48">
        <v>0.26177457274549798</v>
      </c>
      <c r="C48">
        <v>0.26337057031905198</v>
      </c>
      <c r="D48">
        <v>0.23774950694430799</v>
      </c>
      <c r="E48">
        <v>0.23710534999114</v>
      </c>
      <c r="F48">
        <v>0.80204081632653001</v>
      </c>
      <c r="G48">
        <v>0.23901497012414899</v>
      </c>
      <c r="H48">
        <v>0.242766525862601</v>
      </c>
      <c r="I48">
        <v>0.19923515984628001</v>
      </c>
      <c r="J48">
        <v>0.20064296842582399</v>
      </c>
      <c r="K48">
        <v>0.118340375741144</v>
      </c>
      <c r="L48">
        <v>0.79693877551020398</v>
      </c>
    </row>
    <row r="49" spans="2:12" x14ac:dyDescent="0.3">
      <c r="B49">
        <v>0.260551921677038</v>
      </c>
      <c r="C49">
        <v>0.26477244318387499</v>
      </c>
      <c r="D49">
        <v>0.23702231743292901</v>
      </c>
      <c r="E49">
        <v>0.237653317706156</v>
      </c>
      <c r="F49">
        <v>0.80561224489795902</v>
      </c>
      <c r="G49">
        <v>0.238218520659185</v>
      </c>
      <c r="H49">
        <v>0.24284028364118401</v>
      </c>
      <c r="I49">
        <v>0.20071864730087299</v>
      </c>
      <c r="J49">
        <v>0.200085644742036</v>
      </c>
      <c r="K49">
        <v>0.118136903656719</v>
      </c>
      <c r="L49">
        <v>0.80918367346938702</v>
      </c>
    </row>
    <row r="50" spans="2:12" x14ac:dyDescent="0.3">
      <c r="B50">
        <v>0.25591662678988297</v>
      </c>
      <c r="C50">
        <v>0.268386793246226</v>
      </c>
      <c r="D50">
        <v>0.23787903956595</v>
      </c>
      <c r="E50">
        <v>0.23781754039793901</v>
      </c>
      <c r="F50">
        <v>0.79693877551020398</v>
      </c>
      <c r="G50">
        <v>0.23633955499287901</v>
      </c>
      <c r="H50">
        <v>0.24497542631657701</v>
      </c>
      <c r="I50">
        <v>0.201267148625737</v>
      </c>
      <c r="J50">
        <v>0.199514282409058</v>
      </c>
      <c r="K50">
        <v>0.117903587655747</v>
      </c>
      <c r="L50">
        <v>0.81020408163265301</v>
      </c>
    </row>
    <row r="51" spans="2:12" x14ac:dyDescent="0.3">
      <c r="B51">
        <v>0.26301735874976701</v>
      </c>
      <c r="C51">
        <v>0.263775334045871</v>
      </c>
      <c r="D51">
        <v>0.23614447391590301</v>
      </c>
      <c r="E51">
        <v>0.23706283328845701</v>
      </c>
      <c r="F51">
        <v>0.79336734693877498</v>
      </c>
      <c r="G51">
        <v>0.23959034213589001</v>
      </c>
      <c r="H51">
        <v>0.24261093901116801</v>
      </c>
      <c r="I51">
        <v>0.19971802073037201</v>
      </c>
      <c r="J51">
        <v>0.199568520870468</v>
      </c>
      <c r="K51">
        <v>0.1185121772521</v>
      </c>
      <c r="L51">
        <v>0.79744897959183603</v>
      </c>
    </row>
    <row r="52" spans="2:12" x14ac:dyDescent="0.3">
      <c r="B52">
        <v>0.25695147682314101</v>
      </c>
      <c r="C52">
        <v>0.26721752677553601</v>
      </c>
      <c r="D52">
        <v>0.23802248945202201</v>
      </c>
      <c r="E52">
        <v>0.2378085069493</v>
      </c>
      <c r="F52">
        <v>0.79489795918367301</v>
      </c>
      <c r="G52">
        <v>0.238338631087748</v>
      </c>
      <c r="H52">
        <v>0.24285043492771599</v>
      </c>
      <c r="I52">
        <v>0.20011619214638399</v>
      </c>
      <c r="J52">
        <v>0.20041329772807401</v>
      </c>
      <c r="K52">
        <v>0.118281444110076</v>
      </c>
      <c r="L52">
        <v>0.81020408163265301</v>
      </c>
    </row>
    <row r="53" spans="2:12" x14ac:dyDescent="0.3">
      <c r="B53">
        <v>0.26152097642452399</v>
      </c>
      <c r="C53">
        <v>0.265924525905675</v>
      </c>
      <c r="D53">
        <v>0.23685451548292999</v>
      </c>
      <c r="E53">
        <v>0.23569998218686899</v>
      </c>
      <c r="F53">
        <v>0.80408163265306098</v>
      </c>
      <c r="G53">
        <v>0.24071105853303301</v>
      </c>
      <c r="H53">
        <v>0.242370594373257</v>
      </c>
      <c r="I53">
        <v>0.19944429594680799</v>
      </c>
      <c r="J53">
        <v>0.20097195309729099</v>
      </c>
      <c r="K53">
        <v>0.116502098049608</v>
      </c>
      <c r="L53">
        <v>0.81020408163265301</v>
      </c>
    </row>
    <row r="54" spans="2:12" x14ac:dyDescent="0.3">
      <c r="B54">
        <v>0.260257646684532</v>
      </c>
      <c r="C54">
        <v>0.26598728362729601</v>
      </c>
      <c r="D54">
        <v>0.23761888883113999</v>
      </c>
      <c r="E54">
        <v>0.236136180857031</v>
      </c>
      <c r="F54">
        <v>0.81173469387755104</v>
      </c>
      <c r="G54">
        <v>0.23821476894919799</v>
      </c>
      <c r="H54">
        <v>0.243569784779541</v>
      </c>
      <c r="I54">
        <v>0.19926927196247499</v>
      </c>
      <c r="J54">
        <v>0.200269198915631</v>
      </c>
      <c r="K54">
        <v>0.118676975393152</v>
      </c>
      <c r="L54">
        <v>0.80816326530612204</v>
      </c>
    </row>
    <row r="55" spans="2:12" x14ac:dyDescent="0.3">
      <c r="B55">
        <v>0.25834310230504198</v>
      </c>
      <c r="C55">
        <v>0.26839262082814902</v>
      </c>
      <c r="D55">
        <v>0.23572701295308801</v>
      </c>
      <c r="E55">
        <v>0.23753726391371999</v>
      </c>
      <c r="F55">
        <v>0.79285714285714204</v>
      </c>
      <c r="G55">
        <v>0.24087893863198201</v>
      </c>
      <c r="H55">
        <v>0.243575796535966</v>
      </c>
      <c r="I55">
        <v>0.19813109991793401</v>
      </c>
      <c r="J55">
        <v>0.199903427732536</v>
      </c>
      <c r="K55">
        <v>0.11751073718157901</v>
      </c>
      <c r="L55">
        <v>0.79030612244897902</v>
      </c>
    </row>
    <row r="56" spans="2:12" x14ac:dyDescent="0.3">
      <c r="B56">
        <v>0.25743338692279599</v>
      </c>
      <c r="C56">
        <v>0.26908429832035602</v>
      </c>
      <c r="D56">
        <v>0.23677453990334901</v>
      </c>
      <c r="E56">
        <v>0.236707774853498</v>
      </c>
      <c r="F56">
        <v>0.80867346938775497</v>
      </c>
      <c r="G56">
        <v>0.23732016076013099</v>
      </c>
      <c r="H56">
        <v>0.24747954780606099</v>
      </c>
      <c r="I56">
        <v>0.19779227653814599</v>
      </c>
      <c r="J56">
        <v>0.19968485399017999</v>
      </c>
      <c r="K56">
        <v>0.11772316090548</v>
      </c>
      <c r="L56">
        <v>0.81785714285714195</v>
      </c>
    </row>
    <row r="57" spans="2:12" x14ac:dyDescent="0.3">
      <c r="B57">
        <v>0.25657101445657898</v>
      </c>
      <c r="C57">
        <v>0.26896018357539297</v>
      </c>
      <c r="D57">
        <v>0.23781991678907599</v>
      </c>
      <c r="E57">
        <v>0.23664888517895</v>
      </c>
      <c r="F57">
        <v>0.80816326530612204</v>
      </c>
      <c r="G57">
        <v>0.24091731075002101</v>
      </c>
      <c r="H57">
        <v>0.24167735904141299</v>
      </c>
      <c r="I57">
        <v>0.19888404569075199</v>
      </c>
      <c r="J57">
        <v>0.20157248220842</v>
      </c>
      <c r="K57">
        <v>0.116948802309392</v>
      </c>
      <c r="L57">
        <v>0.81275510204081602</v>
      </c>
    </row>
    <row r="58" spans="2:12" x14ac:dyDescent="0.3">
      <c r="B58">
        <v>0.26252196010676299</v>
      </c>
      <c r="C58">
        <v>0.26241005143765</v>
      </c>
      <c r="D58">
        <v>0.237788068719573</v>
      </c>
      <c r="E58">
        <v>0.23727991973601201</v>
      </c>
      <c r="F58">
        <v>0.79693877551020398</v>
      </c>
      <c r="G58">
        <v>0.23964888232883799</v>
      </c>
      <c r="H58">
        <v>0.243505406812241</v>
      </c>
      <c r="I58">
        <v>0.20056978185215599</v>
      </c>
      <c r="J58">
        <v>0.198896359445426</v>
      </c>
      <c r="K58">
        <v>0.11737956956133699</v>
      </c>
      <c r="L58">
        <v>0.79846938775510201</v>
      </c>
    </row>
    <row r="59" spans="2:12" x14ac:dyDescent="0.3">
      <c r="B59">
        <v>0.25993821347485202</v>
      </c>
      <c r="C59">
        <v>0.26657792900243898</v>
      </c>
      <c r="D59">
        <v>0.23687994101055501</v>
      </c>
      <c r="E59">
        <v>0.23660391651215101</v>
      </c>
      <c r="F59">
        <v>0.78163265306122398</v>
      </c>
      <c r="G59">
        <v>0.24094734595431699</v>
      </c>
      <c r="H59">
        <v>0.244031166399646</v>
      </c>
      <c r="I59">
        <v>0.19847912335006401</v>
      </c>
      <c r="J59">
        <v>0.19900887322743199</v>
      </c>
      <c r="K59">
        <v>0.117533491068538</v>
      </c>
      <c r="L59">
        <v>0.78673469387755102</v>
      </c>
    </row>
    <row r="60" spans="2:12" x14ac:dyDescent="0.3">
      <c r="B60">
        <v>0.25979125121032698</v>
      </c>
      <c r="C60">
        <v>0.26740286133181002</v>
      </c>
      <c r="D60">
        <v>0.23595674256587301</v>
      </c>
      <c r="E60">
        <v>0.23684914489198799</v>
      </c>
      <c r="F60">
        <v>0.799489795918367</v>
      </c>
      <c r="G60">
        <v>0.243866254371369</v>
      </c>
      <c r="H60">
        <v>0.24101449395166299</v>
      </c>
      <c r="I60">
        <v>0.19761416979731999</v>
      </c>
      <c r="J60">
        <v>0.198672668706527</v>
      </c>
      <c r="K60">
        <v>0.11883241317312</v>
      </c>
      <c r="L60">
        <v>0.80510204081632597</v>
      </c>
    </row>
    <row r="61" spans="2:12" x14ac:dyDescent="0.3">
      <c r="B61">
        <v>0.26402303639785202</v>
      </c>
      <c r="C61">
        <v>0.26424107974933703</v>
      </c>
      <c r="D61">
        <v>0.23524793604251201</v>
      </c>
      <c r="E61">
        <v>0.236487947810298</v>
      </c>
      <c r="F61">
        <v>0.79642857142857104</v>
      </c>
      <c r="G61">
        <v>0.24091336530635599</v>
      </c>
      <c r="H61">
        <v>0.24225803421438399</v>
      </c>
      <c r="I61">
        <v>0.19933798111134901</v>
      </c>
      <c r="J61">
        <v>0.19944289781166299</v>
      </c>
      <c r="K61">
        <v>0.118047721556246</v>
      </c>
      <c r="L61">
        <v>0.80459183673469303</v>
      </c>
    </row>
    <row r="62" spans="2:12" x14ac:dyDescent="0.3">
      <c r="B62">
        <v>0.25888361084136802</v>
      </c>
      <c r="C62">
        <v>0.26648489153697302</v>
      </c>
      <c r="D62">
        <v>0.23689653068633401</v>
      </c>
      <c r="E62">
        <v>0.23773496693532301</v>
      </c>
      <c r="F62">
        <v>0.79744897959183603</v>
      </c>
      <c r="G62">
        <v>0.24295618006574399</v>
      </c>
      <c r="H62">
        <v>0.24082793010206199</v>
      </c>
      <c r="I62">
        <v>0.19955534764678801</v>
      </c>
      <c r="J62">
        <v>0.19898225423806401</v>
      </c>
      <c r="K62">
        <v>0.11767828794733901</v>
      </c>
      <c r="L62">
        <v>0.79693877551020398</v>
      </c>
    </row>
    <row r="63" spans="2:12" x14ac:dyDescent="0.3">
      <c r="B63">
        <v>0.260835375680735</v>
      </c>
      <c r="C63">
        <v>0.26701347965172101</v>
      </c>
      <c r="D63">
        <v>0.23680163942648799</v>
      </c>
      <c r="E63">
        <v>0.235349505241055</v>
      </c>
      <c r="F63">
        <v>0.79030612244897902</v>
      </c>
      <c r="G63">
        <v>0.24053158076544001</v>
      </c>
      <c r="H63">
        <v>0.24323055074708599</v>
      </c>
      <c r="I63">
        <v>0.20000976859747499</v>
      </c>
      <c r="J63">
        <v>0.19797453744726701</v>
      </c>
      <c r="K63">
        <v>0.11825356244273</v>
      </c>
      <c r="L63">
        <v>0.79387755102040802</v>
      </c>
    </row>
    <row r="64" spans="2:12" x14ac:dyDescent="0.3">
      <c r="B64">
        <v>0.25840502622075301</v>
      </c>
      <c r="C64">
        <v>0.26731726576271703</v>
      </c>
      <c r="D64">
        <v>0.23747199794896201</v>
      </c>
      <c r="E64">
        <v>0.23680571006756701</v>
      </c>
      <c r="F64">
        <v>0.79336734693877498</v>
      </c>
      <c r="G64">
        <v>0.23973795583802299</v>
      </c>
      <c r="H64">
        <v>0.242212880836955</v>
      </c>
      <c r="I64">
        <v>0.199360378852078</v>
      </c>
      <c r="J64">
        <v>0.199637674622687</v>
      </c>
      <c r="K64">
        <v>0.11905110985025399</v>
      </c>
      <c r="L64">
        <v>0.79387755102040802</v>
      </c>
    </row>
    <row r="65" spans="2:12" x14ac:dyDescent="0.3">
      <c r="B65">
        <v>0.25894556268165603</v>
      </c>
      <c r="C65">
        <v>0.267648385809033</v>
      </c>
      <c r="D65">
        <v>0.236203710852565</v>
      </c>
      <c r="E65">
        <v>0.237202340656745</v>
      </c>
      <c r="F65">
        <v>0.78877551020408099</v>
      </c>
      <c r="G65">
        <v>0.241714896017242</v>
      </c>
      <c r="H65">
        <v>0.242357823618116</v>
      </c>
      <c r="I65">
        <v>0.19896258769149999</v>
      </c>
      <c r="J65">
        <v>0.19974221432917599</v>
      </c>
      <c r="K65">
        <v>0.117222478343964</v>
      </c>
      <c r="L65">
        <v>0.80102040816326503</v>
      </c>
    </row>
    <row r="66" spans="2:12" x14ac:dyDescent="0.3">
      <c r="B66">
        <v>0.25733419726613399</v>
      </c>
      <c r="C66">
        <v>0.26725182999736402</v>
      </c>
      <c r="D66">
        <v>0.236696195081847</v>
      </c>
      <c r="E66">
        <v>0.23871777765465299</v>
      </c>
      <c r="F66">
        <v>0.79846938775510201</v>
      </c>
      <c r="G66">
        <v>0.23950346445114001</v>
      </c>
      <c r="H66">
        <v>0.24352943900263699</v>
      </c>
      <c r="I66">
        <v>0.19968166337173601</v>
      </c>
      <c r="J66">
        <v>0.199457478434761</v>
      </c>
      <c r="K66">
        <v>0.117827954739724</v>
      </c>
      <c r="L66">
        <v>0.80357142857142805</v>
      </c>
    </row>
    <row r="67" spans="2:12" x14ac:dyDescent="0.3">
      <c r="B67">
        <v>0.25637520103362998</v>
      </c>
      <c r="C67">
        <v>0.26829825081819803</v>
      </c>
      <c r="D67">
        <v>0.23631624995345901</v>
      </c>
      <c r="E67">
        <v>0.23901029819471101</v>
      </c>
      <c r="F67">
        <v>0.80255102040816295</v>
      </c>
      <c r="G67">
        <v>0.23615863723498101</v>
      </c>
      <c r="H67">
        <v>0.24347785999139099</v>
      </c>
      <c r="I67">
        <v>0.19977191887085599</v>
      </c>
      <c r="J67">
        <v>0.20156470434321699</v>
      </c>
      <c r="K67">
        <v>0.119026879559553</v>
      </c>
      <c r="L67">
        <v>0.80204081632653001</v>
      </c>
    </row>
    <row r="68" spans="2:12" x14ac:dyDescent="0.3">
      <c r="B68">
        <v>0.25999975270250703</v>
      </c>
      <c r="C68">
        <v>0.267693887306517</v>
      </c>
      <c r="D68">
        <v>0.23609517254182499</v>
      </c>
      <c r="E68">
        <v>0.23621118744914801</v>
      </c>
      <c r="F68">
        <v>0.79132653061224401</v>
      </c>
      <c r="G68">
        <v>0.24015206953986201</v>
      </c>
      <c r="H68">
        <v>0.243642294809475</v>
      </c>
      <c r="I68">
        <v>0.19901371265269699</v>
      </c>
      <c r="J68">
        <v>0.19882445806465199</v>
      </c>
      <c r="K68">
        <v>0.118367464933313</v>
      </c>
      <c r="L68">
        <v>0.78826530612244805</v>
      </c>
    </row>
    <row r="69" spans="2:12" x14ac:dyDescent="0.3">
      <c r="B69">
        <v>0.26204144058810103</v>
      </c>
      <c r="C69">
        <v>0.26381003291134603</v>
      </c>
      <c r="D69">
        <v>0.236245304984678</v>
      </c>
      <c r="E69">
        <v>0.23790322151587401</v>
      </c>
      <c r="F69">
        <v>0.78622448979591797</v>
      </c>
      <c r="G69">
        <v>0.238210809767368</v>
      </c>
      <c r="H69">
        <v>0.243085466227972</v>
      </c>
      <c r="I69">
        <v>0.19801825940366299</v>
      </c>
      <c r="J69">
        <v>0.20107033328451401</v>
      </c>
      <c r="K69">
        <v>0.11961513131648099</v>
      </c>
      <c r="L69">
        <v>0.78877551020408099</v>
      </c>
    </row>
    <row r="70" spans="2:12" x14ac:dyDescent="0.3">
      <c r="B70">
        <v>0.2560520114655</v>
      </c>
      <c r="C70">
        <v>0.26919569809744198</v>
      </c>
      <c r="D70">
        <v>0.23668571019122001</v>
      </c>
      <c r="E70">
        <v>0.23806658024583599</v>
      </c>
      <c r="F70">
        <v>0.80051020408163198</v>
      </c>
      <c r="G70">
        <v>0.24089856664647299</v>
      </c>
      <c r="H70">
        <v>0.241315541389934</v>
      </c>
      <c r="I70">
        <v>0.19984648093708299</v>
      </c>
      <c r="J70">
        <v>0.199327499716523</v>
      </c>
      <c r="K70">
        <v>0.118611911309984</v>
      </c>
      <c r="L70">
        <v>0.803061224489795</v>
      </c>
    </row>
    <row r="71" spans="2:12" x14ac:dyDescent="0.3">
      <c r="B71">
        <v>0.25638974981983698</v>
      </c>
      <c r="C71">
        <v>0.26911971008515101</v>
      </c>
      <c r="D71">
        <v>0.23830736576107001</v>
      </c>
      <c r="E71">
        <v>0.23618317433394101</v>
      </c>
      <c r="F71">
        <v>0.78520408163265298</v>
      </c>
      <c r="G71">
        <v>0.235319546909841</v>
      </c>
      <c r="H71">
        <v>0.245818996281288</v>
      </c>
      <c r="I71">
        <v>0.20052991819992699</v>
      </c>
      <c r="J71">
        <v>0.199767589931203</v>
      </c>
      <c r="K71">
        <v>0.11856394867773799</v>
      </c>
      <c r="L71">
        <v>0.78673469387755102</v>
      </c>
    </row>
    <row r="72" spans="2:12" x14ac:dyDescent="0.3">
      <c r="B72">
        <v>0.26252300199933598</v>
      </c>
      <c r="C72">
        <v>0.264038962642202</v>
      </c>
      <c r="D72">
        <v>0.23690491664129801</v>
      </c>
      <c r="E72">
        <v>0.23653311871716301</v>
      </c>
      <c r="F72">
        <v>0.78367346938775495</v>
      </c>
      <c r="G72">
        <v>0.24231671654510401</v>
      </c>
      <c r="H72">
        <v>0.24296072879745301</v>
      </c>
      <c r="I72">
        <v>0.198574497679951</v>
      </c>
      <c r="J72">
        <v>0.19913494192981801</v>
      </c>
      <c r="K72">
        <v>0.11701311504767101</v>
      </c>
      <c r="L72">
        <v>0.78163265306122398</v>
      </c>
    </row>
    <row r="73" spans="2:12" x14ac:dyDescent="0.3">
      <c r="B73">
        <v>0.25924733789098098</v>
      </c>
      <c r="C73">
        <v>0.266199128017367</v>
      </c>
      <c r="D73">
        <v>0.236688462559874</v>
      </c>
      <c r="E73">
        <v>0.237865071531776</v>
      </c>
      <c r="F73">
        <v>0.79693877551020398</v>
      </c>
      <c r="G73">
        <v>0.24178838385347701</v>
      </c>
      <c r="H73">
        <v>0.242431338521156</v>
      </c>
      <c r="I73">
        <v>0.198448126888531</v>
      </c>
      <c r="J73">
        <v>0.19897000004235399</v>
      </c>
      <c r="K73">
        <v>0.118362150694479</v>
      </c>
      <c r="L73">
        <v>0.80051020408163198</v>
      </c>
    </row>
    <row r="74" spans="2:12" x14ac:dyDescent="0.3">
      <c r="B74">
        <v>0.25848091819208602</v>
      </c>
      <c r="C74">
        <v>0.26566408149947301</v>
      </c>
      <c r="D74">
        <v>0.238694789257723</v>
      </c>
      <c r="E74">
        <v>0.237160211050716</v>
      </c>
      <c r="F74">
        <v>0.78979591836734697</v>
      </c>
      <c r="G74">
        <v>0.239983158550054</v>
      </c>
      <c r="H74">
        <v>0.24124742021550899</v>
      </c>
      <c r="I74">
        <v>0.199160626478673</v>
      </c>
      <c r="J74">
        <v>0.201135751389212</v>
      </c>
      <c r="K74">
        <v>0.118473043366549</v>
      </c>
      <c r="L74">
        <v>0.803061224489795</v>
      </c>
    </row>
    <row r="75" spans="2:12" x14ac:dyDescent="0.3">
      <c r="B75">
        <v>0.25948465399508103</v>
      </c>
      <c r="C75">
        <v>0.26523763744861001</v>
      </c>
      <c r="D75">
        <v>0.23693712719710699</v>
      </c>
      <c r="E75">
        <v>0.2383405813592</v>
      </c>
      <c r="F75">
        <v>0.80612244897959096</v>
      </c>
      <c r="G75">
        <v>0.240847978093679</v>
      </c>
      <c r="H75">
        <v>0.24068494615341501</v>
      </c>
      <c r="I75">
        <v>0.20064793545069801</v>
      </c>
      <c r="J75">
        <v>0.198459474641382</v>
      </c>
      <c r="K75">
        <v>0.119359665660824</v>
      </c>
      <c r="L75">
        <v>0.80408163265306098</v>
      </c>
    </row>
    <row r="76" spans="2:12" x14ac:dyDescent="0.3">
      <c r="B76">
        <v>0.25843284399773803</v>
      </c>
      <c r="C76">
        <v>0.26550518524829902</v>
      </c>
      <c r="D76">
        <v>0.23845237182061901</v>
      </c>
      <c r="E76">
        <v>0.23760959893334199</v>
      </c>
      <c r="F76">
        <v>0.81173469387755104</v>
      </c>
      <c r="G76">
        <v>0.23695269827919399</v>
      </c>
      <c r="H76">
        <v>0.24491764537553001</v>
      </c>
      <c r="I76">
        <v>0.199270332121608</v>
      </c>
      <c r="J76">
        <v>0.20062777576818799</v>
      </c>
      <c r="K76">
        <v>0.118231548455477</v>
      </c>
      <c r="L76">
        <v>0.80816326530612204</v>
      </c>
    </row>
    <row r="77" spans="2:12" x14ac:dyDescent="0.3">
      <c r="B77">
        <v>0.260523933400577</v>
      </c>
      <c r="C77">
        <v>0.26358294620714401</v>
      </c>
      <c r="D77">
        <v>0.237432624025463</v>
      </c>
      <c r="E77">
        <v>0.23846049636681399</v>
      </c>
      <c r="F77">
        <v>0.81173469387755104</v>
      </c>
      <c r="G77">
        <v>0.23802856769425501</v>
      </c>
      <c r="H77">
        <v>0.24279457316535299</v>
      </c>
      <c r="I77">
        <v>0.201711265239919</v>
      </c>
      <c r="J77">
        <v>0.19965999614294699</v>
      </c>
      <c r="K77">
        <v>0.117805597757525</v>
      </c>
      <c r="L77">
        <v>0.81530612244897904</v>
      </c>
    </row>
    <row r="78" spans="2:12" x14ac:dyDescent="0.3">
      <c r="B78">
        <v>0.25594770182933102</v>
      </c>
      <c r="C78">
        <v>0.27215475989849802</v>
      </c>
      <c r="D78">
        <v>0.236194551309623</v>
      </c>
      <c r="E78">
        <v>0.23570298696254599</v>
      </c>
      <c r="F78">
        <v>0.78979591836734697</v>
      </c>
      <c r="G78">
        <v>0.240393512312056</v>
      </c>
      <c r="H78">
        <v>0.24204908177183401</v>
      </c>
      <c r="I78">
        <v>0.200866259880145</v>
      </c>
      <c r="J78">
        <v>0.19871498188029299</v>
      </c>
      <c r="K78">
        <v>0.11797616415567</v>
      </c>
      <c r="L78">
        <v>0.79081632653061196</v>
      </c>
    </row>
    <row r="79" spans="2:12" x14ac:dyDescent="0.3">
      <c r="B79">
        <v>0.26297317751567501</v>
      </c>
      <c r="C79">
        <v>0.26486588201303402</v>
      </c>
      <c r="D79">
        <v>0.237126206335845</v>
      </c>
      <c r="E79">
        <v>0.23503473413544301</v>
      </c>
      <c r="F79">
        <v>0.806632653061224</v>
      </c>
      <c r="G79">
        <v>0.23969093634986899</v>
      </c>
      <c r="H79">
        <v>0.24349391895557401</v>
      </c>
      <c r="I79">
        <v>0.19981638863957699</v>
      </c>
      <c r="J79">
        <v>0.19790287938971801</v>
      </c>
      <c r="K79">
        <v>0.119095876665259</v>
      </c>
      <c r="L79">
        <v>0.80969387755101996</v>
      </c>
    </row>
    <row r="80" spans="2:12" x14ac:dyDescent="0.3">
      <c r="B80">
        <v>0.26303618650725102</v>
      </c>
      <c r="C80">
        <v>0.26575095205487798</v>
      </c>
      <c r="D80">
        <v>0.23392238947961699</v>
      </c>
      <c r="E80">
        <v>0.23729047195825201</v>
      </c>
      <c r="F80">
        <v>0.79693877551020398</v>
      </c>
      <c r="G80">
        <v>0.24092546512131399</v>
      </c>
      <c r="H80">
        <v>0.24197767377531099</v>
      </c>
      <c r="I80">
        <v>0.20044223264495101</v>
      </c>
      <c r="J80">
        <v>0.19907930726468101</v>
      </c>
      <c r="K80">
        <v>0.11757532119374101</v>
      </c>
      <c r="L80">
        <v>0.80051020408163198</v>
      </c>
    </row>
    <row r="81" spans="2:12" x14ac:dyDescent="0.3">
      <c r="B81">
        <v>0.25953155219479501</v>
      </c>
      <c r="C81">
        <v>0.26768845895378501</v>
      </c>
      <c r="D81">
        <v>0.236033911258069</v>
      </c>
      <c r="E81">
        <v>0.23674607759334901</v>
      </c>
      <c r="F81">
        <v>0.79438775510203996</v>
      </c>
      <c r="G81">
        <v>0.24260527031884199</v>
      </c>
      <c r="H81">
        <v>0.239988835447497</v>
      </c>
      <c r="I81">
        <v>0.198929124693625</v>
      </c>
      <c r="J81">
        <v>0.20000365050824401</v>
      </c>
      <c r="K81">
        <v>0.118473119031789</v>
      </c>
      <c r="L81">
        <v>0.799489795918367</v>
      </c>
    </row>
    <row r="82" spans="2:12" x14ac:dyDescent="0.3">
      <c r="B82">
        <v>0.26009202862819297</v>
      </c>
      <c r="C82">
        <v>0.26676299656035501</v>
      </c>
      <c r="D82">
        <v>0.237330105302927</v>
      </c>
      <c r="E82">
        <v>0.23581486950852301</v>
      </c>
      <c r="F82">
        <v>0.78571428571428503</v>
      </c>
      <c r="G82">
        <v>0.24396452123036599</v>
      </c>
      <c r="H82">
        <v>0.239501852468813</v>
      </c>
      <c r="I82">
        <v>0.20008717842232501</v>
      </c>
      <c r="J82">
        <v>0.198670751141691</v>
      </c>
      <c r="K82">
        <v>0.11777569673680199</v>
      </c>
      <c r="L82">
        <v>0.78724489795918295</v>
      </c>
    </row>
    <row r="83" spans="2:12" x14ac:dyDescent="0.3">
      <c r="B83">
        <v>0.25917804584962001</v>
      </c>
      <c r="C83">
        <v>0.26805968846984302</v>
      </c>
      <c r="D83">
        <v>0.23731231143749301</v>
      </c>
      <c r="E83">
        <v>0.23544995424304199</v>
      </c>
      <c r="F83">
        <v>0.79591836734693799</v>
      </c>
      <c r="G83">
        <v>0.241808540682244</v>
      </c>
      <c r="H83">
        <v>0.240950700187884</v>
      </c>
      <c r="I83">
        <v>0.200056673315989</v>
      </c>
      <c r="J83">
        <v>0.198317935625384</v>
      </c>
      <c r="K83">
        <v>0.118866150188497</v>
      </c>
      <c r="L83">
        <v>0.79591836734693799</v>
      </c>
    </row>
    <row r="84" spans="2:12" x14ac:dyDescent="0.3">
      <c r="B84">
        <v>0.25967714811975701</v>
      </c>
      <c r="C84">
        <v>0.26527305017348402</v>
      </c>
      <c r="D84">
        <v>0.23818553219171801</v>
      </c>
      <c r="E84">
        <v>0.236864269515038</v>
      </c>
      <c r="F84">
        <v>0.80459183673469303</v>
      </c>
      <c r="G84">
        <v>0.240516796522665</v>
      </c>
      <c r="H84">
        <v>0.241223336857846</v>
      </c>
      <c r="I84">
        <v>0.200821075255843</v>
      </c>
      <c r="J84">
        <v>0.19831257778473599</v>
      </c>
      <c r="K84">
        <v>0.119126213578907</v>
      </c>
      <c r="L84">
        <v>0.81122448979591799</v>
      </c>
    </row>
    <row r="85" spans="2:12" x14ac:dyDescent="0.3">
      <c r="B85">
        <v>0.26028182966873997</v>
      </c>
      <c r="C85">
        <v>0.267075395384335</v>
      </c>
      <c r="D85">
        <v>0.23604419007468699</v>
      </c>
      <c r="E85">
        <v>0.23659858487223601</v>
      </c>
      <c r="F85">
        <v>0.80204081632653001</v>
      </c>
      <c r="G85">
        <v>0.237749875051738</v>
      </c>
      <c r="H85">
        <v>0.24513418172589899</v>
      </c>
      <c r="I85">
        <v>0.198379589226714</v>
      </c>
      <c r="J85">
        <v>0.199517979428012</v>
      </c>
      <c r="K85">
        <v>0.119218374567634</v>
      </c>
      <c r="L85">
        <v>0.80969387755101996</v>
      </c>
    </row>
    <row r="86" spans="2:12" x14ac:dyDescent="0.3">
      <c r="B86">
        <v>0.25748849407805802</v>
      </c>
      <c r="C86">
        <v>0.26708440778433901</v>
      </c>
      <c r="D86">
        <v>0.23695183068123499</v>
      </c>
      <c r="E86">
        <v>0.23847526745636599</v>
      </c>
      <c r="F86">
        <v>0.79030612244897902</v>
      </c>
      <c r="G86">
        <v>0.23958792260843301</v>
      </c>
      <c r="H86">
        <v>0.24108629512992899</v>
      </c>
      <c r="I86">
        <v>0.20124752145387501</v>
      </c>
      <c r="J86">
        <v>0.200496431650174</v>
      </c>
      <c r="K86">
        <v>0.117581829157587</v>
      </c>
      <c r="L86">
        <v>0.79438775510203996</v>
      </c>
    </row>
    <row r="87" spans="2:12" x14ac:dyDescent="0.3">
      <c r="B87">
        <v>0.26196462734140002</v>
      </c>
      <c r="C87">
        <v>0.26678375061163001</v>
      </c>
      <c r="D87">
        <v>0.23578597616395</v>
      </c>
      <c r="E87">
        <v>0.23546564588301799</v>
      </c>
      <c r="F87">
        <v>0.79285714285714204</v>
      </c>
      <c r="G87">
        <v>0.23891659012959901</v>
      </c>
      <c r="H87">
        <v>0.24298755744513501</v>
      </c>
      <c r="I87">
        <v>0.199847945518245</v>
      </c>
      <c r="J87">
        <v>0.20025059060768899</v>
      </c>
      <c r="K87">
        <v>0.117997316299329</v>
      </c>
      <c r="L87">
        <v>0.79285714285714204</v>
      </c>
    </row>
    <row r="88" spans="2:12" x14ac:dyDescent="0.3">
      <c r="B88">
        <v>0.25440227653456399</v>
      </c>
      <c r="C88">
        <v>0.271470376869755</v>
      </c>
      <c r="D88">
        <v>0.23733732897828</v>
      </c>
      <c r="E88">
        <v>0.23679001761740001</v>
      </c>
      <c r="F88">
        <v>0.80561224489795902</v>
      </c>
      <c r="G88">
        <v>0.240669421251159</v>
      </c>
      <c r="H88">
        <v>0.24163546910429301</v>
      </c>
      <c r="I88">
        <v>0.201200052614387</v>
      </c>
      <c r="J88">
        <v>0.19949503428232199</v>
      </c>
      <c r="K88">
        <v>0.117000022747837</v>
      </c>
      <c r="L88">
        <v>0.80816326530612204</v>
      </c>
    </row>
    <row r="89" spans="2:12" x14ac:dyDescent="0.3">
      <c r="B89">
        <v>0.26099752409101701</v>
      </c>
      <c r="C89">
        <v>0.26432544152577198</v>
      </c>
      <c r="D89">
        <v>0.239069713144615</v>
      </c>
      <c r="E89">
        <v>0.23560732123859399</v>
      </c>
      <c r="F89">
        <v>0.80255102040816295</v>
      </c>
      <c r="G89">
        <v>0.23911870738692201</v>
      </c>
      <c r="H89">
        <v>0.24476863808917701</v>
      </c>
      <c r="I89">
        <v>0.20013809799723101</v>
      </c>
      <c r="J89">
        <v>0.19974870998351901</v>
      </c>
      <c r="K89">
        <v>0.11622584654314801</v>
      </c>
      <c r="L89">
        <v>0.79336734693877498</v>
      </c>
    </row>
    <row r="90" spans="2:12" x14ac:dyDescent="0.3">
      <c r="B90">
        <v>0.26129371032581</v>
      </c>
      <c r="C90">
        <v>0.26622523835358303</v>
      </c>
      <c r="D90">
        <v>0.23552787161486899</v>
      </c>
      <c r="E90">
        <v>0.23695317970573601</v>
      </c>
      <c r="F90">
        <v>0.80867346938775497</v>
      </c>
      <c r="G90">
        <v>0.23886709359901201</v>
      </c>
      <c r="H90">
        <v>0.24390626343093799</v>
      </c>
      <c r="I90">
        <v>0.19966005191500699</v>
      </c>
      <c r="J90">
        <v>0.19811503946839601</v>
      </c>
      <c r="K90">
        <v>0.119451551586644</v>
      </c>
      <c r="L90">
        <v>0.821938775510204</v>
      </c>
    </row>
    <row r="91" spans="2:12" x14ac:dyDescent="0.3">
      <c r="B91">
        <v>0.261029828754472</v>
      </c>
      <c r="C91">
        <v>0.26406346508137402</v>
      </c>
      <c r="D91">
        <v>0.23714581541897101</v>
      </c>
      <c r="E91">
        <v>0.237760890745182</v>
      </c>
      <c r="F91">
        <v>0.79489795918367301</v>
      </c>
      <c r="G91">
        <v>0.238892712204505</v>
      </c>
      <c r="H91">
        <v>0.242781375945295</v>
      </c>
      <c r="I91">
        <v>0.199937329095036</v>
      </c>
      <c r="J91">
        <v>0.19951568521302099</v>
      </c>
      <c r="K91">
        <v>0.118872897542141</v>
      </c>
      <c r="L91">
        <v>0.79183673469387705</v>
      </c>
    </row>
    <row r="92" spans="2:12" x14ac:dyDescent="0.3">
      <c r="B92">
        <v>0.26106293536532299</v>
      </c>
      <c r="C92">
        <v>0.265476017128284</v>
      </c>
      <c r="D92">
        <v>0.23701409745489099</v>
      </c>
      <c r="E92">
        <v>0.23644695005149999</v>
      </c>
      <c r="F92">
        <v>0.80612244897959096</v>
      </c>
      <c r="G92">
        <v>0.236042043050638</v>
      </c>
      <c r="H92">
        <v>0.245670519909295</v>
      </c>
      <c r="I92">
        <v>0.20112018111303101</v>
      </c>
      <c r="J92">
        <v>0.19874369109305701</v>
      </c>
      <c r="K92">
        <v>0.11842356483397599</v>
      </c>
      <c r="L92">
        <v>0.80255102040816295</v>
      </c>
    </row>
    <row r="93" spans="2:12" x14ac:dyDescent="0.3">
      <c r="B93">
        <v>0.25966403189071602</v>
      </c>
      <c r="C93">
        <v>0.26584224897808301</v>
      </c>
      <c r="D93">
        <v>0.236306974075182</v>
      </c>
      <c r="E93">
        <v>0.238186745056017</v>
      </c>
      <c r="F93">
        <v>0.79387755102040802</v>
      </c>
      <c r="G93">
        <v>0.238860725731663</v>
      </c>
      <c r="H93">
        <v>0.24339813419069001</v>
      </c>
      <c r="I93">
        <v>0.198555120912526</v>
      </c>
      <c r="J93">
        <v>0.199882204440993</v>
      </c>
      <c r="K93">
        <v>0.119303814724126</v>
      </c>
      <c r="L93">
        <v>0.80255102040816295</v>
      </c>
    </row>
    <row r="94" spans="2:12" x14ac:dyDescent="0.3">
      <c r="B94">
        <v>0.26093930315050501</v>
      </c>
      <c r="C94">
        <v>0.26525929391407499</v>
      </c>
      <c r="D94">
        <v>0.23827447929926801</v>
      </c>
      <c r="E94">
        <v>0.23552692363614899</v>
      </c>
      <c r="F94">
        <v>0.79846938775510201</v>
      </c>
      <c r="G94">
        <v>0.243244642666615</v>
      </c>
      <c r="H94">
        <v>0.24075060891486699</v>
      </c>
      <c r="I94">
        <v>0.19893266180177799</v>
      </c>
      <c r="J94">
        <v>0.19967904403230699</v>
      </c>
      <c r="K94">
        <v>0.11739304258442999</v>
      </c>
      <c r="L94">
        <v>0.80153061224489797</v>
      </c>
    </row>
    <row r="95" spans="2:12" x14ac:dyDescent="0.3">
      <c r="B95">
        <v>0.260287959113506</v>
      </c>
      <c r="C95">
        <v>0.265271821628972</v>
      </c>
      <c r="D95">
        <v>0.23756071803882101</v>
      </c>
      <c r="E95">
        <v>0.236879501218699</v>
      </c>
      <c r="F95">
        <v>0.77500000000000002</v>
      </c>
      <c r="G95">
        <v>0.24244234996580499</v>
      </c>
      <c r="H95">
        <v>0.24106557441827201</v>
      </c>
      <c r="I95">
        <v>0.19919965491577299</v>
      </c>
      <c r="J95">
        <v>0.19853249559312799</v>
      </c>
      <c r="K95">
        <v>0.11875992510702001</v>
      </c>
      <c r="L95">
        <v>0.780612244897959</v>
      </c>
    </row>
    <row r="96" spans="2:12" x14ac:dyDescent="0.3">
      <c r="B96">
        <v>0.260023815748752</v>
      </c>
      <c r="C96">
        <v>0.26746321694589098</v>
      </c>
      <c r="D96">
        <v>0.23725914427359099</v>
      </c>
      <c r="E96">
        <v>0.23525382303176401</v>
      </c>
      <c r="F96">
        <v>0.79081632653061196</v>
      </c>
      <c r="G96">
        <v>0.24013844519949001</v>
      </c>
      <c r="H96">
        <v>0.24237491056499799</v>
      </c>
      <c r="I96">
        <v>0.198686934717588</v>
      </c>
      <c r="J96">
        <v>0.199882782238443</v>
      </c>
      <c r="K96">
        <v>0.11891692727948</v>
      </c>
      <c r="L96">
        <v>0.80051020408163198</v>
      </c>
    </row>
    <row r="97" spans="1:12" x14ac:dyDescent="0.3">
      <c r="B97">
        <v>0.25982306161910601</v>
      </c>
      <c r="C97">
        <v>0.26607153621791502</v>
      </c>
      <c r="D97">
        <v>0.23707223674168801</v>
      </c>
      <c r="E97">
        <v>0.23703316542128999</v>
      </c>
      <c r="F97">
        <v>0.80204081632653001</v>
      </c>
      <c r="G97">
        <v>0.24216077465977701</v>
      </c>
      <c r="H97">
        <v>0.240329330916453</v>
      </c>
      <c r="I97">
        <v>0.199481655520238</v>
      </c>
      <c r="J97">
        <v>0.20009729220228001</v>
      </c>
      <c r="K97">
        <v>0.117930946701249</v>
      </c>
      <c r="L97">
        <v>0.80765306122448899</v>
      </c>
    </row>
    <row r="98" spans="1:12" x14ac:dyDescent="0.3">
      <c r="B98">
        <v>0.26143923518519102</v>
      </c>
      <c r="C98">
        <v>0.26378877102262299</v>
      </c>
      <c r="D98">
        <v>0.23650049818649199</v>
      </c>
      <c r="E98">
        <v>0.238271495605693</v>
      </c>
      <c r="F98">
        <v>0.80561224489795902</v>
      </c>
      <c r="G98">
        <v>0.24132901053176201</v>
      </c>
      <c r="H98">
        <v>0.24191767855673699</v>
      </c>
      <c r="I98">
        <v>0.19907446905541301</v>
      </c>
      <c r="J98">
        <v>0.20012033985483399</v>
      </c>
      <c r="K98">
        <v>0.11755850200125199</v>
      </c>
      <c r="L98">
        <v>0.81122448979591799</v>
      </c>
    </row>
    <row r="99" spans="1:12" x14ac:dyDescent="0.3">
      <c r="B99">
        <v>0.25665539719039498</v>
      </c>
      <c r="C99">
        <v>0.26910167715558098</v>
      </c>
      <c r="D99">
        <v>0.23613124404518801</v>
      </c>
      <c r="E99">
        <v>0.238111681608834</v>
      </c>
      <c r="F99">
        <v>0.80051020408163198</v>
      </c>
      <c r="G99">
        <v>0.23919284589711801</v>
      </c>
      <c r="H99">
        <v>0.244433181746116</v>
      </c>
      <c r="I99">
        <v>0.20002123820206399</v>
      </c>
      <c r="J99">
        <v>0.19866678226629</v>
      </c>
      <c r="K99">
        <v>0.117685951888409</v>
      </c>
      <c r="L99">
        <v>0.80153061224489797</v>
      </c>
    </row>
    <row r="100" spans="1:12" x14ac:dyDescent="0.3">
      <c r="B100">
        <v>0.25768772751381702</v>
      </c>
      <c r="C100">
        <v>0.267027000705235</v>
      </c>
      <c r="D100">
        <v>0.236785690715346</v>
      </c>
      <c r="E100">
        <v>0.23849958106560001</v>
      </c>
      <c r="F100">
        <v>0.80051020408163198</v>
      </c>
      <c r="G100">
        <v>0.240953224979544</v>
      </c>
      <c r="H100">
        <v>0.24166340801592801</v>
      </c>
      <c r="I100">
        <v>0.19988313452568701</v>
      </c>
      <c r="J100">
        <v>0.19969100532243</v>
      </c>
      <c r="K100">
        <v>0.117809227156407</v>
      </c>
      <c r="L100">
        <v>0.80714285714285705</v>
      </c>
    </row>
    <row r="101" spans="1:12" x14ac:dyDescent="0.3">
      <c r="B101">
        <v>0.260538805140413</v>
      </c>
      <c r="C101">
        <v>0.26426620891527403</v>
      </c>
      <c r="D101">
        <v>0.23762371038970101</v>
      </c>
      <c r="E101">
        <v>0.23757127555461</v>
      </c>
      <c r="F101">
        <v>0.799489795918367</v>
      </c>
      <c r="G101">
        <v>0.23912782907827601</v>
      </c>
      <c r="H101">
        <v>0.242297588442728</v>
      </c>
      <c r="I101">
        <v>0.20038558045223101</v>
      </c>
      <c r="J101">
        <v>0.19966466389353801</v>
      </c>
      <c r="K101">
        <v>0.11852433813322499</v>
      </c>
      <c r="L101">
        <v>0.80969387755101996</v>
      </c>
    </row>
    <row r="102" spans="1:12" x14ac:dyDescent="0.3">
      <c r="A102" s="1" t="s">
        <v>4</v>
      </c>
      <c r="B102" s="1">
        <f>AVERAGE(B2:B101)</f>
        <v>0.25951433173569938</v>
      </c>
      <c r="C102" s="1">
        <f t="shared" ref="C102:L102" si="0">AVERAGE(C2:C101)</f>
        <v>0.26676263875472855</v>
      </c>
      <c r="D102" s="1">
        <f t="shared" si="0"/>
        <v>0.23679562683022251</v>
      </c>
      <c r="E102" s="1">
        <f t="shared" si="0"/>
        <v>0.2369274026793477</v>
      </c>
      <c r="F102" s="5">
        <f t="shared" si="0"/>
        <v>0.79820918367346916</v>
      </c>
      <c r="G102" s="1">
        <f t="shared" si="0"/>
        <v>0.23992890542110529</v>
      </c>
      <c r="H102" s="1">
        <f t="shared" si="0"/>
        <v>0.24283348991470965</v>
      </c>
      <c r="I102" s="1">
        <f t="shared" si="0"/>
        <v>0.19967936208773682</v>
      </c>
      <c r="J102" s="1">
        <f t="shared" si="0"/>
        <v>0.19948412877930977</v>
      </c>
      <c r="K102" s="1">
        <f t="shared" si="0"/>
        <v>0.11807411379713606</v>
      </c>
      <c r="L102" s="5">
        <f t="shared" si="0"/>
        <v>0.80091326530612239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4"/>
      <c r="C106" s="4"/>
      <c r="D106" s="15"/>
      <c r="E106" s="4"/>
      <c r="F106" s="4"/>
      <c r="G106" s="4"/>
    </row>
    <row r="107" spans="1:12" x14ac:dyDescent="0.3">
      <c r="A107" s="2"/>
      <c r="B107" s="2"/>
      <c r="C107" s="2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/>
    </row>
  </sheetData>
  <mergeCells count="1">
    <mergeCell ref="D104:D10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3551-1B40-4345-A839-6D7F3A53D364}">
  <dimension ref="A1:L124"/>
  <sheetViews>
    <sheetView topLeftCell="A79" workbookViewId="0">
      <selection activeCell="E110" sqref="E110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2:12" x14ac:dyDescent="0.3">
      <c r="B2">
        <v>0.263494439965681</v>
      </c>
      <c r="C2">
        <v>0.26830402840003897</v>
      </c>
      <c r="D2">
        <v>0.23297091734563199</v>
      </c>
      <c r="E2">
        <v>0.235230614288647</v>
      </c>
      <c r="F2">
        <v>0.71532101663774605</v>
      </c>
      <c r="G2">
        <v>0.22742105616363201</v>
      </c>
      <c r="H2">
        <v>0.23686528008400801</v>
      </c>
      <c r="I2">
        <v>0.17978528008353301</v>
      </c>
      <c r="J2">
        <v>0.177402562907537</v>
      </c>
      <c r="K2">
        <v>0.17852582076128801</v>
      </c>
      <c r="L2">
        <v>0.71195263856282498</v>
      </c>
    </row>
    <row r="3" spans="2:12" x14ac:dyDescent="0.3">
      <c r="B3">
        <v>0.26224883045944802</v>
      </c>
      <c r="C3">
        <v>0.26919060210850498</v>
      </c>
      <c r="D3">
        <v>0.23343837192835601</v>
      </c>
      <c r="E3">
        <v>0.23512219550368901</v>
      </c>
      <c r="F3">
        <v>0.700418495457793</v>
      </c>
      <c r="G3">
        <v>0.23962203022864301</v>
      </c>
      <c r="H3">
        <v>0.223608979934314</v>
      </c>
      <c r="I3">
        <v>0.178551814264968</v>
      </c>
      <c r="J3">
        <v>0.17979841855512199</v>
      </c>
      <c r="K3">
        <v>0.17841875701695101</v>
      </c>
      <c r="L3">
        <v>0.70052056752066905</v>
      </c>
    </row>
    <row r="4" spans="2:12" x14ac:dyDescent="0.3">
      <c r="B4">
        <v>0.267848802956549</v>
      </c>
      <c r="C4">
        <v>0.26444310949278499</v>
      </c>
      <c r="D4">
        <v>0.23337231304181</v>
      </c>
      <c r="E4">
        <v>0.23433577450885501</v>
      </c>
      <c r="F4">
        <v>0.70868633255077995</v>
      </c>
      <c r="G4">
        <v>0.22783311754586</v>
      </c>
      <c r="H4">
        <v>0.23251963251070101</v>
      </c>
      <c r="I4">
        <v>0.17984511910589601</v>
      </c>
      <c r="J4">
        <v>0.17959637636105</v>
      </c>
      <c r="K4">
        <v>0.18020575447649101</v>
      </c>
      <c r="L4">
        <v>0.71113606205981394</v>
      </c>
    </row>
    <row r="5" spans="2:12" x14ac:dyDescent="0.3">
      <c r="B5">
        <v>0.26374284490649802</v>
      </c>
      <c r="C5">
        <v>0.268590565593259</v>
      </c>
      <c r="D5">
        <v>0.23256809086351701</v>
      </c>
      <c r="E5">
        <v>0.235098498636725</v>
      </c>
      <c r="F5">
        <v>0.70490966622435403</v>
      </c>
      <c r="G5">
        <v>0.226716863021202</v>
      </c>
      <c r="H5">
        <v>0.234706296984935</v>
      </c>
      <c r="I5">
        <v>0.17965295005231199</v>
      </c>
      <c r="J5">
        <v>0.179549337324447</v>
      </c>
      <c r="K5">
        <v>0.179374552617102</v>
      </c>
      <c r="L5">
        <v>0.70113299989792799</v>
      </c>
    </row>
    <row r="6" spans="2:12" x14ac:dyDescent="0.3">
      <c r="B6">
        <v>0.26229992744818798</v>
      </c>
      <c r="C6">
        <v>0.27384675475886799</v>
      </c>
      <c r="D6">
        <v>0.23181848654259701</v>
      </c>
      <c r="E6">
        <v>0.23203483125034499</v>
      </c>
      <c r="F6">
        <v>0.70807390017352201</v>
      </c>
      <c r="G6">
        <v>0.23019149171020201</v>
      </c>
      <c r="H6">
        <v>0.23372079947306601</v>
      </c>
      <c r="I6">
        <v>0.17880268233649099</v>
      </c>
      <c r="J6">
        <v>0.17760325823711101</v>
      </c>
      <c r="K6">
        <v>0.17968176824312801</v>
      </c>
      <c r="L6">
        <v>0.70593038685311804</v>
      </c>
    </row>
    <row r="7" spans="2:12" x14ac:dyDescent="0.3">
      <c r="B7">
        <v>0.263762593912855</v>
      </c>
      <c r="C7">
        <v>0.26641190189573599</v>
      </c>
      <c r="D7">
        <v>0.23334536815329501</v>
      </c>
      <c r="E7">
        <v>0.23648013603811199</v>
      </c>
      <c r="F7">
        <v>0.70980912524242101</v>
      </c>
      <c r="G7">
        <v>0.22915113110445301</v>
      </c>
      <c r="H7">
        <v>0.23201873131401801</v>
      </c>
      <c r="I7">
        <v>0.179088988836232</v>
      </c>
      <c r="J7">
        <v>0.179841984864093</v>
      </c>
      <c r="K7">
        <v>0.179899163881202</v>
      </c>
      <c r="L7">
        <v>0.705828314790241</v>
      </c>
    </row>
    <row r="8" spans="2:12" x14ac:dyDescent="0.3">
      <c r="B8">
        <v>0.26440052804146003</v>
      </c>
      <c r="C8">
        <v>0.26781898172920998</v>
      </c>
      <c r="D8">
        <v>0.23354937882688101</v>
      </c>
      <c r="E8">
        <v>0.23423111140244701</v>
      </c>
      <c r="F8">
        <v>0.70705317954475799</v>
      </c>
      <c r="G8">
        <v>0.232411479083249</v>
      </c>
      <c r="H8">
        <v>0.23460654384912</v>
      </c>
      <c r="I8">
        <v>0.17798081423801401</v>
      </c>
      <c r="J8">
        <v>0.17884766470611899</v>
      </c>
      <c r="K8">
        <v>0.17615349812349701</v>
      </c>
      <c r="L8">
        <v>0.70317444115545502</v>
      </c>
    </row>
    <row r="9" spans="2:12" x14ac:dyDescent="0.3">
      <c r="B9">
        <v>0.260182066468374</v>
      </c>
      <c r="C9">
        <v>0.27082488723918202</v>
      </c>
      <c r="D9">
        <v>0.23335004777764501</v>
      </c>
      <c r="E9">
        <v>0.235642998514797</v>
      </c>
      <c r="F9">
        <v>0.71685209758089197</v>
      </c>
      <c r="G9">
        <v>0.22932199996216199</v>
      </c>
      <c r="H9">
        <v>0.23030766413345299</v>
      </c>
      <c r="I9">
        <v>0.178868210909298</v>
      </c>
      <c r="J9">
        <v>0.17898466783956499</v>
      </c>
      <c r="K9">
        <v>0.18251745715551901</v>
      </c>
      <c r="L9">
        <v>0.71685209758089197</v>
      </c>
    </row>
    <row r="10" spans="2:12" x14ac:dyDescent="0.3">
      <c r="B10">
        <v>0.263704140547937</v>
      </c>
      <c r="C10">
        <v>0.26907784824145697</v>
      </c>
      <c r="D10">
        <v>0.23391193240392999</v>
      </c>
      <c r="E10">
        <v>0.23330607880667401</v>
      </c>
      <c r="F10">
        <v>0.70409308972134299</v>
      </c>
      <c r="G10">
        <v>0.23172541190724399</v>
      </c>
      <c r="H10">
        <v>0.231735851456075</v>
      </c>
      <c r="I10">
        <v>0.17724144754242799</v>
      </c>
      <c r="J10">
        <v>0.17911424304436799</v>
      </c>
      <c r="K10">
        <v>0.180183046049883</v>
      </c>
      <c r="L10">
        <v>0.70470552209860104</v>
      </c>
    </row>
    <row r="11" spans="2:12" x14ac:dyDescent="0.3">
      <c r="B11">
        <v>0.264514012567442</v>
      </c>
      <c r="C11">
        <v>0.27046901180676602</v>
      </c>
      <c r="D11">
        <v>0.23252113918550599</v>
      </c>
      <c r="E11">
        <v>0.23249583644028399</v>
      </c>
      <c r="F11">
        <v>0.70654281923037598</v>
      </c>
      <c r="G11">
        <v>0.231327973144795</v>
      </c>
      <c r="H11">
        <v>0.23356523446366101</v>
      </c>
      <c r="I11">
        <v>0.17890182373097899</v>
      </c>
      <c r="J11">
        <v>0.176615035526171</v>
      </c>
      <c r="K11">
        <v>0.179589933134392</v>
      </c>
      <c r="L11">
        <v>0.70501173828722996</v>
      </c>
    </row>
    <row r="12" spans="2:12" x14ac:dyDescent="0.3">
      <c r="B12">
        <v>0.26374010681631799</v>
      </c>
      <c r="C12">
        <v>0.26716872305907502</v>
      </c>
      <c r="D12">
        <v>0.23455165626032701</v>
      </c>
      <c r="E12">
        <v>0.23453951386427799</v>
      </c>
      <c r="F12">
        <v>0.714708584260487</v>
      </c>
      <c r="G12">
        <v>0.22742993944130299</v>
      </c>
      <c r="H12">
        <v>0.23418465918425099</v>
      </c>
      <c r="I12">
        <v>0.18090872432538499</v>
      </c>
      <c r="J12">
        <v>0.178950394613306</v>
      </c>
      <c r="K12">
        <v>0.178526282435753</v>
      </c>
      <c r="L12">
        <v>0.70848218842502797</v>
      </c>
    </row>
    <row r="13" spans="2:12" x14ac:dyDescent="0.3">
      <c r="B13">
        <v>0.25974138083618697</v>
      </c>
      <c r="C13">
        <v>0.27189856642393001</v>
      </c>
      <c r="D13">
        <v>0.235351955886546</v>
      </c>
      <c r="E13">
        <v>0.23300809685333501</v>
      </c>
      <c r="F13">
        <v>0.71378993569460003</v>
      </c>
      <c r="G13">
        <v>0.23130604762021201</v>
      </c>
      <c r="H13">
        <v>0.23123204023117999</v>
      </c>
      <c r="I13">
        <v>0.17877815346915599</v>
      </c>
      <c r="J13">
        <v>0.18004840420080501</v>
      </c>
      <c r="K13">
        <v>0.17863535447864501</v>
      </c>
      <c r="L13">
        <v>0.71164642237419595</v>
      </c>
    </row>
    <row r="14" spans="2:12" x14ac:dyDescent="0.3">
      <c r="B14">
        <v>0.26060893309023198</v>
      </c>
      <c r="C14">
        <v>0.26939034443922799</v>
      </c>
      <c r="D14">
        <v>0.23464281688770899</v>
      </c>
      <c r="E14">
        <v>0.23535790558282901</v>
      </c>
      <c r="F14">
        <v>0.69255894661631101</v>
      </c>
      <c r="G14">
        <v>0.22668116499393501</v>
      </c>
      <c r="H14">
        <v>0.234300917804415</v>
      </c>
      <c r="I14">
        <v>0.18097595173988401</v>
      </c>
      <c r="J14">
        <v>0.17886767233377299</v>
      </c>
      <c r="K14">
        <v>0.17917429312798999</v>
      </c>
      <c r="L14">
        <v>0.69235480249055803</v>
      </c>
    </row>
    <row r="15" spans="2:12" x14ac:dyDescent="0.3">
      <c r="B15">
        <v>0.26096633402335401</v>
      </c>
      <c r="C15">
        <v>0.27078957179914398</v>
      </c>
      <c r="D15">
        <v>0.234637626770688</v>
      </c>
      <c r="E15">
        <v>0.23360646740681301</v>
      </c>
      <c r="F15">
        <v>0.70817597223639805</v>
      </c>
      <c r="G15">
        <v>0.22813254544581599</v>
      </c>
      <c r="H15">
        <v>0.23276602277193401</v>
      </c>
      <c r="I15">
        <v>0.179616233147986</v>
      </c>
      <c r="J15">
        <v>0.17916551115708501</v>
      </c>
      <c r="K15">
        <v>0.180319687477176</v>
      </c>
      <c r="L15">
        <v>0.70889047667653304</v>
      </c>
    </row>
    <row r="16" spans="2:12" x14ac:dyDescent="0.3">
      <c r="B16">
        <v>0.271605115610496</v>
      </c>
      <c r="C16">
        <v>0.26404602831616902</v>
      </c>
      <c r="D16">
        <v>0.232191945964135</v>
      </c>
      <c r="E16">
        <v>0.23215691010919801</v>
      </c>
      <c r="F16">
        <v>0.71430029600898204</v>
      </c>
      <c r="G16">
        <v>0.23664878414266999</v>
      </c>
      <c r="H16">
        <v>0.226445179978952</v>
      </c>
      <c r="I16">
        <v>0.179529012050784</v>
      </c>
      <c r="J16">
        <v>0.17887793250655801</v>
      </c>
      <c r="K16">
        <v>0.178499091321034</v>
      </c>
      <c r="L16">
        <v>0.70919669286516196</v>
      </c>
    </row>
    <row r="17" spans="2:12" x14ac:dyDescent="0.3">
      <c r="B17">
        <v>0.26334695693315602</v>
      </c>
      <c r="C17">
        <v>0.271623243835108</v>
      </c>
      <c r="D17">
        <v>0.23313266014559</v>
      </c>
      <c r="E17">
        <v>0.23189713908614501</v>
      </c>
      <c r="F17">
        <v>0.71491272838623998</v>
      </c>
      <c r="G17">
        <v>0.231627977827079</v>
      </c>
      <c r="H17">
        <v>0.233213223260893</v>
      </c>
      <c r="I17">
        <v>0.180521081294585</v>
      </c>
      <c r="J17">
        <v>0.178064553995297</v>
      </c>
      <c r="K17">
        <v>0.17657316362214401</v>
      </c>
      <c r="L17">
        <v>0.71134020618556704</v>
      </c>
    </row>
    <row r="18" spans="2:12" x14ac:dyDescent="0.3">
      <c r="B18">
        <v>0.26762543315751203</v>
      </c>
      <c r="C18">
        <v>0.266456745591033</v>
      </c>
      <c r="D18">
        <v>0.23192161590416699</v>
      </c>
      <c r="E18">
        <v>0.23399620534728599</v>
      </c>
      <c r="F18">
        <v>0.71623966520363302</v>
      </c>
      <c r="G18">
        <v>0.23096934001598399</v>
      </c>
      <c r="H18">
        <v>0.231838782168413</v>
      </c>
      <c r="I18">
        <v>0.179037825784648</v>
      </c>
      <c r="J18">
        <v>0.17860638336579401</v>
      </c>
      <c r="K18">
        <v>0.179547668665159</v>
      </c>
      <c r="L18">
        <v>0.71848525058691404</v>
      </c>
    </row>
    <row r="19" spans="2:12" x14ac:dyDescent="0.3">
      <c r="B19">
        <v>0.26869905592059101</v>
      </c>
      <c r="C19">
        <v>0.26626057330534603</v>
      </c>
      <c r="D19">
        <v>0.23299331536878801</v>
      </c>
      <c r="E19">
        <v>0.23204705540527401</v>
      </c>
      <c r="F19">
        <v>0.70235786465244399</v>
      </c>
      <c r="G19">
        <v>0.23371241174440199</v>
      </c>
      <c r="H19">
        <v>0.23011080421199201</v>
      </c>
      <c r="I19">
        <v>0.18006315075318399</v>
      </c>
      <c r="J19">
        <v>0.17912594594461001</v>
      </c>
      <c r="K19">
        <v>0.17698768734581</v>
      </c>
      <c r="L19">
        <v>0.69898948657752302</v>
      </c>
    </row>
    <row r="20" spans="2:12" x14ac:dyDescent="0.3">
      <c r="B20">
        <v>0.26052925888468897</v>
      </c>
      <c r="C20">
        <v>0.27761566198430399</v>
      </c>
      <c r="D20">
        <v>0.23207650776245201</v>
      </c>
      <c r="E20">
        <v>0.22977857136855301</v>
      </c>
      <c r="F20">
        <v>0.70133714402367997</v>
      </c>
      <c r="G20">
        <v>0.22986900518243999</v>
      </c>
      <c r="H20">
        <v>0.234999165643825</v>
      </c>
      <c r="I20">
        <v>0.17761917932982499</v>
      </c>
      <c r="J20">
        <v>0.179832749090233</v>
      </c>
      <c r="K20">
        <v>0.17767990075367401</v>
      </c>
      <c r="L20">
        <v>0.69643768500561398</v>
      </c>
    </row>
    <row r="21" spans="2:12" x14ac:dyDescent="0.3">
      <c r="B21">
        <v>0.26532951069474098</v>
      </c>
      <c r="C21">
        <v>0.26673177773241902</v>
      </c>
      <c r="D21">
        <v>0.23329522394399799</v>
      </c>
      <c r="E21">
        <v>0.23464348762883899</v>
      </c>
      <c r="F21">
        <v>0.70511381035010701</v>
      </c>
      <c r="G21">
        <v>0.23057400432920599</v>
      </c>
      <c r="H21">
        <v>0.23267797236828799</v>
      </c>
      <c r="I21">
        <v>0.177628420276775</v>
      </c>
      <c r="J21">
        <v>0.178636945632276</v>
      </c>
      <c r="K21">
        <v>0.18048265739345201</v>
      </c>
      <c r="L21">
        <v>0.70286822496682599</v>
      </c>
    </row>
    <row r="22" spans="2:12" x14ac:dyDescent="0.3">
      <c r="B22">
        <v>0.26623229867762999</v>
      </c>
      <c r="C22">
        <v>0.26680418969070402</v>
      </c>
      <c r="D22">
        <v>0.23475249508648</v>
      </c>
      <c r="E22">
        <v>0.232211016545184</v>
      </c>
      <c r="F22">
        <v>0.70307236909257897</v>
      </c>
      <c r="G22">
        <v>0.23100080448529201</v>
      </c>
      <c r="H22">
        <v>0.231954224997449</v>
      </c>
      <c r="I22">
        <v>0.18083315256407001</v>
      </c>
      <c r="J22">
        <v>0.178811563955316</v>
      </c>
      <c r="K22">
        <v>0.17740025399786999</v>
      </c>
      <c r="L22">
        <v>0.70113299989792799</v>
      </c>
    </row>
    <row r="23" spans="2:12" x14ac:dyDescent="0.3">
      <c r="B23">
        <v>0.26834747046553797</v>
      </c>
      <c r="C23">
        <v>0.26826411174494003</v>
      </c>
      <c r="D23">
        <v>0.230873951897138</v>
      </c>
      <c r="E23">
        <v>0.23251446589238201</v>
      </c>
      <c r="F23">
        <v>0.70593038685311804</v>
      </c>
      <c r="G23">
        <v>0.232126708808332</v>
      </c>
      <c r="H23">
        <v>0.23278343068042801</v>
      </c>
      <c r="I23">
        <v>0.176788451175376</v>
      </c>
      <c r="J23">
        <v>0.17897958706448</v>
      </c>
      <c r="K23">
        <v>0.17932182227138099</v>
      </c>
      <c r="L23">
        <v>0.70368480146983703</v>
      </c>
    </row>
    <row r="24" spans="2:12" x14ac:dyDescent="0.3">
      <c r="B24">
        <v>0.26521881950640702</v>
      </c>
      <c r="C24">
        <v>0.27245048215357398</v>
      </c>
      <c r="D24">
        <v>0.23172078183960601</v>
      </c>
      <c r="E24">
        <v>0.23060991650041099</v>
      </c>
      <c r="F24">
        <v>0.70674696335612897</v>
      </c>
      <c r="G24">
        <v>0.236239628310562</v>
      </c>
      <c r="H24">
        <v>0.22895151983102899</v>
      </c>
      <c r="I24">
        <v>0.17915316370808601</v>
      </c>
      <c r="J24">
        <v>0.17641775062443299</v>
      </c>
      <c r="K24">
        <v>0.17923793752588801</v>
      </c>
      <c r="L24">
        <v>0.70317444115545502</v>
      </c>
    </row>
    <row r="25" spans="2:12" x14ac:dyDescent="0.3">
      <c r="B25">
        <v>0.26452817443166998</v>
      </c>
      <c r="C25">
        <v>0.27126263426376601</v>
      </c>
      <c r="D25">
        <v>0.23214528171584101</v>
      </c>
      <c r="E25">
        <v>0.23206390958872</v>
      </c>
      <c r="F25">
        <v>0.70245993671532103</v>
      </c>
      <c r="G25">
        <v>0.23219662991694001</v>
      </c>
      <c r="H25">
        <v>0.23196105510510401</v>
      </c>
      <c r="I25">
        <v>0.17760738663139899</v>
      </c>
      <c r="J25">
        <v>0.18055437889862999</v>
      </c>
      <c r="K25">
        <v>0.177680549447925</v>
      </c>
      <c r="L25">
        <v>0.70082678370929796</v>
      </c>
    </row>
    <row r="26" spans="2:12" x14ac:dyDescent="0.3">
      <c r="B26">
        <v>0.26818530882141101</v>
      </c>
      <c r="C26">
        <v>0.26639484967214899</v>
      </c>
      <c r="D26">
        <v>0.23073597599611401</v>
      </c>
      <c r="E26">
        <v>0.234683865510324</v>
      </c>
      <c r="F26">
        <v>0.71031948555680302</v>
      </c>
      <c r="G26">
        <v>0.228118432128528</v>
      </c>
      <c r="H26">
        <v>0.23693150720991801</v>
      </c>
      <c r="I26">
        <v>0.18049635888993701</v>
      </c>
      <c r="J26">
        <v>0.177652259660011</v>
      </c>
      <c r="K26">
        <v>0.17680144211160501</v>
      </c>
      <c r="L26">
        <v>0.704603450035725</v>
      </c>
    </row>
    <row r="27" spans="2:12" x14ac:dyDescent="0.3">
      <c r="B27">
        <v>0.26000263931831602</v>
      </c>
      <c r="C27">
        <v>0.27481522521859703</v>
      </c>
      <c r="D27">
        <v>0.23201489034789899</v>
      </c>
      <c r="E27">
        <v>0.23316724511518699</v>
      </c>
      <c r="F27">
        <v>0.69980606308053395</v>
      </c>
      <c r="G27">
        <v>0.230266828882873</v>
      </c>
      <c r="H27">
        <v>0.23607929709394501</v>
      </c>
      <c r="I27">
        <v>0.178570321651909</v>
      </c>
      <c r="J27">
        <v>0.177212235899255</v>
      </c>
      <c r="K27">
        <v>0.17787131647201501</v>
      </c>
      <c r="L27">
        <v>0.69990813514341099</v>
      </c>
    </row>
    <row r="28" spans="2:12" x14ac:dyDescent="0.3">
      <c r="B28">
        <v>0.26727089924335401</v>
      </c>
      <c r="C28">
        <v>0.26868630232809398</v>
      </c>
      <c r="D28">
        <v>0.231944290258501</v>
      </c>
      <c r="E28">
        <v>0.23209850817004901</v>
      </c>
      <c r="F28">
        <v>0.71011534143105004</v>
      </c>
      <c r="G28">
        <v>0.23152550816417899</v>
      </c>
      <c r="H28">
        <v>0.233879140698354</v>
      </c>
      <c r="I28">
        <v>0.17666719821472099</v>
      </c>
      <c r="J28">
        <v>0.180052852271992</v>
      </c>
      <c r="K28">
        <v>0.17787530065075099</v>
      </c>
      <c r="L28">
        <v>0.70480759416147798</v>
      </c>
    </row>
    <row r="29" spans="2:12" x14ac:dyDescent="0.3">
      <c r="B29">
        <v>0.26398048703606503</v>
      </c>
      <c r="C29">
        <v>0.26712916034013801</v>
      </c>
      <c r="D29">
        <v>0.23439534625782199</v>
      </c>
      <c r="E29">
        <v>0.23449500636597401</v>
      </c>
      <c r="F29">
        <v>0.69980606308053395</v>
      </c>
      <c r="G29">
        <v>0.230880777907426</v>
      </c>
      <c r="H29">
        <v>0.231184963287663</v>
      </c>
      <c r="I29">
        <v>0.17963097784875701</v>
      </c>
      <c r="J29">
        <v>0.17893093969437801</v>
      </c>
      <c r="K29">
        <v>0.17937234126177301</v>
      </c>
      <c r="L29">
        <v>0.70092885577217501</v>
      </c>
    </row>
    <row r="30" spans="2:12" x14ac:dyDescent="0.3">
      <c r="B30">
        <v>0.26497028995750299</v>
      </c>
      <c r="C30">
        <v>0.270066095788076</v>
      </c>
      <c r="D30">
        <v>0.23263430951061401</v>
      </c>
      <c r="E30">
        <v>0.232329304743805</v>
      </c>
      <c r="F30">
        <v>0.71287128712871195</v>
      </c>
      <c r="G30">
        <v>0.22996480980852299</v>
      </c>
      <c r="H30">
        <v>0.232499897776553</v>
      </c>
      <c r="I30">
        <v>0.178798564562659</v>
      </c>
      <c r="J30">
        <v>0.179621780569761</v>
      </c>
      <c r="K30">
        <v>0.17911494728250199</v>
      </c>
      <c r="L30">
        <v>0.71123813412268999</v>
      </c>
    </row>
    <row r="31" spans="2:12" x14ac:dyDescent="0.3">
      <c r="B31">
        <v>0.26370962919417601</v>
      </c>
      <c r="C31">
        <v>0.27181048799542401</v>
      </c>
      <c r="D31">
        <v>0.230885988928933</v>
      </c>
      <c r="E31">
        <v>0.23359389388146501</v>
      </c>
      <c r="F31">
        <v>0.70797182811064596</v>
      </c>
      <c r="G31">
        <v>0.22516709925838799</v>
      </c>
      <c r="H31">
        <v>0.236621135907022</v>
      </c>
      <c r="I31">
        <v>0.17907901295407</v>
      </c>
      <c r="J31">
        <v>0.179833947544598</v>
      </c>
      <c r="K31">
        <v>0.17929880433591899</v>
      </c>
      <c r="L31">
        <v>0.70644074716750005</v>
      </c>
    </row>
    <row r="32" spans="2:12" x14ac:dyDescent="0.3">
      <c r="B32">
        <v>0.26358018160195601</v>
      </c>
      <c r="C32">
        <v>0.26814593361275701</v>
      </c>
      <c r="D32">
        <v>0.23408502796303099</v>
      </c>
      <c r="E32">
        <v>0.23418885682225499</v>
      </c>
      <c r="F32">
        <v>0.70256200877819697</v>
      </c>
      <c r="G32">
        <v>0.229761604589271</v>
      </c>
      <c r="H32">
        <v>0.23387848856409099</v>
      </c>
      <c r="I32">
        <v>0.180643113786085</v>
      </c>
      <c r="J32">
        <v>0.17680392294799799</v>
      </c>
      <c r="K32">
        <v>0.178912870112554</v>
      </c>
      <c r="L32">
        <v>0.69960191895478196</v>
      </c>
    </row>
    <row r="33" spans="2:12" x14ac:dyDescent="0.3">
      <c r="B33">
        <v>0.26288856308049302</v>
      </c>
      <c r="C33">
        <v>0.27023829166010499</v>
      </c>
      <c r="D33">
        <v>0.232041667165646</v>
      </c>
      <c r="E33">
        <v>0.23483147809375399</v>
      </c>
      <c r="F33">
        <v>0.70960498111666803</v>
      </c>
      <c r="G33">
        <v>0.235727219926466</v>
      </c>
      <c r="H33">
        <v>0.22856386007790899</v>
      </c>
      <c r="I33">
        <v>0.17938076108474699</v>
      </c>
      <c r="J33">
        <v>0.178948471113</v>
      </c>
      <c r="K33">
        <v>0.177379687797876</v>
      </c>
      <c r="L33">
        <v>0.70776768398489298</v>
      </c>
    </row>
    <row r="34" spans="2:12" x14ac:dyDescent="0.3">
      <c r="B34">
        <v>0.26106720845673298</v>
      </c>
      <c r="C34">
        <v>0.27171475313945997</v>
      </c>
      <c r="D34">
        <v>0.23419171976054001</v>
      </c>
      <c r="E34">
        <v>0.23302631864326401</v>
      </c>
      <c r="F34">
        <v>0.71389200775747597</v>
      </c>
      <c r="G34">
        <v>0.23340384568610101</v>
      </c>
      <c r="H34">
        <v>0.22987022821186701</v>
      </c>
      <c r="I34">
        <v>0.17945576219769799</v>
      </c>
      <c r="J34">
        <v>0.17807513332539401</v>
      </c>
      <c r="K34">
        <v>0.17919503057893801</v>
      </c>
      <c r="L34">
        <v>0.71031948555680302</v>
      </c>
    </row>
    <row r="35" spans="2:12" x14ac:dyDescent="0.3">
      <c r="B35">
        <v>0.26667094304855798</v>
      </c>
      <c r="C35">
        <v>0.26612891306315301</v>
      </c>
      <c r="D35">
        <v>0.23304004873287401</v>
      </c>
      <c r="E35">
        <v>0.234160095155413</v>
      </c>
      <c r="F35">
        <v>0.69511074818822005</v>
      </c>
      <c r="G35">
        <v>0.229460272014264</v>
      </c>
      <c r="H35">
        <v>0.23196492617291301</v>
      </c>
      <c r="I35">
        <v>0.17896708464394401</v>
      </c>
      <c r="J35">
        <v>0.181703291518622</v>
      </c>
      <c r="K35">
        <v>0.17790442565025599</v>
      </c>
      <c r="L35">
        <v>0.69817291007451199</v>
      </c>
    </row>
    <row r="36" spans="2:12" x14ac:dyDescent="0.3">
      <c r="B36">
        <v>0.26726055758349998</v>
      </c>
      <c r="C36">
        <v>0.26575177389261301</v>
      </c>
      <c r="D36">
        <v>0.235698137233354</v>
      </c>
      <c r="E36">
        <v>0.23128953129053101</v>
      </c>
      <c r="F36">
        <v>0.705828314790241</v>
      </c>
      <c r="G36">
        <v>0.22942507462143999</v>
      </c>
      <c r="H36">
        <v>0.23355413789077401</v>
      </c>
      <c r="I36">
        <v>0.17943700517178399</v>
      </c>
      <c r="J36">
        <v>0.17929116547231699</v>
      </c>
      <c r="K36">
        <v>0.178292616843683</v>
      </c>
      <c r="L36">
        <v>0.701643360212309</v>
      </c>
    </row>
    <row r="37" spans="2:12" x14ac:dyDescent="0.3">
      <c r="B37">
        <v>0.262896724104212</v>
      </c>
      <c r="C37">
        <v>0.26860070851194101</v>
      </c>
      <c r="D37">
        <v>0.23268864976003401</v>
      </c>
      <c r="E37">
        <v>0.23581391762381099</v>
      </c>
      <c r="F37">
        <v>0.70542002653873603</v>
      </c>
      <c r="G37">
        <v>0.22927555855949899</v>
      </c>
      <c r="H37">
        <v>0.23390224080231301</v>
      </c>
      <c r="I37">
        <v>0.180252081475029</v>
      </c>
      <c r="J37">
        <v>0.17832687689230101</v>
      </c>
      <c r="K37">
        <v>0.178243242270855</v>
      </c>
      <c r="L37">
        <v>0.70256200877819697</v>
      </c>
    </row>
    <row r="38" spans="2:12" x14ac:dyDescent="0.3">
      <c r="B38">
        <v>0.26370132015848402</v>
      </c>
      <c r="C38">
        <v>0.268092462985206</v>
      </c>
      <c r="D38">
        <v>0.23523334147288899</v>
      </c>
      <c r="E38">
        <v>0.23297287538341799</v>
      </c>
      <c r="F38">
        <v>0.70501173828722996</v>
      </c>
      <c r="G38">
        <v>0.23142137114011899</v>
      </c>
      <c r="H38">
        <v>0.230911487812831</v>
      </c>
      <c r="I38">
        <v>0.17967707152080301</v>
      </c>
      <c r="J38">
        <v>0.17974639372190801</v>
      </c>
      <c r="K38">
        <v>0.178243675804337</v>
      </c>
      <c r="L38">
        <v>0.70378687353271396</v>
      </c>
    </row>
    <row r="39" spans="2:12" x14ac:dyDescent="0.3">
      <c r="B39">
        <v>0.26350853275053698</v>
      </c>
      <c r="C39">
        <v>0.26992154743197999</v>
      </c>
      <c r="D39">
        <v>0.232341359196897</v>
      </c>
      <c r="E39">
        <v>0.234228560620584</v>
      </c>
      <c r="F39">
        <v>0.70388894559559001</v>
      </c>
      <c r="G39">
        <v>0.23166727462071099</v>
      </c>
      <c r="H39">
        <v>0.23128885011904199</v>
      </c>
      <c r="I39">
        <v>0.18000123522610101</v>
      </c>
      <c r="J39">
        <v>0.17809902767555</v>
      </c>
      <c r="K39">
        <v>0.17894361235859299</v>
      </c>
      <c r="L39">
        <v>0.70225579258956805</v>
      </c>
    </row>
    <row r="40" spans="2:12" x14ac:dyDescent="0.3">
      <c r="B40">
        <v>0.264138507625928</v>
      </c>
      <c r="C40">
        <v>0.26948781236060299</v>
      </c>
      <c r="D40">
        <v>0.232346574861925</v>
      </c>
      <c r="E40">
        <v>0.23402710515154199</v>
      </c>
      <c r="F40">
        <v>0.71378993569460003</v>
      </c>
      <c r="G40">
        <v>0.230126169047396</v>
      </c>
      <c r="H40">
        <v>0.23417105433983601</v>
      </c>
      <c r="I40">
        <v>0.17877566397696101</v>
      </c>
      <c r="J40">
        <v>0.17659005837800701</v>
      </c>
      <c r="K40">
        <v>0.180337054257798</v>
      </c>
      <c r="L40">
        <v>0.71532101663774605</v>
      </c>
    </row>
    <row r="41" spans="2:12" x14ac:dyDescent="0.3">
      <c r="B41">
        <v>0.264175451840995</v>
      </c>
      <c r="C41">
        <v>0.266316361132585</v>
      </c>
      <c r="D41">
        <v>0.23522130130291599</v>
      </c>
      <c r="E41">
        <v>0.23428688572350301</v>
      </c>
      <c r="F41">
        <v>0.70297029702970204</v>
      </c>
      <c r="G41">
        <v>0.22638523576279801</v>
      </c>
      <c r="H41">
        <v>0.23389672422566399</v>
      </c>
      <c r="I41">
        <v>0.179879493255102</v>
      </c>
      <c r="J41">
        <v>0.17947075860370801</v>
      </c>
      <c r="K41">
        <v>0.180367788152726</v>
      </c>
      <c r="L41">
        <v>0.70766561192201605</v>
      </c>
    </row>
    <row r="42" spans="2:12" x14ac:dyDescent="0.3">
      <c r="B42">
        <v>0.262441030821911</v>
      </c>
      <c r="C42">
        <v>0.26553839986690903</v>
      </c>
      <c r="D42">
        <v>0.23632203611890301</v>
      </c>
      <c r="E42">
        <v>0.23569853319227499</v>
      </c>
      <c r="F42">
        <v>0.70664489129325303</v>
      </c>
      <c r="G42">
        <v>0.22966077504937901</v>
      </c>
      <c r="H42">
        <v>0.231475862603055</v>
      </c>
      <c r="I42">
        <v>0.18035232259058501</v>
      </c>
      <c r="J42">
        <v>0.180179559876258</v>
      </c>
      <c r="K42">
        <v>0.17833147988072001</v>
      </c>
      <c r="L42">
        <v>0.70174543227518604</v>
      </c>
    </row>
    <row r="43" spans="2:12" x14ac:dyDescent="0.3">
      <c r="B43">
        <v>0.26087637078645498</v>
      </c>
      <c r="C43">
        <v>0.27426465153555102</v>
      </c>
      <c r="D43">
        <v>0.232584880204974</v>
      </c>
      <c r="E43">
        <v>0.232274097473018</v>
      </c>
      <c r="F43">
        <v>0.71001326936817299</v>
      </c>
      <c r="G43">
        <v>0.22961802399553199</v>
      </c>
      <c r="H43">
        <v>0.236218112081544</v>
      </c>
      <c r="I43">
        <v>0.17833532019692799</v>
      </c>
      <c r="J43">
        <v>0.17752640266439201</v>
      </c>
      <c r="K43">
        <v>0.178302141061602</v>
      </c>
      <c r="L43">
        <v>0.70521588241298305</v>
      </c>
    </row>
    <row r="44" spans="2:12" x14ac:dyDescent="0.3">
      <c r="B44">
        <v>0.26641021119330299</v>
      </c>
      <c r="C44">
        <v>0.26767467588252303</v>
      </c>
      <c r="D44">
        <v>0.23297090656883099</v>
      </c>
      <c r="E44">
        <v>0.23294420635534199</v>
      </c>
      <c r="F44">
        <v>0.70695110748188195</v>
      </c>
      <c r="G44">
        <v>0.23612716040968201</v>
      </c>
      <c r="H44">
        <v>0.23010234865238</v>
      </c>
      <c r="I44">
        <v>0.17753233744660499</v>
      </c>
      <c r="J44">
        <v>0.177595921592971</v>
      </c>
      <c r="K44">
        <v>0.17864223189835901</v>
      </c>
      <c r="L44">
        <v>0.70542002653873603</v>
      </c>
    </row>
    <row r="45" spans="2:12" x14ac:dyDescent="0.3">
      <c r="B45">
        <v>0.26331833970860202</v>
      </c>
      <c r="C45">
        <v>0.26996363944295299</v>
      </c>
      <c r="D45">
        <v>0.23338560291065599</v>
      </c>
      <c r="E45">
        <v>0.233332417937788</v>
      </c>
      <c r="F45">
        <v>0.70735939573338702</v>
      </c>
      <c r="G45">
        <v>0.23329379521436</v>
      </c>
      <c r="H45">
        <v>0.232720488293953</v>
      </c>
      <c r="I45">
        <v>0.178666536899624</v>
      </c>
      <c r="J45">
        <v>0.17766358693301201</v>
      </c>
      <c r="K45">
        <v>0.17765559265904801</v>
      </c>
      <c r="L45">
        <v>0.70327651321833196</v>
      </c>
    </row>
    <row r="46" spans="2:12" x14ac:dyDescent="0.3">
      <c r="B46">
        <v>0.267373313188977</v>
      </c>
      <c r="C46">
        <v>0.26469607869197298</v>
      </c>
      <c r="D46">
        <v>0.23315303984826499</v>
      </c>
      <c r="E46">
        <v>0.234777568270782</v>
      </c>
      <c r="F46">
        <v>0.70113299989792799</v>
      </c>
      <c r="G46">
        <v>0.22897484536033699</v>
      </c>
      <c r="H46">
        <v>0.23468354786443299</v>
      </c>
      <c r="I46">
        <v>0.17844719600185799</v>
      </c>
      <c r="J46">
        <v>0.17924020979254399</v>
      </c>
      <c r="K46">
        <v>0.17865420098082599</v>
      </c>
      <c r="L46">
        <v>0.70001020720628704</v>
      </c>
    </row>
    <row r="47" spans="2:12" x14ac:dyDescent="0.3">
      <c r="B47">
        <v>0.262746292734161</v>
      </c>
      <c r="C47">
        <v>0.26917211940831798</v>
      </c>
      <c r="D47">
        <v>0.23469757983877301</v>
      </c>
      <c r="E47">
        <v>0.23338400801874601</v>
      </c>
      <c r="F47">
        <v>0.71307543125446504</v>
      </c>
      <c r="G47">
        <v>0.229595010277787</v>
      </c>
      <c r="H47">
        <v>0.229820908810554</v>
      </c>
      <c r="I47">
        <v>0.180933977409624</v>
      </c>
      <c r="J47">
        <v>0.17726728833466701</v>
      </c>
      <c r="K47">
        <v>0.18238281516736601</v>
      </c>
      <c r="L47">
        <v>0.70725732367051097</v>
      </c>
    </row>
    <row r="48" spans="2:12" x14ac:dyDescent="0.3">
      <c r="B48">
        <v>0.26815142974233003</v>
      </c>
      <c r="C48">
        <v>0.26559755215480402</v>
      </c>
      <c r="D48">
        <v>0.23076792665544901</v>
      </c>
      <c r="E48">
        <v>0.235483091447415</v>
      </c>
      <c r="F48">
        <v>0.71144227824844297</v>
      </c>
      <c r="G48">
        <v>0.230730251276277</v>
      </c>
      <c r="H48">
        <v>0.231890128190051</v>
      </c>
      <c r="I48">
        <v>0.18168251948674299</v>
      </c>
      <c r="J48">
        <v>0.17812242300887801</v>
      </c>
      <c r="K48">
        <v>0.177574678038047</v>
      </c>
      <c r="L48">
        <v>0.71001326936817299</v>
      </c>
    </row>
    <row r="49" spans="2:12" x14ac:dyDescent="0.3">
      <c r="B49">
        <v>0.26378497599630801</v>
      </c>
      <c r="C49">
        <v>0.2680880125099</v>
      </c>
      <c r="D49">
        <v>0.23476431135794401</v>
      </c>
      <c r="E49">
        <v>0.23336270013584601</v>
      </c>
      <c r="F49">
        <v>0.70940083699091505</v>
      </c>
      <c r="G49">
        <v>0.23513265747850101</v>
      </c>
      <c r="H49">
        <v>0.22669818899789901</v>
      </c>
      <c r="I49">
        <v>0.178750618224291</v>
      </c>
      <c r="J49">
        <v>0.178506307672433</v>
      </c>
      <c r="K49">
        <v>0.18091222762687401</v>
      </c>
      <c r="L49">
        <v>0.70827804429927499</v>
      </c>
    </row>
    <row r="50" spans="2:12" x14ac:dyDescent="0.3">
      <c r="B50">
        <v>0.266154528831959</v>
      </c>
      <c r="C50">
        <v>0.26730385298158699</v>
      </c>
      <c r="D50">
        <v>0.23330910931597601</v>
      </c>
      <c r="E50">
        <v>0.233232508870475</v>
      </c>
      <c r="F50">
        <v>0.70286822496682599</v>
      </c>
      <c r="G50">
        <v>0.22978298246630999</v>
      </c>
      <c r="H50">
        <v>0.23179956358522999</v>
      </c>
      <c r="I50">
        <v>0.18042543594396801</v>
      </c>
      <c r="J50">
        <v>0.179102449486926</v>
      </c>
      <c r="K50">
        <v>0.17888956851756399</v>
      </c>
      <c r="L50">
        <v>0.69735633357150095</v>
      </c>
    </row>
    <row r="51" spans="2:12" x14ac:dyDescent="0.3">
      <c r="B51">
        <v>0.25394674646318199</v>
      </c>
      <c r="C51">
        <v>0.27485867826870602</v>
      </c>
      <c r="D51">
        <v>0.235059341179777</v>
      </c>
      <c r="E51">
        <v>0.23613523408833301</v>
      </c>
      <c r="F51">
        <v>0.70827804429927499</v>
      </c>
      <c r="G51">
        <v>0.22393279854529399</v>
      </c>
      <c r="H51">
        <v>0.232734940415987</v>
      </c>
      <c r="I51">
        <v>0.18072941499584999</v>
      </c>
      <c r="J51">
        <v>0.18074358773547</v>
      </c>
      <c r="K51">
        <v>0.18185925830739599</v>
      </c>
      <c r="L51">
        <v>0.70817597223639805</v>
      </c>
    </row>
    <row r="52" spans="2:12" x14ac:dyDescent="0.3">
      <c r="B52">
        <v>0.26636752733750202</v>
      </c>
      <c r="C52">
        <v>0.26562348317184198</v>
      </c>
      <c r="D52">
        <v>0.23301013755283301</v>
      </c>
      <c r="E52">
        <v>0.234998851937821</v>
      </c>
      <c r="F52">
        <v>0.71103398999693701</v>
      </c>
      <c r="G52">
        <v>0.23067092380208501</v>
      </c>
      <c r="H52">
        <v>0.231893715820923</v>
      </c>
      <c r="I52">
        <v>0.18003110374617801</v>
      </c>
      <c r="J52">
        <v>0.179696302225197</v>
      </c>
      <c r="K52">
        <v>0.17770795440561499</v>
      </c>
      <c r="L52">
        <v>0.70674696335612897</v>
      </c>
    </row>
    <row r="53" spans="2:12" x14ac:dyDescent="0.3">
      <c r="B53">
        <v>0.25959958230073599</v>
      </c>
      <c r="C53">
        <v>0.27164425845446699</v>
      </c>
      <c r="D53">
        <v>0.23367232348612699</v>
      </c>
      <c r="E53">
        <v>0.23508383575866801</v>
      </c>
      <c r="F53">
        <v>0.70746146779626395</v>
      </c>
      <c r="G53">
        <v>0.22808776672383901</v>
      </c>
      <c r="H53">
        <v>0.23112133166297</v>
      </c>
      <c r="I53">
        <v>0.18145926877773799</v>
      </c>
      <c r="J53">
        <v>0.17971399329401599</v>
      </c>
      <c r="K53">
        <v>0.179617639541435</v>
      </c>
      <c r="L53">
        <v>0.70725732367051097</v>
      </c>
    </row>
    <row r="54" spans="2:12" x14ac:dyDescent="0.3">
      <c r="B54">
        <v>0.26453371640365902</v>
      </c>
      <c r="C54">
        <v>0.26988944340436399</v>
      </c>
      <c r="D54">
        <v>0.23385747155821199</v>
      </c>
      <c r="E54">
        <v>0.231719368633763</v>
      </c>
      <c r="F54">
        <v>0.71521894457486901</v>
      </c>
      <c r="G54">
        <v>0.23256786407071001</v>
      </c>
      <c r="H54">
        <v>0.23134034715301699</v>
      </c>
      <c r="I54">
        <v>0.17582131348298599</v>
      </c>
      <c r="J54">
        <v>0.179205023592512</v>
      </c>
      <c r="K54">
        <v>0.18106545170077301</v>
      </c>
      <c r="L54">
        <v>0.70746146779626395</v>
      </c>
    </row>
    <row r="55" spans="2:12" x14ac:dyDescent="0.3">
      <c r="B55">
        <v>0.26315056910851198</v>
      </c>
      <c r="C55">
        <v>0.27227503613932003</v>
      </c>
      <c r="D55">
        <v>0.23200889167406699</v>
      </c>
      <c r="E55">
        <v>0.23256550307809801</v>
      </c>
      <c r="F55">
        <v>0.70858426048790402</v>
      </c>
      <c r="G55">
        <v>0.23057059968250099</v>
      </c>
      <c r="H55">
        <v>0.23337999168579801</v>
      </c>
      <c r="I55">
        <v>0.17955684710265399</v>
      </c>
      <c r="J55">
        <v>0.17941437465299501</v>
      </c>
      <c r="K55">
        <v>0.17707818687605001</v>
      </c>
      <c r="L55">
        <v>0.70786975604776903</v>
      </c>
    </row>
    <row r="56" spans="2:12" x14ac:dyDescent="0.3">
      <c r="B56">
        <v>0.26507171314505901</v>
      </c>
      <c r="C56">
        <v>0.26861960723943801</v>
      </c>
      <c r="D56">
        <v>0.232445451445074</v>
      </c>
      <c r="E56">
        <v>0.23386322817042801</v>
      </c>
      <c r="F56">
        <v>0.70817597223639805</v>
      </c>
      <c r="G56">
        <v>0.231713492621753</v>
      </c>
      <c r="H56">
        <v>0.23266576221403201</v>
      </c>
      <c r="I56">
        <v>0.17983343069136001</v>
      </c>
      <c r="J56">
        <v>0.17724380926959901</v>
      </c>
      <c r="K56">
        <v>0.17854350520325299</v>
      </c>
      <c r="L56">
        <v>0.711748494437072</v>
      </c>
    </row>
    <row r="57" spans="2:12" x14ac:dyDescent="0.3">
      <c r="B57">
        <v>0.26388993611592299</v>
      </c>
      <c r="C57">
        <v>0.26874346688810402</v>
      </c>
      <c r="D57">
        <v>0.23289397318403199</v>
      </c>
      <c r="E57">
        <v>0.23447262381194001</v>
      </c>
      <c r="F57">
        <v>0.70501173828722996</v>
      </c>
      <c r="G57">
        <v>0.23293613970207699</v>
      </c>
      <c r="H57">
        <v>0.227815203367629</v>
      </c>
      <c r="I57">
        <v>0.17962256138787999</v>
      </c>
      <c r="J57">
        <v>0.178367145744042</v>
      </c>
      <c r="K57">
        <v>0.18125894979837001</v>
      </c>
      <c r="L57">
        <v>0.70317444115545502</v>
      </c>
    </row>
    <row r="58" spans="2:12" x14ac:dyDescent="0.3">
      <c r="B58">
        <v>0.26653963991711599</v>
      </c>
      <c r="C58">
        <v>0.26639529011688601</v>
      </c>
      <c r="D58">
        <v>0.23331893898307299</v>
      </c>
      <c r="E58">
        <v>0.23374613098292299</v>
      </c>
      <c r="F58">
        <v>0.70399101765846595</v>
      </c>
      <c r="G58">
        <v>0.231820924742423</v>
      </c>
      <c r="H58">
        <v>0.23216600290206699</v>
      </c>
      <c r="I58">
        <v>0.18039919994004699</v>
      </c>
      <c r="J58">
        <v>0.17848848526554301</v>
      </c>
      <c r="K58">
        <v>0.17712538714991699</v>
      </c>
      <c r="L58">
        <v>0.70348065734408405</v>
      </c>
    </row>
    <row r="59" spans="2:12" x14ac:dyDescent="0.3">
      <c r="B59">
        <v>0.26378959570494498</v>
      </c>
      <c r="C59">
        <v>0.27154568375428501</v>
      </c>
      <c r="D59">
        <v>0.23229081296773799</v>
      </c>
      <c r="E59">
        <v>0.23237390757303</v>
      </c>
      <c r="F59">
        <v>0.70776768398489298</v>
      </c>
      <c r="G59">
        <v>0.23429655664617799</v>
      </c>
      <c r="H59">
        <v>0.23088295691470601</v>
      </c>
      <c r="I59">
        <v>0.17853739864454499</v>
      </c>
      <c r="J59">
        <v>0.17867317918428499</v>
      </c>
      <c r="K59">
        <v>0.177609908610282</v>
      </c>
      <c r="L59">
        <v>0.70378687353271396</v>
      </c>
    </row>
    <row r="60" spans="2:12" x14ac:dyDescent="0.3">
      <c r="B60">
        <v>0.27066848567892798</v>
      </c>
      <c r="C60">
        <v>0.265684367544754</v>
      </c>
      <c r="D60">
        <v>0.23139763985734599</v>
      </c>
      <c r="E60">
        <v>0.23224950691897001</v>
      </c>
      <c r="F60">
        <v>0.71001326936817299</v>
      </c>
      <c r="G60">
        <v>0.23556087666332201</v>
      </c>
      <c r="H60">
        <v>0.22733918329997699</v>
      </c>
      <c r="I60">
        <v>0.179371949985386</v>
      </c>
      <c r="J60">
        <v>0.17853540004202201</v>
      </c>
      <c r="K60">
        <v>0.179192590009291</v>
      </c>
      <c r="L60">
        <v>0.70735939573338702</v>
      </c>
    </row>
    <row r="61" spans="2:12" x14ac:dyDescent="0.3">
      <c r="B61">
        <v>0.263160107673438</v>
      </c>
      <c r="C61">
        <v>0.27020367066617801</v>
      </c>
      <c r="D61">
        <v>0.23327428689747901</v>
      </c>
      <c r="E61">
        <v>0.23336193476290301</v>
      </c>
      <c r="F61">
        <v>0.70542002653873603</v>
      </c>
      <c r="G61">
        <v>0.22695214165206301</v>
      </c>
      <c r="H61">
        <v>0.234551891562503</v>
      </c>
      <c r="I61">
        <v>0.17940301142996901</v>
      </c>
      <c r="J61">
        <v>0.17910728611238899</v>
      </c>
      <c r="K61">
        <v>0.17998566924307399</v>
      </c>
      <c r="L61">
        <v>0.70092885577217501</v>
      </c>
    </row>
    <row r="62" spans="2:12" x14ac:dyDescent="0.3">
      <c r="B62">
        <v>0.26423518939163498</v>
      </c>
      <c r="C62">
        <v>0.27281826104805201</v>
      </c>
      <c r="D62">
        <v>0.23187979206291001</v>
      </c>
      <c r="E62">
        <v>0.23106675749740099</v>
      </c>
      <c r="F62">
        <v>0.70245993671532103</v>
      </c>
      <c r="G62">
        <v>0.227890749016323</v>
      </c>
      <c r="H62">
        <v>0.23877702526890199</v>
      </c>
      <c r="I62">
        <v>0.178267597427271</v>
      </c>
      <c r="J62">
        <v>0.17590712760434099</v>
      </c>
      <c r="K62">
        <v>0.17915750068316</v>
      </c>
      <c r="L62">
        <v>0.69909155864039996</v>
      </c>
    </row>
    <row r="63" spans="2:12" x14ac:dyDescent="0.3">
      <c r="B63">
        <v>0.26188834818689299</v>
      </c>
      <c r="C63">
        <v>0.27079498216500503</v>
      </c>
      <c r="D63">
        <v>0.23462354418620401</v>
      </c>
      <c r="E63">
        <v>0.23269312546189599</v>
      </c>
      <c r="F63">
        <v>0.70603245891599398</v>
      </c>
      <c r="G63">
        <v>0.22805570756840901</v>
      </c>
      <c r="H63">
        <v>0.23389630881722001</v>
      </c>
      <c r="I63">
        <v>0.179128890029739</v>
      </c>
      <c r="J63">
        <v>0.178960308198786</v>
      </c>
      <c r="K63">
        <v>0.17995878538584301</v>
      </c>
      <c r="L63">
        <v>0.69960191895478196</v>
      </c>
    </row>
    <row r="64" spans="2:12" x14ac:dyDescent="0.3">
      <c r="B64">
        <v>0.25728618279346999</v>
      </c>
      <c r="C64">
        <v>0.27463817426650899</v>
      </c>
      <c r="D64">
        <v>0.23417121966335799</v>
      </c>
      <c r="E64">
        <v>0.233904423276662</v>
      </c>
      <c r="F64">
        <v>0.71389200775747597</v>
      </c>
      <c r="G64">
        <v>0.23050428747240201</v>
      </c>
      <c r="H64">
        <v>0.23262946127312301</v>
      </c>
      <c r="I64">
        <v>0.18022765502420501</v>
      </c>
      <c r="J64">
        <v>0.17969709142168899</v>
      </c>
      <c r="K64">
        <v>0.17694150480857801</v>
      </c>
      <c r="L64">
        <v>0.71623966520363302</v>
      </c>
    </row>
    <row r="65" spans="2:12" x14ac:dyDescent="0.3">
      <c r="B65">
        <v>0.260731246565863</v>
      </c>
      <c r="C65">
        <v>0.273401503482047</v>
      </c>
      <c r="D65">
        <v>0.23345217419542899</v>
      </c>
      <c r="E65">
        <v>0.23241507575665901</v>
      </c>
      <c r="F65">
        <v>0.71001326936817299</v>
      </c>
      <c r="G65">
        <v>0.229858435277565</v>
      </c>
      <c r="H65">
        <v>0.23307768586175301</v>
      </c>
      <c r="I65">
        <v>0.177674020718912</v>
      </c>
      <c r="J65">
        <v>0.17941825314224899</v>
      </c>
      <c r="K65">
        <v>0.179971604999518</v>
      </c>
      <c r="L65">
        <v>0.70644074716750005</v>
      </c>
    </row>
    <row r="66" spans="2:12" x14ac:dyDescent="0.3">
      <c r="B66">
        <v>0.266844856640095</v>
      </c>
      <c r="C66">
        <v>0.26604410232180098</v>
      </c>
      <c r="D66">
        <v>0.23358808351430699</v>
      </c>
      <c r="E66">
        <v>0.23352295752379501</v>
      </c>
      <c r="F66">
        <v>0.71440236807185797</v>
      </c>
      <c r="G66">
        <v>0.22844061355906201</v>
      </c>
      <c r="H66">
        <v>0.231168076827695</v>
      </c>
      <c r="I66">
        <v>0.17957172400839899</v>
      </c>
      <c r="J66">
        <v>0.17982081912008299</v>
      </c>
      <c r="K66">
        <v>0.18099876648475899</v>
      </c>
      <c r="L66">
        <v>0.71011534143105004</v>
      </c>
    </row>
    <row r="67" spans="2:12" x14ac:dyDescent="0.3">
      <c r="B67">
        <v>0.26264461079344997</v>
      </c>
      <c r="C67">
        <v>0.26957781944911502</v>
      </c>
      <c r="D67">
        <v>0.233635425566384</v>
      </c>
      <c r="E67">
        <v>0.23414214419105001</v>
      </c>
      <c r="F67">
        <v>0.71042155761967896</v>
      </c>
      <c r="G67">
        <v>0.225925361947071</v>
      </c>
      <c r="H67">
        <v>0.233072907103794</v>
      </c>
      <c r="I67">
        <v>0.17894523350637401</v>
      </c>
      <c r="J67">
        <v>0.18080473530222799</v>
      </c>
      <c r="K67">
        <v>0.18125176214053099</v>
      </c>
      <c r="L67">
        <v>0.70991119730529695</v>
      </c>
    </row>
    <row r="68" spans="2:12" x14ac:dyDescent="0.3">
      <c r="B68">
        <v>0.26604969917955401</v>
      </c>
      <c r="C68">
        <v>0.26750851407328302</v>
      </c>
      <c r="D68">
        <v>0.23171693735988699</v>
      </c>
      <c r="E68">
        <v>0.234724849387275</v>
      </c>
      <c r="F68">
        <v>0.70786975604776903</v>
      </c>
      <c r="G68">
        <v>0.239147635426708</v>
      </c>
      <c r="H68">
        <v>0.22497029172819499</v>
      </c>
      <c r="I68">
        <v>0.180465315401964</v>
      </c>
      <c r="J68">
        <v>0.17801505439099999</v>
      </c>
      <c r="K68">
        <v>0.17740170305213099</v>
      </c>
      <c r="L68">
        <v>0.70807390017352201</v>
      </c>
    </row>
    <row r="69" spans="2:12" x14ac:dyDescent="0.3">
      <c r="B69">
        <v>0.26323761748278501</v>
      </c>
      <c r="C69">
        <v>0.26665112965085103</v>
      </c>
      <c r="D69">
        <v>0.23301861161549001</v>
      </c>
      <c r="E69">
        <v>0.23709264125087201</v>
      </c>
      <c r="F69">
        <v>0.70919669286516196</v>
      </c>
      <c r="G69">
        <v>0.232967005343577</v>
      </c>
      <c r="H69">
        <v>0.22679387572684701</v>
      </c>
      <c r="I69">
        <v>0.18078735680230901</v>
      </c>
      <c r="J69">
        <v>0.17914339568338999</v>
      </c>
      <c r="K69">
        <v>0.18030836644387399</v>
      </c>
      <c r="L69">
        <v>0.706338675104623</v>
      </c>
    </row>
    <row r="70" spans="2:12" x14ac:dyDescent="0.3">
      <c r="B70">
        <v>0.25874848128120598</v>
      </c>
      <c r="C70">
        <v>0.27736050627125303</v>
      </c>
      <c r="D70">
        <v>0.23038365884610801</v>
      </c>
      <c r="E70">
        <v>0.23350735360143199</v>
      </c>
      <c r="F70">
        <v>0.70501173828722996</v>
      </c>
      <c r="G70">
        <v>0.224979692493981</v>
      </c>
      <c r="H70">
        <v>0.23719800114411699</v>
      </c>
      <c r="I70">
        <v>0.178242692968898</v>
      </c>
      <c r="J70">
        <v>0.17838614896838101</v>
      </c>
      <c r="K70">
        <v>0.181193464424621</v>
      </c>
      <c r="L70">
        <v>0.70123507196080404</v>
      </c>
    </row>
    <row r="71" spans="2:12" x14ac:dyDescent="0.3">
      <c r="B71">
        <v>0.269459475696814</v>
      </c>
      <c r="C71">
        <v>0.26795257518344701</v>
      </c>
      <c r="D71">
        <v>0.229332028658463</v>
      </c>
      <c r="E71">
        <v>0.233255920461274</v>
      </c>
      <c r="F71">
        <v>0.71368786363172398</v>
      </c>
      <c r="G71">
        <v>0.234755504416537</v>
      </c>
      <c r="H71">
        <v>0.231195967394382</v>
      </c>
      <c r="I71">
        <v>0.17799333588642699</v>
      </c>
      <c r="J71">
        <v>0.17814007117332101</v>
      </c>
      <c r="K71">
        <v>0.177915121129331</v>
      </c>
      <c r="L71">
        <v>0.70950290905379199</v>
      </c>
    </row>
    <row r="72" spans="2:12" x14ac:dyDescent="0.3">
      <c r="B72">
        <v>0.264958726511281</v>
      </c>
      <c r="C72">
        <v>0.27168812966925499</v>
      </c>
      <c r="D72">
        <v>0.23059287980163101</v>
      </c>
      <c r="E72">
        <v>0.23276026401783101</v>
      </c>
      <c r="F72">
        <v>0.70858426048790402</v>
      </c>
      <c r="G72">
        <v>0.23275785115573</v>
      </c>
      <c r="H72">
        <v>0.23115401323964599</v>
      </c>
      <c r="I72">
        <v>0.17827545057887101</v>
      </c>
      <c r="J72">
        <v>0.17861029208267001</v>
      </c>
      <c r="K72">
        <v>0.17920239294308099</v>
      </c>
      <c r="L72">
        <v>0.70807390017352201</v>
      </c>
    </row>
    <row r="73" spans="2:12" x14ac:dyDescent="0.3">
      <c r="B73">
        <v>0.25987953794448698</v>
      </c>
      <c r="C73">
        <v>0.27267558990080698</v>
      </c>
      <c r="D73">
        <v>0.23512944724207799</v>
      </c>
      <c r="E73">
        <v>0.232315424912626</v>
      </c>
      <c r="F73">
        <v>0.70929876492803901</v>
      </c>
      <c r="G73">
        <v>0.23171277886511599</v>
      </c>
      <c r="H73">
        <v>0.233184487164631</v>
      </c>
      <c r="I73">
        <v>0.17953839778677599</v>
      </c>
      <c r="J73">
        <v>0.17707556301343599</v>
      </c>
      <c r="K73">
        <v>0.178488773170039</v>
      </c>
      <c r="L73">
        <v>0.70450137797284795</v>
      </c>
    </row>
    <row r="74" spans="2:12" x14ac:dyDescent="0.3">
      <c r="B74">
        <v>0.26629823593511498</v>
      </c>
      <c r="C74">
        <v>0.27066495019321701</v>
      </c>
      <c r="D74">
        <v>0.230821003705723</v>
      </c>
      <c r="E74">
        <v>0.232215810165942</v>
      </c>
      <c r="F74">
        <v>0.69980606308053395</v>
      </c>
      <c r="G74">
        <v>0.236490916338122</v>
      </c>
      <c r="H74">
        <v>0.23021761115862799</v>
      </c>
      <c r="I74">
        <v>0.17785558097576101</v>
      </c>
      <c r="J74">
        <v>0.17741891181410599</v>
      </c>
      <c r="K74">
        <v>0.17801697971338001</v>
      </c>
      <c r="L74">
        <v>0.70470552209860104</v>
      </c>
    </row>
    <row r="75" spans="2:12" x14ac:dyDescent="0.3">
      <c r="B75">
        <v>0.26486834042611102</v>
      </c>
      <c r="C75">
        <v>0.27523507166151301</v>
      </c>
      <c r="D75">
        <v>0.230462945793968</v>
      </c>
      <c r="E75">
        <v>0.229433642118406</v>
      </c>
      <c r="F75">
        <v>0.703378585281208</v>
      </c>
      <c r="G75">
        <v>0.22786479791581099</v>
      </c>
      <c r="H75">
        <v>0.236649684667812</v>
      </c>
      <c r="I75">
        <v>0.178485047277785</v>
      </c>
      <c r="J75">
        <v>0.179259288627862</v>
      </c>
      <c r="K75">
        <v>0.17774118151072699</v>
      </c>
      <c r="L75">
        <v>0.70235786465244399</v>
      </c>
    </row>
    <row r="76" spans="2:12" x14ac:dyDescent="0.3">
      <c r="B76">
        <v>0.26646419223464601</v>
      </c>
      <c r="C76">
        <v>0.26831327269322403</v>
      </c>
      <c r="D76">
        <v>0.23318181049084499</v>
      </c>
      <c r="E76">
        <v>0.232040724581284</v>
      </c>
      <c r="F76">
        <v>0.70378687353271396</v>
      </c>
      <c r="G76">
        <v>0.231569637867445</v>
      </c>
      <c r="H76">
        <v>0.23143451544084601</v>
      </c>
      <c r="I76">
        <v>0.178505257794944</v>
      </c>
      <c r="J76">
        <v>0.181020176002371</v>
      </c>
      <c r="K76">
        <v>0.177470412894391</v>
      </c>
      <c r="L76">
        <v>0.70419516178421904</v>
      </c>
    </row>
    <row r="77" spans="2:12" x14ac:dyDescent="0.3">
      <c r="B77">
        <v>0.26864017350952601</v>
      </c>
      <c r="C77">
        <v>0.26584825780830801</v>
      </c>
      <c r="D77">
        <v>0.233530618048092</v>
      </c>
      <c r="E77">
        <v>0.23198095063407201</v>
      </c>
      <c r="F77">
        <v>0.70950290905379199</v>
      </c>
      <c r="G77">
        <v>0.238406671946086</v>
      </c>
      <c r="H77">
        <v>0.227985775870926</v>
      </c>
      <c r="I77">
        <v>0.17609120459278399</v>
      </c>
      <c r="J77">
        <v>0.179331057645886</v>
      </c>
      <c r="K77">
        <v>0.17818528994431601</v>
      </c>
      <c r="L77">
        <v>0.71256507094008303</v>
      </c>
    </row>
    <row r="78" spans="2:12" x14ac:dyDescent="0.3">
      <c r="B78">
        <v>0.26130640560317098</v>
      </c>
      <c r="C78">
        <v>0.269718189676102</v>
      </c>
      <c r="D78">
        <v>0.236269567075092</v>
      </c>
      <c r="E78">
        <v>0.23270583764563399</v>
      </c>
      <c r="F78">
        <v>0.71225885475145401</v>
      </c>
      <c r="G78">
        <v>0.22640794743444501</v>
      </c>
      <c r="H78">
        <v>0.23344851199797001</v>
      </c>
      <c r="I78">
        <v>0.177978840066053</v>
      </c>
      <c r="J78">
        <v>0.18080821954322701</v>
      </c>
      <c r="K78">
        <v>0.18135648095830301</v>
      </c>
      <c r="L78">
        <v>0.70225579258956805</v>
      </c>
    </row>
    <row r="79" spans="2:12" x14ac:dyDescent="0.3">
      <c r="B79">
        <v>0.26633506618769798</v>
      </c>
      <c r="C79">
        <v>0.26546107089929</v>
      </c>
      <c r="D79">
        <v>0.233974664631865</v>
      </c>
      <c r="E79">
        <v>0.234229198281145</v>
      </c>
      <c r="F79">
        <v>0.71103398999693701</v>
      </c>
      <c r="G79">
        <v>0.23358172609435099</v>
      </c>
      <c r="H79">
        <v>0.228900117505307</v>
      </c>
      <c r="I79">
        <v>0.177680488266451</v>
      </c>
      <c r="J79">
        <v>0.17976359758132399</v>
      </c>
      <c r="K79">
        <v>0.180074070552564</v>
      </c>
      <c r="L79">
        <v>0.70664489129325303</v>
      </c>
    </row>
    <row r="80" spans="2:12" x14ac:dyDescent="0.3">
      <c r="B80">
        <v>0.26548862615205299</v>
      </c>
      <c r="C80">
        <v>0.26788334522604001</v>
      </c>
      <c r="D80">
        <v>0.23421718798032701</v>
      </c>
      <c r="E80">
        <v>0.23241084064157799</v>
      </c>
      <c r="F80">
        <v>0.70970705317954397</v>
      </c>
      <c r="G80">
        <v>0.22927268152129701</v>
      </c>
      <c r="H80">
        <v>0.23595473883370299</v>
      </c>
      <c r="I80">
        <v>0.17797703533855899</v>
      </c>
      <c r="J80">
        <v>0.178378479415642</v>
      </c>
      <c r="K80">
        <v>0.17841706489079701</v>
      </c>
      <c r="L80">
        <v>0.70970705317954397</v>
      </c>
    </row>
    <row r="81" spans="2:12" x14ac:dyDescent="0.3">
      <c r="B81">
        <v>0.26496435883581698</v>
      </c>
      <c r="C81">
        <v>0.26641389249306902</v>
      </c>
      <c r="D81">
        <v>0.23269214336640201</v>
      </c>
      <c r="E81">
        <v>0.23592960530470999</v>
      </c>
      <c r="F81">
        <v>0.71093191793406096</v>
      </c>
      <c r="G81">
        <v>0.22984202094192199</v>
      </c>
      <c r="H81">
        <v>0.23330569159164299</v>
      </c>
      <c r="I81">
        <v>0.17793538409283799</v>
      </c>
      <c r="J81">
        <v>0.17879892140037501</v>
      </c>
      <c r="K81">
        <v>0.18011798197321899</v>
      </c>
      <c r="L81">
        <v>0.70603245891599398</v>
      </c>
    </row>
    <row r="82" spans="2:12" x14ac:dyDescent="0.3">
      <c r="B82">
        <v>0.264172670951136</v>
      </c>
      <c r="C82">
        <v>0.26832333200810499</v>
      </c>
      <c r="D82">
        <v>0.23304050387460301</v>
      </c>
      <c r="E82">
        <v>0.234463493166155</v>
      </c>
      <c r="F82">
        <v>0.69960191895478196</v>
      </c>
      <c r="G82">
        <v>0.23031157492820101</v>
      </c>
      <c r="H82">
        <v>0.23244522943572901</v>
      </c>
      <c r="I82">
        <v>0.179401166366501</v>
      </c>
      <c r="J82">
        <v>0.17875072044781001</v>
      </c>
      <c r="K82">
        <v>0.179091308821756</v>
      </c>
      <c r="L82">
        <v>0.69807083801163605</v>
      </c>
    </row>
    <row r="83" spans="2:12" x14ac:dyDescent="0.3">
      <c r="B83">
        <v>0.26101358379459999</v>
      </c>
      <c r="C83">
        <v>0.27155045484959101</v>
      </c>
      <c r="D83">
        <v>0.23313386604153</v>
      </c>
      <c r="E83">
        <v>0.23430209531427701</v>
      </c>
      <c r="F83">
        <v>0.71042155761967896</v>
      </c>
      <c r="G83">
        <v>0.23015076947037799</v>
      </c>
      <c r="H83">
        <v>0.23382589283284899</v>
      </c>
      <c r="I83">
        <v>0.17928291529547999</v>
      </c>
      <c r="J83">
        <v>0.17781077988934199</v>
      </c>
      <c r="K83">
        <v>0.17892964251194901</v>
      </c>
      <c r="L83">
        <v>0.70868633255077995</v>
      </c>
    </row>
    <row r="84" spans="2:12" x14ac:dyDescent="0.3">
      <c r="B84">
        <v>0.266458604208753</v>
      </c>
      <c r="C84">
        <v>0.26586386998134898</v>
      </c>
      <c r="D84">
        <v>0.23477263569100801</v>
      </c>
      <c r="E84">
        <v>0.23290489011888699</v>
      </c>
      <c r="F84">
        <v>0.70695110748188195</v>
      </c>
      <c r="G84">
        <v>0.233185164440526</v>
      </c>
      <c r="H84">
        <v>0.23042060582660201</v>
      </c>
      <c r="I84">
        <v>0.17857678596969001</v>
      </c>
      <c r="J84">
        <v>0.17899544963208999</v>
      </c>
      <c r="K84">
        <v>0.17882199413108901</v>
      </c>
      <c r="L84">
        <v>0.70746146779626395</v>
      </c>
    </row>
    <row r="85" spans="2:12" x14ac:dyDescent="0.3">
      <c r="B85">
        <v>0.263877075098294</v>
      </c>
      <c r="C85">
        <v>0.27132155501240501</v>
      </c>
      <c r="D85">
        <v>0.23306321895934101</v>
      </c>
      <c r="E85">
        <v>0.231738150929958</v>
      </c>
      <c r="F85">
        <v>0.70848218842502797</v>
      </c>
      <c r="G85">
        <v>0.22886028208488399</v>
      </c>
      <c r="H85">
        <v>0.23358477039491299</v>
      </c>
      <c r="I85">
        <v>0.180085749899564</v>
      </c>
      <c r="J85">
        <v>0.18002681830279799</v>
      </c>
      <c r="K85">
        <v>0.17744237931783899</v>
      </c>
      <c r="L85">
        <v>0.70603245891599398</v>
      </c>
    </row>
    <row r="86" spans="2:12" x14ac:dyDescent="0.3">
      <c r="B86">
        <v>0.264047089059189</v>
      </c>
      <c r="C86">
        <v>0.26971305896814202</v>
      </c>
      <c r="D86">
        <v>0.23248356084859201</v>
      </c>
      <c r="E86">
        <v>0.23375629112407501</v>
      </c>
      <c r="F86">
        <v>0.708788404613657</v>
      </c>
      <c r="G86">
        <v>0.23235569915356499</v>
      </c>
      <c r="H86">
        <v>0.235864680926821</v>
      </c>
      <c r="I86">
        <v>0.177841500320783</v>
      </c>
      <c r="J86">
        <v>0.177124166619678</v>
      </c>
      <c r="K86">
        <v>0.17681395297915001</v>
      </c>
      <c r="L86">
        <v>0.710523629682555</v>
      </c>
    </row>
    <row r="87" spans="2:12" x14ac:dyDescent="0.3">
      <c r="B87">
        <v>0.26576265981900599</v>
      </c>
      <c r="C87">
        <v>0.26836896997524601</v>
      </c>
      <c r="D87">
        <v>0.235392516803129</v>
      </c>
      <c r="E87">
        <v>0.230475853402617</v>
      </c>
      <c r="F87">
        <v>0.70746146779626395</v>
      </c>
      <c r="G87">
        <v>0.23408097381526799</v>
      </c>
      <c r="H87">
        <v>0.23170668143229201</v>
      </c>
      <c r="I87">
        <v>0.177474438256288</v>
      </c>
      <c r="J87">
        <v>0.17771567267339999</v>
      </c>
      <c r="K87">
        <v>0.17902223382275001</v>
      </c>
      <c r="L87">
        <v>0.70480759416147798</v>
      </c>
    </row>
    <row r="88" spans="2:12" x14ac:dyDescent="0.3">
      <c r="B88">
        <v>0.26405437090092398</v>
      </c>
      <c r="C88">
        <v>0.26974541315613398</v>
      </c>
      <c r="D88">
        <v>0.233064542117079</v>
      </c>
      <c r="E88">
        <v>0.23313567382586101</v>
      </c>
      <c r="F88">
        <v>0.70327651321833196</v>
      </c>
      <c r="G88">
        <v>0.23236720892380899</v>
      </c>
      <c r="H88">
        <v>0.233082903604032</v>
      </c>
      <c r="I88">
        <v>0.17845086149956699</v>
      </c>
      <c r="J88">
        <v>0.179354474582756</v>
      </c>
      <c r="K88">
        <v>0.176744551389834</v>
      </c>
      <c r="L88">
        <v>0.70256200877819697</v>
      </c>
    </row>
    <row r="89" spans="2:12" x14ac:dyDescent="0.3">
      <c r="B89">
        <v>0.26030477897509702</v>
      </c>
      <c r="C89">
        <v>0.26693606201574699</v>
      </c>
      <c r="D89">
        <v>0.23573087875844001</v>
      </c>
      <c r="E89">
        <v>0.23702828025071401</v>
      </c>
      <c r="F89">
        <v>0.70603245891599398</v>
      </c>
      <c r="G89">
        <v>0.22752589575910101</v>
      </c>
      <c r="H89">
        <v>0.23037420021170801</v>
      </c>
      <c r="I89">
        <v>0.180729523214088</v>
      </c>
      <c r="J89">
        <v>0.180768727181224</v>
      </c>
      <c r="K89">
        <v>0.18060165363387701</v>
      </c>
      <c r="L89">
        <v>0.70419516178421904</v>
      </c>
    </row>
    <row r="90" spans="2:12" x14ac:dyDescent="0.3">
      <c r="B90">
        <v>0.26251638725584397</v>
      </c>
      <c r="C90">
        <v>0.268371097243992</v>
      </c>
      <c r="D90">
        <v>0.23538574339034599</v>
      </c>
      <c r="E90">
        <v>0.23372677210981499</v>
      </c>
      <c r="F90">
        <v>0.70674696335612897</v>
      </c>
      <c r="G90">
        <v>0.230543525604859</v>
      </c>
      <c r="H90">
        <v>0.23188172288989101</v>
      </c>
      <c r="I90">
        <v>0.179137315792532</v>
      </c>
      <c r="J90">
        <v>0.180923134165558</v>
      </c>
      <c r="K90">
        <v>0.177514301547156</v>
      </c>
      <c r="L90">
        <v>0.70848218842502797</v>
      </c>
    </row>
    <row r="91" spans="2:12" x14ac:dyDescent="0.3">
      <c r="B91">
        <v>0.261745998903401</v>
      </c>
      <c r="C91">
        <v>0.27029754246742899</v>
      </c>
      <c r="D91">
        <v>0.23466943280358701</v>
      </c>
      <c r="E91">
        <v>0.233287025825581</v>
      </c>
      <c r="F91">
        <v>0.70348065734408405</v>
      </c>
      <c r="G91">
        <v>0.22539686516340601</v>
      </c>
      <c r="H91">
        <v>0.23768120046465899</v>
      </c>
      <c r="I91">
        <v>0.180050924079633</v>
      </c>
      <c r="J91">
        <v>0.17816790007997299</v>
      </c>
      <c r="K91">
        <v>0.17870311021232699</v>
      </c>
      <c r="L91">
        <v>0.70572624272736495</v>
      </c>
    </row>
    <row r="92" spans="2:12" x14ac:dyDescent="0.3">
      <c r="B92">
        <v>0.25906006305589901</v>
      </c>
      <c r="C92">
        <v>0.27295654512022199</v>
      </c>
      <c r="D92">
        <v>0.233895574810943</v>
      </c>
      <c r="E92">
        <v>0.23408781701293399</v>
      </c>
      <c r="F92">
        <v>0.71113606205981394</v>
      </c>
      <c r="G92">
        <v>0.22883812851907001</v>
      </c>
      <c r="H92">
        <v>0.23111563313914901</v>
      </c>
      <c r="I92">
        <v>0.180420175970497</v>
      </c>
      <c r="J92">
        <v>0.17983283322576299</v>
      </c>
      <c r="K92">
        <v>0.17979322914551801</v>
      </c>
      <c r="L92">
        <v>0.710523629682555</v>
      </c>
    </row>
    <row r="93" spans="2:12" x14ac:dyDescent="0.3">
      <c r="B93">
        <v>0.26318665796914897</v>
      </c>
      <c r="C93">
        <v>0.26827495205525098</v>
      </c>
      <c r="D93">
        <v>0.23260036243776799</v>
      </c>
      <c r="E93">
        <v>0.23593802753783</v>
      </c>
      <c r="F93">
        <v>0.70909462080228602</v>
      </c>
      <c r="G93">
        <v>0.230402165252409</v>
      </c>
      <c r="H93">
        <v>0.23063793818521</v>
      </c>
      <c r="I93">
        <v>0.17968495112536201</v>
      </c>
      <c r="J93">
        <v>0.18009173238185999</v>
      </c>
      <c r="K93">
        <v>0.179183213055157</v>
      </c>
      <c r="L93">
        <v>0.71021741349392598</v>
      </c>
    </row>
    <row r="94" spans="2:12" x14ac:dyDescent="0.3">
      <c r="B94">
        <v>0.26169401247938201</v>
      </c>
      <c r="C94">
        <v>0.27366899492348001</v>
      </c>
      <c r="D94">
        <v>0.231244630683408</v>
      </c>
      <c r="E94">
        <v>0.233392361913727</v>
      </c>
      <c r="F94">
        <v>0.70786975604776903</v>
      </c>
      <c r="G94">
        <v>0.23043894462931999</v>
      </c>
      <c r="H94">
        <v>0.23405948934005699</v>
      </c>
      <c r="I94">
        <v>0.17886706630718799</v>
      </c>
      <c r="J94">
        <v>0.178871701476743</v>
      </c>
      <c r="K94">
        <v>0.177762798246689</v>
      </c>
      <c r="L94">
        <v>0.708788404613657</v>
      </c>
    </row>
    <row r="95" spans="2:12" x14ac:dyDescent="0.3">
      <c r="B95">
        <v>0.265092723181648</v>
      </c>
      <c r="C95">
        <v>0.268443827499175</v>
      </c>
      <c r="D95">
        <v>0.232750549370628</v>
      </c>
      <c r="E95">
        <v>0.23371289994854599</v>
      </c>
      <c r="F95">
        <v>0.70439930590997202</v>
      </c>
      <c r="G95">
        <v>0.23001387760846501</v>
      </c>
      <c r="H95">
        <v>0.23174977406397301</v>
      </c>
      <c r="I95">
        <v>0.18118954563814099</v>
      </c>
      <c r="J95">
        <v>0.179490229810534</v>
      </c>
      <c r="K95">
        <v>0.17755657287888499</v>
      </c>
      <c r="L95">
        <v>0.70542002653873603</v>
      </c>
    </row>
    <row r="96" spans="2:12" x14ac:dyDescent="0.3">
      <c r="B96">
        <v>0.264896780594293</v>
      </c>
      <c r="C96">
        <v>0.27183342349679501</v>
      </c>
      <c r="D96">
        <v>0.231510932356778</v>
      </c>
      <c r="E96">
        <v>0.23175886355213199</v>
      </c>
      <c r="F96">
        <v>0.70664489129325303</v>
      </c>
      <c r="G96">
        <v>0.23261115383383901</v>
      </c>
      <c r="H96">
        <v>0.23362767595713499</v>
      </c>
      <c r="I96">
        <v>0.179526098540052</v>
      </c>
      <c r="J96">
        <v>0.176051654091715</v>
      </c>
      <c r="K96">
        <v>0.178183417577256</v>
      </c>
      <c r="L96">
        <v>0.70450137797284795</v>
      </c>
    </row>
    <row r="97" spans="1:12" x14ac:dyDescent="0.3">
      <c r="B97">
        <v>0.26143488981193402</v>
      </c>
      <c r="C97">
        <v>0.27249975925425801</v>
      </c>
      <c r="D97">
        <v>0.23227319940810701</v>
      </c>
      <c r="E97">
        <v>0.23379215152569899</v>
      </c>
      <c r="F97">
        <v>0.69939777482902898</v>
      </c>
      <c r="G97">
        <v>0.233876871482461</v>
      </c>
      <c r="H97">
        <v>0.23126091142219901</v>
      </c>
      <c r="I97">
        <v>0.178982111375487</v>
      </c>
      <c r="J97">
        <v>0.17712069285552301</v>
      </c>
      <c r="K97">
        <v>0.178759412864328</v>
      </c>
      <c r="L97">
        <v>0.70378687353271396</v>
      </c>
    </row>
    <row r="98" spans="1:12" x14ac:dyDescent="0.3">
      <c r="B98">
        <v>0.26227981483844098</v>
      </c>
      <c r="C98">
        <v>0.27149082068684899</v>
      </c>
      <c r="D98">
        <v>0.23226323131767501</v>
      </c>
      <c r="E98">
        <v>0.23396613315703299</v>
      </c>
      <c r="F98">
        <v>0.70552209860161197</v>
      </c>
      <c r="G98">
        <v>0.23094550435734701</v>
      </c>
      <c r="H98">
        <v>0.23290367763467801</v>
      </c>
      <c r="I98">
        <v>0.17992222779155301</v>
      </c>
      <c r="J98">
        <v>0.179131726020239</v>
      </c>
      <c r="K98">
        <v>0.17709686419618001</v>
      </c>
      <c r="L98">
        <v>0.70715525160763504</v>
      </c>
    </row>
    <row r="99" spans="1:12" x14ac:dyDescent="0.3">
      <c r="B99">
        <v>0.26239313768393302</v>
      </c>
      <c r="C99">
        <v>0.26761717380873901</v>
      </c>
      <c r="D99">
        <v>0.23518346614817501</v>
      </c>
      <c r="E99">
        <v>0.23480622235915199</v>
      </c>
      <c r="F99">
        <v>0.70786975604776903</v>
      </c>
      <c r="G99">
        <v>0.227615775872864</v>
      </c>
      <c r="H99">
        <v>0.231542714817595</v>
      </c>
      <c r="I99">
        <v>0.18081072793142899</v>
      </c>
      <c r="J99">
        <v>0.17936901290168</v>
      </c>
      <c r="K99">
        <v>0.18066176847642901</v>
      </c>
      <c r="L99">
        <v>0.70480759416147798</v>
      </c>
    </row>
    <row r="100" spans="1:12" x14ac:dyDescent="0.3">
      <c r="B100">
        <v>0.26053178973102498</v>
      </c>
      <c r="C100">
        <v>0.27174569422804901</v>
      </c>
      <c r="D100">
        <v>0.23337628092444199</v>
      </c>
      <c r="E100">
        <v>0.234346235116482</v>
      </c>
      <c r="F100">
        <v>0.71205471062570103</v>
      </c>
      <c r="G100">
        <v>0.228766199588332</v>
      </c>
      <c r="H100">
        <v>0.234608633829543</v>
      </c>
      <c r="I100">
        <v>0.18035021814224</v>
      </c>
      <c r="J100">
        <v>0.17912214946719099</v>
      </c>
      <c r="K100">
        <v>0.17715279897269201</v>
      </c>
      <c r="L100">
        <v>0.70848218842502797</v>
      </c>
    </row>
    <row r="101" spans="1:12" x14ac:dyDescent="0.3">
      <c r="B101">
        <v>0.25900989148537001</v>
      </c>
      <c r="C101">
        <v>0.27380946534672401</v>
      </c>
      <c r="D101">
        <v>0.23447793396901301</v>
      </c>
      <c r="E101">
        <v>0.23270270919889099</v>
      </c>
      <c r="F101">
        <v>0.71236092681433005</v>
      </c>
      <c r="G101">
        <v>0.22855197349310599</v>
      </c>
      <c r="H101">
        <v>0.23322569369406099</v>
      </c>
      <c r="I101">
        <v>0.178041739525125</v>
      </c>
      <c r="J101">
        <v>0.179227455773286</v>
      </c>
      <c r="K101">
        <v>0.18095313751441899</v>
      </c>
      <c r="L101">
        <v>0.70786975604776903</v>
      </c>
    </row>
    <row r="102" spans="1:12" x14ac:dyDescent="0.3">
      <c r="A102" s="1" t="s">
        <v>4</v>
      </c>
      <c r="B102" s="1">
        <f>AVERAGE(B2:B101)</f>
        <v>0.26386560744147175</v>
      </c>
      <c r="C102" s="1">
        <f t="shared" ref="C102:L102" si="0">AVERAGE(C2:C101)</f>
        <v>0.26944304343090164</v>
      </c>
      <c r="D102" s="1">
        <f t="shared" si="0"/>
        <v>0.23316803976377304</v>
      </c>
      <c r="E102" s="1">
        <f t="shared" si="0"/>
        <v>0.23352330936385177</v>
      </c>
      <c r="F102" s="5">
        <f t="shared" si="0"/>
        <v>0.70751148310707346</v>
      </c>
      <c r="G102" s="1">
        <f t="shared" si="0"/>
        <v>0.23076110791217175</v>
      </c>
      <c r="H102" s="1">
        <f t="shared" si="0"/>
        <v>0.23232187207431149</v>
      </c>
      <c r="I102" s="1">
        <f t="shared" si="0"/>
        <v>0.17917835039782951</v>
      </c>
      <c r="J102" s="1">
        <f t="shared" si="0"/>
        <v>0.17883749718228664</v>
      </c>
      <c r="K102" s="1">
        <f t="shared" si="0"/>
        <v>0.17890117243339845</v>
      </c>
      <c r="L102" s="5">
        <f t="shared" si="0"/>
        <v>0.70573032560987992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10"/>
      <c r="D106" s="15"/>
      <c r="E106" s="4"/>
      <c r="F106" s="10"/>
      <c r="G106" s="10"/>
    </row>
    <row r="107" spans="1:12" x14ac:dyDescent="0.3">
      <c r="A107" s="2"/>
      <c r="B107" s="2"/>
      <c r="C107" s="2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8" ht="15" thickBot="1" x14ac:dyDescent="0.35">
      <c r="A113" s="3"/>
      <c r="B113" s="3"/>
      <c r="C113" s="3"/>
      <c r="E113" s="2"/>
      <c r="F113" s="2"/>
      <c r="G113" s="2"/>
    </row>
    <row r="114" spans="1:8" x14ac:dyDescent="0.3">
      <c r="E114" s="2"/>
      <c r="F114" s="2"/>
      <c r="G114" s="2"/>
    </row>
    <row r="115" spans="1:8" x14ac:dyDescent="0.3">
      <c r="E115" s="2"/>
      <c r="F115" s="2"/>
      <c r="G115" s="2"/>
    </row>
    <row r="116" spans="1:8" x14ac:dyDescent="0.3">
      <c r="E116" s="2"/>
      <c r="F116" s="2"/>
      <c r="G116" s="2"/>
    </row>
    <row r="117" spans="1:8" ht="15" thickBot="1" x14ac:dyDescent="0.35">
      <c r="E117" s="3"/>
      <c r="F117" s="3"/>
      <c r="G117" s="3"/>
    </row>
    <row r="119" spans="1:8" x14ac:dyDescent="0.3">
      <c r="H119" t="b">
        <f>OR(F113&gt;F117,F113&lt;-F117)</f>
        <v>0</v>
      </c>
    </row>
    <row r="124" spans="1:8" x14ac:dyDescent="0.3">
      <c r="A124" s="6"/>
    </row>
  </sheetData>
  <mergeCells count="1">
    <mergeCell ref="D104:D10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41B5-AE6D-4192-A10B-34986B0366F7}">
  <dimension ref="A1:L124"/>
  <sheetViews>
    <sheetView topLeftCell="E85" workbookViewId="0">
      <selection activeCell="E107" sqref="E107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2:12" x14ac:dyDescent="0.3">
      <c r="B2">
        <v>0.25842718926106101</v>
      </c>
      <c r="C2">
        <v>0.26880501106681798</v>
      </c>
      <c r="D2">
        <v>0.23702600024906201</v>
      </c>
      <c r="E2">
        <v>0.23574179942305801</v>
      </c>
      <c r="F2">
        <v>0.79744897959183603</v>
      </c>
      <c r="G2">
        <v>0.23052009248906999</v>
      </c>
      <c r="H2">
        <v>0.23050812088063499</v>
      </c>
      <c r="I2">
        <v>0.18385206975676499</v>
      </c>
      <c r="J2">
        <v>0.18130386358776601</v>
      </c>
      <c r="K2">
        <v>0.17381585328576099</v>
      </c>
      <c r="L2">
        <v>0.79132653061224401</v>
      </c>
    </row>
    <row r="3" spans="2:12" x14ac:dyDescent="0.3">
      <c r="B3">
        <v>0.25872227208994503</v>
      </c>
      <c r="C3">
        <v>0.267935283910259</v>
      </c>
      <c r="D3">
        <v>0.23758804421632601</v>
      </c>
      <c r="E3">
        <v>0.23575439978346899</v>
      </c>
      <c r="F3">
        <v>0.79642857142857104</v>
      </c>
      <c r="G3">
        <v>0.22377126441638501</v>
      </c>
      <c r="H3">
        <v>0.23651375953904299</v>
      </c>
      <c r="I3">
        <v>0.183972999643502</v>
      </c>
      <c r="J3">
        <v>0.18269028472704699</v>
      </c>
      <c r="K3">
        <v>0.17305169167401999</v>
      </c>
      <c r="L3">
        <v>0.78265306122448897</v>
      </c>
    </row>
    <row r="4" spans="2:12" x14ac:dyDescent="0.3">
      <c r="B4">
        <v>0.25355203478257998</v>
      </c>
      <c r="C4">
        <v>0.27424729403776099</v>
      </c>
      <c r="D4">
        <v>0.23616535051704299</v>
      </c>
      <c r="E4">
        <v>0.23603532066261501</v>
      </c>
      <c r="F4">
        <v>0.79438775510203996</v>
      </c>
      <c r="G4">
        <v>0.23045583651898299</v>
      </c>
      <c r="H4">
        <v>0.23089134677686701</v>
      </c>
      <c r="I4">
        <v>0.18196993561636399</v>
      </c>
      <c r="J4">
        <v>0.182594508837919</v>
      </c>
      <c r="K4">
        <v>0.17408837224986501</v>
      </c>
      <c r="L4">
        <v>0.78214285714285703</v>
      </c>
    </row>
    <row r="5" spans="2:12" x14ac:dyDescent="0.3">
      <c r="B5">
        <v>0.263786702038459</v>
      </c>
      <c r="C5">
        <v>0.26425113434126402</v>
      </c>
      <c r="D5">
        <v>0.23653326204101899</v>
      </c>
      <c r="E5">
        <v>0.235428901579256</v>
      </c>
      <c r="F5">
        <v>0.79387755102040802</v>
      </c>
      <c r="G5">
        <v>0.22933723265686901</v>
      </c>
      <c r="H5">
        <v>0.23004306307894001</v>
      </c>
      <c r="I5">
        <v>0.18469108939630099</v>
      </c>
      <c r="J5">
        <v>0.18322099492868901</v>
      </c>
      <c r="K5">
        <v>0.172707619939198</v>
      </c>
      <c r="L5">
        <v>0.78010204081632595</v>
      </c>
    </row>
    <row r="6" spans="2:12" x14ac:dyDescent="0.3">
      <c r="B6">
        <v>0.25921203868463699</v>
      </c>
      <c r="C6">
        <v>0.26611394419286699</v>
      </c>
      <c r="D6">
        <v>0.236306020298752</v>
      </c>
      <c r="E6">
        <v>0.23836799682374299</v>
      </c>
      <c r="F6">
        <v>0.77602040816326501</v>
      </c>
      <c r="G6">
        <v>0.230031110380505</v>
      </c>
      <c r="H6">
        <v>0.23029091277402999</v>
      </c>
      <c r="I6">
        <v>0.182927137174626</v>
      </c>
      <c r="J6">
        <v>0.18403715068054699</v>
      </c>
      <c r="K6">
        <v>0.17271368899029099</v>
      </c>
      <c r="L6">
        <v>0.77397959183673404</v>
      </c>
    </row>
    <row r="7" spans="2:12" x14ac:dyDescent="0.3">
      <c r="B7">
        <v>0.26047001358208999</v>
      </c>
      <c r="C7">
        <v>0.26677863641497201</v>
      </c>
      <c r="D7">
        <v>0.23572681638885901</v>
      </c>
      <c r="E7">
        <v>0.23702453361407699</v>
      </c>
      <c r="F7">
        <v>0.81071428571428505</v>
      </c>
      <c r="G7">
        <v>0.23281783593149499</v>
      </c>
      <c r="H7">
        <v>0.229767102316732</v>
      </c>
      <c r="I7">
        <v>0.18272939892454201</v>
      </c>
      <c r="J7">
        <v>0.18257938629669301</v>
      </c>
      <c r="K7">
        <v>0.17210627653053701</v>
      </c>
      <c r="L7">
        <v>0.80816326530612204</v>
      </c>
    </row>
    <row r="8" spans="2:12" x14ac:dyDescent="0.3">
      <c r="B8">
        <v>0.26289494948810199</v>
      </c>
      <c r="C8">
        <v>0.26535050863186399</v>
      </c>
      <c r="D8">
        <v>0.235649197541661</v>
      </c>
      <c r="E8">
        <v>0.23610534433837099</v>
      </c>
      <c r="F8">
        <v>0.80255102040816295</v>
      </c>
      <c r="G8">
        <v>0.23058812101644199</v>
      </c>
      <c r="H8">
        <v>0.23174976605030301</v>
      </c>
      <c r="I8">
        <v>0.18131513480758599</v>
      </c>
      <c r="J8">
        <v>0.18358626590550101</v>
      </c>
      <c r="K8">
        <v>0.17276071222016601</v>
      </c>
      <c r="L8">
        <v>0.79030612244897902</v>
      </c>
    </row>
    <row r="9" spans="2:12" x14ac:dyDescent="0.3">
      <c r="B9">
        <v>0.259885759877513</v>
      </c>
      <c r="C9">
        <v>0.26653839897271298</v>
      </c>
      <c r="D9">
        <v>0.23675073986530501</v>
      </c>
      <c r="E9">
        <v>0.23682510128446799</v>
      </c>
      <c r="F9">
        <v>0.81020408163265301</v>
      </c>
      <c r="G9">
        <v>0.23286848386390499</v>
      </c>
      <c r="H9">
        <v>0.22864804005690101</v>
      </c>
      <c r="I9">
        <v>0.18133193427238301</v>
      </c>
      <c r="J9">
        <v>0.184671625932157</v>
      </c>
      <c r="K9">
        <v>0.172479915874652</v>
      </c>
      <c r="L9">
        <v>0.79795918367346896</v>
      </c>
    </row>
    <row r="10" spans="2:12" x14ac:dyDescent="0.3">
      <c r="B10">
        <v>0.26411740506806802</v>
      </c>
      <c r="C10">
        <v>0.26179025972930597</v>
      </c>
      <c r="D10">
        <v>0.237438676836388</v>
      </c>
      <c r="E10">
        <v>0.236653658366236</v>
      </c>
      <c r="F10">
        <v>0.80051020408163198</v>
      </c>
      <c r="G10">
        <v>0.22967890960596901</v>
      </c>
      <c r="H10">
        <v>0.23016783341747701</v>
      </c>
      <c r="I10">
        <v>0.18539157647656701</v>
      </c>
      <c r="J10">
        <v>0.181543652971423</v>
      </c>
      <c r="K10">
        <v>0.17321802752856</v>
      </c>
      <c r="L10">
        <v>0.80714285714285705</v>
      </c>
    </row>
    <row r="11" spans="2:12" x14ac:dyDescent="0.3">
      <c r="B11">
        <v>0.26031076058714703</v>
      </c>
      <c r="C11">
        <v>0.26615784700668299</v>
      </c>
      <c r="D11">
        <v>0.23672297594077099</v>
      </c>
      <c r="E11">
        <v>0.23680841646539699</v>
      </c>
      <c r="F11">
        <v>0.79897959183673395</v>
      </c>
      <c r="G11">
        <v>0.23143755227879101</v>
      </c>
      <c r="H11">
        <v>0.23197831803987801</v>
      </c>
      <c r="I11">
        <v>0.18297575160078799</v>
      </c>
      <c r="J11">
        <v>0.18284694625037301</v>
      </c>
      <c r="K11">
        <v>0.17076143183016901</v>
      </c>
      <c r="L11">
        <v>0.79540816326530595</v>
      </c>
    </row>
    <row r="12" spans="2:12" x14ac:dyDescent="0.3">
      <c r="B12">
        <v>0.25761140744709299</v>
      </c>
      <c r="C12">
        <v>0.26871422403433998</v>
      </c>
      <c r="D12">
        <v>0.23739667519563501</v>
      </c>
      <c r="E12">
        <v>0.236277693322929</v>
      </c>
      <c r="F12">
        <v>0.78214285714285703</v>
      </c>
      <c r="G12">
        <v>0.22635837209203</v>
      </c>
      <c r="H12">
        <v>0.234451421065557</v>
      </c>
      <c r="I12">
        <v>0.18407562830142701</v>
      </c>
      <c r="J12">
        <v>0.18393830708483699</v>
      </c>
      <c r="K12">
        <v>0.171176271456146</v>
      </c>
      <c r="L12">
        <v>0.77704081632652999</v>
      </c>
    </row>
    <row r="13" spans="2:12" x14ac:dyDescent="0.3">
      <c r="B13">
        <v>0.26115896919007803</v>
      </c>
      <c r="C13">
        <v>0.26542815604313602</v>
      </c>
      <c r="D13">
        <v>0.23646384238467899</v>
      </c>
      <c r="E13">
        <v>0.23694903238210499</v>
      </c>
      <c r="F13">
        <v>0.79540816326530595</v>
      </c>
      <c r="G13">
        <v>0.22989791798484099</v>
      </c>
      <c r="H13">
        <v>0.23214096950067301</v>
      </c>
      <c r="I13">
        <v>0.18335426765260099</v>
      </c>
      <c r="J13">
        <v>0.182063543943113</v>
      </c>
      <c r="K13">
        <v>0.17254330091876999</v>
      </c>
      <c r="L13">
        <v>0.77959183673469301</v>
      </c>
    </row>
    <row r="14" spans="2:12" x14ac:dyDescent="0.3">
      <c r="B14">
        <v>0.260780620510564</v>
      </c>
      <c r="C14">
        <v>0.26455571237433101</v>
      </c>
      <c r="D14">
        <v>0.23794920243294401</v>
      </c>
      <c r="E14">
        <v>0.23671446468215901</v>
      </c>
      <c r="F14">
        <v>0.80255102040816295</v>
      </c>
      <c r="G14">
        <v>0.22681862437119099</v>
      </c>
      <c r="H14">
        <v>0.23286035547409001</v>
      </c>
      <c r="I14">
        <v>0.18388618853772801</v>
      </c>
      <c r="J14">
        <v>0.18459201625813901</v>
      </c>
      <c r="K14">
        <v>0.17184281535884899</v>
      </c>
      <c r="L14">
        <v>0.78979591836734697</v>
      </c>
    </row>
    <row r="15" spans="2:12" x14ac:dyDescent="0.3">
      <c r="B15">
        <v>0.26453205948476799</v>
      </c>
      <c r="C15">
        <v>0.26093061320385202</v>
      </c>
      <c r="D15">
        <v>0.237038639687425</v>
      </c>
      <c r="E15">
        <v>0.23749868762395299</v>
      </c>
      <c r="F15">
        <v>0.79897959183673395</v>
      </c>
      <c r="G15">
        <v>0.23042516831353099</v>
      </c>
      <c r="H15">
        <v>0.23039606088801901</v>
      </c>
      <c r="I15">
        <v>0.183435439832034</v>
      </c>
      <c r="J15">
        <v>0.183406812347822</v>
      </c>
      <c r="K15">
        <v>0.17233651861859201</v>
      </c>
      <c r="L15">
        <v>0.78979591836734697</v>
      </c>
    </row>
    <row r="16" spans="2:12" x14ac:dyDescent="0.3">
      <c r="B16">
        <v>0.26078834077930801</v>
      </c>
      <c r="C16">
        <v>0.26516308548473499</v>
      </c>
      <c r="D16">
        <v>0.237107264227089</v>
      </c>
      <c r="E16">
        <v>0.23694130950886599</v>
      </c>
      <c r="F16">
        <v>0.81581632653061198</v>
      </c>
      <c r="G16">
        <v>0.22573119684672699</v>
      </c>
      <c r="H16">
        <v>0.23521720460654499</v>
      </c>
      <c r="I16">
        <v>0.183423401983383</v>
      </c>
      <c r="J16">
        <v>0.18298482488860299</v>
      </c>
      <c r="K16">
        <v>0.17264337167474</v>
      </c>
      <c r="L16">
        <v>0.806632653061224</v>
      </c>
    </row>
    <row r="17" spans="2:12" x14ac:dyDescent="0.3">
      <c r="B17">
        <v>0.25812649274267102</v>
      </c>
      <c r="C17">
        <v>0.26955874081966502</v>
      </c>
      <c r="D17">
        <v>0.23671340720310999</v>
      </c>
      <c r="E17">
        <v>0.235601359234552</v>
      </c>
      <c r="F17">
        <v>0.79642857142857104</v>
      </c>
      <c r="G17">
        <v>0.23229373204345499</v>
      </c>
      <c r="H17">
        <v>0.229368753296813</v>
      </c>
      <c r="I17">
        <v>0.183953308363797</v>
      </c>
      <c r="J17">
        <v>0.182466205851567</v>
      </c>
      <c r="K17">
        <v>0.171918000444365</v>
      </c>
      <c r="L17">
        <v>0.79285714285714204</v>
      </c>
    </row>
    <row r="18" spans="2:12" x14ac:dyDescent="0.3">
      <c r="B18">
        <v>0.25895196364735001</v>
      </c>
      <c r="C18">
        <v>0.26771751296372898</v>
      </c>
      <c r="D18">
        <v>0.23716486846981999</v>
      </c>
      <c r="E18">
        <v>0.23616565491909899</v>
      </c>
      <c r="F18">
        <v>0.79234693877550999</v>
      </c>
      <c r="G18">
        <v>0.22946820149414701</v>
      </c>
      <c r="H18">
        <v>0.230567508521903</v>
      </c>
      <c r="I18">
        <v>0.18249783407007</v>
      </c>
      <c r="J18">
        <v>0.183866607705545</v>
      </c>
      <c r="K18">
        <v>0.17359984820833299</v>
      </c>
      <c r="L18">
        <v>0.79081632653061196</v>
      </c>
    </row>
    <row r="19" spans="2:12" x14ac:dyDescent="0.3">
      <c r="B19">
        <v>0.255768644800489</v>
      </c>
      <c r="C19">
        <v>0.27132862285585801</v>
      </c>
      <c r="D19">
        <v>0.23723993301991</v>
      </c>
      <c r="E19">
        <v>0.23566279932374201</v>
      </c>
      <c r="F19">
        <v>0.78622448979591797</v>
      </c>
      <c r="G19">
        <v>0.230287560629057</v>
      </c>
      <c r="H19">
        <v>0.231168210662547</v>
      </c>
      <c r="I19">
        <v>0.18410698442019199</v>
      </c>
      <c r="J19">
        <v>0.18227319779608001</v>
      </c>
      <c r="K19">
        <v>0.172164046492122</v>
      </c>
      <c r="L19">
        <v>0.78724489795918295</v>
      </c>
    </row>
    <row r="20" spans="2:12" x14ac:dyDescent="0.3">
      <c r="B20">
        <v>0.25785232004710901</v>
      </c>
      <c r="C20">
        <v>0.268648898295542</v>
      </c>
      <c r="D20">
        <v>0.23583834724296099</v>
      </c>
      <c r="E20">
        <v>0.237660434414387</v>
      </c>
      <c r="F20">
        <v>0.79489795918367301</v>
      </c>
      <c r="G20">
        <v>0.230577011540266</v>
      </c>
      <c r="H20">
        <v>0.231502953516798</v>
      </c>
      <c r="I20">
        <v>0.183355200671866</v>
      </c>
      <c r="J20">
        <v>0.18280280357213199</v>
      </c>
      <c r="K20">
        <v>0.171762030698936</v>
      </c>
      <c r="L20">
        <v>0.78928571428571404</v>
      </c>
    </row>
    <row r="21" spans="2:12" x14ac:dyDescent="0.3">
      <c r="B21">
        <v>0.26124513489149798</v>
      </c>
      <c r="C21">
        <v>0.26411294749125003</v>
      </c>
      <c r="D21">
        <v>0.23747676309087901</v>
      </c>
      <c r="E21">
        <v>0.23716515452636999</v>
      </c>
      <c r="F21">
        <v>0.78724489795918295</v>
      </c>
      <c r="G21">
        <v>0.23430064399547901</v>
      </c>
      <c r="H21">
        <v>0.22851998940629201</v>
      </c>
      <c r="I21">
        <v>0.18201870037071399</v>
      </c>
      <c r="J21">
        <v>0.182348838994873</v>
      </c>
      <c r="K21">
        <v>0.17281182723263999</v>
      </c>
      <c r="L21">
        <v>0.77806122448979498</v>
      </c>
    </row>
    <row r="22" spans="2:12" x14ac:dyDescent="0.3">
      <c r="B22">
        <v>0.25739319583359899</v>
      </c>
      <c r="C22">
        <v>0.268362023049178</v>
      </c>
      <c r="D22">
        <v>0.23721583960658499</v>
      </c>
      <c r="E22">
        <v>0.237028941510637</v>
      </c>
      <c r="F22">
        <v>0.78979591836734697</v>
      </c>
      <c r="G22">
        <v>0.22953555794835001</v>
      </c>
      <c r="H22">
        <v>0.22931047257918599</v>
      </c>
      <c r="I22">
        <v>0.18442478135388701</v>
      </c>
      <c r="J22">
        <v>0.184138605374421</v>
      </c>
      <c r="K22">
        <v>0.17259058274415401</v>
      </c>
      <c r="L22">
        <v>0.78163265306122398</v>
      </c>
    </row>
    <row r="23" spans="2:12" x14ac:dyDescent="0.3">
      <c r="B23">
        <v>0.26010108458048598</v>
      </c>
      <c r="C23">
        <v>0.265819909526193</v>
      </c>
      <c r="D23">
        <v>0.236808124382794</v>
      </c>
      <c r="E23">
        <v>0.237270881510526</v>
      </c>
      <c r="F23">
        <v>0.787755102040816</v>
      </c>
      <c r="G23">
        <v>0.23201936902703399</v>
      </c>
      <c r="H23">
        <v>0.22948803127039699</v>
      </c>
      <c r="I23">
        <v>0.18365128064724001</v>
      </c>
      <c r="J23">
        <v>0.18355786499732199</v>
      </c>
      <c r="K23">
        <v>0.17128345405800499</v>
      </c>
      <c r="L23">
        <v>0.77193877551020396</v>
      </c>
    </row>
    <row r="24" spans="2:12" x14ac:dyDescent="0.3">
      <c r="B24">
        <v>0.26210391083527101</v>
      </c>
      <c r="C24">
        <v>0.26420692079596703</v>
      </c>
      <c r="D24">
        <v>0.23651050448329899</v>
      </c>
      <c r="E24">
        <v>0.23717866388546199</v>
      </c>
      <c r="F24">
        <v>0.78214285714285703</v>
      </c>
      <c r="G24">
        <v>0.22874679825071501</v>
      </c>
      <c r="H24">
        <v>0.23121140584511299</v>
      </c>
      <c r="I24">
        <v>0.18376510565552201</v>
      </c>
      <c r="J24">
        <v>0.18327502913610999</v>
      </c>
      <c r="K24">
        <v>0.17300166111253801</v>
      </c>
      <c r="L24">
        <v>0.77857142857142803</v>
      </c>
    </row>
    <row r="25" spans="2:12" x14ac:dyDescent="0.3">
      <c r="B25">
        <v>0.26012226173958503</v>
      </c>
      <c r="C25">
        <v>0.26614821297966401</v>
      </c>
      <c r="D25">
        <v>0.237439483061164</v>
      </c>
      <c r="E25">
        <v>0.23629004221958499</v>
      </c>
      <c r="F25">
        <v>0.78724489795918295</v>
      </c>
      <c r="G25">
        <v>0.223788083122579</v>
      </c>
      <c r="H25">
        <v>0.235967493692403</v>
      </c>
      <c r="I25">
        <v>0.183255825614311</v>
      </c>
      <c r="J25">
        <v>0.18327603943691101</v>
      </c>
      <c r="K25">
        <v>0.17371255813379399</v>
      </c>
      <c r="L25">
        <v>0.78673469387755102</v>
      </c>
    </row>
    <row r="26" spans="2:12" x14ac:dyDescent="0.3">
      <c r="B26">
        <v>0.25633042276828999</v>
      </c>
      <c r="C26">
        <v>0.26824795811418101</v>
      </c>
      <c r="D26">
        <v>0.23791071458358001</v>
      </c>
      <c r="E26">
        <v>0.23751090453394599</v>
      </c>
      <c r="F26">
        <v>0.80510204081632597</v>
      </c>
      <c r="G26">
        <v>0.22576543827645501</v>
      </c>
      <c r="H26">
        <v>0.23290936614855501</v>
      </c>
      <c r="I26">
        <v>0.18331614175289099</v>
      </c>
      <c r="J26">
        <v>0.185412906632661</v>
      </c>
      <c r="K26">
        <v>0.172596147189436</v>
      </c>
      <c r="L26">
        <v>0.80153061224489797</v>
      </c>
    </row>
    <row r="27" spans="2:12" x14ac:dyDescent="0.3">
      <c r="B27">
        <v>0.25641048013355</v>
      </c>
      <c r="C27">
        <v>0.27148327737128097</v>
      </c>
      <c r="D27">
        <v>0.23625096452347999</v>
      </c>
      <c r="E27">
        <v>0.23585527797168701</v>
      </c>
      <c r="F27">
        <v>0.79591836734693799</v>
      </c>
      <c r="G27">
        <v>0.231257457141121</v>
      </c>
      <c r="H27">
        <v>0.23152631173043001</v>
      </c>
      <c r="I27">
        <v>0.18330982707652199</v>
      </c>
      <c r="J27">
        <v>0.18150190248988299</v>
      </c>
      <c r="K27">
        <v>0.17240450156204201</v>
      </c>
      <c r="L27">
        <v>0.77857142857142803</v>
      </c>
    </row>
    <row r="28" spans="2:12" x14ac:dyDescent="0.3">
      <c r="B28">
        <v>0.25683889959106798</v>
      </c>
      <c r="C28">
        <v>0.26954184662726399</v>
      </c>
      <c r="D28">
        <v>0.23714492552558</v>
      </c>
      <c r="E28">
        <v>0.236474328256086</v>
      </c>
      <c r="F28">
        <v>0.79234693877550999</v>
      </c>
      <c r="G28">
        <v>0.22664180909067699</v>
      </c>
      <c r="H28">
        <v>0.23231055558292599</v>
      </c>
      <c r="I28">
        <v>0.18525343553948601</v>
      </c>
      <c r="J28">
        <v>0.18408440054997199</v>
      </c>
      <c r="K28">
        <v>0.17170979923693699</v>
      </c>
      <c r="L28">
        <v>0.787755102040816</v>
      </c>
    </row>
    <row r="29" spans="2:12" x14ac:dyDescent="0.3">
      <c r="B29">
        <v>0.26078568825159798</v>
      </c>
      <c r="C29">
        <v>0.26784521470151601</v>
      </c>
      <c r="D29">
        <v>0.23467295220737999</v>
      </c>
      <c r="E29">
        <v>0.23669614483950499</v>
      </c>
      <c r="F29">
        <v>0.79897959183673395</v>
      </c>
      <c r="G29">
        <v>0.23038339982648101</v>
      </c>
      <c r="H29">
        <v>0.23206930754281499</v>
      </c>
      <c r="I29">
        <v>0.18151480519660901</v>
      </c>
      <c r="J29">
        <v>0.184086520524125</v>
      </c>
      <c r="K29">
        <v>0.171945966909967</v>
      </c>
      <c r="L29">
        <v>0.79234693877550999</v>
      </c>
    </row>
    <row r="30" spans="2:12" x14ac:dyDescent="0.3">
      <c r="B30">
        <v>0.26385666381179901</v>
      </c>
      <c r="C30">
        <v>0.26206591737531998</v>
      </c>
      <c r="D30">
        <v>0.238271936868029</v>
      </c>
      <c r="E30">
        <v>0.23580548194484999</v>
      </c>
      <c r="F30">
        <v>0.78622448979591797</v>
      </c>
      <c r="G30">
        <v>0.228166780183549</v>
      </c>
      <c r="H30">
        <v>0.23325218163765599</v>
      </c>
      <c r="I30">
        <v>0.18373452850684299</v>
      </c>
      <c r="J30">
        <v>0.18275976786454401</v>
      </c>
      <c r="K30">
        <v>0.17208674180740599</v>
      </c>
      <c r="L30">
        <v>0.78367346938775495</v>
      </c>
    </row>
    <row r="31" spans="2:12" x14ac:dyDescent="0.3">
      <c r="B31">
        <v>0.25924323044271702</v>
      </c>
      <c r="C31">
        <v>0.26712524048264802</v>
      </c>
      <c r="D31">
        <v>0.236674312611384</v>
      </c>
      <c r="E31">
        <v>0.23695721646324899</v>
      </c>
      <c r="F31">
        <v>0.79183673469387705</v>
      </c>
      <c r="G31">
        <v>0.227195632912329</v>
      </c>
      <c r="H31">
        <v>0.23459540917809499</v>
      </c>
      <c r="I31">
        <v>0.18282898368962999</v>
      </c>
      <c r="J31">
        <v>0.18353705927480701</v>
      </c>
      <c r="K31">
        <v>0.17184291494513701</v>
      </c>
      <c r="L31">
        <v>0.79387755102040802</v>
      </c>
    </row>
    <row r="32" spans="2:12" x14ac:dyDescent="0.3">
      <c r="B32">
        <v>0.261839883666872</v>
      </c>
      <c r="C32">
        <v>0.263957724907115</v>
      </c>
      <c r="D32">
        <v>0.236586985804836</v>
      </c>
      <c r="E32">
        <v>0.237615405621176</v>
      </c>
      <c r="F32">
        <v>0.806632653061224</v>
      </c>
      <c r="G32">
        <v>0.2297949224327</v>
      </c>
      <c r="H32">
        <v>0.23054975468507899</v>
      </c>
      <c r="I32">
        <v>0.18274989830562699</v>
      </c>
      <c r="J32">
        <v>0.18337296354857399</v>
      </c>
      <c r="K32">
        <v>0.173532461028017</v>
      </c>
      <c r="L32">
        <v>0.799489795918367</v>
      </c>
    </row>
    <row r="33" spans="2:12" x14ac:dyDescent="0.3">
      <c r="B33">
        <v>0.262187921160286</v>
      </c>
      <c r="C33">
        <v>0.26424683679328598</v>
      </c>
      <c r="D33">
        <v>0.237173056251621</v>
      </c>
      <c r="E33">
        <v>0.236392185794806</v>
      </c>
      <c r="F33">
        <v>0.80561224489795902</v>
      </c>
      <c r="G33">
        <v>0.22906262670841801</v>
      </c>
      <c r="H33">
        <v>0.232971860782309</v>
      </c>
      <c r="I33">
        <v>0.18437096539356801</v>
      </c>
      <c r="J33">
        <v>0.18231512102755901</v>
      </c>
      <c r="K33">
        <v>0.17127942608814301</v>
      </c>
      <c r="L33">
        <v>0.806632653061224</v>
      </c>
    </row>
    <row r="34" spans="2:12" x14ac:dyDescent="0.3">
      <c r="B34">
        <v>0.25910342436003397</v>
      </c>
      <c r="C34">
        <v>0.26899576786310198</v>
      </c>
      <c r="D34">
        <v>0.236800837533999</v>
      </c>
      <c r="E34">
        <v>0.235099970242862</v>
      </c>
      <c r="F34">
        <v>0.80204081632653001</v>
      </c>
      <c r="G34">
        <v>0.22436915821867101</v>
      </c>
      <c r="H34">
        <v>0.23652096262164601</v>
      </c>
      <c r="I34">
        <v>0.183824279534827</v>
      </c>
      <c r="J34">
        <v>0.18263377217315299</v>
      </c>
      <c r="K34">
        <v>0.17265182745169999</v>
      </c>
      <c r="L34">
        <v>0.79795918367346896</v>
      </c>
    </row>
    <row r="35" spans="2:12" x14ac:dyDescent="0.3">
      <c r="B35">
        <v>0.26034922060360799</v>
      </c>
      <c r="C35">
        <v>0.26704823053215898</v>
      </c>
      <c r="D35">
        <v>0.23656827996098001</v>
      </c>
      <c r="E35">
        <v>0.23603426890325099</v>
      </c>
      <c r="F35">
        <v>0.80255102040816295</v>
      </c>
      <c r="G35">
        <v>0.23032326773372</v>
      </c>
      <c r="H35">
        <v>0.229630725460824</v>
      </c>
      <c r="I35">
        <v>0.18491449990688799</v>
      </c>
      <c r="J35">
        <v>0.181290379282289</v>
      </c>
      <c r="K35">
        <v>0.17384112761627599</v>
      </c>
      <c r="L35">
        <v>0.79693877551020398</v>
      </c>
    </row>
    <row r="36" spans="2:12" x14ac:dyDescent="0.3">
      <c r="B36">
        <v>0.25716260262935098</v>
      </c>
      <c r="C36">
        <v>0.268958461548373</v>
      </c>
      <c r="D36">
        <v>0.23756960945240799</v>
      </c>
      <c r="E36">
        <v>0.23630932636986701</v>
      </c>
      <c r="F36">
        <v>0.79438775510203996</v>
      </c>
      <c r="G36">
        <v>0.22657513903168</v>
      </c>
      <c r="H36">
        <v>0.23269678151041401</v>
      </c>
      <c r="I36">
        <v>0.182734300025476</v>
      </c>
      <c r="J36">
        <v>0.18388780977924199</v>
      </c>
      <c r="K36">
        <v>0.17410596965318501</v>
      </c>
      <c r="L36">
        <v>0.78724489795918295</v>
      </c>
    </row>
    <row r="37" spans="2:12" x14ac:dyDescent="0.3">
      <c r="B37">
        <v>0.26232425909096402</v>
      </c>
      <c r="C37">
        <v>0.26337463096372199</v>
      </c>
      <c r="D37">
        <v>0.23815332119283</v>
      </c>
      <c r="E37">
        <v>0.23614778875248199</v>
      </c>
      <c r="F37">
        <v>0.799489795918367</v>
      </c>
      <c r="G37">
        <v>0.22867989773993899</v>
      </c>
      <c r="H37">
        <v>0.23329353861856</v>
      </c>
      <c r="I37">
        <v>0.18290335085791801</v>
      </c>
      <c r="J37">
        <v>0.182080948529218</v>
      </c>
      <c r="K37">
        <v>0.173042264254362</v>
      </c>
      <c r="L37">
        <v>0.79081632653061196</v>
      </c>
    </row>
    <row r="38" spans="2:12" x14ac:dyDescent="0.3">
      <c r="B38">
        <v>0.25982452161224201</v>
      </c>
      <c r="C38">
        <v>0.26549832783275901</v>
      </c>
      <c r="D38">
        <v>0.23665798245684599</v>
      </c>
      <c r="E38">
        <v>0.23801916809815099</v>
      </c>
      <c r="F38">
        <v>0.79489795918367301</v>
      </c>
      <c r="G38">
        <v>0.224937295228333</v>
      </c>
      <c r="H38">
        <v>0.23599108467673099</v>
      </c>
      <c r="I38">
        <v>0.181751875150378</v>
      </c>
      <c r="J38">
        <v>0.18412989518612799</v>
      </c>
      <c r="K38">
        <v>0.17318984975842799</v>
      </c>
      <c r="L38">
        <v>0.79132653061224401</v>
      </c>
    </row>
    <row r="39" spans="2:12" x14ac:dyDescent="0.3">
      <c r="B39">
        <v>0.25689037044858998</v>
      </c>
      <c r="C39">
        <v>0.26911263997005003</v>
      </c>
      <c r="D39">
        <v>0.23684823722003201</v>
      </c>
      <c r="E39">
        <v>0.23714875236132499</v>
      </c>
      <c r="F39">
        <v>0.78724489795918295</v>
      </c>
      <c r="G39">
        <v>0.22609040793704099</v>
      </c>
      <c r="H39">
        <v>0.23443580907436601</v>
      </c>
      <c r="I39">
        <v>0.18500370894116699</v>
      </c>
      <c r="J39">
        <v>0.18178534496992499</v>
      </c>
      <c r="K39">
        <v>0.17268472907749899</v>
      </c>
      <c r="L39">
        <v>0.78826530612244805</v>
      </c>
    </row>
    <row r="40" spans="2:12" x14ac:dyDescent="0.3">
      <c r="B40">
        <v>0.25844622284671798</v>
      </c>
      <c r="C40">
        <v>0.26566858970930102</v>
      </c>
      <c r="D40">
        <v>0.237891432724747</v>
      </c>
      <c r="E40">
        <v>0.23799375471923201</v>
      </c>
      <c r="F40">
        <v>0.80765306122448899</v>
      </c>
      <c r="G40">
        <v>0.224132511444878</v>
      </c>
      <c r="H40">
        <v>0.23603635261227601</v>
      </c>
      <c r="I40">
        <v>0.18368755947788701</v>
      </c>
      <c r="J40">
        <v>0.18254586557475899</v>
      </c>
      <c r="K40">
        <v>0.17359771089019799</v>
      </c>
      <c r="L40">
        <v>0.79081632653061196</v>
      </c>
    </row>
    <row r="41" spans="2:12" x14ac:dyDescent="0.3">
      <c r="B41">
        <v>0.25596587555369299</v>
      </c>
      <c r="C41">
        <v>0.269098489236959</v>
      </c>
      <c r="D41">
        <v>0.23849019576984701</v>
      </c>
      <c r="E41">
        <v>0.2364454394395</v>
      </c>
      <c r="F41">
        <v>0.79183673469387705</v>
      </c>
      <c r="G41">
        <v>0.228856447576788</v>
      </c>
      <c r="H41">
        <v>0.23178962377731299</v>
      </c>
      <c r="I41">
        <v>0.18246150936976199</v>
      </c>
      <c r="J41">
        <v>0.184688236688726</v>
      </c>
      <c r="K41">
        <v>0.17220418258740799</v>
      </c>
      <c r="L41">
        <v>0.78673469387755102</v>
      </c>
    </row>
    <row r="42" spans="2:12" x14ac:dyDescent="0.3">
      <c r="B42">
        <v>0.25746697681374497</v>
      </c>
      <c r="C42">
        <v>0.26981963497253297</v>
      </c>
      <c r="D42">
        <v>0.23584084268445599</v>
      </c>
      <c r="E42">
        <v>0.23687254552926501</v>
      </c>
      <c r="F42">
        <v>0.79693877551020398</v>
      </c>
      <c r="G42">
        <v>0.231703832453453</v>
      </c>
      <c r="H42">
        <v>0.23116351197785201</v>
      </c>
      <c r="I42">
        <v>0.18226014634078999</v>
      </c>
      <c r="J42">
        <v>0.18334342817192301</v>
      </c>
      <c r="K42">
        <v>0.171529081055979</v>
      </c>
      <c r="L42">
        <v>0.78673469387755102</v>
      </c>
    </row>
    <row r="43" spans="2:12" x14ac:dyDescent="0.3">
      <c r="B43">
        <v>0.25626445793993102</v>
      </c>
      <c r="C43">
        <v>0.26789395251584502</v>
      </c>
      <c r="D43">
        <v>0.23776222884912601</v>
      </c>
      <c r="E43">
        <v>0.238079360695096</v>
      </c>
      <c r="F43">
        <v>0.78826530612244805</v>
      </c>
      <c r="G43">
        <v>0.22857145665452899</v>
      </c>
      <c r="H43">
        <v>0.230369288695951</v>
      </c>
      <c r="I43">
        <v>0.18317450296225499</v>
      </c>
      <c r="J43">
        <v>0.18442356121846601</v>
      </c>
      <c r="K43">
        <v>0.17346119046879599</v>
      </c>
      <c r="L43">
        <v>0.78316326530612201</v>
      </c>
    </row>
    <row r="44" spans="2:12" x14ac:dyDescent="0.3">
      <c r="B44">
        <v>0.25865612526693299</v>
      </c>
      <c r="C44">
        <v>0.26834771549181802</v>
      </c>
      <c r="D44">
        <v>0.236104843865825</v>
      </c>
      <c r="E44">
        <v>0.23689131537542199</v>
      </c>
      <c r="F44">
        <v>0.80510204081632597</v>
      </c>
      <c r="G44">
        <v>0.22634892438205101</v>
      </c>
      <c r="H44">
        <v>0.23478963884189</v>
      </c>
      <c r="I44">
        <v>0.183466121913644</v>
      </c>
      <c r="J44">
        <v>0.18305856897992701</v>
      </c>
      <c r="K44">
        <v>0.17233674588248701</v>
      </c>
      <c r="L44">
        <v>0.79030612244897902</v>
      </c>
    </row>
    <row r="45" spans="2:12" x14ac:dyDescent="0.3">
      <c r="B45">
        <v>0.26024072907114598</v>
      </c>
      <c r="C45">
        <v>0.26727213397488497</v>
      </c>
      <c r="D45">
        <v>0.23518569527031699</v>
      </c>
      <c r="E45">
        <v>0.23730144168365</v>
      </c>
      <c r="F45">
        <v>0.78673469387755102</v>
      </c>
      <c r="G45">
        <v>0.229933064326762</v>
      </c>
      <c r="H45">
        <v>0.232719232291554</v>
      </c>
      <c r="I45">
        <v>0.182312399608862</v>
      </c>
      <c r="J45">
        <v>0.18278380781383699</v>
      </c>
      <c r="K45">
        <v>0.17225149595898301</v>
      </c>
      <c r="L45">
        <v>0.78520408163265298</v>
      </c>
    </row>
    <row r="46" spans="2:12" x14ac:dyDescent="0.3">
      <c r="B46">
        <v>0.25418602513294702</v>
      </c>
      <c r="C46">
        <v>0.27163217328822897</v>
      </c>
      <c r="D46">
        <v>0.23652421781552899</v>
      </c>
      <c r="E46">
        <v>0.23765758376329199</v>
      </c>
      <c r="F46">
        <v>0.79081632653061196</v>
      </c>
      <c r="G46">
        <v>0.22650220982642899</v>
      </c>
      <c r="H46">
        <v>0.23245349831572501</v>
      </c>
      <c r="I46">
        <v>0.184893424417858</v>
      </c>
      <c r="J46">
        <v>0.18301128326226301</v>
      </c>
      <c r="K46">
        <v>0.17313958417772199</v>
      </c>
      <c r="L46">
        <v>0.78163265306122398</v>
      </c>
    </row>
    <row r="47" spans="2:12" x14ac:dyDescent="0.3">
      <c r="B47">
        <v>0.26173139592775602</v>
      </c>
      <c r="C47">
        <v>0.26412791228703503</v>
      </c>
      <c r="D47">
        <v>0.23676704512659499</v>
      </c>
      <c r="E47">
        <v>0.23737364665861199</v>
      </c>
      <c r="F47">
        <v>0.80561224489795902</v>
      </c>
      <c r="G47">
        <v>0.22831769603483601</v>
      </c>
      <c r="H47">
        <v>0.232120181065088</v>
      </c>
      <c r="I47">
        <v>0.18441140754086</v>
      </c>
      <c r="J47">
        <v>0.182408464393362</v>
      </c>
      <c r="K47">
        <v>0.172742250965852</v>
      </c>
      <c r="L47">
        <v>0.79693877551020398</v>
      </c>
    </row>
    <row r="48" spans="2:12" x14ac:dyDescent="0.3">
      <c r="B48">
        <v>0.25992865458475001</v>
      </c>
      <c r="C48">
        <v>0.266924168550428</v>
      </c>
      <c r="D48">
        <v>0.237893647886112</v>
      </c>
      <c r="E48">
        <v>0.23525352897870799</v>
      </c>
      <c r="F48">
        <v>0.78622448979591797</v>
      </c>
      <c r="G48">
        <v>0.23044250449926701</v>
      </c>
      <c r="H48">
        <v>0.23323005100667299</v>
      </c>
      <c r="I48">
        <v>0.182090972785386</v>
      </c>
      <c r="J48">
        <v>0.18431104443767701</v>
      </c>
      <c r="K48">
        <v>0.16992542727099499</v>
      </c>
      <c r="L48">
        <v>0.77755102040816304</v>
      </c>
    </row>
    <row r="49" spans="2:12" x14ac:dyDescent="0.3">
      <c r="B49">
        <v>0.258982636136737</v>
      </c>
      <c r="C49">
        <v>0.26705136020039799</v>
      </c>
      <c r="D49">
        <v>0.237758798849867</v>
      </c>
      <c r="E49">
        <v>0.23620720481299601</v>
      </c>
      <c r="F49">
        <v>0.79744897959183603</v>
      </c>
      <c r="G49">
        <v>0.224471539110533</v>
      </c>
      <c r="H49">
        <v>0.23584953841495501</v>
      </c>
      <c r="I49">
        <v>0.18289028485058201</v>
      </c>
      <c r="J49">
        <v>0.18410838967478099</v>
      </c>
      <c r="K49">
        <v>0.17268024794914599</v>
      </c>
      <c r="L49">
        <v>0.79540816326530595</v>
      </c>
    </row>
    <row r="50" spans="2:12" x14ac:dyDescent="0.3">
      <c r="B50">
        <v>0.26150355536365999</v>
      </c>
      <c r="C50">
        <v>0.26315906108957499</v>
      </c>
      <c r="D50">
        <v>0.23704201874439601</v>
      </c>
      <c r="E50">
        <v>0.23829536480236699</v>
      </c>
      <c r="F50">
        <v>0.79693877551020398</v>
      </c>
      <c r="G50">
        <v>0.22844152907378901</v>
      </c>
      <c r="H50">
        <v>0.232504835674719</v>
      </c>
      <c r="I50">
        <v>0.18265198453075701</v>
      </c>
      <c r="J50">
        <v>0.18341915634084099</v>
      </c>
      <c r="K50">
        <v>0.17298249437989199</v>
      </c>
      <c r="L50">
        <v>0.79132653061224401</v>
      </c>
    </row>
    <row r="51" spans="2:12" x14ac:dyDescent="0.3">
      <c r="B51">
        <v>0.25934498710801701</v>
      </c>
      <c r="C51">
        <v>0.26716878810262101</v>
      </c>
      <c r="D51">
        <v>0.23652553155751799</v>
      </c>
      <c r="E51">
        <v>0.23696069323184299</v>
      </c>
      <c r="F51">
        <v>0.80765306122448899</v>
      </c>
      <c r="G51">
        <v>0.22955893685894599</v>
      </c>
      <c r="H51">
        <v>0.23149618879426401</v>
      </c>
      <c r="I51">
        <v>0.184289152070369</v>
      </c>
      <c r="J51">
        <v>0.182714647506767</v>
      </c>
      <c r="K51">
        <v>0.17194107476965201</v>
      </c>
      <c r="L51">
        <v>0.80357142857142805</v>
      </c>
    </row>
    <row r="52" spans="2:12" x14ac:dyDescent="0.3">
      <c r="B52">
        <v>0.26445549129701901</v>
      </c>
      <c r="C52">
        <v>0.26353540537379699</v>
      </c>
      <c r="D52">
        <v>0.236770471631671</v>
      </c>
      <c r="E52">
        <v>0.235238631697511</v>
      </c>
      <c r="F52">
        <v>0.80561224489795902</v>
      </c>
      <c r="G52">
        <v>0.227375506891832</v>
      </c>
      <c r="H52">
        <v>0.232896180730813</v>
      </c>
      <c r="I52">
        <v>0.18218541437792199</v>
      </c>
      <c r="J52">
        <v>0.18422900045906501</v>
      </c>
      <c r="K52">
        <v>0.173313897540365</v>
      </c>
      <c r="L52">
        <v>0.79591836734693799</v>
      </c>
    </row>
    <row r="53" spans="2:12" x14ac:dyDescent="0.3">
      <c r="B53">
        <v>0.26002766339433497</v>
      </c>
      <c r="C53">
        <v>0.26763369906075402</v>
      </c>
      <c r="D53">
        <v>0.23651668142072901</v>
      </c>
      <c r="E53">
        <v>0.235821956124181</v>
      </c>
      <c r="F53">
        <v>0.79540816326530595</v>
      </c>
      <c r="G53">
        <v>0.22764596553411701</v>
      </c>
      <c r="H53">
        <v>0.233021434070662</v>
      </c>
      <c r="I53">
        <v>0.184099561470147</v>
      </c>
      <c r="J53">
        <v>0.18296113066520001</v>
      </c>
      <c r="K53">
        <v>0.17227190825987199</v>
      </c>
      <c r="L53">
        <v>0.78928571428571404</v>
      </c>
    </row>
    <row r="54" spans="2:12" x14ac:dyDescent="0.3">
      <c r="B54">
        <v>0.261423610280139</v>
      </c>
      <c r="C54">
        <v>0.26321329886142902</v>
      </c>
      <c r="D54">
        <v>0.237342963091702</v>
      </c>
      <c r="E54">
        <v>0.23802012776672801</v>
      </c>
      <c r="F54">
        <v>0.806632653061224</v>
      </c>
      <c r="G54">
        <v>0.22808852660742901</v>
      </c>
      <c r="H54">
        <v>0.23175515569156299</v>
      </c>
      <c r="I54">
        <v>0.183509578728836</v>
      </c>
      <c r="J54">
        <v>0.184651949384392</v>
      </c>
      <c r="K54">
        <v>0.171994789587778</v>
      </c>
      <c r="L54">
        <v>0.80204081632653001</v>
      </c>
    </row>
    <row r="55" spans="2:12" x14ac:dyDescent="0.3">
      <c r="B55">
        <v>0.25888745075338199</v>
      </c>
      <c r="C55">
        <v>0.26732264201623601</v>
      </c>
      <c r="D55">
        <v>0.23733851459178901</v>
      </c>
      <c r="E55">
        <v>0.236451392638591</v>
      </c>
      <c r="F55">
        <v>0.799489795918367</v>
      </c>
      <c r="G55">
        <v>0.22952801744593401</v>
      </c>
      <c r="H55">
        <v>0.23104410764817099</v>
      </c>
      <c r="I55">
        <v>0.18365054626524999</v>
      </c>
      <c r="J55">
        <v>0.182908784945231</v>
      </c>
      <c r="K55">
        <v>0.17286854369541099</v>
      </c>
      <c r="L55">
        <v>0.79744897959183603</v>
      </c>
    </row>
    <row r="56" spans="2:12" x14ac:dyDescent="0.3">
      <c r="B56">
        <v>0.25939812033453302</v>
      </c>
      <c r="C56">
        <v>0.26655715263826102</v>
      </c>
      <c r="D56">
        <v>0.236568364298919</v>
      </c>
      <c r="E56">
        <v>0.23747636272828601</v>
      </c>
      <c r="F56">
        <v>0.78877551020408099</v>
      </c>
      <c r="G56">
        <v>0.23017690995052301</v>
      </c>
      <c r="H56">
        <v>0.23095101319050701</v>
      </c>
      <c r="I56">
        <v>0.18306699260260401</v>
      </c>
      <c r="J56">
        <v>0.18229694034327201</v>
      </c>
      <c r="K56">
        <v>0.17350814391309199</v>
      </c>
      <c r="L56">
        <v>0.78877551020408099</v>
      </c>
    </row>
    <row r="57" spans="2:12" x14ac:dyDescent="0.3">
      <c r="B57">
        <v>0.26037144918245497</v>
      </c>
      <c r="C57">
        <v>0.26790178827307498</v>
      </c>
      <c r="D57">
        <v>0.23573758546988399</v>
      </c>
      <c r="E57">
        <v>0.235989177074584</v>
      </c>
      <c r="F57">
        <v>0.79795918367346896</v>
      </c>
      <c r="G57">
        <v>0.22437561119534799</v>
      </c>
      <c r="H57">
        <v>0.237240746661284</v>
      </c>
      <c r="I57">
        <v>0.184090360297789</v>
      </c>
      <c r="J57">
        <v>0.181909846066523</v>
      </c>
      <c r="K57">
        <v>0.17238343577905299</v>
      </c>
      <c r="L57">
        <v>0.79489795918367301</v>
      </c>
    </row>
    <row r="58" spans="2:12" x14ac:dyDescent="0.3">
      <c r="B58">
        <v>0.260177955615783</v>
      </c>
      <c r="C58">
        <v>0.26529946494939999</v>
      </c>
      <c r="D58">
        <v>0.236610130790048</v>
      </c>
      <c r="E58">
        <v>0.23791244864476699</v>
      </c>
      <c r="F58">
        <v>0.81275510204081602</v>
      </c>
      <c r="G58">
        <v>0.225599591975713</v>
      </c>
      <c r="H58">
        <v>0.23378048097269499</v>
      </c>
      <c r="I58">
        <v>0.18429316220299899</v>
      </c>
      <c r="J58">
        <v>0.182946531316307</v>
      </c>
      <c r="K58">
        <v>0.17338023353228399</v>
      </c>
      <c r="L58">
        <v>0.80255102040816295</v>
      </c>
    </row>
    <row r="59" spans="2:12" x14ac:dyDescent="0.3">
      <c r="B59">
        <v>0.26289771254720201</v>
      </c>
      <c r="C59">
        <v>0.264233837828523</v>
      </c>
      <c r="D59">
        <v>0.23543000882811899</v>
      </c>
      <c r="E59">
        <v>0.237438440796155</v>
      </c>
      <c r="F59">
        <v>0.77448979591836697</v>
      </c>
      <c r="G59">
        <v>0.23210989403566101</v>
      </c>
      <c r="H59">
        <v>0.22863455830712801</v>
      </c>
      <c r="I59">
        <v>0.18327676568670501</v>
      </c>
      <c r="J59">
        <v>0.18353403289365999</v>
      </c>
      <c r="K59">
        <v>0.17244474907684401</v>
      </c>
      <c r="L59">
        <v>0.78367346938775495</v>
      </c>
    </row>
    <row r="60" spans="2:12" x14ac:dyDescent="0.3">
      <c r="B60">
        <v>0.26325393917425299</v>
      </c>
      <c r="C60">
        <v>0.26560068425773897</v>
      </c>
      <c r="D60">
        <v>0.235516861676239</v>
      </c>
      <c r="E60">
        <v>0.23562851489176601</v>
      </c>
      <c r="F60">
        <v>0.79693877551020398</v>
      </c>
      <c r="G60">
        <v>0.23062649960339099</v>
      </c>
      <c r="H60">
        <v>0.231889255719575</v>
      </c>
      <c r="I60">
        <v>0.18137005198952999</v>
      </c>
      <c r="J60">
        <v>0.183447072522957</v>
      </c>
      <c r="K60">
        <v>0.172667120164545</v>
      </c>
      <c r="L60">
        <v>0.78673469387755102</v>
      </c>
    </row>
    <row r="61" spans="2:12" x14ac:dyDescent="0.3">
      <c r="B61">
        <v>0.265871778197871</v>
      </c>
      <c r="C61">
        <v>0.26317701349080203</v>
      </c>
      <c r="D61">
        <v>0.235241329756364</v>
      </c>
      <c r="E61">
        <v>0.23570987855496101</v>
      </c>
      <c r="F61">
        <v>0.79030612244897902</v>
      </c>
      <c r="G61">
        <v>0.22656401797315301</v>
      </c>
      <c r="H61">
        <v>0.23703320649585299</v>
      </c>
      <c r="I61">
        <v>0.18300048686724399</v>
      </c>
      <c r="J61">
        <v>0.181315450151525</v>
      </c>
      <c r="K61">
        <v>0.17208683851222301</v>
      </c>
      <c r="L61">
        <v>0.78316326530612201</v>
      </c>
    </row>
    <row r="62" spans="2:12" x14ac:dyDescent="0.3">
      <c r="B62">
        <v>0.26247116142712401</v>
      </c>
      <c r="C62">
        <v>0.26349980855176203</v>
      </c>
      <c r="D62">
        <v>0.23711451085117899</v>
      </c>
      <c r="E62">
        <v>0.236914519169933</v>
      </c>
      <c r="F62">
        <v>0.77857142857142803</v>
      </c>
      <c r="G62">
        <v>0.22467397448372101</v>
      </c>
      <c r="H62">
        <v>0.23588326971461401</v>
      </c>
      <c r="I62">
        <v>0.18280311922835599</v>
      </c>
      <c r="J62">
        <v>0.18453495545219101</v>
      </c>
      <c r="K62">
        <v>0.17210468112111499</v>
      </c>
      <c r="L62">
        <v>0.784183673469387</v>
      </c>
    </row>
    <row r="63" spans="2:12" x14ac:dyDescent="0.3">
      <c r="B63">
        <v>0.26061929250031102</v>
      </c>
      <c r="C63">
        <v>0.26531900445728102</v>
      </c>
      <c r="D63">
        <v>0.23764909009280899</v>
      </c>
      <c r="E63">
        <v>0.23641261294959701</v>
      </c>
      <c r="F63">
        <v>0.81632653061224403</v>
      </c>
      <c r="G63">
        <v>0.22969898952576501</v>
      </c>
      <c r="H63">
        <v>0.23105827293408401</v>
      </c>
      <c r="I63">
        <v>0.18336384654131299</v>
      </c>
      <c r="J63">
        <v>0.18298407413758</v>
      </c>
      <c r="K63">
        <v>0.17289481686125599</v>
      </c>
      <c r="L63">
        <v>0.80918367346938702</v>
      </c>
    </row>
    <row r="64" spans="2:12" x14ac:dyDescent="0.3">
      <c r="B64">
        <v>0.260122809098707</v>
      </c>
      <c r="C64">
        <v>0.26554153427230498</v>
      </c>
      <c r="D64">
        <v>0.237223749839376</v>
      </c>
      <c r="E64">
        <v>0.23711190678961</v>
      </c>
      <c r="F64">
        <v>0.80357142857142805</v>
      </c>
      <c r="G64">
        <v>0.22996721083277699</v>
      </c>
      <c r="H64">
        <v>0.23231500457114601</v>
      </c>
      <c r="I64">
        <v>0.18308301852224401</v>
      </c>
      <c r="J64">
        <v>0.182610432012486</v>
      </c>
      <c r="K64">
        <v>0.17202433406134399</v>
      </c>
      <c r="L64">
        <v>0.79642857142857104</v>
      </c>
    </row>
    <row r="65" spans="2:12" x14ac:dyDescent="0.3">
      <c r="B65">
        <v>0.25825277027930499</v>
      </c>
      <c r="C65">
        <v>0.26781064217744299</v>
      </c>
      <c r="D65">
        <v>0.23759129467954199</v>
      </c>
      <c r="E65">
        <v>0.23634529286370801</v>
      </c>
      <c r="F65">
        <v>0.79336734693877498</v>
      </c>
      <c r="G65">
        <v>0.227114386483662</v>
      </c>
      <c r="H65">
        <v>0.23308870596609901</v>
      </c>
      <c r="I65">
        <v>0.18377130311015599</v>
      </c>
      <c r="J65">
        <v>0.18404563605718799</v>
      </c>
      <c r="K65">
        <v>0.17197996838289201</v>
      </c>
      <c r="L65">
        <v>0.78367346938775495</v>
      </c>
    </row>
    <row r="66" spans="2:12" x14ac:dyDescent="0.3">
      <c r="B66">
        <v>0.26137040085283197</v>
      </c>
      <c r="C66">
        <v>0.26540488368765902</v>
      </c>
      <c r="D66">
        <v>0.23693575687750701</v>
      </c>
      <c r="E66">
        <v>0.236288958582</v>
      </c>
      <c r="F66">
        <v>0.79489795918367301</v>
      </c>
      <c r="G66">
        <v>0.22709102009954901</v>
      </c>
      <c r="H66">
        <v>0.23394391005153201</v>
      </c>
      <c r="I66">
        <v>0.184124731477427</v>
      </c>
      <c r="J66">
        <v>0.183105031048689</v>
      </c>
      <c r="K66">
        <v>0.17173530732280001</v>
      </c>
      <c r="L66">
        <v>0.79285714285714204</v>
      </c>
    </row>
    <row r="67" spans="2:12" x14ac:dyDescent="0.3">
      <c r="B67">
        <v>0.26282947442926402</v>
      </c>
      <c r="C67">
        <v>0.26481436607658798</v>
      </c>
      <c r="D67">
        <v>0.23560213103300601</v>
      </c>
      <c r="E67">
        <v>0.23675402846113999</v>
      </c>
      <c r="F67">
        <v>0.79183673469387705</v>
      </c>
      <c r="G67">
        <v>0.22640381044910901</v>
      </c>
      <c r="H67">
        <v>0.23498686788592499</v>
      </c>
      <c r="I67">
        <v>0.18396981607323301</v>
      </c>
      <c r="J67">
        <v>0.18251123582797499</v>
      </c>
      <c r="K67">
        <v>0.172128269763756</v>
      </c>
      <c r="L67">
        <v>0.79183673469387705</v>
      </c>
    </row>
    <row r="68" spans="2:12" x14ac:dyDescent="0.3">
      <c r="B68">
        <v>0.26237221931235699</v>
      </c>
      <c r="C68">
        <v>0.264478600343587</v>
      </c>
      <c r="D68">
        <v>0.23521391900445701</v>
      </c>
      <c r="E68">
        <v>0.237935261339597</v>
      </c>
      <c r="F68">
        <v>0.80561224489795902</v>
      </c>
      <c r="G68">
        <v>0.23088684235468099</v>
      </c>
      <c r="H68">
        <v>0.23156683550531201</v>
      </c>
      <c r="I68">
        <v>0.181865802937796</v>
      </c>
      <c r="J68">
        <v>0.183459262327691</v>
      </c>
      <c r="K68">
        <v>0.172221256874518</v>
      </c>
      <c r="L68">
        <v>0.80051020408163198</v>
      </c>
    </row>
    <row r="69" spans="2:12" x14ac:dyDescent="0.3">
      <c r="B69">
        <v>0.25615786853327599</v>
      </c>
      <c r="C69">
        <v>0.26931875828763402</v>
      </c>
      <c r="D69">
        <v>0.237690597365317</v>
      </c>
      <c r="E69">
        <v>0.23683277581377099</v>
      </c>
      <c r="F69">
        <v>0.80102040816326503</v>
      </c>
      <c r="G69">
        <v>0.22689504101550501</v>
      </c>
      <c r="H69">
        <v>0.233263473197137</v>
      </c>
      <c r="I69">
        <v>0.18435705594167301</v>
      </c>
      <c r="J69">
        <v>0.182510169442998</v>
      </c>
      <c r="K69">
        <v>0.17297426040268499</v>
      </c>
      <c r="L69">
        <v>0.79846938775510201</v>
      </c>
    </row>
    <row r="70" spans="2:12" x14ac:dyDescent="0.3">
      <c r="B70">
        <v>0.26078906266097301</v>
      </c>
      <c r="C70">
        <v>0.264716101209794</v>
      </c>
      <c r="D70">
        <v>0.23743838714903301</v>
      </c>
      <c r="E70">
        <v>0.23705644898019801</v>
      </c>
      <c r="F70">
        <v>0.79234693877550999</v>
      </c>
      <c r="G70">
        <v>0.22867869675250199</v>
      </c>
      <c r="H70">
        <v>0.23136992972461301</v>
      </c>
      <c r="I70">
        <v>0.183212177544545</v>
      </c>
      <c r="J70">
        <v>0.18420201521327301</v>
      </c>
      <c r="K70">
        <v>0.172537180765065</v>
      </c>
      <c r="L70">
        <v>0.78928571428571404</v>
      </c>
    </row>
    <row r="71" spans="2:12" x14ac:dyDescent="0.3">
      <c r="B71">
        <v>0.26144431810499102</v>
      </c>
      <c r="C71">
        <v>0.26365073194677602</v>
      </c>
      <c r="D71">
        <v>0.23632982487874399</v>
      </c>
      <c r="E71">
        <v>0.238575125069487</v>
      </c>
      <c r="F71">
        <v>0.79489795918367301</v>
      </c>
      <c r="G71">
        <v>0.22808518377103601</v>
      </c>
      <c r="H71">
        <v>0.23452681927536301</v>
      </c>
      <c r="I71">
        <v>0.18314966153294701</v>
      </c>
      <c r="J71">
        <v>0.18284919771180999</v>
      </c>
      <c r="K71">
        <v>0.17138913770884201</v>
      </c>
      <c r="L71">
        <v>0.79285714285714204</v>
      </c>
    </row>
    <row r="72" spans="2:12" x14ac:dyDescent="0.3">
      <c r="B72">
        <v>0.26317135310886403</v>
      </c>
      <c r="C72">
        <v>0.263741724781621</v>
      </c>
      <c r="D72">
        <v>0.23610972218012599</v>
      </c>
      <c r="E72">
        <v>0.23697719992938701</v>
      </c>
      <c r="F72">
        <v>0.80357142857142805</v>
      </c>
      <c r="G72">
        <v>0.23316660812345499</v>
      </c>
      <c r="H72">
        <v>0.228153249628996</v>
      </c>
      <c r="I72">
        <v>0.18480959801315</v>
      </c>
      <c r="J72">
        <v>0.18187760335425099</v>
      </c>
      <c r="K72">
        <v>0.17199294088014599</v>
      </c>
      <c r="L72">
        <v>0.79591836734693799</v>
      </c>
    </row>
    <row r="73" spans="2:12" x14ac:dyDescent="0.3">
      <c r="B73">
        <v>0.26042126334295301</v>
      </c>
      <c r="C73">
        <v>0.26564419941555401</v>
      </c>
      <c r="D73">
        <v>0.23716460432306199</v>
      </c>
      <c r="E73">
        <v>0.23676993291842999</v>
      </c>
      <c r="F73">
        <v>0.80561224489795902</v>
      </c>
      <c r="G73">
        <v>0.230380647378186</v>
      </c>
      <c r="H73">
        <v>0.23100371839350101</v>
      </c>
      <c r="I73">
        <v>0.18155393025986</v>
      </c>
      <c r="J73">
        <v>0.18457513715719601</v>
      </c>
      <c r="K73">
        <v>0.17248656681125399</v>
      </c>
      <c r="L73">
        <v>0.81224489795918298</v>
      </c>
    </row>
    <row r="74" spans="2:12" x14ac:dyDescent="0.3">
      <c r="B74">
        <v>0.25885595491130498</v>
      </c>
      <c r="C74">
        <v>0.26746538466326802</v>
      </c>
      <c r="D74">
        <v>0.23693405285609301</v>
      </c>
      <c r="E74">
        <v>0.23674460756933199</v>
      </c>
      <c r="F74">
        <v>0.80357142857142805</v>
      </c>
      <c r="G74">
        <v>0.23154453210946799</v>
      </c>
      <c r="H74">
        <v>0.22841808661982499</v>
      </c>
      <c r="I74">
        <v>0.183657036821887</v>
      </c>
      <c r="J74">
        <v>0.183791325513318</v>
      </c>
      <c r="K74">
        <v>0.17258901893549999</v>
      </c>
      <c r="L74">
        <v>0.79387755102040802</v>
      </c>
    </row>
    <row r="75" spans="2:12" x14ac:dyDescent="0.3">
      <c r="B75">
        <v>0.25996212672700503</v>
      </c>
      <c r="C75">
        <v>0.26695275085209802</v>
      </c>
      <c r="D75">
        <v>0.237010851809835</v>
      </c>
      <c r="E75">
        <v>0.23607427061106001</v>
      </c>
      <c r="F75">
        <v>0.78367346938775495</v>
      </c>
      <c r="G75">
        <v>0.226865248573664</v>
      </c>
      <c r="H75">
        <v>0.235028127317329</v>
      </c>
      <c r="I75">
        <v>0.18260697894439101</v>
      </c>
      <c r="J75">
        <v>0.183122683607364</v>
      </c>
      <c r="K75">
        <v>0.17237696155724899</v>
      </c>
      <c r="L75">
        <v>0.78571428571428503</v>
      </c>
    </row>
    <row r="76" spans="2:12" x14ac:dyDescent="0.3">
      <c r="B76">
        <v>0.256157347374879</v>
      </c>
      <c r="C76">
        <v>0.27039707787086298</v>
      </c>
      <c r="D76">
        <v>0.23627345177172099</v>
      </c>
      <c r="E76">
        <v>0.23717212298253501</v>
      </c>
      <c r="F76">
        <v>0.78571428571428503</v>
      </c>
      <c r="G76">
        <v>0.227051871203302</v>
      </c>
      <c r="H76">
        <v>0.232814395019071</v>
      </c>
      <c r="I76">
        <v>0.182309529122299</v>
      </c>
      <c r="J76">
        <v>0.18482841387886001</v>
      </c>
      <c r="K76">
        <v>0.17299579077646601</v>
      </c>
      <c r="L76">
        <v>0.79132653061224401</v>
      </c>
    </row>
    <row r="77" spans="2:12" x14ac:dyDescent="0.3">
      <c r="B77">
        <v>0.25667018092659399</v>
      </c>
      <c r="C77">
        <v>0.269520506811051</v>
      </c>
      <c r="D77">
        <v>0.236461311533331</v>
      </c>
      <c r="E77">
        <v>0.23734800072902201</v>
      </c>
      <c r="F77">
        <v>0.77755102040816304</v>
      </c>
      <c r="G77">
        <v>0.22867989448638101</v>
      </c>
      <c r="H77">
        <v>0.23288091416228299</v>
      </c>
      <c r="I77">
        <v>0.182333851395031</v>
      </c>
      <c r="J77">
        <v>0.183425993369076</v>
      </c>
      <c r="K77">
        <v>0.172679346587227</v>
      </c>
      <c r="L77">
        <v>0.76683673469387703</v>
      </c>
    </row>
    <row r="78" spans="2:12" x14ac:dyDescent="0.3">
      <c r="B78">
        <v>0.25916199895817099</v>
      </c>
      <c r="C78">
        <v>0.26725175121253603</v>
      </c>
      <c r="D78">
        <v>0.23724143343346099</v>
      </c>
      <c r="E78">
        <v>0.23634481639583099</v>
      </c>
      <c r="F78">
        <v>0.79489795918367301</v>
      </c>
      <c r="G78">
        <v>0.22999766735657801</v>
      </c>
      <c r="H78">
        <v>0.230642271713559</v>
      </c>
      <c r="I78">
        <v>0.18228052943755901</v>
      </c>
      <c r="J78">
        <v>0.18355761767571099</v>
      </c>
      <c r="K78">
        <v>0.17352191381659099</v>
      </c>
      <c r="L78">
        <v>0.78724489795918295</v>
      </c>
    </row>
    <row r="79" spans="2:12" x14ac:dyDescent="0.3">
      <c r="B79">
        <v>0.26438965141226001</v>
      </c>
      <c r="C79">
        <v>0.26184615432946401</v>
      </c>
      <c r="D79">
        <v>0.23691656824097901</v>
      </c>
      <c r="E79">
        <v>0.236847626017296</v>
      </c>
      <c r="F79">
        <v>0.78979591836734697</v>
      </c>
      <c r="G79">
        <v>0.227265096268118</v>
      </c>
      <c r="H79">
        <v>0.23341432590014</v>
      </c>
      <c r="I79">
        <v>0.18373462096639401</v>
      </c>
      <c r="J79">
        <v>0.18215893360229299</v>
      </c>
      <c r="K79">
        <v>0.17342702326305301</v>
      </c>
      <c r="L79">
        <v>0.78214285714285703</v>
      </c>
    </row>
    <row r="80" spans="2:12" x14ac:dyDescent="0.3">
      <c r="B80">
        <v>0.25559076993796098</v>
      </c>
      <c r="C80">
        <v>0.26867422911584099</v>
      </c>
      <c r="D80">
        <v>0.23770417564933</v>
      </c>
      <c r="E80">
        <v>0.23803082529686601</v>
      </c>
      <c r="F80">
        <v>0.80510204081632597</v>
      </c>
      <c r="G80">
        <v>0.23321622004683401</v>
      </c>
      <c r="H80">
        <v>0.226880572403795</v>
      </c>
      <c r="I80">
        <v>0.18395032531490599</v>
      </c>
      <c r="J80">
        <v>0.183595710320721</v>
      </c>
      <c r="K80">
        <v>0.172357171913742</v>
      </c>
      <c r="L80">
        <v>0.79183673469387705</v>
      </c>
    </row>
    <row r="81" spans="2:12" x14ac:dyDescent="0.3">
      <c r="B81">
        <v>0.26177844398392802</v>
      </c>
      <c r="C81">
        <v>0.26544149977513498</v>
      </c>
      <c r="D81">
        <v>0.238330393563119</v>
      </c>
      <c r="E81">
        <v>0.234449662677816</v>
      </c>
      <c r="F81">
        <v>0.80357142857142805</v>
      </c>
      <c r="G81">
        <v>0.228251303054051</v>
      </c>
      <c r="H81">
        <v>0.23101997349592199</v>
      </c>
      <c r="I81">
        <v>0.18451164197023801</v>
      </c>
      <c r="J81">
        <v>0.18291977693414599</v>
      </c>
      <c r="K81">
        <v>0.17329730454563999</v>
      </c>
      <c r="L81">
        <v>0.799489795918367</v>
      </c>
    </row>
    <row r="82" spans="2:12" x14ac:dyDescent="0.3">
      <c r="B82">
        <v>0.25944984874481802</v>
      </c>
      <c r="C82">
        <v>0.265202746241406</v>
      </c>
      <c r="D82">
        <v>0.23851067442621399</v>
      </c>
      <c r="E82">
        <v>0.236836730587561</v>
      </c>
      <c r="F82">
        <v>0.825510204081632</v>
      </c>
      <c r="G82">
        <v>0.22396471689698799</v>
      </c>
      <c r="H82">
        <v>0.23520548038278</v>
      </c>
      <c r="I82">
        <v>0.184059892854708</v>
      </c>
      <c r="J82">
        <v>0.183936687146563</v>
      </c>
      <c r="K82">
        <v>0.17283322271895901</v>
      </c>
      <c r="L82">
        <v>0.81785714285714195</v>
      </c>
    </row>
    <row r="83" spans="2:12" x14ac:dyDescent="0.3">
      <c r="B83">
        <v>0.25757060768961898</v>
      </c>
      <c r="C83">
        <v>0.270290325517418</v>
      </c>
      <c r="D83">
        <v>0.23448409192814601</v>
      </c>
      <c r="E83">
        <v>0.23765497486481499</v>
      </c>
      <c r="F83">
        <v>0.80510204081632597</v>
      </c>
      <c r="G83">
        <v>0.22933394225475801</v>
      </c>
      <c r="H83">
        <v>0.23180553632349299</v>
      </c>
      <c r="I83">
        <v>0.18185745408426099</v>
      </c>
      <c r="J83">
        <v>0.18370027771719899</v>
      </c>
      <c r="K83">
        <v>0.173302789620287</v>
      </c>
      <c r="L83">
        <v>0.79081632653061196</v>
      </c>
    </row>
    <row r="84" spans="2:12" x14ac:dyDescent="0.3">
      <c r="B84">
        <v>0.2607765036859</v>
      </c>
      <c r="C84">
        <v>0.26548337290312402</v>
      </c>
      <c r="D84">
        <v>0.237299870797612</v>
      </c>
      <c r="E84">
        <v>0.23644025261336199</v>
      </c>
      <c r="F84">
        <v>0.78571428571428503</v>
      </c>
      <c r="G84">
        <v>0.230913008641558</v>
      </c>
      <c r="H84">
        <v>0.23182296734198199</v>
      </c>
      <c r="I84">
        <v>0.183074607524223</v>
      </c>
      <c r="J84">
        <v>0.18309894056880599</v>
      </c>
      <c r="K84">
        <v>0.17109047592342999</v>
      </c>
      <c r="L84">
        <v>0.78928571428571404</v>
      </c>
    </row>
    <row r="85" spans="2:12" x14ac:dyDescent="0.3">
      <c r="B85">
        <v>0.26029258145565398</v>
      </c>
      <c r="C85">
        <v>0.26500665833322401</v>
      </c>
      <c r="D85">
        <v>0.23657828637591199</v>
      </c>
      <c r="E85">
        <v>0.23812247383520899</v>
      </c>
      <c r="F85">
        <v>0.81581632653061198</v>
      </c>
      <c r="G85">
        <v>0.22759794864097899</v>
      </c>
      <c r="H85">
        <v>0.232071320106575</v>
      </c>
      <c r="I85">
        <v>0.182916017691414</v>
      </c>
      <c r="J85">
        <v>0.18484419512761599</v>
      </c>
      <c r="K85">
        <v>0.17257051843341401</v>
      </c>
      <c r="L85">
        <v>0.81683673469387696</v>
      </c>
    </row>
    <row r="86" spans="2:12" x14ac:dyDescent="0.3">
      <c r="B86">
        <v>0.26120791859697201</v>
      </c>
      <c r="C86">
        <v>0.26658035080857401</v>
      </c>
      <c r="D86">
        <v>0.23566714143901199</v>
      </c>
      <c r="E86">
        <v>0.23654458915544099</v>
      </c>
      <c r="F86">
        <v>0.77959183673469301</v>
      </c>
      <c r="G86">
        <v>0.22483327754614199</v>
      </c>
      <c r="H86">
        <v>0.236420627730725</v>
      </c>
      <c r="I86">
        <v>0.182914034690046</v>
      </c>
      <c r="J86">
        <v>0.18301768069285301</v>
      </c>
      <c r="K86">
        <v>0.172814379340232</v>
      </c>
      <c r="L86">
        <v>0.78010204081632595</v>
      </c>
    </row>
    <row r="87" spans="2:12" x14ac:dyDescent="0.3">
      <c r="B87">
        <v>0.25978157464992402</v>
      </c>
      <c r="C87">
        <v>0.26512404916781102</v>
      </c>
      <c r="D87">
        <v>0.23757853429931799</v>
      </c>
      <c r="E87">
        <v>0.237515841882946</v>
      </c>
      <c r="F87">
        <v>0.78877551020408099</v>
      </c>
      <c r="G87">
        <v>0.22855457198750501</v>
      </c>
      <c r="H87">
        <v>0.23358762891430501</v>
      </c>
      <c r="I87">
        <v>0.182908295659201</v>
      </c>
      <c r="J87">
        <v>0.18273309683358299</v>
      </c>
      <c r="K87">
        <v>0.17221640660540299</v>
      </c>
      <c r="L87">
        <v>0.77908163265306096</v>
      </c>
    </row>
    <row r="88" spans="2:12" x14ac:dyDescent="0.3">
      <c r="B88">
        <v>0.25969724302789499</v>
      </c>
      <c r="C88">
        <v>0.26810233804108002</v>
      </c>
      <c r="D88">
        <v>0.23489302690181799</v>
      </c>
      <c r="E88">
        <v>0.237307392029206</v>
      </c>
      <c r="F88">
        <v>0.79744897959183603</v>
      </c>
      <c r="G88">
        <v>0.229939737920413</v>
      </c>
      <c r="H88">
        <v>0.23041058788173899</v>
      </c>
      <c r="I88">
        <v>0.18336087537158899</v>
      </c>
      <c r="J88">
        <v>0.18405419945649501</v>
      </c>
      <c r="K88">
        <v>0.17223459936976199</v>
      </c>
      <c r="L88">
        <v>0.80051020408163198</v>
      </c>
    </row>
    <row r="89" spans="2:12" x14ac:dyDescent="0.3">
      <c r="B89">
        <v>0.26344394311021702</v>
      </c>
      <c r="C89">
        <v>0.26283205360050399</v>
      </c>
      <c r="D89">
        <v>0.23688912338849699</v>
      </c>
      <c r="E89">
        <v>0.23683487990078</v>
      </c>
      <c r="F89">
        <v>0.79795918367346896</v>
      </c>
      <c r="G89">
        <v>0.23072516502459001</v>
      </c>
      <c r="H89">
        <v>0.22972916408517999</v>
      </c>
      <c r="I89">
        <v>0.18481019855804701</v>
      </c>
      <c r="J89">
        <v>0.18179006472144599</v>
      </c>
      <c r="K89">
        <v>0.17294540761073399</v>
      </c>
      <c r="L89">
        <v>0.78673469387755102</v>
      </c>
    </row>
    <row r="90" spans="2:12" x14ac:dyDescent="0.3">
      <c r="B90">
        <v>0.26009563471816999</v>
      </c>
      <c r="C90">
        <v>0.26517673486652199</v>
      </c>
      <c r="D90">
        <v>0.23701366077924499</v>
      </c>
      <c r="E90">
        <v>0.23771396963606101</v>
      </c>
      <c r="F90">
        <v>0.80051020408163198</v>
      </c>
      <c r="G90">
        <v>0.227631310543295</v>
      </c>
      <c r="H90">
        <v>0.23228913283631</v>
      </c>
      <c r="I90">
        <v>0.18409596221070501</v>
      </c>
      <c r="J90">
        <v>0.183204551337741</v>
      </c>
      <c r="K90">
        <v>0.172779043071947</v>
      </c>
      <c r="L90">
        <v>0.799489795918367</v>
      </c>
    </row>
    <row r="91" spans="2:12" x14ac:dyDescent="0.3">
      <c r="B91">
        <v>0.26254445404487298</v>
      </c>
      <c r="C91">
        <v>0.26284795137776201</v>
      </c>
      <c r="D91">
        <v>0.237853466365302</v>
      </c>
      <c r="E91">
        <v>0.23675412821206199</v>
      </c>
      <c r="F91">
        <v>0.80153061224489797</v>
      </c>
      <c r="G91">
        <v>0.22916108851333999</v>
      </c>
      <c r="H91">
        <v>0.23049223807257599</v>
      </c>
      <c r="I91">
        <v>0.18478550968375199</v>
      </c>
      <c r="J91">
        <v>0.183284755611133</v>
      </c>
      <c r="K91">
        <v>0.17227640811919601</v>
      </c>
      <c r="L91">
        <v>0.79642857142857104</v>
      </c>
    </row>
    <row r="92" spans="2:12" x14ac:dyDescent="0.3">
      <c r="B92">
        <v>0.263796259259094</v>
      </c>
      <c r="C92">
        <v>0.26221277782965002</v>
      </c>
      <c r="D92">
        <v>0.23631835399352399</v>
      </c>
      <c r="E92">
        <v>0.23767260891773101</v>
      </c>
      <c r="F92">
        <v>0.78979591836734697</v>
      </c>
      <c r="G92">
        <v>0.22839068149528299</v>
      </c>
      <c r="H92">
        <v>0.233089060351927</v>
      </c>
      <c r="I92">
        <v>0.18370081735386601</v>
      </c>
      <c r="J92">
        <v>0.18262246899638701</v>
      </c>
      <c r="K92">
        <v>0.17219697180253299</v>
      </c>
      <c r="L92">
        <v>0.78163265306122398</v>
      </c>
    </row>
    <row r="93" spans="2:12" x14ac:dyDescent="0.3">
      <c r="B93">
        <v>0.26079893394662801</v>
      </c>
      <c r="C93">
        <v>0.26517446063844902</v>
      </c>
      <c r="D93">
        <v>0.23632025262283601</v>
      </c>
      <c r="E93">
        <v>0.23770635279208399</v>
      </c>
      <c r="F93">
        <v>0.79642857142857104</v>
      </c>
      <c r="G93">
        <v>0.22898974194142599</v>
      </c>
      <c r="H93">
        <v>0.23141124252217499</v>
      </c>
      <c r="I93">
        <v>0.18339737060439401</v>
      </c>
      <c r="J93">
        <v>0.18448383858216699</v>
      </c>
      <c r="K93">
        <v>0.17171780634983599</v>
      </c>
      <c r="L93">
        <v>0.78469387755102005</v>
      </c>
    </row>
    <row r="94" spans="2:12" x14ac:dyDescent="0.3">
      <c r="B94">
        <v>0.258174985049752</v>
      </c>
      <c r="C94">
        <v>0.26774739425840599</v>
      </c>
      <c r="D94">
        <v>0.23802760457337899</v>
      </c>
      <c r="E94">
        <v>0.23605001611846099</v>
      </c>
      <c r="F94">
        <v>0.80408163265306098</v>
      </c>
      <c r="G94">
        <v>0.22748833965330101</v>
      </c>
      <c r="H94">
        <v>0.232361171801449</v>
      </c>
      <c r="I94">
        <v>0.18400527424603499</v>
      </c>
      <c r="J94">
        <v>0.18452885259111701</v>
      </c>
      <c r="K94">
        <v>0.17161636170809599</v>
      </c>
      <c r="L94">
        <v>0.803061224489795</v>
      </c>
    </row>
    <row r="95" spans="2:12" x14ac:dyDescent="0.3">
      <c r="B95">
        <v>0.25941681624273699</v>
      </c>
      <c r="C95">
        <v>0.26580195891673902</v>
      </c>
      <c r="D95">
        <v>0.23754239781473099</v>
      </c>
      <c r="E95">
        <v>0.23723882702579099</v>
      </c>
      <c r="F95">
        <v>0.81173469387755104</v>
      </c>
      <c r="G95">
        <v>0.22856056260478699</v>
      </c>
      <c r="H95">
        <v>0.22907279867046099</v>
      </c>
      <c r="I95">
        <v>0.18490003516029499</v>
      </c>
      <c r="J95">
        <v>0.184349045479069</v>
      </c>
      <c r="K95">
        <v>0.17311755808538601</v>
      </c>
      <c r="L95">
        <v>0.80204081632653001</v>
      </c>
    </row>
    <row r="96" spans="2:12" x14ac:dyDescent="0.3">
      <c r="B96">
        <v>0.25809446604675002</v>
      </c>
      <c r="C96">
        <v>0.26865101426010402</v>
      </c>
      <c r="D96">
        <v>0.23635863343177599</v>
      </c>
      <c r="E96">
        <v>0.23689588626136801</v>
      </c>
      <c r="F96">
        <v>0.80867346938775497</v>
      </c>
      <c r="G96">
        <v>0.23114672962451499</v>
      </c>
      <c r="H96">
        <v>0.23007916714613899</v>
      </c>
      <c r="I96">
        <v>0.184068362412142</v>
      </c>
      <c r="J96">
        <v>0.18158840760619899</v>
      </c>
      <c r="K96">
        <v>0.173117333211003</v>
      </c>
      <c r="L96">
        <v>0.78979591836734697</v>
      </c>
    </row>
    <row r="97" spans="1:12" x14ac:dyDescent="0.3">
      <c r="B97">
        <v>0.25465257474405101</v>
      </c>
      <c r="C97">
        <v>0.27014389479940598</v>
      </c>
      <c r="D97">
        <v>0.23689903151986499</v>
      </c>
      <c r="E97">
        <v>0.23830449893667599</v>
      </c>
      <c r="F97">
        <v>0.80204081632653001</v>
      </c>
      <c r="G97">
        <v>0.22626437196698199</v>
      </c>
      <c r="H97">
        <v>0.234510381624736</v>
      </c>
      <c r="I97">
        <v>0.18278015814766299</v>
      </c>
      <c r="J97">
        <v>0.184042418735156</v>
      </c>
      <c r="K97">
        <v>0.17240266952545999</v>
      </c>
      <c r="L97">
        <v>0.79795918367346896</v>
      </c>
    </row>
    <row r="98" spans="1:12" x14ac:dyDescent="0.3">
      <c r="B98">
        <v>0.26038712380121798</v>
      </c>
      <c r="C98">
        <v>0.265943155650602</v>
      </c>
      <c r="D98">
        <v>0.236889040414555</v>
      </c>
      <c r="E98">
        <v>0.23678068013362299</v>
      </c>
      <c r="F98">
        <v>0.80918367346938702</v>
      </c>
      <c r="G98">
        <v>0.22617183927459</v>
      </c>
      <c r="H98">
        <v>0.23275772201846201</v>
      </c>
      <c r="I98">
        <v>0.18342817733480099</v>
      </c>
      <c r="J98">
        <v>0.18368380664678599</v>
      </c>
      <c r="K98">
        <v>0.17395845472535901</v>
      </c>
      <c r="L98">
        <v>0.80765306122448899</v>
      </c>
    </row>
    <row r="99" spans="1:12" x14ac:dyDescent="0.3">
      <c r="B99">
        <v>0.25595992642587401</v>
      </c>
      <c r="C99">
        <v>0.266803329288054</v>
      </c>
      <c r="D99">
        <v>0.240144062357664</v>
      </c>
      <c r="E99">
        <v>0.23709268192840599</v>
      </c>
      <c r="F99">
        <v>0.79846938775510201</v>
      </c>
      <c r="G99">
        <v>0.22825867433564601</v>
      </c>
      <c r="H99">
        <v>0.23213002830528001</v>
      </c>
      <c r="I99">
        <v>0.18339409647830299</v>
      </c>
      <c r="J99">
        <v>0.18349470707545501</v>
      </c>
      <c r="K99">
        <v>0.17272249380531299</v>
      </c>
      <c r="L99">
        <v>0.79030612244897902</v>
      </c>
    </row>
    <row r="100" spans="1:12" x14ac:dyDescent="0.3">
      <c r="B100">
        <v>0.25912732355034301</v>
      </c>
      <c r="C100">
        <v>0.26691899516697698</v>
      </c>
      <c r="D100">
        <v>0.237198448187075</v>
      </c>
      <c r="E100">
        <v>0.23675523309560401</v>
      </c>
      <c r="F100">
        <v>0.78571428571428503</v>
      </c>
      <c r="G100">
        <v>0.228305187310885</v>
      </c>
      <c r="H100">
        <v>0.23175360982266999</v>
      </c>
      <c r="I100">
        <v>0.18198577070431801</v>
      </c>
      <c r="J100">
        <v>0.184410393869513</v>
      </c>
      <c r="K100">
        <v>0.173545038292611</v>
      </c>
      <c r="L100">
        <v>0.78724489795918295</v>
      </c>
    </row>
    <row r="101" spans="1:12" x14ac:dyDescent="0.3">
      <c r="B101">
        <v>0.26018281236651802</v>
      </c>
      <c r="C101">
        <v>0.26685789811694299</v>
      </c>
      <c r="D101">
        <v>0.236268383310275</v>
      </c>
      <c r="E101">
        <v>0.23669090620626199</v>
      </c>
      <c r="F101">
        <v>0.80510204081632597</v>
      </c>
      <c r="G101">
        <v>0.22707621362424499</v>
      </c>
      <c r="H101">
        <v>0.23531426187998</v>
      </c>
      <c r="I101">
        <v>0.183842030508718</v>
      </c>
      <c r="J101">
        <v>0.18214050567884801</v>
      </c>
      <c r="K101">
        <v>0.171626988308207</v>
      </c>
      <c r="L101">
        <v>0.799489795918367</v>
      </c>
    </row>
    <row r="102" spans="1:12" x14ac:dyDescent="0.3">
      <c r="A102" s="1" t="s">
        <v>4</v>
      </c>
      <c r="B102" s="1">
        <f>AVERAGE(B2:B101)</f>
        <v>0.25988585932123509</v>
      </c>
      <c r="C102" s="1">
        <f t="shared" ref="C102:L102" si="0">AVERAGE(C2:C101)</f>
        <v>0.26643196109095396</v>
      </c>
      <c r="D102" s="1">
        <f t="shared" si="0"/>
        <v>0.23686083417335052</v>
      </c>
      <c r="E102" s="1">
        <f t="shared" si="0"/>
        <v>0.23682134541445887</v>
      </c>
      <c r="F102" s="5">
        <f t="shared" si="0"/>
        <v>0.79707653061224482</v>
      </c>
      <c r="G102" s="1">
        <f t="shared" si="0"/>
        <v>0.22859590456903867</v>
      </c>
      <c r="H102" s="1">
        <f t="shared" si="0"/>
        <v>0.23226823674763256</v>
      </c>
      <c r="I102" s="1">
        <f t="shared" si="0"/>
        <v>0.18335437477813951</v>
      </c>
      <c r="J102" s="1">
        <f t="shared" si="0"/>
        <v>0.18323635461268092</v>
      </c>
      <c r="K102" s="1">
        <f t="shared" si="0"/>
        <v>0.17254512929250632</v>
      </c>
      <c r="L102" s="5">
        <f t="shared" si="0"/>
        <v>0.79146428571428529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88BD-643D-40A9-93F4-983662B0ABE5}">
  <dimension ref="A1:L124"/>
  <sheetViews>
    <sheetView topLeftCell="C91" workbookViewId="0">
      <selection activeCell="K1" sqref="K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2:12" x14ac:dyDescent="0.3">
      <c r="B2">
        <v>0.25889531211250999</v>
      </c>
      <c r="C2">
        <v>0.26607226635021802</v>
      </c>
      <c r="D2">
        <v>0.23697105417932801</v>
      </c>
      <c r="E2">
        <v>0.23806136735794201</v>
      </c>
      <c r="F2">
        <v>0.77979076294973204</v>
      </c>
      <c r="G2">
        <v>0.225017185139366</v>
      </c>
      <c r="H2">
        <v>0.23525835514851301</v>
      </c>
      <c r="I2">
        <v>0.18257495921184799</v>
      </c>
      <c r="J2">
        <v>0.18404575320157401</v>
      </c>
      <c r="K2">
        <v>0.17310374729869701</v>
      </c>
      <c r="L2">
        <v>0.76575657055371205</v>
      </c>
    </row>
    <row r="3" spans="2:12" x14ac:dyDescent="0.3">
      <c r="B3">
        <v>0.25957804282339098</v>
      </c>
      <c r="C3">
        <v>0.26856604151681002</v>
      </c>
      <c r="D3">
        <v>0.237341145009107</v>
      </c>
      <c r="E3">
        <v>0.23451477065069101</v>
      </c>
      <c r="F3">
        <v>0.77545292166368895</v>
      </c>
      <c r="G3">
        <v>0.22911237693682199</v>
      </c>
      <c r="H3">
        <v>0.23138839791698201</v>
      </c>
      <c r="I3">
        <v>0.18334586539726699</v>
      </c>
      <c r="J3">
        <v>0.18192879526646599</v>
      </c>
      <c r="K3">
        <v>0.17422456448246099</v>
      </c>
      <c r="L3">
        <v>0.76269456494003496</v>
      </c>
    </row>
    <row r="4" spans="2:12" x14ac:dyDescent="0.3">
      <c r="B4">
        <v>0.26388167760296599</v>
      </c>
      <c r="C4">
        <v>0.265423486574415</v>
      </c>
      <c r="D4">
        <v>0.23510608003053399</v>
      </c>
      <c r="E4">
        <v>0.23558875579208199</v>
      </c>
      <c r="F4">
        <v>0.76907374330186196</v>
      </c>
      <c r="G4">
        <v>0.229592391556807</v>
      </c>
      <c r="H4">
        <v>0.23077506886333499</v>
      </c>
      <c r="I4">
        <v>0.18429393178704301</v>
      </c>
      <c r="J4">
        <v>0.183553818266741</v>
      </c>
      <c r="K4">
        <v>0.17178478952607201</v>
      </c>
      <c r="L4">
        <v>0.76116356213319702</v>
      </c>
    </row>
    <row r="5" spans="2:12" x14ac:dyDescent="0.3">
      <c r="B5">
        <v>0.26107851537968702</v>
      </c>
      <c r="C5">
        <v>0.26467581218949798</v>
      </c>
      <c r="D5">
        <v>0.23706240467103601</v>
      </c>
      <c r="E5">
        <v>0.23718326775977699</v>
      </c>
      <c r="F5">
        <v>0.77774942587394702</v>
      </c>
      <c r="G5">
        <v>0.22638226771976899</v>
      </c>
      <c r="H5">
        <v>0.23436259431425599</v>
      </c>
      <c r="I5">
        <v>0.18235065166408401</v>
      </c>
      <c r="J5">
        <v>0.183495421507718</v>
      </c>
      <c r="K5">
        <v>0.17340906479417001</v>
      </c>
      <c r="L5">
        <v>0.77111508037764698</v>
      </c>
    </row>
    <row r="6" spans="2:12" x14ac:dyDescent="0.3">
      <c r="B6">
        <v>0.25827090954335002</v>
      </c>
      <c r="C6">
        <v>0.267006282138744</v>
      </c>
      <c r="D6">
        <v>0.236180667617852</v>
      </c>
      <c r="E6">
        <v>0.238542140700052</v>
      </c>
      <c r="F6">
        <v>0.78259760142893597</v>
      </c>
      <c r="G6">
        <v>0.228882793208081</v>
      </c>
      <c r="H6">
        <v>0.23196815988626099</v>
      </c>
      <c r="I6">
        <v>0.183876477254828</v>
      </c>
      <c r="J6">
        <v>0.18285593332585001</v>
      </c>
      <c r="K6">
        <v>0.172416636324978</v>
      </c>
      <c r="L6">
        <v>0.78412860423577402</v>
      </c>
    </row>
    <row r="7" spans="2:12" x14ac:dyDescent="0.3">
      <c r="B7">
        <v>0.26169560391036301</v>
      </c>
      <c r="C7">
        <v>0.26628565580441899</v>
      </c>
      <c r="D7">
        <v>0.234901728176512</v>
      </c>
      <c r="E7">
        <v>0.23711701210870401</v>
      </c>
      <c r="F7">
        <v>0.77800459300841995</v>
      </c>
      <c r="G7">
        <v>0.22783924774071099</v>
      </c>
      <c r="H7">
        <v>0.233939751194611</v>
      </c>
      <c r="I7">
        <v>0.18241472051097299</v>
      </c>
      <c r="J7">
        <v>0.182770588226806</v>
      </c>
      <c r="K7">
        <v>0.173035692326897</v>
      </c>
      <c r="L7">
        <v>0.77545292166368895</v>
      </c>
    </row>
    <row r="8" spans="2:12" x14ac:dyDescent="0.3">
      <c r="B8">
        <v>0.25737911749254699</v>
      </c>
      <c r="C8">
        <v>0.26706750781859401</v>
      </c>
      <c r="D8">
        <v>0.237807965510694</v>
      </c>
      <c r="E8">
        <v>0.237745409178164</v>
      </c>
      <c r="F8">
        <v>0.77137024751212002</v>
      </c>
      <c r="G8">
        <v>0.227253247159141</v>
      </c>
      <c r="H8">
        <v>0.23281006384213801</v>
      </c>
      <c r="I8">
        <v>0.18322799282923999</v>
      </c>
      <c r="J8">
        <v>0.18423072765901599</v>
      </c>
      <c r="K8">
        <v>0.17247796851046401</v>
      </c>
      <c r="L8">
        <v>0.769328910436335</v>
      </c>
    </row>
    <row r="9" spans="2:12" x14ac:dyDescent="0.3">
      <c r="B9">
        <v>0.263635695779523</v>
      </c>
      <c r="C9">
        <v>0.26335988957329198</v>
      </c>
      <c r="D9">
        <v>0.236599257877986</v>
      </c>
      <c r="E9">
        <v>0.23640515676919699</v>
      </c>
      <c r="F9">
        <v>0.766777239091605</v>
      </c>
      <c r="G9">
        <v>0.22878603787190499</v>
      </c>
      <c r="H9">
        <v>0.23223134839375301</v>
      </c>
      <c r="I9">
        <v>0.185205515313702</v>
      </c>
      <c r="J9">
        <v>0.18301679405259599</v>
      </c>
      <c r="K9">
        <v>0.17076030436804199</v>
      </c>
      <c r="L9">
        <v>0.757846389385047</v>
      </c>
    </row>
    <row r="10" spans="2:12" x14ac:dyDescent="0.3">
      <c r="B10">
        <v>0.256949386775496</v>
      </c>
      <c r="C10">
        <v>0.26965433374536701</v>
      </c>
      <c r="D10">
        <v>0.23677936019596599</v>
      </c>
      <c r="E10">
        <v>0.23661691928317</v>
      </c>
      <c r="F10">
        <v>0.78616994131155904</v>
      </c>
      <c r="G10">
        <v>0.227030818121016</v>
      </c>
      <c r="H10">
        <v>0.23582473439974599</v>
      </c>
      <c r="I10">
        <v>0.18319328581153399</v>
      </c>
      <c r="J10">
        <v>0.181924035038357</v>
      </c>
      <c r="K10">
        <v>0.172027126629345</v>
      </c>
      <c r="L10">
        <v>0.77596325593263504</v>
      </c>
    </row>
    <row r="11" spans="2:12" x14ac:dyDescent="0.3">
      <c r="B11">
        <v>0.259412104679213</v>
      </c>
      <c r="C11">
        <v>0.26733703786658303</v>
      </c>
      <c r="D11">
        <v>0.23673191840125099</v>
      </c>
      <c r="E11">
        <v>0.23651893905295199</v>
      </c>
      <c r="F11">
        <v>0.77979076294973204</v>
      </c>
      <c r="G11">
        <v>0.22685470888720299</v>
      </c>
      <c r="H11">
        <v>0.234047413672376</v>
      </c>
      <c r="I11">
        <v>0.18279090702421599</v>
      </c>
      <c r="J11">
        <v>0.183103291568606</v>
      </c>
      <c r="K11">
        <v>0.17320367884759699</v>
      </c>
      <c r="L11">
        <v>0.779535595815259</v>
      </c>
    </row>
    <row r="12" spans="2:12" x14ac:dyDescent="0.3">
      <c r="B12">
        <v>0.25703899032505201</v>
      </c>
      <c r="C12">
        <v>0.26916268661275999</v>
      </c>
      <c r="D12">
        <v>0.23729168377364901</v>
      </c>
      <c r="E12">
        <v>0.23650663928853699</v>
      </c>
      <c r="F12">
        <v>0.78157693289104302</v>
      </c>
      <c r="G12">
        <v>0.22832751971954099</v>
      </c>
      <c r="H12">
        <v>0.23028223185025501</v>
      </c>
      <c r="I12">
        <v>0.184743271445412</v>
      </c>
      <c r="J12">
        <v>0.18337635829509999</v>
      </c>
      <c r="K12">
        <v>0.17327061868968999</v>
      </c>
      <c r="L12">
        <v>0.78132176575656997</v>
      </c>
    </row>
    <row r="13" spans="2:12" x14ac:dyDescent="0.3">
      <c r="B13">
        <v>0.259419931886747</v>
      </c>
      <c r="C13">
        <v>0.26724961729337998</v>
      </c>
      <c r="D13">
        <v>0.237602521978938</v>
      </c>
      <c r="E13">
        <v>0.23572792884093299</v>
      </c>
      <c r="F13">
        <v>0.78744577698392404</v>
      </c>
      <c r="G13">
        <v>0.22821791529556601</v>
      </c>
      <c r="H13">
        <v>0.23350149187302999</v>
      </c>
      <c r="I13">
        <v>0.18257262172341199</v>
      </c>
      <c r="J13">
        <v>0.183042179229645</v>
      </c>
      <c r="K13">
        <v>0.17266579187834399</v>
      </c>
      <c r="L13">
        <v>0.78132176575656997</v>
      </c>
    </row>
    <row r="14" spans="2:12" x14ac:dyDescent="0.3">
      <c r="B14">
        <v>0.25811961179814402</v>
      </c>
      <c r="C14">
        <v>0.26860112915704798</v>
      </c>
      <c r="D14">
        <v>0.23663009449731201</v>
      </c>
      <c r="E14">
        <v>0.23664916454749499</v>
      </c>
      <c r="F14">
        <v>0.77723909160500104</v>
      </c>
      <c r="G14">
        <v>0.227343492742</v>
      </c>
      <c r="H14">
        <v>0.23337335890955499</v>
      </c>
      <c r="I14">
        <v>0.18325007441608501</v>
      </c>
      <c r="J14">
        <v>0.18346978365100799</v>
      </c>
      <c r="K14">
        <v>0.17256329028134801</v>
      </c>
      <c r="L14">
        <v>0.77009441183975502</v>
      </c>
    </row>
    <row r="15" spans="2:12" x14ac:dyDescent="0.3">
      <c r="B15">
        <v>0.26191227465968903</v>
      </c>
      <c r="C15">
        <v>0.26509457272329301</v>
      </c>
      <c r="D15">
        <v>0.236727786686765</v>
      </c>
      <c r="E15">
        <v>0.23626536593025099</v>
      </c>
      <c r="F15">
        <v>0.78030109721867802</v>
      </c>
      <c r="G15">
        <v>0.22815015475761599</v>
      </c>
      <c r="H15">
        <v>0.23307414108897601</v>
      </c>
      <c r="I15">
        <v>0.18393413579781501</v>
      </c>
      <c r="J15">
        <v>0.18253224441392901</v>
      </c>
      <c r="K15">
        <v>0.17230932394166101</v>
      </c>
      <c r="L15">
        <v>0.77749425873947398</v>
      </c>
    </row>
    <row r="16" spans="2:12" x14ac:dyDescent="0.3">
      <c r="B16">
        <v>0.25842702273234702</v>
      </c>
      <c r="C16">
        <v>0.26732838052795799</v>
      </c>
      <c r="D16">
        <v>0.23688944881459301</v>
      </c>
      <c r="E16">
        <v>0.23735514792510001</v>
      </c>
      <c r="F16">
        <v>0.78438377137024695</v>
      </c>
      <c r="G16">
        <v>0.223871477925499</v>
      </c>
      <c r="H16">
        <v>0.236008630778892</v>
      </c>
      <c r="I16">
        <v>0.183406252908972</v>
      </c>
      <c r="J16">
        <v>0.183907156526846</v>
      </c>
      <c r="K16">
        <v>0.172806481859789</v>
      </c>
      <c r="L16">
        <v>0.77468742026027004</v>
      </c>
    </row>
    <row r="17" spans="2:12" x14ac:dyDescent="0.3">
      <c r="B17">
        <v>0.25595391656085897</v>
      </c>
      <c r="C17">
        <v>0.27120452636902898</v>
      </c>
      <c r="D17">
        <v>0.23737154272057001</v>
      </c>
      <c r="E17">
        <v>0.23547001434954001</v>
      </c>
      <c r="F17">
        <v>0.78387343710130097</v>
      </c>
      <c r="G17">
        <v>0.22767969663635701</v>
      </c>
      <c r="H17">
        <v>0.233413301192434</v>
      </c>
      <c r="I17">
        <v>0.18388215467065799</v>
      </c>
      <c r="J17">
        <v>0.182812981187152</v>
      </c>
      <c r="K17">
        <v>0.17221186631339599</v>
      </c>
      <c r="L17">
        <v>0.77519775452921602</v>
      </c>
    </row>
    <row r="18" spans="2:12" x14ac:dyDescent="0.3">
      <c r="B18">
        <v>0.26618131526182298</v>
      </c>
      <c r="C18">
        <v>0.26238241731842499</v>
      </c>
      <c r="D18">
        <v>0.235738547017809</v>
      </c>
      <c r="E18">
        <v>0.23569772040194001</v>
      </c>
      <c r="F18">
        <v>0.77213574891553904</v>
      </c>
      <c r="G18">
        <v>0.23485730466858001</v>
      </c>
      <c r="H18">
        <v>0.227505815508349</v>
      </c>
      <c r="I18">
        <v>0.183569889234074</v>
      </c>
      <c r="J18">
        <v>0.18082479610469401</v>
      </c>
      <c r="K18">
        <v>0.17324219448430001</v>
      </c>
      <c r="L18">
        <v>0.76779790762949696</v>
      </c>
    </row>
    <row r="19" spans="2:12" x14ac:dyDescent="0.3">
      <c r="B19">
        <v>0.25935794085920399</v>
      </c>
      <c r="C19">
        <v>0.267704456175962</v>
      </c>
      <c r="D19">
        <v>0.237498078109251</v>
      </c>
      <c r="E19">
        <v>0.23543952485558001</v>
      </c>
      <c r="F19">
        <v>0.778259760142893</v>
      </c>
      <c r="G19">
        <v>0.22714321120905701</v>
      </c>
      <c r="H19">
        <v>0.23298623920644401</v>
      </c>
      <c r="I19">
        <v>0.18314738532129199</v>
      </c>
      <c r="J19">
        <v>0.182230191273624</v>
      </c>
      <c r="K19">
        <v>0.174492972989581</v>
      </c>
      <c r="L19">
        <v>0.77545292166368895</v>
      </c>
    </row>
    <row r="20" spans="2:12" x14ac:dyDescent="0.3">
      <c r="B20">
        <v>0.26032631107073201</v>
      </c>
      <c r="C20">
        <v>0.26569334712541898</v>
      </c>
      <c r="D20">
        <v>0.23763885957126499</v>
      </c>
      <c r="E20">
        <v>0.236341482232583</v>
      </c>
      <c r="F20">
        <v>0.79408012248022397</v>
      </c>
      <c r="G20">
        <v>0.226236865973444</v>
      </c>
      <c r="H20">
        <v>0.23168632359422001</v>
      </c>
      <c r="I20">
        <v>0.18376036582128999</v>
      </c>
      <c r="J20">
        <v>0.18366497840319199</v>
      </c>
      <c r="K20">
        <v>0.17465146620785199</v>
      </c>
      <c r="L20">
        <v>0.79305945394233202</v>
      </c>
    </row>
    <row r="21" spans="2:12" x14ac:dyDescent="0.3">
      <c r="B21">
        <v>0.25998558973729602</v>
      </c>
      <c r="C21">
        <v>0.26547257553035702</v>
      </c>
      <c r="D21">
        <v>0.23679537146624399</v>
      </c>
      <c r="E21">
        <v>0.23774646326610099</v>
      </c>
      <c r="F21">
        <v>0.787190609849451</v>
      </c>
      <c r="G21">
        <v>0.22690564009261599</v>
      </c>
      <c r="H21">
        <v>0.23270984108554499</v>
      </c>
      <c r="I21">
        <v>0.183864402703734</v>
      </c>
      <c r="J21">
        <v>0.183594130534281</v>
      </c>
      <c r="K21">
        <v>0.17292598558382299</v>
      </c>
      <c r="L21">
        <v>0.77851492727736604</v>
      </c>
    </row>
    <row r="22" spans="2:12" x14ac:dyDescent="0.3">
      <c r="B22">
        <v>0.26064215110238798</v>
      </c>
      <c r="C22">
        <v>0.26738472686913101</v>
      </c>
      <c r="D22">
        <v>0.235358496239959</v>
      </c>
      <c r="E22">
        <v>0.23661462578851999</v>
      </c>
      <c r="F22">
        <v>0.78183210002551595</v>
      </c>
      <c r="G22">
        <v>0.23094977384905899</v>
      </c>
      <c r="H22">
        <v>0.232484394404503</v>
      </c>
      <c r="I22">
        <v>0.182177620427973</v>
      </c>
      <c r="J22">
        <v>0.18360677163647601</v>
      </c>
      <c r="K22">
        <v>0.170781439681986</v>
      </c>
      <c r="L22">
        <v>0.77596325593263504</v>
      </c>
    </row>
    <row r="23" spans="2:12" x14ac:dyDescent="0.3">
      <c r="B23">
        <v>0.26167212396641898</v>
      </c>
      <c r="C23">
        <v>0.26493394360823902</v>
      </c>
      <c r="D23">
        <v>0.23577918710573401</v>
      </c>
      <c r="E23">
        <v>0.237614745319607</v>
      </c>
      <c r="F23">
        <v>0.78285276856340902</v>
      </c>
      <c r="G23">
        <v>0.23043991133391101</v>
      </c>
      <c r="H23">
        <v>0.230616291537422</v>
      </c>
      <c r="I23">
        <v>0.18309220927616601</v>
      </c>
      <c r="J23">
        <v>0.18379822271801499</v>
      </c>
      <c r="K23">
        <v>0.17205336513448299</v>
      </c>
      <c r="L23">
        <v>0.78030109721867802</v>
      </c>
    </row>
    <row r="24" spans="2:12" x14ac:dyDescent="0.3">
      <c r="B24">
        <v>0.25904156811491502</v>
      </c>
      <c r="C24">
        <v>0.26843624691927198</v>
      </c>
      <c r="D24">
        <v>0.23736711378604999</v>
      </c>
      <c r="E24">
        <v>0.235155071179762</v>
      </c>
      <c r="F24">
        <v>0.78055626435315095</v>
      </c>
      <c r="G24">
        <v>0.22605127250846299</v>
      </c>
      <c r="H24">
        <v>0.23641947431035601</v>
      </c>
      <c r="I24">
        <v>0.18288464844740199</v>
      </c>
      <c r="J24">
        <v>0.18139650307330199</v>
      </c>
      <c r="K24">
        <v>0.173248101660475</v>
      </c>
      <c r="L24">
        <v>0.77596325593263504</v>
      </c>
    </row>
    <row r="25" spans="2:12" x14ac:dyDescent="0.3">
      <c r="B25">
        <v>0.25912971113197703</v>
      </c>
      <c r="C25">
        <v>0.26848447893441801</v>
      </c>
      <c r="D25">
        <v>0.23581944080040801</v>
      </c>
      <c r="E25">
        <v>0.23656636913319501</v>
      </c>
      <c r="F25">
        <v>0.77800459300841995</v>
      </c>
      <c r="G25">
        <v>0.231376780652646</v>
      </c>
      <c r="H25">
        <v>0.23125406780861801</v>
      </c>
      <c r="I25">
        <v>0.18312567577657299</v>
      </c>
      <c r="J25">
        <v>0.18356393087827799</v>
      </c>
      <c r="K25">
        <v>0.17067954488388301</v>
      </c>
      <c r="L25">
        <v>0.76881857616738902</v>
      </c>
    </row>
    <row r="26" spans="2:12" x14ac:dyDescent="0.3">
      <c r="B26">
        <v>0.26218715365787498</v>
      </c>
      <c r="C26">
        <v>0.26686890571039501</v>
      </c>
      <c r="D26">
        <v>0.23434698081139799</v>
      </c>
      <c r="E26">
        <v>0.23659695982033099</v>
      </c>
      <c r="F26">
        <v>0.77239091605001198</v>
      </c>
      <c r="G26">
        <v>0.23281052285825801</v>
      </c>
      <c r="H26">
        <v>0.229407111999192</v>
      </c>
      <c r="I26">
        <v>0.18242909749344999</v>
      </c>
      <c r="J26">
        <v>0.182952480842448</v>
      </c>
      <c r="K26">
        <v>0.17240078680665</v>
      </c>
      <c r="L26">
        <v>0.76601173768818498</v>
      </c>
    </row>
    <row r="27" spans="2:12" x14ac:dyDescent="0.3">
      <c r="B27">
        <v>0.256959911142074</v>
      </c>
      <c r="C27">
        <v>0.27025839515181199</v>
      </c>
      <c r="D27">
        <v>0.23577715963844501</v>
      </c>
      <c r="E27">
        <v>0.237004534067666</v>
      </c>
      <c r="F27">
        <v>0.77749425873947398</v>
      </c>
      <c r="G27">
        <v>0.22781612630621001</v>
      </c>
      <c r="H27">
        <v>0.231997012388267</v>
      </c>
      <c r="I27">
        <v>0.18367811880830501</v>
      </c>
      <c r="J27">
        <v>0.18310172118912199</v>
      </c>
      <c r="K27">
        <v>0.17340702130809399</v>
      </c>
      <c r="L27">
        <v>0.769328910436335</v>
      </c>
    </row>
    <row r="28" spans="2:12" x14ac:dyDescent="0.3">
      <c r="B28">
        <v>0.25982533656871698</v>
      </c>
      <c r="C28">
        <v>0.26581083223493801</v>
      </c>
      <c r="D28">
        <v>0.23746075655865301</v>
      </c>
      <c r="E28">
        <v>0.236903074637689</v>
      </c>
      <c r="F28">
        <v>0.77979076294973204</v>
      </c>
      <c r="G28">
        <v>0.22942709582590401</v>
      </c>
      <c r="H28">
        <v>0.230405486706726</v>
      </c>
      <c r="I28">
        <v>0.18431213733511301</v>
      </c>
      <c r="J28">
        <v>0.183825282346672</v>
      </c>
      <c r="K28">
        <v>0.17202999778558301</v>
      </c>
      <c r="L28">
        <v>0.77749425873947398</v>
      </c>
    </row>
    <row r="29" spans="2:12" x14ac:dyDescent="0.3">
      <c r="B29">
        <v>0.25813242563031802</v>
      </c>
      <c r="C29">
        <v>0.26992753073672698</v>
      </c>
      <c r="D29">
        <v>0.23737720726322201</v>
      </c>
      <c r="E29">
        <v>0.23456283636973099</v>
      </c>
      <c r="F29">
        <v>0.788466445521816</v>
      </c>
      <c r="G29">
        <v>0.22716041310051099</v>
      </c>
      <c r="H29">
        <v>0.23236954940611501</v>
      </c>
      <c r="I29">
        <v>0.18442859919434501</v>
      </c>
      <c r="J29">
        <v>0.182999629950927</v>
      </c>
      <c r="K29">
        <v>0.17304180834810001</v>
      </c>
      <c r="L29">
        <v>0.77621842306710898</v>
      </c>
    </row>
    <row r="30" spans="2:12" x14ac:dyDescent="0.3">
      <c r="B30">
        <v>0.26247688894065302</v>
      </c>
      <c r="C30">
        <v>0.26614590833796198</v>
      </c>
      <c r="D30">
        <v>0.23511777723065799</v>
      </c>
      <c r="E30">
        <v>0.23625942549072501</v>
      </c>
      <c r="F30">
        <v>0.783363102832355</v>
      </c>
      <c r="G30">
        <v>0.22986281270381601</v>
      </c>
      <c r="H30">
        <v>0.23171834000375099</v>
      </c>
      <c r="I30">
        <v>0.18283385573069799</v>
      </c>
      <c r="J30">
        <v>0.18257710563006799</v>
      </c>
      <c r="K30">
        <v>0.173007885931665</v>
      </c>
      <c r="L30">
        <v>0.77902526154631202</v>
      </c>
    </row>
    <row r="31" spans="2:12" x14ac:dyDescent="0.3">
      <c r="B31">
        <v>0.25685678854333999</v>
      </c>
      <c r="C31">
        <v>0.26977990541296198</v>
      </c>
      <c r="D31">
        <v>0.23691900526988899</v>
      </c>
      <c r="E31">
        <v>0.23644430077380599</v>
      </c>
      <c r="F31">
        <v>0.78030109721867802</v>
      </c>
      <c r="G31">
        <v>0.2270196510484</v>
      </c>
      <c r="H31">
        <v>0.233230161554705</v>
      </c>
      <c r="I31">
        <v>0.18301222511634599</v>
      </c>
      <c r="J31">
        <v>0.18317545931248799</v>
      </c>
      <c r="K31">
        <v>0.173562502968059</v>
      </c>
      <c r="L31">
        <v>0.77392191885685102</v>
      </c>
    </row>
    <row r="32" spans="2:12" x14ac:dyDescent="0.3">
      <c r="B32">
        <v>0.26228342944489302</v>
      </c>
      <c r="C32">
        <v>0.26648069516682599</v>
      </c>
      <c r="D32">
        <v>0.23501091188262299</v>
      </c>
      <c r="E32">
        <v>0.236224963505656</v>
      </c>
      <c r="F32">
        <v>0.77928042868078595</v>
      </c>
      <c r="G32">
        <v>0.226606419123006</v>
      </c>
      <c r="H32">
        <v>0.234445549591837</v>
      </c>
      <c r="I32">
        <v>0.183440687339987</v>
      </c>
      <c r="J32">
        <v>0.182221883395941</v>
      </c>
      <c r="K32">
        <v>0.173285460549226</v>
      </c>
      <c r="L32">
        <v>0.774432253125797</v>
      </c>
    </row>
    <row r="33" spans="2:12" x14ac:dyDescent="0.3">
      <c r="B33">
        <v>0.26479826424450997</v>
      </c>
      <c r="C33">
        <v>0.262932347862049</v>
      </c>
      <c r="D33">
        <v>0.23557991888558999</v>
      </c>
      <c r="E33">
        <v>0.23668946900784901</v>
      </c>
      <c r="F33">
        <v>0.76830824189844305</v>
      </c>
      <c r="G33">
        <v>0.22796641161890299</v>
      </c>
      <c r="H33">
        <v>0.233476560274362</v>
      </c>
      <c r="I33">
        <v>0.18184224266964799</v>
      </c>
      <c r="J33">
        <v>0.183270513544708</v>
      </c>
      <c r="K33">
        <v>0.17344427189237699</v>
      </c>
      <c r="L33">
        <v>0.76090839499872398</v>
      </c>
    </row>
    <row r="34" spans="2:12" x14ac:dyDescent="0.3">
      <c r="B34">
        <v>0.25957157892556099</v>
      </c>
      <c r="C34">
        <v>0.265586899648594</v>
      </c>
      <c r="D34">
        <v>0.238310279177296</v>
      </c>
      <c r="E34">
        <v>0.23653124224854699</v>
      </c>
      <c r="F34">
        <v>0.78872161265628904</v>
      </c>
      <c r="G34">
        <v>0.22794395552961499</v>
      </c>
      <c r="H34">
        <v>0.231665030504975</v>
      </c>
      <c r="I34">
        <v>0.18230059078441299</v>
      </c>
      <c r="J34">
        <v>0.18529105439011101</v>
      </c>
      <c r="K34">
        <v>0.17279936879088401</v>
      </c>
      <c r="L34">
        <v>0.785914774177086</v>
      </c>
    </row>
    <row r="35" spans="2:12" x14ac:dyDescent="0.3">
      <c r="B35">
        <v>0.25911553127866799</v>
      </c>
      <c r="C35">
        <v>0.267835922364554</v>
      </c>
      <c r="D35">
        <v>0.23714194159763699</v>
      </c>
      <c r="E35">
        <v>0.23590660475913899</v>
      </c>
      <c r="F35">
        <v>0.77596325593263504</v>
      </c>
      <c r="G35">
        <v>0.22504902500317001</v>
      </c>
      <c r="H35">
        <v>0.23668231304583101</v>
      </c>
      <c r="I35">
        <v>0.18123855253941101</v>
      </c>
      <c r="J35">
        <v>0.183188036655071</v>
      </c>
      <c r="K35">
        <v>0.173842072756514</v>
      </c>
      <c r="L35">
        <v>0.764225567746874</v>
      </c>
    </row>
    <row r="36" spans="2:12" x14ac:dyDescent="0.3">
      <c r="B36">
        <v>0.264341873083901</v>
      </c>
      <c r="C36">
        <v>0.26287239372496801</v>
      </c>
      <c r="D36">
        <v>0.23627677747377901</v>
      </c>
      <c r="E36">
        <v>0.236508955717351</v>
      </c>
      <c r="F36">
        <v>0.778259760142893</v>
      </c>
      <c r="G36">
        <v>0.22843674902664801</v>
      </c>
      <c r="H36">
        <v>0.23422403466199199</v>
      </c>
      <c r="I36">
        <v>0.18203550677406199</v>
      </c>
      <c r="J36">
        <v>0.18293210090493101</v>
      </c>
      <c r="K36">
        <v>0.172371608632363</v>
      </c>
      <c r="L36">
        <v>0.77468742026027004</v>
      </c>
    </row>
    <row r="37" spans="2:12" x14ac:dyDescent="0.3">
      <c r="B37">
        <v>0.263671574952343</v>
      </c>
      <c r="C37">
        <v>0.26600446061351801</v>
      </c>
      <c r="D37">
        <v>0.23483948722810599</v>
      </c>
      <c r="E37">
        <v>0.235484477206031</v>
      </c>
      <c r="F37">
        <v>0.76371523347792802</v>
      </c>
      <c r="G37">
        <v>0.23183130199086099</v>
      </c>
      <c r="H37">
        <v>0.22945035500616701</v>
      </c>
      <c r="I37">
        <v>0.18303670906382299</v>
      </c>
      <c r="J37">
        <v>0.18284065013815501</v>
      </c>
      <c r="K37">
        <v>0.172840983800991</v>
      </c>
      <c r="L37">
        <v>0.76473590201581998</v>
      </c>
    </row>
    <row r="38" spans="2:12" x14ac:dyDescent="0.3">
      <c r="B38">
        <v>0.259429452059529</v>
      </c>
      <c r="C38">
        <v>0.26853177630229802</v>
      </c>
      <c r="D38">
        <v>0.23514941136012699</v>
      </c>
      <c r="E38">
        <v>0.236889360278043</v>
      </c>
      <c r="F38">
        <v>0.77774942587394702</v>
      </c>
      <c r="G38">
        <v>0.22273363833585999</v>
      </c>
      <c r="H38">
        <v>0.23740874426661401</v>
      </c>
      <c r="I38">
        <v>0.182344704477307</v>
      </c>
      <c r="J38">
        <v>0.182396787724599</v>
      </c>
      <c r="K38">
        <v>0.17511612519561601</v>
      </c>
      <c r="L38">
        <v>0.77417708599132395</v>
      </c>
    </row>
    <row r="39" spans="2:12" x14ac:dyDescent="0.3">
      <c r="B39">
        <v>0.26338758084150199</v>
      </c>
      <c r="C39">
        <v>0.26493903493259302</v>
      </c>
      <c r="D39">
        <v>0.23535622837485101</v>
      </c>
      <c r="E39">
        <v>0.23631715585105201</v>
      </c>
      <c r="F39">
        <v>0.78157693289104302</v>
      </c>
      <c r="G39">
        <v>0.22823947907466899</v>
      </c>
      <c r="H39">
        <v>0.23427833582876001</v>
      </c>
      <c r="I39">
        <v>0.18153050583324301</v>
      </c>
      <c r="J39">
        <v>0.18216598506599699</v>
      </c>
      <c r="K39">
        <v>0.17378569419732801</v>
      </c>
      <c r="L39">
        <v>0.77749425873947398</v>
      </c>
    </row>
    <row r="40" spans="2:12" x14ac:dyDescent="0.3">
      <c r="B40">
        <v>0.261797441472649</v>
      </c>
      <c r="C40">
        <v>0.26374960535515701</v>
      </c>
      <c r="D40">
        <v>0.23793842848062599</v>
      </c>
      <c r="E40">
        <v>0.236514524691565</v>
      </c>
      <c r="F40">
        <v>0.78744577698392404</v>
      </c>
      <c r="G40">
        <v>0.229035725084623</v>
      </c>
      <c r="H40">
        <v>0.23164028576405701</v>
      </c>
      <c r="I40">
        <v>0.18358330941481399</v>
      </c>
      <c r="J40">
        <v>0.18346969444109201</v>
      </c>
      <c r="K40">
        <v>0.17227098529541099</v>
      </c>
      <c r="L40">
        <v>0.78157693289104302</v>
      </c>
    </row>
    <row r="41" spans="2:12" x14ac:dyDescent="0.3">
      <c r="B41">
        <v>0.26460282981291</v>
      </c>
      <c r="C41">
        <v>0.26358509364245802</v>
      </c>
      <c r="D41">
        <v>0.23663029547303999</v>
      </c>
      <c r="E41">
        <v>0.23518178107158999</v>
      </c>
      <c r="F41">
        <v>0.77366675172237798</v>
      </c>
      <c r="G41">
        <v>0.22719951959117801</v>
      </c>
      <c r="H41">
        <v>0.23357139547323999</v>
      </c>
      <c r="I41">
        <v>0.18345150019020101</v>
      </c>
      <c r="J41">
        <v>0.18317955294647001</v>
      </c>
      <c r="K41">
        <v>0.17259803179890901</v>
      </c>
      <c r="L41">
        <v>0.760398060729778</v>
      </c>
    </row>
    <row r="42" spans="2:12" x14ac:dyDescent="0.3">
      <c r="B42">
        <v>0.26399379038630999</v>
      </c>
      <c r="C42">
        <v>0.26798503524766099</v>
      </c>
      <c r="D42">
        <v>0.234068620229993</v>
      </c>
      <c r="E42">
        <v>0.233952554136034</v>
      </c>
      <c r="F42">
        <v>0.77290125031895895</v>
      </c>
      <c r="G42">
        <v>0.22673583844152501</v>
      </c>
      <c r="H42">
        <v>0.23412137389179699</v>
      </c>
      <c r="I42">
        <v>0.18389284142797099</v>
      </c>
      <c r="J42">
        <v>0.18259007190999499</v>
      </c>
      <c r="K42">
        <v>0.17265987432870999</v>
      </c>
      <c r="L42">
        <v>0.76652207195713196</v>
      </c>
    </row>
    <row r="43" spans="2:12" x14ac:dyDescent="0.3">
      <c r="B43">
        <v>0.26092782040073498</v>
      </c>
      <c r="C43">
        <v>0.268018422827348</v>
      </c>
      <c r="D43">
        <v>0.23654637003700299</v>
      </c>
      <c r="E43">
        <v>0.234507386734913</v>
      </c>
      <c r="F43">
        <v>0.77494258739474298</v>
      </c>
      <c r="G43">
        <v>0.22876483954726701</v>
      </c>
      <c r="H43">
        <v>0.23308141096760601</v>
      </c>
      <c r="I43">
        <v>0.18423842470646001</v>
      </c>
      <c r="J43">
        <v>0.18151661177518899</v>
      </c>
      <c r="K43">
        <v>0.17239871300347501</v>
      </c>
      <c r="L43">
        <v>0.76601173768818498</v>
      </c>
    </row>
    <row r="44" spans="2:12" x14ac:dyDescent="0.3">
      <c r="B44">
        <v>0.26344708016518598</v>
      </c>
      <c r="C44">
        <v>0.26404189310158799</v>
      </c>
      <c r="D44">
        <v>0.23596057416034899</v>
      </c>
      <c r="E44">
        <v>0.23655045257287499</v>
      </c>
      <c r="F44">
        <v>0.77494258739474298</v>
      </c>
      <c r="G44">
        <v>0.23086550793049901</v>
      </c>
      <c r="H44">
        <v>0.23042612840138399</v>
      </c>
      <c r="I44">
        <v>0.18271218077262399</v>
      </c>
      <c r="J44">
        <v>0.183090256380667</v>
      </c>
      <c r="K44">
        <v>0.172905926514824</v>
      </c>
      <c r="L44">
        <v>0.76218423067108898</v>
      </c>
    </row>
    <row r="45" spans="2:12" x14ac:dyDescent="0.3">
      <c r="B45">
        <v>0.25919989382345399</v>
      </c>
      <c r="C45">
        <v>0.26691007391650001</v>
      </c>
      <c r="D45">
        <v>0.237658904785224</v>
      </c>
      <c r="E45">
        <v>0.23623112747482</v>
      </c>
      <c r="F45">
        <v>0.78412860423577402</v>
      </c>
      <c r="G45">
        <v>0.223814706456929</v>
      </c>
      <c r="H45">
        <v>0.23412314332100301</v>
      </c>
      <c r="I45">
        <v>0.18453607245710499</v>
      </c>
      <c r="J45">
        <v>0.18274222756060499</v>
      </c>
      <c r="K45">
        <v>0.174783850204355</v>
      </c>
      <c r="L45">
        <v>0.776983924470528</v>
      </c>
    </row>
    <row r="46" spans="2:12" x14ac:dyDescent="0.3">
      <c r="B46">
        <v>0.261694677635115</v>
      </c>
      <c r="C46">
        <v>0.265803926946374</v>
      </c>
      <c r="D46">
        <v>0.23659949542400399</v>
      </c>
      <c r="E46">
        <v>0.235901899994506</v>
      </c>
      <c r="F46">
        <v>0.78234243429446204</v>
      </c>
      <c r="G46">
        <v>0.225429504709033</v>
      </c>
      <c r="H46">
        <v>0.23481636950496401</v>
      </c>
      <c r="I46">
        <v>0.18224244896408001</v>
      </c>
      <c r="J46">
        <v>0.18389400581024801</v>
      </c>
      <c r="K46">
        <v>0.173617671011672</v>
      </c>
      <c r="L46">
        <v>0.774432253125797</v>
      </c>
    </row>
    <row r="47" spans="2:12" x14ac:dyDescent="0.3">
      <c r="B47">
        <v>0.26022203101291702</v>
      </c>
      <c r="C47">
        <v>0.26705233447337601</v>
      </c>
      <c r="D47">
        <v>0.23491775641163101</v>
      </c>
      <c r="E47">
        <v>0.23780787810207399</v>
      </c>
      <c r="F47">
        <v>0.77009441183975502</v>
      </c>
      <c r="G47">
        <v>0.22685754638557901</v>
      </c>
      <c r="H47">
        <v>0.233760303478634</v>
      </c>
      <c r="I47">
        <v>0.18431300303234299</v>
      </c>
      <c r="J47">
        <v>0.18165649397633399</v>
      </c>
      <c r="K47">
        <v>0.17341265312710799</v>
      </c>
      <c r="L47">
        <v>0.761673896402143</v>
      </c>
    </row>
    <row r="48" spans="2:12" x14ac:dyDescent="0.3">
      <c r="B48">
        <v>0.26416648963109501</v>
      </c>
      <c r="C48">
        <v>0.26506563670162703</v>
      </c>
      <c r="D48">
        <v>0.23522159126554401</v>
      </c>
      <c r="E48">
        <v>0.235546282401732</v>
      </c>
      <c r="F48">
        <v>0.78106659862209704</v>
      </c>
      <c r="G48">
        <v>0.230713944752691</v>
      </c>
      <c r="H48">
        <v>0.23444165468221101</v>
      </c>
      <c r="I48">
        <v>0.180441574897241</v>
      </c>
      <c r="J48">
        <v>0.18289587730508</v>
      </c>
      <c r="K48">
        <v>0.171506948362775</v>
      </c>
      <c r="L48">
        <v>0.77774942587394702</v>
      </c>
    </row>
    <row r="49" spans="2:12" x14ac:dyDescent="0.3">
      <c r="B49">
        <v>0.25991563134280699</v>
      </c>
      <c r="C49">
        <v>0.26665666176569602</v>
      </c>
      <c r="D49">
        <v>0.23578487085488001</v>
      </c>
      <c r="E49">
        <v>0.23764283603661501</v>
      </c>
      <c r="F49">
        <v>0.77979076294973204</v>
      </c>
      <c r="G49">
        <v>0.23329238867586699</v>
      </c>
      <c r="H49">
        <v>0.22639310771455001</v>
      </c>
      <c r="I49">
        <v>0.18415133084716101</v>
      </c>
      <c r="J49">
        <v>0.18419915044405899</v>
      </c>
      <c r="K49">
        <v>0.17196402231836</v>
      </c>
      <c r="L49">
        <v>0.76830824189844305</v>
      </c>
    </row>
    <row r="50" spans="2:12" x14ac:dyDescent="0.3">
      <c r="B50">
        <v>0.26295270673069998</v>
      </c>
      <c r="C50">
        <v>0.26475581611061899</v>
      </c>
      <c r="D50">
        <v>0.23512449486345299</v>
      </c>
      <c r="E50">
        <v>0.23716698229522601</v>
      </c>
      <c r="F50">
        <v>0.783363102832355</v>
      </c>
      <c r="G50">
        <v>0.233846705298729</v>
      </c>
      <c r="H50">
        <v>0.22793647656893001</v>
      </c>
      <c r="I50">
        <v>0.18181191964819399</v>
      </c>
      <c r="J50">
        <v>0.183641746618672</v>
      </c>
      <c r="K50">
        <v>0.172763151865472</v>
      </c>
      <c r="L50">
        <v>0.771880581781066</v>
      </c>
    </row>
    <row r="51" spans="2:12" x14ac:dyDescent="0.3">
      <c r="B51">
        <v>0.25964903781179899</v>
      </c>
      <c r="C51">
        <v>0.26582719099688101</v>
      </c>
      <c r="D51">
        <v>0.236069312991986</v>
      </c>
      <c r="E51">
        <v>0.238454458199332</v>
      </c>
      <c r="F51">
        <v>0.776983924470528</v>
      </c>
      <c r="G51">
        <v>0.22794180892104099</v>
      </c>
      <c r="H51">
        <v>0.231582201661336</v>
      </c>
      <c r="I51">
        <v>0.18171889389083301</v>
      </c>
      <c r="J51">
        <v>0.183915054027457</v>
      </c>
      <c r="K51">
        <v>0.17484204149933</v>
      </c>
      <c r="L51">
        <v>0.77111508037764698</v>
      </c>
    </row>
    <row r="52" spans="2:12" x14ac:dyDescent="0.3">
      <c r="B52">
        <v>0.26071761494646201</v>
      </c>
      <c r="C52">
        <v>0.26643788835339399</v>
      </c>
      <c r="D52">
        <v>0.237398809796388</v>
      </c>
      <c r="E52">
        <v>0.235445686903754</v>
      </c>
      <c r="F52">
        <v>0.79127328400102004</v>
      </c>
      <c r="G52">
        <v>0.22777146060348</v>
      </c>
      <c r="H52">
        <v>0.23180729242924</v>
      </c>
      <c r="I52">
        <v>0.18381368435283099</v>
      </c>
      <c r="J52">
        <v>0.18242422976443301</v>
      </c>
      <c r="K52">
        <v>0.174183332850013</v>
      </c>
      <c r="L52">
        <v>0.78004593008420497</v>
      </c>
    </row>
    <row r="53" spans="2:12" x14ac:dyDescent="0.3">
      <c r="B53">
        <v>0.264477026027025</v>
      </c>
      <c r="C53">
        <v>0.262468494001035</v>
      </c>
      <c r="D53">
        <v>0.23733578393291599</v>
      </c>
      <c r="E53">
        <v>0.23571869603902201</v>
      </c>
      <c r="F53">
        <v>0.76448073488134705</v>
      </c>
      <c r="G53">
        <v>0.22879757128189901</v>
      </c>
      <c r="H53">
        <v>0.233630815241375</v>
      </c>
      <c r="I53">
        <v>0.18181172870742299</v>
      </c>
      <c r="J53">
        <v>0.182445544173544</v>
      </c>
      <c r="K53">
        <v>0.17331434059575601</v>
      </c>
      <c r="L53">
        <v>0.76141872926766996</v>
      </c>
    </row>
    <row r="54" spans="2:12" x14ac:dyDescent="0.3">
      <c r="B54">
        <v>0.25721191284147099</v>
      </c>
      <c r="C54">
        <v>0.27193976223806099</v>
      </c>
      <c r="D54">
        <v>0.23449841685434</v>
      </c>
      <c r="E54">
        <v>0.23634990806612599</v>
      </c>
      <c r="F54">
        <v>0.788466445521816</v>
      </c>
      <c r="G54">
        <v>0.22725461701246399</v>
      </c>
      <c r="H54">
        <v>0.23300807114727901</v>
      </c>
      <c r="I54">
        <v>0.18326798275376499</v>
      </c>
      <c r="J54">
        <v>0.182070739809675</v>
      </c>
      <c r="K54">
        <v>0.17439858927681501</v>
      </c>
      <c r="L54">
        <v>0.776983924470528</v>
      </c>
    </row>
    <row r="55" spans="2:12" x14ac:dyDescent="0.3">
      <c r="B55">
        <v>0.26385824273901698</v>
      </c>
      <c r="C55">
        <v>0.264766418170094</v>
      </c>
      <c r="D55">
        <v>0.235480495876327</v>
      </c>
      <c r="E55">
        <v>0.23589484321456</v>
      </c>
      <c r="F55">
        <v>0.78030109721867802</v>
      </c>
      <c r="G55">
        <v>0.225937040169117</v>
      </c>
      <c r="H55">
        <v>0.23407957522859901</v>
      </c>
      <c r="I55">
        <v>0.184067415346821</v>
      </c>
      <c r="J55">
        <v>0.18391222206266999</v>
      </c>
      <c r="K55">
        <v>0.17200374719279099</v>
      </c>
      <c r="L55">
        <v>0.77519775452921602</v>
      </c>
    </row>
    <row r="56" spans="2:12" x14ac:dyDescent="0.3">
      <c r="B56">
        <v>0.26041394701151899</v>
      </c>
      <c r="C56">
        <v>0.26602808164534902</v>
      </c>
      <c r="D56">
        <v>0.23527816319273201</v>
      </c>
      <c r="E56">
        <v>0.23827980815039801</v>
      </c>
      <c r="F56">
        <v>0.78030109721867802</v>
      </c>
      <c r="G56">
        <v>0.22978735853733101</v>
      </c>
      <c r="H56">
        <v>0.230699524805623</v>
      </c>
      <c r="I56">
        <v>0.18299485628093801</v>
      </c>
      <c r="J56">
        <v>0.18241961514840299</v>
      </c>
      <c r="K56">
        <v>0.17409864522770199</v>
      </c>
      <c r="L56">
        <v>0.77417708599132395</v>
      </c>
    </row>
    <row r="57" spans="2:12" x14ac:dyDescent="0.3">
      <c r="B57">
        <v>0.258689342095623</v>
      </c>
      <c r="C57">
        <v>0.26785898212770798</v>
      </c>
      <c r="D57">
        <v>0.23667839364478599</v>
      </c>
      <c r="E57">
        <v>0.23677328213188101</v>
      </c>
      <c r="F57">
        <v>0.78514927277366597</v>
      </c>
      <c r="G57">
        <v>0.22682367232572101</v>
      </c>
      <c r="H57">
        <v>0.23446669281782301</v>
      </c>
      <c r="I57">
        <v>0.18415448543385801</v>
      </c>
      <c r="J57">
        <v>0.182450328077888</v>
      </c>
      <c r="K57">
        <v>0.172104821344708</v>
      </c>
      <c r="L57">
        <v>0.78259760142893597</v>
      </c>
    </row>
    <row r="58" spans="2:12" x14ac:dyDescent="0.3">
      <c r="B58">
        <v>0.26389220346928599</v>
      </c>
      <c r="C58">
        <v>0.263798453067423</v>
      </c>
      <c r="D58">
        <v>0.235734389091246</v>
      </c>
      <c r="E58">
        <v>0.23657495437204301</v>
      </c>
      <c r="F58">
        <v>0.77111508037764698</v>
      </c>
      <c r="G58">
        <v>0.22798969267149599</v>
      </c>
      <c r="H58">
        <v>0.23189853705666899</v>
      </c>
      <c r="I58">
        <v>0.18298297180176801</v>
      </c>
      <c r="J58">
        <v>0.18311043677314801</v>
      </c>
      <c r="K58">
        <v>0.17401836169691601</v>
      </c>
      <c r="L58">
        <v>0.75988772646083103</v>
      </c>
    </row>
    <row r="59" spans="2:12" x14ac:dyDescent="0.3">
      <c r="B59">
        <v>0.257915212119946</v>
      </c>
      <c r="C59">
        <v>0.26855548599383</v>
      </c>
      <c r="D59">
        <v>0.23600770426912299</v>
      </c>
      <c r="E59">
        <v>0.23752159761709801</v>
      </c>
      <c r="F59">
        <v>0.77928042868078595</v>
      </c>
      <c r="G59">
        <v>0.230033110071479</v>
      </c>
      <c r="H59">
        <v>0.229594266618702</v>
      </c>
      <c r="I59">
        <v>0.183752920335122</v>
      </c>
      <c r="J59">
        <v>0.18325897629222601</v>
      </c>
      <c r="K59">
        <v>0.17336072668246799</v>
      </c>
      <c r="L59">
        <v>0.77672875733605495</v>
      </c>
    </row>
    <row r="60" spans="2:12" x14ac:dyDescent="0.3">
      <c r="B60">
        <v>0.26482210417781299</v>
      </c>
      <c r="C60">
        <v>0.263488350165549</v>
      </c>
      <c r="D60">
        <v>0.23629419978569399</v>
      </c>
      <c r="E60">
        <v>0.23539534587094199</v>
      </c>
      <c r="F60">
        <v>0.76575657055371205</v>
      </c>
      <c r="G60">
        <v>0.23047804046838</v>
      </c>
      <c r="H60">
        <v>0.23088269220903401</v>
      </c>
      <c r="I60">
        <v>0.1830028561423</v>
      </c>
      <c r="J60">
        <v>0.18168737034740801</v>
      </c>
      <c r="K60">
        <v>0.17394904083287599</v>
      </c>
      <c r="L60">
        <v>0.755294718040316</v>
      </c>
    </row>
    <row r="61" spans="2:12" x14ac:dyDescent="0.3">
      <c r="B61">
        <v>0.25823033798531297</v>
      </c>
      <c r="C61">
        <v>0.26914073385625198</v>
      </c>
      <c r="D61">
        <v>0.23666629086268101</v>
      </c>
      <c r="E61">
        <v>0.23596263729575201</v>
      </c>
      <c r="F61">
        <v>0.77672875733605495</v>
      </c>
      <c r="G61">
        <v>0.230814555624622</v>
      </c>
      <c r="H61">
        <v>0.22965186053182499</v>
      </c>
      <c r="I61">
        <v>0.18143260815144399</v>
      </c>
      <c r="J61">
        <v>0.184953971537551</v>
      </c>
      <c r="K61">
        <v>0.173147004154555</v>
      </c>
      <c r="L61">
        <v>0.76575657055371205</v>
      </c>
    </row>
    <row r="62" spans="2:12" x14ac:dyDescent="0.3">
      <c r="B62">
        <v>0.26310019553445202</v>
      </c>
      <c r="C62">
        <v>0.26560794022879802</v>
      </c>
      <c r="D62">
        <v>0.235815780650249</v>
      </c>
      <c r="E62">
        <v>0.23547608358649899</v>
      </c>
      <c r="F62">
        <v>0.78030109721867802</v>
      </c>
      <c r="G62">
        <v>0.22703861543518</v>
      </c>
      <c r="H62">
        <v>0.233149977469745</v>
      </c>
      <c r="I62">
        <v>0.18187658840986701</v>
      </c>
      <c r="J62">
        <v>0.184329724308994</v>
      </c>
      <c r="K62">
        <v>0.17360509437621199</v>
      </c>
      <c r="L62">
        <v>0.77672875733605495</v>
      </c>
    </row>
    <row r="63" spans="2:12" x14ac:dyDescent="0.3">
      <c r="B63">
        <v>0.26394138580591398</v>
      </c>
      <c r="C63">
        <v>0.26245428388318198</v>
      </c>
      <c r="D63">
        <v>0.23671156850768399</v>
      </c>
      <c r="E63">
        <v>0.236892761803218</v>
      </c>
      <c r="F63">
        <v>0.76754274049502402</v>
      </c>
      <c r="G63">
        <v>0.22763653218968</v>
      </c>
      <c r="H63">
        <v>0.235499110939692</v>
      </c>
      <c r="I63">
        <v>0.18293733396113299</v>
      </c>
      <c r="J63">
        <v>0.18205603532591799</v>
      </c>
      <c r="K63">
        <v>0.171870987583574</v>
      </c>
      <c r="L63">
        <v>0.76397040061240096</v>
      </c>
    </row>
    <row r="64" spans="2:12" x14ac:dyDescent="0.3">
      <c r="B64">
        <v>0.25661837874550097</v>
      </c>
      <c r="C64">
        <v>0.272986689686602</v>
      </c>
      <c r="D64">
        <v>0.235837365732503</v>
      </c>
      <c r="E64">
        <v>0.234557565835392</v>
      </c>
      <c r="F64">
        <v>0.78310793569788195</v>
      </c>
      <c r="G64">
        <v>0.22766379428314301</v>
      </c>
      <c r="H64">
        <v>0.23420798846810201</v>
      </c>
      <c r="I64">
        <v>0.18401055377387701</v>
      </c>
      <c r="J64">
        <v>0.181695542706583</v>
      </c>
      <c r="K64">
        <v>0.172422120768293</v>
      </c>
      <c r="L64">
        <v>0.77290125031895895</v>
      </c>
    </row>
    <row r="65" spans="2:12" x14ac:dyDescent="0.3">
      <c r="B65">
        <v>0.26032294659344901</v>
      </c>
      <c r="C65">
        <v>0.26753356095993702</v>
      </c>
      <c r="D65">
        <v>0.23531678587876001</v>
      </c>
      <c r="E65">
        <v>0.23682670656785201</v>
      </c>
      <c r="F65">
        <v>0.77519775452921602</v>
      </c>
      <c r="G65">
        <v>0.233581462985265</v>
      </c>
      <c r="H65">
        <v>0.22645522726310799</v>
      </c>
      <c r="I65">
        <v>0.18346385108614699</v>
      </c>
      <c r="J65">
        <v>0.18256435331542201</v>
      </c>
      <c r="K65">
        <v>0.17393510535005499</v>
      </c>
      <c r="L65">
        <v>0.77341158458790504</v>
      </c>
    </row>
    <row r="66" spans="2:12" x14ac:dyDescent="0.3">
      <c r="B66">
        <v>0.25944144670402902</v>
      </c>
      <c r="C66">
        <v>0.26950384964558799</v>
      </c>
      <c r="D66">
        <v>0.235301186040937</v>
      </c>
      <c r="E66">
        <v>0.23575351760944399</v>
      </c>
      <c r="F66">
        <v>0.78463893850472</v>
      </c>
      <c r="G66">
        <v>0.231236042493489</v>
      </c>
      <c r="H66">
        <v>0.230588760802586</v>
      </c>
      <c r="I66">
        <v>0.18187397889982099</v>
      </c>
      <c r="J66">
        <v>0.18310088613501699</v>
      </c>
      <c r="K66">
        <v>0.17320033166908599</v>
      </c>
      <c r="L66">
        <v>0.77468742026027004</v>
      </c>
    </row>
    <row r="67" spans="2:12" x14ac:dyDescent="0.3">
      <c r="B67">
        <v>0.259544783455396</v>
      </c>
      <c r="C67">
        <v>0.26700343331961901</v>
      </c>
      <c r="D67">
        <v>0.235937492197416</v>
      </c>
      <c r="E67">
        <v>0.23751429102756799</v>
      </c>
      <c r="F67">
        <v>0.77851492727736604</v>
      </c>
      <c r="G67">
        <v>0.22633187890290499</v>
      </c>
      <c r="H67">
        <v>0.234294592012045</v>
      </c>
      <c r="I67">
        <v>0.18431266357206999</v>
      </c>
      <c r="J67">
        <v>0.18302883207266901</v>
      </c>
      <c r="K67">
        <v>0.17203203344030801</v>
      </c>
      <c r="L67">
        <v>0.77468742026027004</v>
      </c>
    </row>
    <row r="68" spans="2:12" x14ac:dyDescent="0.3">
      <c r="B68">
        <v>0.262378290017238</v>
      </c>
      <c r="C68">
        <v>0.26593496097193198</v>
      </c>
      <c r="D68">
        <v>0.23506001160277601</v>
      </c>
      <c r="E68">
        <v>0.23662673740805201</v>
      </c>
      <c r="F68">
        <v>0.76192906353661605</v>
      </c>
      <c r="G68">
        <v>0.224827899166192</v>
      </c>
      <c r="H68">
        <v>0.23729706031359801</v>
      </c>
      <c r="I68">
        <v>0.182136024300279</v>
      </c>
      <c r="J68">
        <v>0.182753249977334</v>
      </c>
      <c r="K68">
        <v>0.17298576624259501</v>
      </c>
      <c r="L68">
        <v>0.75835672365399298</v>
      </c>
    </row>
    <row r="69" spans="2:12" x14ac:dyDescent="0.3">
      <c r="B69">
        <v>0.26072381695653202</v>
      </c>
      <c r="C69">
        <v>0.26496201211821802</v>
      </c>
      <c r="D69">
        <v>0.23734459566579999</v>
      </c>
      <c r="E69">
        <v>0.23696957525944801</v>
      </c>
      <c r="F69">
        <v>0.78234243429446204</v>
      </c>
      <c r="G69">
        <v>0.22476395502795199</v>
      </c>
      <c r="H69">
        <v>0.23356938067114399</v>
      </c>
      <c r="I69">
        <v>0.18365933686348099</v>
      </c>
      <c r="J69">
        <v>0.18384180609485601</v>
      </c>
      <c r="K69">
        <v>0.17416552134256399</v>
      </c>
      <c r="L69">
        <v>0.77851492727736604</v>
      </c>
    </row>
    <row r="70" spans="2:12" x14ac:dyDescent="0.3">
      <c r="B70">
        <v>0.25863805595317402</v>
      </c>
      <c r="C70">
        <v>0.26932648773832202</v>
      </c>
      <c r="D70">
        <v>0.23619356816131701</v>
      </c>
      <c r="E70">
        <v>0.23584188814718399</v>
      </c>
      <c r="F70">
        <v>0.780811431487624</v>
      </c>
      <c r="G70">
        <v>0.23279449812066699</v>
      </c>
      <c r="H70">
        <v>0.23164170676937801</v>
      </c>
      <c r="I70">
        <v>0.18284355899299401</v>
      </c>
      <c r="J70">
        <v>0.18072225636425199</v>
      </c>
      <c r="K70">
        <v>0.171997979752707</v>
      </c>
      <c r="L70">
        <v>0.778259760142893</v>
      </c>
    </row>
    <row r="71" spans="2:12" x14ac:dyDescent="0.3">
      <c r="B71">
        <v>0.26034490598242099</v>
      </c>
      <c r="C71">
        <v>0.26535038697173402</v>
      </c>
      <c r="D71">
        <v>0.23666274697885401</v>
      </c>
      <c r="E71">
        <v>0.23764196006698901</v>
      </c>
      <c r="F71">
        <v>0.77672875733605495</v>
      </c>
      <c r="G71">
        <v>0.23055449452908999</v>
      </c>
      <c r="H71">
        <v>0.230592532905668</v>
      </c>
      <c r="I71">
        <v>0.183057670370568</v>
      </c>
      <c r="J71">
        <v>0.18230711482063999</v>
      </c>
      <c r="K71">
        <v>0.17348818737403199</v>
      </c>
      <c r="L71">
        <v>0.77519775452921602</v>
      </c>
    </row>
    <row r="72" spans="2:12" x14ac:dyDescent="0.3">
      <c r="B72">
        <v>0.25511059549248299</v>
      </c>
      <c r="C72">
        <v>0.27035741817328202</v>
      </c>
      <c r="D72">
        <v>0.23702205897369399</v>
      </c>
      <c r="E72">
        <v>0.237509927360539</v>
      </c>
      <c r="F72">
        <v>0.77545292166368895</v>
      </c>
      <c r="G72">
        <v>0.22661686192373001</v>
      </c>
      <c r="H72">
        <v>0.23293170226114701</v>
      </c>
      <c r="I72">
        <v>0.18416495250458001</v>
      </c>
      <c r="J72">
        <v>0.182789605024166</v>
      </c>
      <c r="K72">
        <v>0.173496878286374</v>
      </c>
      <c r="L72">
        <v>0.77545292166368895</v>
      </c>
    </row>
    <row r="73" spans="2:12" x14ac:dyDescent="0.3">
      <c r="B73">
        <v>0.257296025848676</v>
      </c>
      <c r="C73">
        <v>0.27048148730240301</v>
      </c>
      <c r="D73">
        <v>0.23432262343177299</v>
      </c>
      <c r="E73">
        <v>0.237899863417146</v>
      </c>
      <c r="F73">
        <v>0.77928042868078595</v>
      </c>
      <c r="G73">
        <v>0.22854988329124801</v>
      </c>
      <c r="H73">
        <v>0.23327115767890599</v>
      </c>
      <c r="I73">
        <v>0.182212458698812</v>
      </c>
      <c r="J73">
        <v>0.182398285062777</v>
      </c>
      <c r="K73">
        <v>0.173568215268256</v>
      </c>
      <c r="L73">
        <v>0.77800459300841995</v>
      </c>
    </row>
    <row r="74" spans="2:12" x14ac:dyDescent="0.3">
      <c r="B74">
        <v>0.25957833110220702</v>
      </c>
      <c r="C74">
        <v>0.26715828254979201</v>
      </c>
      <c r="D74">
        <v>0.236919646191913</v>
      </c>
      <c r="E74">
        <v>0.236343740156086</v>
      </c>
      <c r="F74">
        <v>0.78489410563919304</v>
      </c>
      <c r="G74">
        <v>0.22537615359684299</v>
      </c>
      <c r="H74">
        <v>0.234856279203185</v>
      </c>
      <c r="I74">
        <v>0.18192990850927199</v>
      </c>
      <c r="J74">
        <v>0.18427484640641301</v>
      </c>
      <c r="K74">
        <v>0.173562812284284</v>
      </c>
      <c r="L74">
        <v>0.77468742026027004</v>
      </c>
    </row>
    <row r="75" spans="2:12" x14ac:dyDescent="0.3">
      <c r="B75">
        <v>0.26038043518196002</v>
      </c>
      <c r="C75">
        <v>0.265660671856143</v>
      </c>
      <c r="D75">
        <v>0.23619385268378301</v>
      </c>
      <c r="E75">
        <v>0.23776504027811099</v>
      </c>
      <c r="F75">
        <v>0.76779790762949696</v>
      </c>
      <c r="G75">
        <v>0.230663162491868</v>
      </c>
      <c r="H75">
        <v>0.22927574386229599</v>
      </c>
      <c r="I75">
        <v>0.183866900579157</v>
      </c>
      <c r="J75">
        <v>0.182220457444215</v>
      </c>
      <c r="K75">
        <v>0.17397373562246199</v>
      </c>
      <c r="L75">
        <v>0.760398060729778</v>
      </c>
    </row>
    <row r="76" spans="2:12" x14ac:dyDescent="0.3">
      <c r="B76">
        <v>0.263915467121972</v>
      </c>
      <c r="C76">
        <v>0.26579313168845597</v>
      </c>
      <c r="D76">
        <v>0.235888633220939</v>
      </c>
      <c r="E76">
        <v>0.23440276796863099</v>
      </c>
      <c r="F76">
        <v>0.77723909160500104</v>
      </c>
      <c r="G76">
        <v>0.22679075080142</v>
      </c>
      <c r="H76">
        <v>0.23418036827479399</v>
      </c>
      <c r="I76">
        <v>0.182932934332699</v>
      </c>
      <c r="J76">
        <v>0.18306076273327301</v>
      </c>
      <c r="K76">
        <v>0.173035183857812</v>
      </c>
      <c r="L76">
        <v>0.76983924470528198</v>
      </c>
    </row>
    <row r="77" spans="2:12" x14ac:dyDescent="0.3">
      <c r="B77">
        <v>0.261476479874448</v>
      </c>
      <c r="C77">
        <v>0.26578586338704702</v>
      </c>
      <c r="D77">
        <v>0.235489718968829</v>
      </c>
      <c r="E77">
        <v>0.23724793776967401</v>
      </c>
      <c r="F77">
        <v>0.78872161265628904</v>
      </c>
      <c r="G77">
        <v>0.22817199182087999</v>
      </c>
      <c r="H77">
        <v>0.230804707891516</v>
      </c>
      <c r="I77">
        <v>0.183087506152836</v>
      </c>
      <c r="J77">
        <v>0.183874353896221</v>
      </c>
      <c r="K77">
        <v>0.174061440238544</v>
      </c>
      <c r="L77">
        <v>0.78259760142893597</v>
      </c>
    </row>
    <row r="78" spans="2:12" x14ac:dyDescent="0.3">
      <c r="B78">
        <v>0.26422449097852502</v>
      </c>
      <c r="C78">
        <v>0.263712084042174</v>
      </c>
      <c r="D78">
        <v>0.236915918601243</v>
      </c>
      <c r="E78">
        <v>0.23514750637805601</v>
      </c>
      <c r="F78">
        <v>0.78004593008420497</v>
      </c>
      <c r="G78">
        <v>0.228294386053252</v>
      </c>
      <c r="H78">
        <v>0.233238528502107</v>
      </c>
      <c r="I78">
        <v>0.18288110369820801</v>
      </c>
      <c r="J78">
        <v>0.18280103395331401</v>
      </c>
      <c r="K78">
        <v>0.17278494779311601</v>
      </c>
      <c r="L78">
        <v>0.77774942587394702</v>
      </c>
    </row>
    <row r="79" spans="2:12" x14ac:dyDescent="0.3">
      <c r="B79">
        <v>0.26167939363428899</v>
      </c>
      <c r="C79">
        <v>0.26643477061815302</v>
      </c>
      <c r="D79">
        <v>0.23588819859914401</v>
      </c>
      <c r="E79">
        <v>0.23599763714841199</v>
      </c>
      <c r="F79">
        <v>0.77902526154631202</v>
      </c>
      <c r="G79">
        <v>0.229976553809326</v>
      </c>
      <c r="H79">
        <v>0.23178942379022099</v>
      </c>
      <c r="I79">
        <v>0.18374668174838699</v>
      </c>
      <c r="J79">
        <v>0.18129954831606901</v>
      </c>
      <c r="K79">
        <v>0.17318779233599399</v>
      </c>
      <c r="L79">
        <v>0.766777239091605</v>
      </c>
    </row>
    <row r="80" spans="2:12" x14ac:dyDescent="0.3">
      <c r="B80">
        <v>0.25830920233148902</v>
      </c>
      <c r="C80">
        <v>0.26766053538510198</v>
      </c>
      <c r="D80">
        <v>0.23576711717340601</v>
      </c>
      <c r="E80">
        <v>0.23826314510999999</v>
      </c>
      <c r="F80">
        <v>0.77264608318448502</v>
      </c>
      <c r="G80">
        <v>0.229400471256716</v>
      </c>
      <c r="H80">
        <v>0.233671412021388</v>
      </c>
      <c r="I80">
        <v>0.18106079745623199</v>
      </c>
      <c r="J80">
        <v>0.18290339190358701</v>
      </c>
      <c r="K80">
        <v>0.172963927362074</v>
      </c>
      <c r="L80">
        <v>0.76728757336055098</v>
      </c>
    </row>
    <row r="81" spans="2:12" x14ac:dyDescent="0.3">
      <c r="B81">
        <v>0.260426088924612</v>
      </c>
      <c r="C81">
        <v>0.26837095233362002</v>
      </c>
      <c r="D81">
        <v>0.23639671754060501</v>
      </c>
      <c r="E81">
        <v>0.234806241201161</v>
      </c>
      <c r="F81">
        <v>0.77545292166368895</v>
      </c>
      <c r="G81">
        <v>0.22571277137398199</v>
      </c>
      <c r="H81">
        <v>0.23577463646425301</v>
      </c>
      <c r="I81">
        <v>0.180578727311235</v>
      </c>
      <c r="J81">
        <v>0.18450726150806901</v>
      </c>
      <c r="K81">
        <v>0.17342660334245799</v>
      </c>
      <c r="L81">
        <v>0.76473590201581998</v>
      </c>
    </row>
    <row r="82" spans="2:12" x14ac:dyDescent="0.3">
      <c r="B82">
        <v>0.26090800473132397</v>
      </c>
      <c r="C82">
        <v>0.26725396388378497</v>
      </c>
      <c r="D82">
        <v>0.236094308781123</v>
      </c>
      <c r="E82">
        <v>0.235743722603766</v>
      </c>
      <c r="F82">
        <v>0.77928042868078595</v>
      </c>
      <c r="G82">
        <v>0.22714968281356401</v>
      </c>
      <c r="H82">
        <v>0.235527641018384</v>
      </c>
      <c r="I82">
        <v>0.182150787377035</v>
      </c>
      <c r="J82">
        <v>0.18209948153382599</v>
      </c>
      <c r="K82">
        <v>0.173072407257189</v>
      </c>
      <c r="L82">
        <v>0.77468742026027004</v>
      </c>
    </row>
    <row r="83" spans="2:12" x14ac:dyDescent="0.3">
      <c r="B83">
        <v>0.25716217025253901</v>
      </c>
      <c r="C83">
        <v>0.26748370795038101</v>
      </c>
      <c r="D83">
        <v>0.237360348238848</v>
      </c>
      <c r="E83">
        <v>0.23799377355823101</v>
      </c>
      <c r="F83">
        <v>0.78234243429446204</v>
      </c>
      <c r="G83">
        <v>0.226892642042614</v>
      </c>
      <c r="H83">
        <v>0.23395716106659301</v>
      </c>
      <c r="I83">
        <v>0.183331551452663</v>
      </c>
      <c r="J83">
        <v>0.18238201467789</v>
      </c>
      <c r="K83">
        <v>0.17343663076023799</v>
      </c>
      <c r="L83">
        <v>0.77800459300841995</v>
      </c>
    </row>
    <row r="84" spans="2:12" x14ac:dyDescent="0.3">
      <c r="B84">
        <v>0.263275784076693</v>
      </c>
      <c r="C84">
        <v>0.265341615824852</v>
      </c>
      <c r="D84">
        <v>0.23642217267895199</v>
      </c>
      <c r="E84">
        <v>0.23496042741950199</v>
      </c>
      <c r="F84">
        <v>0.77264608318448502</v>
      </c>
      <c r="G84">
        <v>0.231652205802858</v>
      </c>
      <c r="H84">
        <v>0.229535902973039</v>
      </c>
      <c r="I84">
        <v>0.18198694359586401</v>
      </c>
      <c r="J84">
        <v>0.18150390257721899</v>
      </c>
      <c r="K84">
        <v>0.175321045051018</v>
      </c>
      <c r="L84">
        <v>0.762949732074508</v>
      </c>
    </row>
    <row r="85" spans="2:12" x14ac:dyDescent="0.3">
      <c r="B85">
        <v>0.25682172845169798</v>
      </c>
      <c r="C85">
        <v>0.26853056412588899</v>
      </c>
      <c r="D85">
        <v>0.237880223972956</v>
      </c>
      <c r="E85">
        <v>0.236767483449455</v>
      </c>
      <c r="F85">
        <v>0.78897677979076297</v>
      </c>
      <c r="G85">
        <v>0.23033254558584701</v>
      </c>
      <c r="H85">
        <v>0.228659875899443</v>
      </c>
      <c r="I85">
        <v>0.18451144075794099</v>
      </c>
      <c r="J85">
        <v>0.18252638702197599</v>
      </c>
      <c r="K85">
        <v>0.17396975073479001</v>
      </c>
      <c r="L85">
        <v>0.779535595815259</v>
      </c>
    </row>
    <row r="86" spans="2:12" x14ac:dyDescent="0.3">
      <c r="B86">
        <v>0.25240392047653898</v>
      </c>
      <c r="C86">
        <v>0.27270567712536797</v>
      </c>
      <c r="D86">
        <v>0.23633269318482999</v>
      </c>
      <c r="E86">
        <v>0.238557709213261</v>
      </c>
      <c r="F86">
        <v>0.78821127838734295</v>
      </c>
      <c r="G86">
        <v>0.22667246308118599</v>
      </c>
      <c r="H86">
        <v>0.23304826040068699</v>
      </c>
      <c r="I86">
        <v>0.18255534219001199</v>
      </c>
      <c r="J86">
        <v>0.18384997134598799</v>
      </c>
      <c r="K86">
        <v>0.17387396298212501</v>
      </c>
      <c r="L86">
        <v>0.78540443990813902</v>
      </c>
    </row>
    <row r="87" spans="2:12" x14ac:dyDescent="0.3">
      <c r="B87">
        <v>0.25608088727574102</v>
      </c>
      <c r="C87">
        <v>0.26922900533682098</v>
      </c>
      <c r="D87">
        <v>0.237513502542159</v>
      </c>
      <c r="E87">
        <v>0.237176604845277</v>
      </c>
      <c r="F87">
        <v>0.78616994131155904</v>
      </c>
      <c r="G87">
        <v>0.22827328650475201</v>
      </c>
      <c r="H87">
        <v>0.23082091022704701</v>
      </c>
      <c r="I87">
        <v>0.18377537241394101</v>
      </c>
      <c r="J87">
        <v>0.184477336109243</v>
      </c>
      <c r="K87">
        <v>0.172653094745015</v>
      </c>
      <c r="L87">
        <v>0.77979076294973204</v>
      </c>
    </row>
    <row r="88" spans="2:12" x14ac:dyDescent="0.3">
      <c r="B88">
        <v>0.26137336568080799</v>
      </c>
      <c r="C88">
        <v>0.26576154808295599</v>
      </c>
      <c r="D88">
        <v>0.23634816864105199</v>
      </c>
      <c r="E88">
        <v>0.23651691759518201</v>
      </c>
      <c r="F88">
        <v>0.787190609849451</v>
      </c>
      <c r="G88">
        <v>0.22937513152438199</v>
      </c>
      <c r="H88">
        <v>0.23321555187946399</v>
      </c>
      <c r="I88">
        <v>0.18344065981890201</v>
      </c>
      <c r="J88">
        <v>0.182019061045335</v>
      </c>
      <c r="K88">
        <v>0.17194959573191401</v>
      </c>
      <c r="L88">
        <v>0.78234243429446204</v>
      </c>
    </row>
    <row r="89" spans="2:12" x14ac:dyDescent="0.3">
      <c r="B89">
        <v>0.26072826759706502</v>
      </c>
      <c r="C89">
        <v>0.26976487526385601</v>
      </c>
      <c r="D89">
        <v>0.234346909297698</v>
      </c>
      <c r="E89">
        <v>0.235159947841379</v>
      </c>
      <c r="F89">
        <v>0.78514927277366597</v>
      </c>
      <c r="G89">
        <v>0.229584158248406</v>
      </c>
      <c r="H89">
        <v>0.232517323125805</v>
      </c>
      <c r="I89">
        <v>0.181738513067154</v>
      </c>
      <c r="J89">
        <v>0.182692037175751</v>
      </c>
      <c r="K89">
        <v>0.173467968382882</v>
      </c>
      <c r="L89">
        <v>0.77774942587394702</v>
      </c>
    </row>
    <row r="90" spans="2:12" x14ac:dyDescent="0.3">
      <c r="B90">
        <v>0.261852909986662</v>
      </c>
      <c r="C90">
        <v>0.26487595553746002</v>
      </c>
      <c r="D90">
        <v>0.237698923392543</v>
      </c>
      <c r="E90">
        <v>0.23557221108333301</v>
      </c>
      <c r="F90">
        <v>0.77341158458790504</v>
      </c>
      <c r="G90">
        <v>0.231909060927318</v>
      </c>
      <c r="H90">
        <v>0.23089771963746</v>
      </c>
      <c r="I90">
        <v>0.18239367011798999</v>
      </c>
      <c r="J90">
        <v>0.18285936734838401</v>
      </c>
      <c r="K90">
        <v>0.171940181968846</v>
      </c>
      <c r="L90">
        <v>0.77085991324317404</v>
      </c>
    </row>
    <row r="91" spans="2:12" x14ac:dyDescent="0.3">
      <c r="B91">
        <v>0.26052428777808101</v>
      </c>
      <c r="C91">
        <v>0.26779423547041298</v>
      </c>
      <c r="D91">
        <v>0.23683219050708801</v>
      </c>
      <c r="E91">
        <v>0.23484928624441601</v>
      </c>
      <c r="F91">
        <v>0.78234243429446204</v>
      </c>
      <c r="G91">
        <v>0.22870263605174701</v>
      </c>
      <c r="H91">
        <v>0.23291908928011901</v>
      </c>
      <c r="I91">
        <v>0.18397744411887201</v>
      </c>
      <c r="J91">
        <v>0.18159245947340999</v>
      </c>
      <c r="K91">
        <v>0.17280837107584901</v>
      </c>
      <c r="L91">
        <v>0.76856340903291598</v>
      </c>
    </row>
    <row r="92" spans="2:12" x14ac:dyDescent="0.3">
      <c r="B92">
        <v>0.26136852719021098</v>
      </c>
      <c r="C92">
        <v>0.26786554571382098</v>
      </c>
      <c r="D92">
        <v>0.234698847126108</v>
      </c>
      <c r="E92">
        <v>0.23606707996985901</v>
      </c>
      <c r="F92">
        <v>0.77749425873947398</v>
      </c>
      <c r="G92">
        <v>0.22860655181259401</v>
      </c>
      <c r="H92">
        <v>0.23042591046569399</v>
      </c>
      <c r="I92">
        <v>0.183468569320622</v>
      </c>
      <c r="J92">
        <v>0.18324370080969099</v>
      </c>
      <c r="K92">
        <v>0.17425526759139701</v>
      </c>
      <c r="L92">
        <v>0.77366675172237798</v>
      </c>
    </row>
    <row r="93" spans="2:12" x14ac:dyDescent="0.3">
      <c r="B93">
        <v>0.261535529878547</v>
      </c>
      <c r="C93">
        <v>0.26706260252677599</v>
      </c>
      <c r="D93">
        <v>0.23524569420672301</v>
      </c>
      <c r="E93">
        <v>0.236156173387952</v>
      </c>
      <c r="F93">
        <v>0.77111508037764698</v>
      </c>
      <c r="G93">
        <v>0.23088014176782101</v>
      </c>
      <c r="H93">
        <v>0.231853233003814</v>
      </c>
      <c r="I93">
        <v>0.181927994267917</v>
      </c>
      <c r="J93">
        <v>0.18258488875639001</v>
      </c>
      <c r="K93">
        <v>0.17275374220405501</v>
      </c>
      <c r="L93">
        <v>0.77111508037764698</v>
      </c>
    </row>
    <row r="94" spans="2:12" x14ac:dyDescent="0.3">
      <c r="B94">
        <v>0.26259490010261199</v>
      </c>
      <c r="C94">
        <v>0.26411876328070699</v>
      </c>
      <c r="D94">
        <v>0.236444861854991</v>
      </c>
      <c r="E94">
        <v>0.23684147476168799</v>
      </c>
      <c r="F94">
        <v>0.77774942587394702</v>
      </c>
      <c r="G94">
        <v>0.22727312708074399</v>
      </c>
      <c r="H94">
        <v>0.23414868620488499</v>
      </c>
      <c r="I94">
        <v>0.181551916951528</v>
      </c>
      <c r="J94">
        <v>0.18225726636023301</v>
      </c>
      <c r="K94">
        <v>0.17476900340260801</v>
      </c>
      <c r="L94">
        <v>0.76907374330186196</v>
      </c>
    </row>
    <row r="95" spans="2:12" x14ac:dyDescent="0.3">
      <c r="B95">
        <v>0.26048345850726501</v>
      </c>
      <c r="C95">
        <v>0.269707974493754</v>
      </c>
      <c r="D95">
        <v>0.23504944205244299</v>
      </c>
      <c r="E95">
        <v>0.234759124946536</v>
      </c>
      <c r="F95">
        <v>0.77494258739474298</v>
      </c>
      <c r="G95">
        <v>0.231181202306072</v>
      </c>
      <c r="H95">
        <v>0.23164041940353899</v>
      </c>
      <c r="I95">
        <v>0.18372945662030599</v>
      </c>
      <c r="J95">
        <v>0.18155839612718899</v>
      </c>
      <c r="K95">
        <v>0.171890525542891</v>
      </c>
      <c r="L95">
        <v>0.77545292166368895</v>
      </c>
    </row>
    <row r="96" spans="2:12" x14ac:dyDescent="0.3">
      <c r="B96">
        <v>0.25954144886444303</v>
      </c>
      <c r="C96">
        <v>0.26803385900592402</v>
      </c>
      <c r="D96">
        <v>0.236958997820397</v>
      </c>
      <c r="E96">
        <v>0.235465694309234</v>
      </c>
      <c r="F96">
        <v>0.77621842306710898</v>
      </c>
      <c r="G96">
        <v>0.23052444330465099</v>
      </c>
      <c r="H96">
        <v>0.230721815632104</v>
      </c>
      <c r="I96">
        <v>0.18422026905605501</v>
      </c>
      <c r="J96">
        <v>0.18161357679352</v>
      </c>
      <c r="K96">
        <v>0.17291989521366899</v>
      </c>
      <c r="L96">
        <v>0.77621842306710898</v>
      </c>
    </row>
    <row r="97" spans="1:12" x14ac:dyDescent="0.3">
      <c r="B97">
        <v>0.26486623820584498</v>
      </c>
      <c r="C97">
        <v>0.26632827850676399</v>
      </c>
      <c r="D97">
        <v>0.23555843589459899</v>
      </c>
      <c r="E97">
        <v>0.23324704739279101</v>
      </c>
      <c r="F97">
        <v>0.77596325593263504</v>
      </c>
      <c r="G97">
        <v>0.22925748147534</v>
      </c>
      <c r="H97">
        <v>0.23330357864811299</v>
      </c>
      <c r="I97">
        <v>0.182754353390776</v>
      </c>
      <c r="J97">
        <v>0.18279475111186499</v>
      </c>
      <c r="K97">
        <v>0.17188983537390401</v>
      </c>
      <c r="L97">
        <v>0.77034957897422796</v>
      </c>
    </row>
    <row r="98" spans="1:12" x14ac:dyDescent="0.3">
      <c r="B98">
        <v>0.261671532522539</v>
      </c>
      <c r="C98">
        <v>0.26645123549551097</v>
      </c>
      <c r="D98">
        <v>0.235554011177768</v>
      </c>
      <c r="E98">
        <v>0.236323220804181</v>
      </c>
      <c r="F98">
        <v>0.78540443990813902</v>
      </c>
      <c r="G98">
        <v>0.22910136624838201</v>
      </c>
      <c r="H98">
        <v>0.23292497086344799</v>
      </c>
      <c r="I98">
        <v>0.182270280020111</v>
      </c>
      <c r="J98">
        <v>0.18270270790471299</v>
      </c>
      <c r="K98">
        <v>0.17300067496334401</v>
      </c>
      <c r="L98">
        <v>0.77749425873947398</v>
      </c>
    </row>
    <row r="99" spans="1:12" x14ac:dyDescent="0.3">
      <c r="B99">
        <v>0.26261419943799602</v>
      </c>
      <c r="C99">
        <v>0.26303907662084097</v>
      </c>
      <c r="D99">
        <v>0.23774320015898801</v>
      </c>
      <c r="E99">
        <v>0.236603523782173</v>
      </c>
      <c r="F99">
        <v>0.78132176575656997</v>
      </c>
      <c r="G99">
        <v>0.229211623827866</v>
      </c>
      <c r="H99">
        <v>0.232151146558917</v>
      </c>
      <c r="I99">
        <v>0.18221990868747001</v>
      </c>
      <c r="J99">
        <v>0.18366067519993701</v>
      </c>
      <c r="K99">
        <v>0.17275664572580701</v>
      </c>
      <c r="L99">
        <v>0.77851492727736604</v>
      </c>
    </row>
    <row r="100" spans="1:12" x14ac:dyDescent="0.3">
      <c r="B100">
        <v>0.25786955140336398</v>
      </c>
      <c r="C100">
        <v>0.26719122603053802</v>
      </c>
      <c r="D100">
        <v>0.23735521282253899</v>
      </c>
      <c r="E100">
        <v>0.23758400974355701</v>
      </c>
      <c r="F100">
        <v>0.77417708599132395</v>
      </c>
      <c r="G100">
        <v>0.22871324240812299</v>
      </c>
      <c r="H100">
        <v>0.23070914364106199</v>
      </c>
      <c r="I100">
        <v>0.18338979301646499</v>
      </c>
      <c r="J100">
        <v>0.18377596521140499</v>
      </c>
      <c r="K100">
        <v>0.17341185572294299</v>
      </c>
      <c r="L100">
        <v>0.76830824189844305</v>
      </c>
    </row>
    <row r="101" spans="1:12" x14ac:dyDescent="0.3">
      <c r="B101">
        <v>0.25835313377654801</v>
      </c>
      <c r="C101">
        <v>0.27274832600898902</v>
      </c>
      <c r="D101">
        <v>0.23337005146054801</v>
      </c>
      <c r="E101">
        <v>0.235528488753912</v>
      </c>
      <c r="F101">
        <v>0.787190609849451</v>
      </c>
      <c r="G101">
        <v>0.231916768762231</v>
      </c>
      <c r="H101">
        <v>0.233498972928847</v>
      </c>
      <c r="I101">
        <v>0.180775166930215</v>
      </c>
      <c r="J101">
        <v>0.18021519471628</v>
      </c>
      <c r="K101">
        <v>0.173593896662425</v>
      </c>
      <c r="L101">
        <v>0.77851492727736604</v>
      </c>
    </row>
    <row r="102" spans="1:12" x14ac:dyDescent="0.3">
      <c r="A102" s="1" t="s">
        <v>4</v>
      </c>
      <c r="B102" s="1">
        <f>AVERAGE(B2:B101)</f>
        <v>0.26053300550694958</v>
      </c>
      <c r="C102" s="1">
        <f t="shared" ref="C102:L102" si="0">AVERAGE(C2:C101)</f>
        <v>0.26685857606792318</v>
      </c>
      <c r="D102" s="1">
        <f t="shared" si="0"/>
        <v>0.23624340741889033</v>
      </c>
      <c r="E102" s="1">
        <f t="shared" si="0"/>
        <v>0.23636501100623486</v>
      </c>
      <c r="F102" s="5">
        <f t="shared" si="0"/>
        <v>0.77895381474865966</v>
      </c>
      <c r="G102" s="1">
        <f t="shared" si="0"/>
        <v>0.22850582768941291</v>
      </c>
      <c r="H102" s="1">
        <f t="shared" si="0"/>
        <v>0.23253860865959081</v>
      </c>
      <c r="I102" s="1">
        <f t="shared" si="0"/>
        <v>0.18300326521884536</v>
      </c>
      <c r="J102" s="1">
        <f t="shared" si="0"/>
        <v>0.18288146742983358</v>
      </c>
      <c r="K102" s="1">
        <f>AVERAGE(K2:K101)</f>
        <v>0.17307083100231493</v>
      </c>
      <c r="L102" s="5">
        <f t="shared" si="0"/>
        <v>0.77287318193416643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D105" s="15"/>
    </row>
    <row r="106" spans="1:12" x14ac:dyDescent="0.3">
      <c r="A106" s="4"/>
      <c r="B106" s="4" t="str">
        <f>L1</f>
        <v>bugFileTotalLines_model_accuracy</v>
      </c>
      <c r="C106" s="4" t="str">
        <f>F1</f>
        <v>Control_model_accuracy</v>
      </c>
      <c r="D106" s="15"/>
      <c r="E106" s="4"/>
      <c r="F106" s="10" t="s">
        <v>49</v>
      </c>
      <c r="G106" s="4" t="s">
        <v>3</v>
      </c>
    </row>
    <row r="107" spans="1:12" x14ac:dyDescent="0.3">
      <c r="A107" s="2" t="s">
        <v>6</v>
      </c>
      <c r="B107" s="2">
        <v>0.77287318193416643</v>
      </c>
      <c r="C107" s="2">
        <v>0.77895381474865966</v>
      </c>
      <c r="D107" s="15"/>
      <c r="E107" s="2" t="s">
        <v>6</v>
      </c>
      <c r="F107" s="8">
        <v>0.77287318193416643</v>
      </c>
      <c r="G107" s="2">
        <v>0.77895381474865966</v>
      </c>
    </row>
    <row r="108" spans="1:12" x14ac:dyDescent="0.3">
      <c r="A108" s="2" t="s">
        <v>7</v>
      </c>
      <c r="B108" s="2">
        <v>5.092661317355801E-5</v>
      </c>
      <c r="C108" s="2">
        <v>4.1015627056532315E-5</v>
      </c>
      <c r="D108" t="b">
        <f>B108&gt;C108</f>
        <v>1</v>
      </c>
      <c r="E108" s="2" t="s">
        <v>7</v>
      </c>
      <c r="F108" s="2">
        <v>5.092661317355801E-5</v>
      </c>
      <c r="G108" s="2">
        <v>4.1015627056532315E-5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4.5971120115045166E-5</v>
      </c>
      <c r="G110" s="2"/>
    </row>
    <row r="111" spans="1:12" x14ac:dyDescent="0.3">
      <c r="A111" s="2" t="s">
        <v>10</v>
      </c>
      <c r="B111" s="2">
        <v>1.2416392684516384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0.14164009198779495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-6.3414889227545572</v>
      </c>
      <c r="G113" s="2"/>
    </row>
    <row r="114" spans="1:8" x14ac:dyDescent="0.3">
      <c r="E114" s="2" t="s">
        <v>15</v>
      </c>
      <c r="F114" s="2">
        <v>7.5547539549949562E-10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1.5109507909989912E-9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D0B5-8185-4A28-880E-208ED3D7B941}">
  <dimension ref="A1:L124"/>
  <sheetViews>
    <sheetView topLeftCell="C88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2:12" x14ac:dyDescent="0.3">
      <c r="B2">
        <v>0.260226365269005</v>
      </c>
      <c r="C2">
        <v>0.27065619726655399</v>
      </c>
      <c r="D2">
        <v>0.234565820377895</v>
      </c>
      <c r="E2">
        <v>0.23455161708654401</v>
      </c>
      <c r="F2">
        <v>0.75059544062606298</v>
      </c>
      <c r="G2">
        <v>0.22922707748419799</v>
      </c>
      <c r="H2">
        <v>0.23323102831911299</v>
      </c>
      <c r="I2">
        <v>0.18208900360281299</v>
      </c>
      <c r="J2">
        <v>0.18276950159093999</v>
      </c>
      <c r="K2">
        <v>0.17268338900293401</v>
      </c>
      <c r="L2">
        <v>0.74974481116025804</v>
      </c>
    </row>
    <row r="3" spans="2:12" x14ac:dyDescent="0.3">
      <c r="B3">
        <v>0.26529340628236397</v>
      </c>
      <c r="C3">
        <v>0.26443602542412598</v>
      </c>
      <c r="D3">
        <v>0.23446818858956001</v>
      </c>
      <c r="E3">
        <v>0.23580237970394799</v>
      </c>
      <c r="F3">
        <v>0.74838380401497095</v>
      </c>
      <c r="G3">
        <v>0.230776606277068</v>
      </c>
      <c r="H3">
        <v>0.23311903477914001</v>
      </c>
      <c r="I3">
        <v>0.18064882525110801</v>
      </c>
      <c r="J3">
        <v>0.18169555726016201</v>
      </c>
      <c r="K3">
        <v>0.17375997643252</v>
      </c>
      <c r="L3">
        <v>0.74719292276284399</v>
      </c>
    </row>
    <row r="4" spans="2:12" x14ac:dyDescent="0.3">
      <c r="B4">
        <v>0.26318602168337402</v>
      </c>
      <c r="C4">
        <v>0.26838694023072601</v>
      </c>
      <c r="D4">
        <v>0.23413323123792901</v>
      </c>
      <c r="E4">
        <v>0.23429380684796999</v>
      </c>
      <c r="F4">
        <v>0.75144607009186803</v>
      </c>
      <c r="G4">
        <v>0.23343432359281299</v>
      </c>
      <c r="H4">
        <v>0.229388011280273</v>
      </c>
      <c r="I4">
        <v>0.18127551953974899</v>
      </c>
      <c r="J4">
        <v>0.183144684334973</v>
      </c>
      <c r="K4">
        <v>0.17275746125218999</v>
      </c>
      <c r="L4">
        <v>0.75297720313031602</v>
      </c>
    </row>
    <row r="5" spans="2:12" x14ac:dyDescent="0.3">
      <c r="B5">
        <v>0.25883732569429801</v>
      </c>
      <c r="C5">
        <v>0.27036932859292001</v>
      </c>
      <c r="D5">
        <v>0.23622787059443601</v>
      </c>
      <c r="E5">
        <v>0.234565475118344</v>
      </c>
      <c r="F5">
        <v>0.75178632187818895</v>
      </c>
      <c r="G5">
        <v>0.22776563042230299</v>
      </c>
      <c r="H5">
        <v>0.232822794817755</v>
      </c>
      <c r="I5">
        <v>0.18239197038484101</v>
      </c>
      <c r="J5">
        <v>0.181440028418799</v>
      </c>
      <c r="K5">
        <v>0.175579575956299</v>
      </c>
      <c r="L5">
        <v>0.749064307587614</v>
      </c>
    </row>
    <row r="6" spans="2:12" x14ac:dyDescent="0.3">
      <c r="B6">
        <v>0.26242776364542603</v>
      </c>
      <c r="C6">
        <v>0.268263750535089</v>
      </c>
      <c r="D6">
        <v>0.23289766701333001</v>
      </c>
      <c r="E6">
        <v>0.236410818806153</v>
      </c>
      <c r="F6">
        <v>0.75637972099353501</v>
      </c>
      <c r="G6">
        <v>0.229558795054572</v>
      </c>
      <c r="H6">
        <v>0.23308926179763501</v>
      </c>
      <c r="I6">
        <v>0.18273909598685001</v>
      </c>
      <c r="J6">
        <v>0.18122321024406701</v>
      </c>
      <c r="K6">
        <v>0.17338963691687301</v>
      </c>
      <c r="L6">
        <v>0.749064307587614</v>
      </c>
    </row>
    <row r="7" spans="2:12" x14ac:dyDescent="0.3">
      <c r="B7">
        <v>0.25806274390465</v>
      </c>
      <c r="C7">
        <v>0.267660466801518</v>
      </c>
      <c r="D7">
        <v>0.23752430695084101</v>
      </c>
      <c r="E7">
        <v>0.23675248234298901</v>
      </c>
      <c r="F7">
        <v>0.76165362368152401</v>
      </c>
      <c r="G7">
        <v>0.22712943800459601</v>
      </c>
      <c r="H7">
        <v>0.233786536094924</v>
      </c>
      <c r="I7">
        <v>0.181197887571069</v>
      </c>
      <c r="J7">
        <v>0.184187309669684</v>
      </c>
      <c r="K7">
        <v>0.173698828659724</v>
      </c>
      <c r="L7">
        <v>0.75518883974140805</v>
      </c>
    </row>
    <row r="8" spans="2:12" x14ac:dyDescent="0.3">
      <c r="B8">
        <v>0.25922145834225502</v>
      </c>
      <c r="C8">
        <v>0.269273338764771</v>
      </c>
      <c r="D8">
        <v>0.23539655079806501</v>
      </c>
      <c r="E8">
        <v>0.236108652094907</v>
      </c>
      <c r="F8">
        <v>0.75501871384824704</v>
      </c>
      <c r="G8">
        <v>0.231376862018014</v>
      </c>
      <c r="H8">
        <v>0.23048751949171101</v>
      </c>
      <c r="I8">
        <v>0.181399966408196</v>
      </c>
      <c r="J8">
        <v>0.18338481910545901</v>
      </c>
      <c r="K8">
        <v>0.17335083297661799</v>
      </c>
      <c r="L8">
        <v>0.75416808438244298</v>
      </c>
    </row>
    <row r="9" spans="2:12" x14ac:dyDescent="0.3">
      <c r="B9">
        <v>0.26358208342860501</v>
      </c>
      <c r="C9">
        <v>0.26833041985095402</v>
      </c>
      <c r="D9">
        <v>0.23405523034561701</v>
      </c>
      <c r="E9">
        <v>0.234032266374821</v>
      </c>
      <c r="F9">
        <v>0.74498128615175196</v>
      </c>
      <c r="G9">
        <v>0.22876644353353601</v>
      </c>
      <c r="H9">
        <v>0.23532232507228601</v>
      </c>
      <c r="I9">
        <v>0.180305510903878</v>
      </c>
      <c r="J9">
        <v>0.183011760505529</v>
      </c>
      <c r="K9">
        <v>0.17259395998476901</v>
      </c>
      <c r="L9">
        <v>0.74345015311330298</v>
      </c>
    </row>
    <row r="10" spans="2:12" x14ac:dyDescent="0.3">
      <c r="B10">
        <v>0.26430138907598899</v>
      </c>
      <c r="C10">
        <v>0.26938697244448201</v>
      </c>
      <c r="D10">
        <v>0.23240682470336599</v>
      </c>
      <c r="E10">
        <v>0.23390481377616101</v>
      </c>
      <c r="F10">
        <v>0.75025518883974096</v>
      </c>
      <c r="G10">
        <v>0.23084673031314401</v>
      </c>
      <c r="H10">
        <v>0.23510950087631199</v>
      </c>
      <c r="I10">
        <v>0.183068151833782</v>
      </c>
      <c r="J10">
        <v>0.17941294821527401</v>
      </c>
      <c r="K10">
        <v>0.17156266876148499</v>
      </c>
      <c r="L10">
        <v>0.74617216740387804</v>
      </c>
    </row>
    <row r="11" spans="2:12" x14ac:dyDescent="0.3">
      <c r="B11">
        <v>0.25719891109006399</v>
      </c>
      <c r="C11">
        <v>0.271816140729778</v>
      </c>
      <c r="D11">
        <v>0.23431317098811</v>
      </c>
      <c r="E11">
        <v>0.23667177719204699</v>
      </c>
      <c r="F11">
        <v>0.76454576386525996</v>
      </c>
      <c r="G11">
        <v>0.22729193608342199</v>
      </c>
      <c r="H11">
        <v>0.23448994624460201</v>
      </c>
      <c r="I11">
        <v>0.18280046619364301</v>
      </c>
      <c r="J11">
        <v>0.18200208442124199</v>
      </c>
      <c r="K11">
        <v>0.17341556705708799</v>
      </c>
      <c r="L11">
        <v>0.76046274242939704</v>
      </c>
    </row>
    <row r="12" spans="2:12" x14ac:dyDescent="0.3">
      <c r="B12">
        <v>0.26132116909811798</v>
      </c>
      <c r="C12">
        <v>0.26479984781038901</v>
      </c>
      <c r="D12">
        <v>0.23699271068619701</v>
      </c>
      <c r="E12">
        <v>0.236886272405293</v>
      </c>
      <c r="F12">
        <v>0.75706022456617805</v>
      </c>
      <c r="G12">
        <v>0.227816540320355</v>
      </c>
      <c r="H12">
        <v>0.23127577907059599</v>
      </c>
      <c r="I12">
        <v>0.18434800221467201</v>
      </c>
      <c r="J12">
        <v>0.18429878170030101</v>
      </c>
      <c r="K12">
        <v>0.17226089669407499</v>
      </c>
      <c r="L12">
        <v>0.75467846206192502</v>
      </c>
    </row>
    <row r="13" spans="2:12" x14ac:dyDescent="0.3">
      <c r="B13">
        <v>0.26116843831398101</v>
      </c>
      <c r="C13">
        <v>0.26690816715622201</v>
      </c>
      <c r="D13">
        <v>0.234631545544179</v>
      </c>
      <c r="E13">
        <v>0.237291848985617</v>
      </c>
      <c r="F13">
        <v>0.76029261653623603</v>
      </c>
      <c r="G13">
        <v>0.228564185540647</v>
      </c>
      <c r="H13">
        <v>0.23141794640288499</v>
      </c>
      <c r="I13">
        <v>0.185248037185961</v>
      </c>
      <c r="J13">
        <v>0.18172196509938099</v>
      </c>
      <c r="K13">
        <v>0.17304786577112399</v>
      </c>
      <c r="L13">
        <v>0.75825110581830502</v>
      </c>
    </row>
    <row r="14" spans="2:12" x14ac:dyDescent="0.3">
      <c r="B14">
        <v>0.26694543611522298</v>
      </c>
      <c r="C14">
        <v>0.26117128391115202</v>
      </c>
      <c r="D14">
        <v>0.23492325806008801</v>
      </c>
      <c r="E14">
        <v>0.23696002191353499</v>
      </c>
      <c r="F14">
        <v>0.76556651922422503</v>
      </c>
      <c r="G14">
        <v>0.227267431024469</v>
      </c>
      <c r="H14">
        <v>0.23280958371119501</v>
      </c>
      <c r="I14">
        <v>0.183317810198456</v>
      </c>
      <c r="J14">
        <v>0.18265774528522499</v>
      </c>
      <c r="K14">
        <v>0.173947429780653</v>
      </c>
      <c r="L14">
        <v>0.76114324600204097</v>
      </c>
    </row>
    <row r="15" spans="2:12" x14ac:dyDescent="0.3">
      <c r="B15">
        <v>0.25760495503696601</v>
      </c>
      <c r="C15">
        <v>0.27107358104706603</v>
      </c>
      <c r="D15">
        <v>0.235524845334668</v>
      </c>
      <c r="E15">
        <v>0.235796618581298</v>
      </c>
      <c r="F15">
        <v>0.74923443348077501</v>
      </c>
      <c r="G15">
        <v>0.228560746962402</v>
      </c>
      <c r="H15">
        <v>0.23386491238739399</v>
      </c>
      <c r="I15">
        <v>0.18194298957004801</v>
      </c>
      <c r="J15">
        <v>0.18165867139754699</v>
      </c>
      <c r="K15">
        <v>0.17397267968260599</v>
      </c>
      <c r="L15">
        <v>0.74225927186117702</v>
      </c>
    </row>
    <row r="16" spans="2:12" x14ac:dyDescent="0.3">
      <c r="B16">
        <v>0.25821848955427901</v>
      </c>
      <c r="C16">
        <v>0.27028038648458802</v>
      </c>
      <c r="D16">
        <v>0.23597495009369501</v>
      </c>
      <c r="E16">
        <v>0.23552617386743699</v>
      </c>
      <c r="F16">
        <v>0.75212657366451097</v>
      </c>
      <c r="G16">
        <v>0.22430719679443401</v>
      </c>
      <c r="H16">
        <v>0.23727277150724699</v>
      </c>
      <c r="I16">
        <v>0.181666371169804</v>
      </c>
      <c r="J16">
        <v>0.18276238398900499</v>
      </c>
      <c r="K16">
        <v>0.17399127653950799</v>
      </c>
      <c r="L16">
        <v>0.74940455937393602</v>
      </c>
    </row>
    <row r="17" spans="2:12" x14ac:dyDescent="0.3">
      <c r="B17">
        <v>0.259595683138375</v>
      </c>
      <c r="C17">
        <v>0.26808720167764599</v>
      </c>
      <c r="D17">
        <v>0.237614929806819</v>
      </c>
      <c r="E17">
        <v>0.23470218537715801</v>
      </c>
      <c r="F17">
        <v>0.77101054780537503</v>
      </c>
      <c r="G17">
        <v>0.228613135114938</v>
      </c>
      <c r="H17">
        <v>0.23415418662698301</v>
      </c>
      <c r="I17">
        <v>0.18057961110413701</v>
      </c>
      <c r="J17">
        <v>0.18230734339325899</v>
      </c>
      <c r="K17">
        <v>0.174345723760681</v>
      </c>
      <c r="L17">
        <v>0.76726777815583502</v>
      </c>
    </row>
    <row r="18" spans="2:12" x14ac:dyDescent="0.3">
      <c r="B18">
        <v>0.26107955192823301</v>
      </c>
      <c r="C18">
        <v>0.27121524769122801</v>
      </c>
      <c r="D18">
        <v>0.23538126781038099</v>
      </c>
      <c r="E18">
        <v>0.23232393257015599</v>
      </c>
      <c r="F18">
        <v>0.75740047635249996</v>
      </c>
      <c r="G18">
        <v>0.23018240684382499</v>
      </c>
      <c r="H18">
        <v>0.23476742053966199</v>
      </c>
      <c r="I18">
        <v>0.18165399190939899</v>
      </c>
      <c r="J18">
        <v>0.18092384520083099</v>
      </c>
      <c r="K18">
        <v>0.17247233550628099</v>
      </c>
      <c r="L18">
        <v>0.76063286832255805</v>
      </c>
    </row>
    <row r="19" spans="2:12" x14ac:dyDescent="0.3">
      <c r="B19">
        <v>0.25861081540408498</v>
      </c>
      <c r="C19">
        <v>0.26962808480050099</v>
      </c>
      <c r="D19">
        <v>0.23439503998508199</v>
      </c>
      <c r="E19">
        <v>0.23736605981032999</v>
      </c>
      <c r="F19">
        <v>0.76539639333106502</v>
      </c>
      <c r="G19">
        <v>0.23082828095997099</v>
      </c>
      <c r="H19">
        <v>0.230032790353011</v>
      </c>
      <c r="I19">
        <v>0.18401150671029901</v>
      </c>
      <c r="J19">
        <v>0.183171451466171</v>
      </c>
      <c r="K19">
        <v>0.17195597051054501</v>
      </c>
      <c r="L19">
        <v>0.76182374957468502</v>
      </c>
    </row>
    <row r="20" spans="2:12" x14ac:dyDescent="0.3">
      <c r="B20">
        <v>0.26297719010995502</v>
      </c>
      <c r="C20">
        <v>0.26385340009594699</v>
      </c>
      <c r="D20">
        <v>0.236029186166267</v>
      </c>
      <c r="E20">
        <v>0.23714022362782999</v>
      </c>
      <c r="F20">
        <v>0.75603946920721299</v>
      </c>
      <c r="G20">
        <v>0.22774781005883399</v>
      </c>
      <c r="H20">
        <v>0.23308915183538301</v>
      </c>
      <c r="I20">
        <v>0.18254549152611499</v>
      </c>
      <c r="J20">
        <v>0.18253350404111701</v>
      </c>
      <c r="K20">
        <v>0.17408404253854901</v>
      </c>
      <c r="L20">
        <v>0.741919020074855</v>
      </c>
    </row>
    <row r="21" spans="2:12" x14ac:dyDescent="0.3">
      <c r="B21">
        <v>0.25886511325634398</v>
      </c>
      <c r="C21">
        <v>0.26947229858751198</v>
      </c>
      <c r="D21">
        <v>0.23563204867184001</v>
      </c>
      <c r="E21">
        <v>0.236030539484303</v>
      </c>
      <c r="F21">
        <v>0.76182374957468502</v>
      </c>
      <c r="G21">
        <v>0.228136965123693</v>
      </c>
      <c r="H21">
        <v>0.232553725389329</v>
      </c>
      <c r="I21">
        <v>0.18168237913222399</v>
      </c>
      <c r="J21">
        <v>0.182921760227965</v>
      </c>
      <c r="K21">
        <v>0.17470517012678699</v>
      </c>
      <c r="L21">
        <v>0.754508336168764</v>
      </c>
    </row>
    <row r="22" spans="2:12" x14ac:dyDescent="0.3">
      <c r="B22">
        <v>0.26079386663495802</v>
      </c>
      <c r="C22">
        <v>0.26858338889901601</v>
      </c>
      <c r="D22">
        <v>0.234525510985443</v>
      </c>
      <c r="E22">
        <v>0.23609723348058101</v>
      </c>
      <c r="F22">
        <v>0.76080299421571895</v>
      </c>
      <c r="G22">
        <v>0.22900144319230401</v>
      </c>
      <c r="H22">
        <v>0.23217505179254</v>
      </c>
      <c r="I22">
        <v>0.18260009530365501</v>
      </c>
      <c r="J22">
        <v>0.18144236786189399</v>
      </c>
      <c r="K22">
        <v>0.174781041849604</v>
      </c>
      <c r="L22">
        <v>0.75348758080979905</v>
      </c>
    </row>
    <row r="23" spans="2:12" x14ac:dyDescent="0.3">
      <c r="B23">
        <v>0.26298041710644499</v>
      </c>
      <c r="C23">
        <v>0.26498276169923402</v>
      </c>
      <c r="D23">
        <v>0.23610013131145599</v>
      </c>
      <c r="E23">
        <v>0.23593668988286301</v>
      </c>
      <c r="F23">
        <v>0.75876148349778805</v>
      </c>
      <c r="G23">
        <v>0.226998830543023</v>
      </c>
      <c r="H23">
        <v>0.234157526137871</v>
      </c>
      <c r="I23">
        <v>0.18275658824805699</v>
      </c>
      <c r="J23">
        <v>0.18280253244504499</v>
      </c>
      <c r="K23">
        <v>0.173284522626002</v>
      </c>
      <c r="L23">
        <v>0.75059544062606298</v>
      </c>
    </row>
    <row r="24" spans="2:12" x14ac:dyDescent="0.3">
      <c r="B24">
        <v>0.26217681966381701</v>
      </c>
      <c r="C24">
        <v>0.26545422217999498</v>
      </c>
      <c r="D24">
        <v>0.23544198669028901</v>
      </c>
      <c r="E24">
        <v>0.236926971465898</v>
      </c>
      <c r="F24">
        <v>0.75944198707043198</v>
      </c>
      <c r="G24">
        <v>0.22800647549480699</v>
      </c>
      <c r="H24">
        <v>0.23403504266314001</v>
      </c>
      <c r="I24">
        <v>0.18079720947271899</v>
      </c>
      <c r="J24">
        <v>0.18252507346038599</v>
      </c>
      <c r="K24">
        <v>0.174636198908945</v>
      </c>
      <c r="L24">
        <v>0.75399795848928197</v>
      </c>
    </row>
    <row r="25" spans="2:12" x14ac:dyDescent="0.3">
      <c r="B25">
        <v>0.26071454514821402</v>
      </c>
      <c r="C25">
        <v>0.26630013354399101</v>
      </c>
      <c r="D25">
        <v>0.23541810520880599</v>
      </c>
      <c r="E25">
        <v>0.23756721609898801</v>
      </c>
      <c r="F25">
        <v>0.76709765226267401</v>
      </c>
      <c r="G25">
        <v>0.23279167970397699</v>
      </c>
      <c r="H25">
        <v>0.226687859403579</v>
      </c>
      <c r="I25">
        <v>0.182470266696178</v>
      </c>
      <c r="J25">
        <v>0.18242767769306101</v>
      </c>
      <c r="K25">
        <v>0.17562251650320301</v>
      </c>
      <c r="L25">
        <v>0.75569921742089097</v>
      </c>
    </row>
    <row r="26" spans="2:12" x14ac:dyDescent="0.3">
      <c r="B26">
        <v>0.25755985221060201</v>
      </c>
      <c r="C26">
        <v>0.272004327690828</v>
      </c>
      <c r="D26">
        <v>0.23403659974006399</v>
      </c>
      <c r="E26">
        <v>0.236399220358504</v>
      </c>
      <c r="F26">
        <v>0.76403538618577704</v>
      </c>
      <c r="G26">
        <v>0.22809953152600801</v>
      </c>
      <c r="H26">
        <v>0.232895656620731</v>
      </c>
      <c r="I26">
        <v>0.18185666404433301</v>
      </c>
      <c r="J26">
        <v>0.18338550956758101</v>
      </c>
      <c r="K26">
        <v>0.173762638241345</v>
      </c>
      <c r="L26">
        <v>0.76250425314732895</v>
      </c>
    </row>
    <row r="27" spans="2:12" x14ac:dyDescent="0.3">
      <c r="B27">
        <v>0.26190285303032501</v>
      </c>
      <c r="C27">
        <v>0.266629322563597</v>
      </c>
      <c r="D27">
        <v>0.23620917142464201</v>
      </c>
      <c r="E27">
        <v>0.235258652981434</v>
      </c>
      <c r="F27">
        <v>0.75603946920721299</v>
      </c>
      <c r="G27">
        <v>0.228317646976675</v>
      </c>
      <c r="H27">
        <v>0.23152821184615199</v>
      </c>
      <c r="I27">
        <v>0.18160689163218399</v>
      </c>
      <c r="J27">
        <v>0.18223885175254501</v>
      </c>
      <c r="K27">
        <v>0.17630839779244201</v>
      </c>
      <c r="L27">
        <v>0.74974481116025804</v>
      </c>
    </row>
    <row r="28" spans="2:12" x14ac:dyDescent="0.3">
      <c r="B28">
        <v>0.26043549010369799</v>
      </c>
      <c r="C28">
        <v>0.26679774429190301</v>
      </c>
      <c r="D28">
        <v>0.23631998641267499</v>
      </c>
      <c r="E28">
        <v>0.236446779191722</v>
      </c>
      <c r="F28">
        <v>0.76607689690370795</v>
      </c>
      <c r="G28">
        <v>0.22734809787457799</v>
      </c>
      <c r="H28">
        <v>0.23330398585634199</v>
      </c>
      <c r="I28">
        <v>0.18301708775206901</v>
      </c>
      <c r="J28">
        <v>0.183061627883807</v>
      </c>
      <c r="K28">
        <v>0.173269200633201</v>
      </c>
      <c r="L28">
        <v>0.75910173528410996</v>
      </c>
    </row>
    <row r="29" spans="2:12" x14ac:dyDescent="0.3">
      <c r="B29">
        <v>0.25885334265940402</v>
      </c>
      <c r="C29">
        <v>0.269870014758129</v>
      </c>
      <c r="D29">
        <v>0.233757610824363</v>
      </c>
      <c r="E29">
        <v>0.23751903175810199</v>
      </c>
      <c r="F29">
        <v>0.75008506294657995</v>
      </c>
      <c r="G29">
        <v>0.228843682364335</v>
      </c>
      <c r="H29">
        <v>0.23313915991564699</v>
      </c>
      <c r="I29">
        <v>0.182644357784704</v>
      </c>
      <c r="J29">
        <v>0.18352193330519301</v>
      </c>
      <c r="K29">
        <v>0.171850866630119</v>
      </c>
      <c r="L29">
        <v>0.74787342633548803</v>
      </c>
    </row>
    <row r="30" spans="2:12" x14ac:dyDescent="0.3">
      <c r="B30">
        <v>0.26321450953146402</v>
      </c>
      <c r="C30">
        <v>0.26550937139835701</v>
      </c>
      <c r="D30">
        <v>0.23596264154494601</v>
      </c>
      <c r="E30">
        <v>0.23531347752523099</v>
      </c>
      <c r="F30">
        <v>0.74787342633548803</v>
      </c>
      <c r="G30">
        <v>0.22907248410506501</v>
      </c>
      <c r="H30">
        <v>0.23420073169028799</v>
      </c>
      <c r="I30">
        <v>0.18318534089278701</v>
      </c>
      <c r="J30">
        <v>0.18144801550642201</v>
      </c>
      <c r="K30">
        <v>0.17209342780543599</v>
      </c>
      <c r="L30">
        <v>0.74362027900646399</v>
      </c>
    </row>
    <row r="31" spans="2:12" x14ac:dyDescent="0.3">
      <c r="B31">
        <v>0.25957646639213899</v>
      </c>
      <c r="C31">
        <v>0.27228571013699299</v>
      </c>
      <c r="D31">
        <v>0.23446939141692</v>
      </c>
      <c r="E31">
        <v>0.233668432053945</v>
      </c>
      <c r="F31">
        <v>0.75603946920721299</v>
      </c>
      <c r="G31">
        <v>0.22870323810823301</v>
      </c>
      <c r="H31">
        <v>0.234922735630468</v>
      </c>
      <c r="I31">
        <v>0.182325072965553</v>
      </c>
      <c r="J31">
        <v>0.180905661707255</v>
      </c>
      <c r="K31">
        <v>0.17314329158848801</v>
      </c>
      <c r="L31">
        <v>0.752636951343994</v>
      </c>
    </row>
    <row r="32" spans="2:12" x14ac:dyDescent="0.3">
      <c r="B32">
        <v>0.26060824708923003</v>
      </c>
      <c r="C32">
        <v>0.26783763168592301</v>
      </c>
      <c r="D32">
        <v>0.23502175875196199</v>
      </c>
      <c r="E32">
        <v>0.23653236247288201</v>
      </c>
      <c r="F32">
        <v>0.75501871384824704</v>
      </c>
      <c r="G32">
        <v>0.22859782515107999</v>
      </c>
      <c r="H32">
        <v>0.23254200146492399</v>
      </c>
      <c r="I32">
        <v>0.18169904850639099</v>
      </c>
      <c r="J32">
        <v>0.18374078011850201</v>
      </c>
      <c r="K32">
        <v>0.17342034475910201</v>
      </c>
      <c r="L32">
        <v>0.75127594419870702</v>
      </c>
    </row>
    <row r="33" spans="2:12" x14ac:dyDescent="0.3">
      <c r="B33">
        <v>0.26579926887668098</v>
      </c>
      <c r="C33">
        <v>0.26396527504242001</v>
      </c>
      <c r="D33">
        <v>0.23527260354930801</v>
      </c>
      <c r="E33">
        <v>0.23496285253158899</v>
      </c>
      <c r="F33">
        <v>0.76199387546784603</v>
      </c>
      <c r="G33">
        <v>0.231329471787975</v>
      </c>
      <c r="H33">
        <v>0.229814382243091</v>
      </c>
      <c r="I33">
        <v>0.18227953794739299</v>
      </c>
      <c r="J33">
        <v>0.182155731372037</v>
      </c>
      <c r="K33">
        <v>0.17442087664950301</v>
      </c>
      <c r="L33">
        <v>0.75774072813882198</v>
      </c>
    </row>
    <row r="34" spans="2:12" x14ac:dyDescent="0.3">
      <c r="B34">
        <v>0.263311824013575</v>
      </c>
      <c r="C34">
        <v>0.26750950359255699</v>
      </c>
      <c r="D34">
        <v>0.23595426786521601</v>
      </c>
      <c r="E34">
        <v>0.23322440452864901</v>
      </c>
      <c r="F34">
        <v>0.75757060224566097</v>
      </c>
      <c r="G34">
        <v>0.229577650331452</v>
      </c>
      <c r="H34">
        <v>0.23195274460986801</v>
      </c>
      <c r="I34">
        <v>0.18339409512258201</v>
      </c>
      <c r="J34">
        <v>0.183328861423597</v>
      </c>
      <c r="K34">
        <v>0.17174664851249799</v>
      </c>
      <c r="L34">
        <v>0.75552909152772996</v>
      </c>
    </row>
    <row r="35" spans="2:12" x14ac:dyDescent="0.3">
      <c r="B35">
        <v>0.26552257367392001</v>
      </c>
      <c r="C35">
        <v>0.26501580994955098</v>
      </c>
      <c r="D35">
        <v>0.23412019217048999</v>
      </c>
      <c r="E35">
        <v>0.23534142420603699</v>
      </c>
      <c r="F35">
        <v>0.75825110581830502</v>
      </c>
      <c r="G35">
        <v>0.231674692592827</v>
      </c>
      <c r="H35">
        <v>0.23098216219220999</v>
      </c>
      <c r="I35">
        <v>0.182119086136245</v>
      </c>
      <c r="J35">
        <v>0.18065562235983901</v>
      </c>
      <c r="K35">
        <v>0.17456843671887601</v>
      </c>
      <c r="L35">
        <v>0.74821367812181006</v>
      </c>
    </row>
    <row r="36" spans="2:12" x14ac:dyDescent="0.3">
      <c r="B36">
        <v>0.25921457668659698</v>
      </c>
      <c r="C36">
        <v>0.26752677590645502</v>
      </c>
      <c r="D36">
        <v>0.23501784287685301</v>
      </c>
      <c r="E36">
        <v>0.238240804530093</v>
      </c>
      <c r="F36">
        <v>0.76403538618577704</v>
      </c>
      <c r="G36">
        <v>0.233072067954779</v>
      </c>
      <c r="H36">
        <v>0.22652510871413201</v>
      </c>
      <c r="I36">
        <v>0.183769622182927</v>
      </c>
      <c r="J36">
        <v>0.18221918439847901</v>
      </c>
      <c r="K36">
        <v>0.17441401674968199</v>
      </c>
      <c r="L36">
        <v>0.75774072813882198</v>
      </c>
    </row>
    <row r="37" spans="2:12" x14ac:dyDescent="0.3">
      <c r="B37">
        <v>0.25948444477174298</v>
      </c>
      <c r="C37">
        <v>0.27149551049280901</v>
      </c>
      <c r="D37">
        <v>0.234853316147556</v>
      </c>
      <c r="E37">
        <v>0.23416672858789001</v>
      </c>
      <c r="F37">
        <v>0.75535896563456895</v>
      </c>
      <c r="G37">
        <v>0.22850976801651501</v>
      </c>
      <c r="H37">
        <v>0.233689548786953</v>
      </c>
      <c r="I37">
        <v>0.18217116762709901</v>
      </c>
      <c r="J37">
        <v>0.182105690503156</v>
      </c>
      <c r="K37">
        <v>0.17352382506627501</v>
      </c>
      <c r="L37">
        <v>0.74991493705341905</v>
      </c>
    </row>
    <row r="38" spans="2:12" x14ac:dyDescent="0.3">
      <c r="B38">
        <v>0.26159805963193</v>
      </c>
      <c r="C38">
        <v>0.26760231547499402</v>
      </c>
      <c r="D38">
        <v>0.23548186216838801</v>
      </c>
      <c r="E38">
        <v>0.23531776272468599</v>
      </c>
      <c r="F38">
        <v>0.75229669955767198</v>
      </c>
      <c r="G38">
        <v>0.22827570507752401</v>
      </c>
      <c r="H38">
        <v>0.234846155314234</v>
      </c>
      <c r="I38">
        <v>0.18304722051396799</v>
      </c>
      <c r="J38">
        <v>0.18208293993903901</v>
      </c>
      <c r="K38">
        <v>0.17174797915523299</v>
      </c>
      <c r="L38">
        <v>0.75076556651922399</v>
      </c>
    </row>
    <row r="39" spans="2:12" x14ac:dyDescent="0.3">
      <c r="B39">
        <v>0.26152632612932603</v>
      </c>
      <c r="C39">
        <v>0.26690619055272102</v>
      </c>
      <c r="D39">
        <v>0.235603675057561</v>
      </c>
      <c r="E39">
        <v>0.23596380826039001</v>
      </c>
      <c r="F39">
        <v>0.76097312010887996</v>
      </c>
      <c r="G39">
        <v>0.232480031846966</v>
      </c>
      <c r="H39">
        <v>0.229509132360393</v>
      </c>
      <c r="I39">
        <v>0.18274083512579001</v>
      </c>
      <c r="J39">
        <v>0.18201997745741499</v>
      </c>
      <c r="K39">
        <v>0.173250023209433</v>
      </c>
      <c r="L39">
        <v>0.75331745491663804</v>
      </c>
    </row>
    <row r="40" spans="2:12" x14ac:dyDescent="0.3">
      <c r="B40">
        <v>0.25884738772629901</v>
      </c>
      <c r="C40">
        <v>0.270517655761144</v>
      </c>
      <c r="D40">
        <v>0.23503996395969101</v>
      </c>
      <c r="E40">
        <v>0.23559499255286401</v>
      </c>
      <c r="F40">
        <v>0.75910173528410996</v>
      </c>
      <c r="G40">
        <v>0.22882374146563</v>
      </c>
      <c r="H40">
        <v>0.233710442807229</v>
      </c>
      <c r="I40">
        <v>0.18153860461920701</v>
      </c>
      <c r="J40">
        <v>0.180354799921769</v>
      </c>
      <c r="K40">
        <v>0.17557241118616199</v>
      </c>
      <c r="L40">
        <v>0.75246682545083299</v>
      </c>
    </row>
    <row r="41" spans="2:12" x14ac:dyDescent="0.3">
      <c r="B41">
        <v>0.25553479727154099</v>
      </c>
      <c r="C41">
        <v>0.27522255376017102</v>
      </c>
      <c r="D41">
        <v>0.23581637835227501</v>
      </c>
      <c r="E41">
        <v>0.23342627061601101</v>
      </c>
      <c r="F41">
        <v>0.756209595100374</v>
      </c>
      <c r="G41">
        <v>0.231521827507297</v>
      </c>
      <c r="H41">
        <v>0.23197316388612299</v>
      </c>
      <c r="I41">
        <v>0.18216794030514599</v>
      </c>
      <c r="J41">
        <v>0.18200063924498</v>
      </c>
      <c r="K41">
        <v>0.17233642905645299</v>
      </c>
      <c r="L41">
        <v>0.74430078257910803</v>
      </c>
    </row>
    <row r="42" spans="2:12" x14ac:dyDescent="0.3">
      <c r="B42">
        <v>0.26218656096134701</v>
      </c>
      <c r="C42">
        <v>0.26474997783891402</v>
      </c>
      <c r="D42">
        <v>0.23723348896900801</v>
      </c>
      <c r="E42">
        <v>0.23582997223072899</v>
      </c>
      <c r="F42">
        <v>0.76420551207893805</v>
      </c>
      <c r="G42">
        <v>0.22612318736850701</v>
      </c>
      <c r="H42">
        <v>0.233494504762262</v>
      </c>
      <c r="I42">
        <v>0.18353906037287901</v>
      </c>
      <c r="J42">
        <v>0.18306009161078601</v>
      </c>
      <c r="K42">
        <v>0.17378315588556401</v>
      </c>
      <c r="L42">
        <v>0.76437563797209895</v>
      </c>
    </row>
    <row r="43" spans="2:12" x14ac:dyDescent="0.3">
      <c r="B43">
        <v>0.26013075141189901</v>
      </c>
      <c r="C43">
        <v>0.27266300286457801</v>
      </c>
      <c r="D43">
        <v>0.23255187163350799</v>
      </c>
      <c r="E43">
        <v>0.234654374090014</v>
      </c>
      <c r="F43">
        <v>0.75110581830554601</v>
      </c>
      <c r="G43">
        <v>0.228054314602396</v>
      </c>
      <c r="H43">
        <v>0.236869764053427</v>
      </c>
      <c r="I43">
        <v>0.183457873377045</v>
      </c>
      <c r="J43">
        <v>0.17985690601686399</v>
      </c>
      <c r="K43">
        <v>0.17176114195026601</v>
      </c>
      <c r="L43">
        <v>0.75433821027560399</v>
      </c>
    </row>
    <row r="44" spans="2:12" x14ac:dyDescent="0.3">
      <c r="B44">
        <v>0.26243145366728698</v>
      </c>
      <c r="C44">
        <v>0.26549752528190901</v>
      </c>
      <c r="D44">
        <v>0.23595002572669699</v>
      </c>
      <c r="E44">
        <v>0.23612099532410499</v>
      </c>
      <c r="F44">
        <v>0.75161619598502805</v>
      </c>
      <c r="G44">
        <v>0.23100221613765101</v>
      </c>
      <c r="H44">
        <v>0.230471860168044</v>
      </c>
      <c r="I44">
        <v>0.181961804953408</v>
      </c>
      <c r="J44">
        <v>0.183373280263568</v>
      </c>
      <c r="K44">
        <v>0.173190838477328</v>
      </c>
      <c r="L44">
        <v>0.74940455937393602</v>
      </c>
    </row>
    <row r="45" spans="2:12" x14ac:dyDescent="0.3">
      <c r="B45">
        <v>0.26377727325946398</v>
      </c>
      <c r="C45">
        <v>0.265645751224524</v>
      </c>
      <c r="D45">
        <v>0.23492923122781401</v>
      </c>
      <c r="E45">
        <v>0.23564774428819699</v>
      </c>
      <c r="F45">
        <v>0.76658727458319098</v>
      </c>
      <c r="G45">
        <v>0.23368078940546699</v>
      </c>
      <c r="H45">
        <v>0.229533069786406</v>
      </c>
      <c r="I45">
        <v>0.181995041084588</v>
      </c>
      <c r="J45">
        <v>0.181761170224572</v>
      </c>
      <c r="K45">
        <v>0.17302992949896401</v>
      </c>
      <c r="L45">
        <v>0.75893160939094895</v>
      </c>
    </row>
    <row r="46" spans="2:12" x14ac:dyDescent="0.3">
      <c r="B46">
        <v>0.257054023130182</v>
      </c>
      <c r="C46">
        <v>0.27193237720970098</v>
      </c>
      <c r="D46">
        <v>0.23624627145608901</v>
      </c>
      <c r="E46">
        <v>0.23476732820402599</v>
      </c>
      <c r="F46">
        <v>0.76488601565158199</v>
      </c>
      <c r="G46">
        <v>0.22674086111059999</v>
      </c>
      <c r="H46">
        <v>0.23446961903543501</v>
      </c>
      <c r="I46">
        <v>0.18263567336238901</v>
      </c>
      <c r="J46">
        <v>0.181965315744791</v>
      </c>
      <c r="K46">
        <v>0.17418853074678201</v>
      </c>
      <c r="L46">
        <v>0.75740047635249996</v>
      </c>
    </row>
    <row r="47" spans="2:12" x14ac:dyDescent="0.3">
      <c r="B47">
        <v>0.262195413149927</v>
      </c>
      <c r="C47">
        <v>0.268786611029249</v>
      </c>
      <c r="D47">
        <v>0.23354521590135799</v>
      </c>
      <c r="E47">
        <v>0.23547275991946401</v>
      </c>
      <c r="F47">
        <v>0.75059544062606298</v>
      </c>
      <c r="G47">
        <v>0.232211557123987</v>
      </c>
      <c r="H47">
        <v>0.22929961197734899</v>
      </c>
      <c r="I47">
        <v>0.18431411323706401</v>
      </c>
      <c r="J47">
        <v>0.180923932236635</v>
      </c>
      <c r="K47">
        <v>0.173250785424962</v>
      </c>
      <c r="L47">
        <v>0.74208914596801601</v>
      </c>
    </row>
    <row r="48" spans="2:12" x14ac:dyDescent="0.3">
      <c r="B48">
        <v>0.26247889845772299</v>
      </c>
      <c r="C48">
        <v>0.26856018334160398</v>
      </c>
      <c r="D48">
        <v>0.235376880574963</v>
      </c>
      <c r="E48">
        <v>0.23358403762570801</v>
      </c>
      <c r="F48">
        <v>0.75399795848928197</v>
      </c>
      <c r="G48">
        <v>0.22886233541871501</v>
      </c>
      <c r="H48">
        <v>0.23367693903458001</v>
      </c>
      <c r="I48">
        <v>0.18024108681591799</v>
      </c>
      <c r="J48">
        <v>0.18370712856680799</v>
      </c>
      <c r="K48">
        <v>0.17351251016397501</v>
      </c>
      <c r="L48">
        <v>0.74753317454916601</v>
      </c>
    </row>
    <row r="49" spans="2:12" x14ac:dyDescent="0.3">
      <c r="B49">
        <v>0.26015371027694301</v>
      </c>
      <c r="C49">
        <v>0.26970925261017298</v>
      </c>
      <c r="D49">
        <v>0.23293408222843001</v>
      </c>
      <c r="E49">
        <v>0.23720295488445201</v>
      </c>
      <c r="F49">
        <v>0.76267437904048996</v>
      </c>
      <c r="G49">
        <v>0.22894957687926601</v>
      </c>
      <c r="H49">
        <v>0.23352590993262001</v>
      </c>
      <c r="I49">
        <v>0.182829548947432</v>
      </c>
      <c r="J49">
        <v>0.1805864300484</v>
      </c>
      <c r="K49">
        <v>0.17410853419228001</v>
      </c>
      <c r="L49">
        <v>0.752636951343994</v>
      </c>
    </row>
    <row r="50" spans="2:12" x14ac:dyDescent="0.3">
      <c r="B50">
        <v>0.261691672339042</v>
      </c>
      <c r="C50">
        <v>0.26795386359965701</v>
      </c>
      <c r="D50">
        <v>0.23486084003813501</v>
      </c>
      <c r="E50">
        <v>0.23549362402316401</v>
      </c>
      <c r="F50">
        <v>0.75246682545083299</v>
      </c>
      <c r="G50">
        <v>0.229293659093876</v>
      </c>
      <c r="H50">
        <v>0.23121888409741601</v>
      </c>
      <c r="I50">
        <v>0.18195815018633599</v>
      </c>
      <c r="J50">
        <v>0.18364703449720601</v>
      </c>
      <c r="K50">
        <v>0.173882272125163</v>
      </c>
      <c r="L50">
        <v>0.74753317454916601</v>
      </c>
    </row>
    <row r="51" spans="2:12" x14ac:dyDescent="0.3">
      <c r="B51">
        <v>0.25461548379605897</v>
      </c>
      <c r="C51">
        <v>0.27115193183729902</v>
      </c>
      <c r="D51">
        <v>0.23732264224798799</v>
      </c>
      <c r="E51">
        <v>0.23690994211865199</v>
      </c>
      <c r="F51">
        <v>0.75825110581830502</v>
      </c>
      <c r="G51">
        <v>0.22818378475616599</v>
      </c>
      <c r="H51">
        <v>0.23161244413185</v>
      </c>
      <c r="I51">
        <v>0.181607096091606</v>
      </c>
      <c r="J51">
        <v>0.184178812543427</v>
      </c>
      <c r="K51">
        <v>0.17441786247694899</v>
      </c>
      <c r="L51">
        <v>0.75399795848928197</v>
      </c>
    </row>
    <row r="52" spans="2:12" x14ac:dyDescent="0.3">
      <c r="B52">
        <v>0.26243077225094502</v>
      </c>
      <c r="C52">
        <v>0.26948541013123201</v>
      </c>
      <c r="D52">
        <v>0.23484388259115299</v>
      </c>
      <c r="E52">
        <v>0.23323993502666701</v>
      </c>
      <c r="F52">
        <v>0.76233412725416805</v>
      </c>
      <c r="G52">
        <v>0.22538565777137901</v>
      </c>
      <c r="H52">
        <v>0.235834455468446</v>
      </c>
      <c r="I52">
        <v>0.182487083746908</v>
      </c>
      <c r="J52">
        <v>0.18281214745503299</v>
      </c>
      <c r="K52">
        <v>0.173480655558231</v>
      </c>
      <c r="L52">
        <v>0.75433821027560399</v>
      </c>
    </row>
    <row r="53" spans="2:12" x14ac:dyDescent="0.3">
      <c r="B53">
        <v>0.26012571518490601</v>
      </c>
      <c r="C53">
        <v>0.26942574792591301</v>
      </c>
      <c r="D53">
        <v>0.23454248528629801</v>
      </c>
      <c r="E53">
        <v>0.235906051602882</v>
      </c>
      <c r="F53">
        <v>0.75825110581830502</v>
      </c>
      <c r="G53">
        <v>0.23077651827853901</v>
      </c>
      <c r="H53">
        <v>0.231349388501913</v>
      </c>
      <c r="I53">
        <v>0.18456637436127399</v>
      </c>
      <c r="J53">
        <v>0.181529287265325</v>
      </c>
      <c r="K53">
        <v>0.17177843159294701</v>
      </c>
      <c r="L53">
        <v>0.75042531473290197</v>
      </c>
    </row>
    <row r="54" spans="2:12" x14ac:dyDescent="0.3">
      <c r="B54">
        <v>0.258108220318223</v>
      </c>
      <c r="C54">
        <v>0.27052922665330698</v>
      </c>
      <c r="D54">
        <v>0.23551723603097599</v>
      </c>
      <c r="E54">
        <v>0.235845316997492</v>
      </c>
      <c r="F54">
        <v>0.75501871384824704</v>
      </c>
      <c r="G54">
        <v>0.229924531766349</v>
      </c>
      <c r="H54">
        <v>0.23135173025363101</v>
      </c>
      <c r="I54">
        <v>0.182635174187458</v>
      </c>
      <c r="J54">
        <v>0.181247197837174</v>
      </c>
      <c r="K54">
        <v>0.17484136595538499</v>
      </c>
      <c r="L54">
        <v>0.75246682545083299</v>
      </c>
    </row>
    <row r="55" spans="2:12" x14ac:dyDescent="0.3">
      <c r="B55">
        <v>0.26288833944399498</v>
      </c>
      <c r="C55">
        <v>0.266293662686927</v>
      </c>
      <c r="D55">
        <v>0.234802106804925</v>
      </c>
      <c r="E55">
        <v>0.236015891064151</v>
      </c>
      <c r="F55">
        <v>0.76522626743790401</v>
      </c>
      <c r="G55">
        <v>0.232882175929288</v>
      </c>
      <c r="H55">
        <v>0.22845122614417099</v>
      </c>
      <c r="I55">
        <v>0.18320373300232101</v>
      </c>
      <c r="J55">
        <v>0.183720382253999</v>
      </c>
      <c r="K55">
        <v>0.17174248267021899</v>
      </c>
      <c r="L55">
        <v>0.75774072813882198</v>
      </c>
    </row>
    <row r="56" spans="2:12" x14ac:dyDescent="0.3">
      <c r="B56">
        <v>0.26172032722142202</v>
      </c>
      <c r="C56">
        <v>0.26453296380031299</v>
      </c>
      <c r="D56">
        <v>0.23546846979796901</v>
      </c>
      <c r="E56">
        <v>0.238278239180294</v>
      </c>
      <c r="F56">
        <v>0.76165362368152401</v>
      </c>
      <c r="G56">
        <v>0.229457323916235</v>
      </c>
      <c r="H56">
        <v>0.23083886593517</v>
      </c>
      <c r="I56">
        <v>0.18252132611487301</v>
      </c>
      <c r="J56">
        <v>0.182108105768646</v>
      </c>
      <c r="K56">
        <v>0.17507437826507399</v>
      </c>
      <c r="L56">
        <v>0.75416808438244298</v>
      </c>
    </row>
    <row r="57" spans="2:12" x14ac:dyDescent="0.3">
      <c r="B57">
        <v>0.25869561842781902</v>
      </c>
      <c r="C57">
        <v>0.26937308920064901</v>
      </c>
      <c r="D57">
        <v>0.23471793722742301</v>
      </c>
      <c r="E57">
        <v>0.23721335514410799</v>
      </c>
      <c r="F57">
        <v>0.76114324600204097</v>
      </c>
      <c r="G57">
        <v>0.22759882018837499</v>
      </c>
      <c r="H57">
        <v>0.233072610605916</v>
      </c>
      <c r="I57">
        <v>0.18346021216646699</v>
      </c>
      <c r="J57">
        <v>0.18305714304134299</v>
      </c>
      <c r="K57">
        <v>0.17281121399789701</v>
      </c>
      <c r="L57">
        <v>0.75569921742089097</v>
      </c>
    </row>
    <row r="58" spans="2:12" x14ac:dyDescent="0.3">
      <c r="B58">
        <v>0.25982728069301197</v>
      </c>
      <c r="C58">
        <v>0.268794395516677</v>
      </c>
      <c r="D58">
        <v>0.23565661125798501</v>
      </c>
      <c r="E58">
        <v>0.23572171253232399</v>
      </c>
      <c r="F58">
        <v>0.75501871384824704</v>
      </c>
      <c r="G58">
        <v>0.22878982797261499</v>
      </c>
      <c r="H58">
        <v>0.23188916262509299</v>
      </c>
      <c r="I58">
        <v>0.182677888451698</v>
      </c>
      <c r="J58">
        <v>0.181808093249612</v>
      </c>
      <c r="K58">
        <v>0.174835027700981</v>
      </c>
      <c r="L58">
        <v>0.74923443348077501</v>
      </c>
    </row>
    <row r="59" spans="2:12" x14ac:dyDescent="0.3">
      <c r="B59">
        <v>0.26253732034931199</v>
      </c>
      <c r="C59">
        <v>0.26703360379541402</v>
      </c>
      <c r="D59">
        <v>0.23286257525968401</v>
      </c>
      <c r="E59">
        <v>0.23756650059558801</v>
      </c>
      <c r="F59">
        <v>0.756209595100374</v>
      </c>
      <c r="G59">
        <v>0.22921908921186701</v>
      </c>
      <c r="H59">
        <v>0.232649369062256</v>
      </c>
      <c r="I59">
        <v>0.18214199836036801</v>
      </c>
      <c r="J59">
        <v>0.18199605037220301</v>
      </c>
      <c r="K59">
        <v>0.173993492993303</v>
      </c>
      <c r="L59">
        <v>0.75229669955767198</v>
      </c>
    </row>
    <row r="60" spans="2:12" x14ac:dyDescent="0.3">
      <c r="B60">
        <v>0.26230659166796499</v>
      </c>
      <c r="C60">
        <v>0.26727257305924701</v>
      </c>
      <c r="D60">
        <v>0.23381551280953999</v>
      </c>
      <c r="E60">
        <v>0.236605322463246</v>
      </c>
      <c r="F60">
        <v>0.75195644777134996</v>
      </c>
      <c r="G60">
        <v>0.22838029860758399</v>
      </c>
      <c r="H60">
        <v>0.23403899854601701</v>
      </c>
      <c r="I60">
        <v>0.181711243389477</v>
      </c>
      <c r="J60">
        <v>0.18249945349108401</v>
      </c>
      <c r="K60">
        <v>0.17337000596583599</v>
      </c>
      <c r="L60">
        <v>0.74957468526709703</v>
      </c>
    </row>
    <row r="61" spans="2:12" x14ac:dyDescent="0.3">
      <c r="B61">
        <v>0.26108985654585498</v>
      </c>
      <c r="C61">
        <v>0.26882200136935402</v>
      </c>
      <c r="D61">
        <v>0.23623079737622599</v>
      </c>
      <c r="E61">
        <v>0.23385734470856301</v>
      </c>
      <c r="F61">
        <v>0.75723035045933995</v>
      </c>
      <c r="G61">
        <v>0.23206293202943101</v>
      </c>
      <c r="H61">
        <v>0.232000735000505</v>
      </c>
      <c r="I61">
        <v>0.18212490515899901</v>
      </c>
      <c r="J61">
        <v>0.18239417064329799</v>
      </c>
      <c r="K61">
        <v>0.17141725716776501</v>
      </c>
      <c r="L61">
        <v>0.75501871384824704</v>
      </c>
    </row>
    <row r="62" spans="2:12" x14ac:dyDescent="0.3">
      <c r="B62">
        <v>0.25795331669382898</v>
      </c>
      <c r="C62">
        <v>0.26927966212263899</v>
      </c>
      <c r="D62">
        <v>0.236858008874445</v>
      </c>
      <c r="E62">
        <v>0.23590901230908501</v>
      </c>
      <c r="F62">
        <v>0.765056141544743</v>
      </c>
      <c r="G62">
        <v>0.228805833724538</v>
      </c>
      <c r="H62">
        <v>0.23401598430142301</v>
      </c>
      <c r="I62">
        <v>0.18096765335182199</v>
      </c>
      <c r="J62">
        <v>0.18269874020826901</v>
      </c>
      <c r="K62">
        <v>0.17351178841394499</v>
      </c>
      <c r="L62">
        <v>0.75246682545083299</v>
      </c>
    </row>
    <row r="63" spans="2:12" x14ac:dyDescent="0.3">
      <c r="B63">
        <v>0.26250422463763001</v>
      </c>
      <c r="C63">
        <v>0.26588402779287101</v>
      </c>
      <c r="D63">
        <v>0.23592593733109199</v>
      </c>
      <c r="E63">
        <v>0.23568581023840601</v>
      </c>
      <c r="F63">
        <v>0.75365770670295995</v>
      </c>
      <c r="G63">
        <v>0.226357355093257</v>
      </c>
      <c r="H63">
        <v>0.23474103667013099</v>
      </c>
      <c r="I63">
        <v>0.18264730169982599</v>
      </c>
      <c r="J63">
        <v>0.18386152959617</v>
      </c>
      <c r="K63">
        <v>0.172392776940613</v>
      </c>
      <c r="L63">
        <v>0.74566178972439601</v>
      </c>
    </row>
    <row r="64" spans="2:12" x14ac:dyDescent="0.3">
      <c r="B64">
        <v>0.26320270551196101</v>
      </c>
      <c r="C64">
        <v>0.265672836985132</v>
      </c>
      <c r="D64">
        <v>0.234939223089774</v>
      </c>
      <c r="E64">
        <v>0.236185234413131</v>
      </c>
      <c r="F64">
        <v>0.76080299421571895</v>
      </c>
      <c r="G64">
        <v>0.23350228643498999</v>
      </c>
      <c r="H64">
        <v>0.23018877396964901</v>
      </c>
      <c r="I64">
        <v>0.18282751773126499</v>
      </c>
      <c r="J64">
        <v>0.18115720584196399</v>
      </c>
      <c r="K64">
        <v>0.172324216022129</v>
      </c>
      <c r="L64">
        <v>0.75382783259612096</v>
      </c>
    </row>
    <row r="65" spans="2:12" x14ac:dyDescent="0.3">
      <c r="B65">
        <v>0.26678549090896397</v>
      </c>
      <c r="C65">
        <v>0.26150945579093199</v>
      </c>
      <c r="D65">
        <v>0.23563290066576401</v>
      </c>
      <c r="E65">
        <v>0.23607215263433801</v>
      </c>
      <c r="F65">
        <v>0.74889418169445299</v>
      </c>
      <c r="G65">
        <v>0.231457813201424</v>
      </c>
      <c r="H65">
        <v>0.22931060571458001</v>
      </c>
      <c r="I65">
        <v>0.183104587052246</v>
      </c>
      <c r="J65">
        <v>0.182311035814297</v>
      </c>
      <c r="K65">
        <v>0.17381595821745</v>
      </c>
      <c r="L65">
        <v>0.74276964954066005</v>
      </c>
    </row>
    <row r="66" spans="2:12" x14ac:dyDescent="0.3">
      <c r="B66">
        <v>0.26036517846796497</v>
      </c>
      <c r="C66">
        <v>0.26588149572200998</v>
      </c>
      <c r="D66">
        <v>0.237678523084181</v>
      </c>
      <c r="E66">
        <v>0.236074802725842</v>
      </c>
      <c r="F66">
        <v>0.75535896563456895</v>
      </c>
      <c r="G66">
        <v>0.22555782554162301</v>
      </c>
      <c r="H66">
        <v>0.233199338539478</v>
      </c>
      <c r="I66">
        <v>0.18495172074679</v>
      </c>
      <c r="J66">
        <v>0.18323967904951</v>
      </c>
      <c r="K66">
        <v>0.17305143612259599</v>
      </c>
      <c r="L66">
        <v>0.75144607009186803</v>
      </c>
    </row>
    <row r="67" spans="2:12" x14ac:dyDescent="0.3">
      <c r="B67">
        <v>0.262273214649697</v>
      </c>
      <c r="C67">
        <v>0.26823571520400002</v>
      </c>
      <c r="D67">
        <v>0.23362423262294901</v>
      </c>
      <c r="E67">
        <v>0.235866837523351</v>
      </c>
      <c r="F67">
        <v>0.75433821027560399</v>
      </c>
      <c r="G67">
        <v>0.23231297581941099</v>
      </c>
      <c r="H67">
        <v>0.23156489241171799</v>
      </c>
      <c r="I67">
        <v>0.18014754362980201</v>
      </c>
      <c r="J67">
        <v>0.18164429999418799</v>
      </c>
      <c r="K67">
        <v>0.174330288144879</v>
      </c>
      <c r="L67">
        <v>0.74481116025859095</v>
      </c>
    </row>
    <row r="68" spans="2:12" x14ac:dyDescent="0.3">
      <c r="B68">
        <v>0.26560375001710901</v>
      </c>
      <c r="C68">
        <v>0.26870596726548801</v>
      </c>
      <c r="D68">
        <v>0.23278020554454101</v>
      </c>
      <c r="E68">
        <v>0.23291007717286</v>
      </c>
      <c r="F68">
        <v>0.75501871384824704</v>
      </c>
      <c r="G68">
        <v>0.23153414593497601</v>
      </c>
      <c r="H68">
        <v>0.232587043991721</v>
      </c>
      <c r="I68">
        <v>0.180553136208358</v>
      </c>
      <c r="J68">
        <v>0.18222130674095499</v>
      </c>
      <c r="K68">
        <v>0.173104367123988</v>
      </c>
      <c r="L68">
        <v>0.74634229329703905</v>
      </c>
    </row>
    <row r="69" spans="2:12" x14ac:dyDescent="0.3">
      <c r="B69">
        <v>0.26117158540503899</v>
      </c>
      <c r="C69">
        <v>0.267305382500508</v>
      </c>
      <c r="D69">
        <v>0.23665113526423301</v>
      </c>
      <c r="E69">
        <v>0.234871896830218</v>
      </c>
      <c r="F69">
        <v>0.76318475671997199</v>
      </c>
      <c r="G69">
        <v>0.22928892299967901</v>
      </c>
      <c r="H69">
        <v>0.23330477286331899</v>
      </c>
      <c r="I69">
        <v>0.183125661062255</v>
      </c>
      <c r="J69">
        <v>0.18148973813546601</v>
      </c>
      <c r="K69">
        <v>0.17279090493928001</v>
      </c>
      <c r="L69">
        <v>0.75603946920721299</v>
      </c>
    </row>
    <row r="70" spans="2:12" x14ac:dyDescent="0.3">
      <c r="B70">
        <v>0.26205238290566601</v>
      </c>
      <c r="C70">
        <v>0.26593605739478998</v>
      </c>
      <c r="D70">
        <v>0.23600064388280001</v>
      </c>
      <c r="E70">
        <v>0.236010915816742</v>
      </c>
      <c r="F70">
        <v>0.76301463082681098</v>
      </c>
      <c r="G70">
        <v>0.22714626625908699</v>
      </c>
      <c r="H70">
        <v>0.23163034890991299</v>
      </c>
      <c r="I70">
        <v>0.18286357536639899</v>
      </c>
      <c r="J70">
        <v>0.184953527002817</v>
      </c>
      <c r="K70">
        <v>0.173406282461782</v>
      </c>
      <c r="L70">
        <v>0.750935692412385</v>
      </c>
    </row>
    <row r="71" spans="2:12" x14ac:dyDescent="0.3">
      <c r="B71">
        <v>0.26332517466509298</v>
      </c>
      <c r="C71">
        <v>0.26533297510312498</v>
      </c>
      <c r="D71">
        <v>0.23490265786482101</v>
      </c>
      <c r="E71">
        <v>0.23643919236695901</v>
      </c>
      <c r="F71">
        <v>0.76607689690370795</v>
      </c>
      <c r="G71">
        <v>0.23067230778669601</v>
      </c>
      <c r="H71">
        <v>0.23215383155422201</v>
      </c>
      <c r="I71">
        <v>0.180908216018135</v>
      </c>
      <c r="J71">
        <v>0.18225610419153501</v>
      </c>
      <c r="K71">
        <v>0.17400954044941</v>
      </c>
      <c r="L71">
        <v>0.75706022456617805</v>
      </c>
    </row>
    <row r="72" spans="2:12" x14ac:dyDescent="0.3">
      <c r="B72">
        <v>0.260237597727355</v>
      </c>
      <c r="C72">
        <v>0.27009139212477401</v>
      </c>
      <c r="D72">
        <v>0.236415136635692</v>
      </c>
      <c r="E72">
        <v>0.233255873512177</v>
      </c>
      <c r="F72">
        <v>0.75212657366451097</v>
      </c>
      <c r="G72">
        <v>0.22941429931243701</v>
      </c>
      <c r="H72">
        <v>0.23148111606490299</v>
      </c>
      <c r="I72">
        <v>0.18255598292110001</v>
      </c>
      <c r="J72">
        <v>0.18245191978709099</v>
      </c>
      <c r="K72">
        <v>0.17409668191446601</v>
      </c>
      <c r="L72">
        <v>0.74515141204491298</v>
      </c>
    </row>
    <row r="73" spans="2:12" x14ac:dyDescent="0.3">
      <c r="B73">
        <v>0.262826992688586</v>
      </c>
      <c r="C73">
        <v>0.26811746792889801</v>
      </c>
      <c r="D73">
        <v>0.23733482605214701</v>
      </c>
      <c r="E73">
        <v>0.23172071333036701</v>
      </c>
      <c r="F73">
        <v>0.75603946920721299</v>
      </c>
      <c r="G73">
        <v>0.228875040665667</v>
      </c>
      <c r="H73">
        <v>0.23349350797938601</v>
      </c>
      <c r="I73">
        <v>0.181658009498957</v>
      </c>
      <c r="J73">
        <v>0.18070219222072501</v>
      </c>
      <c r="K73">
        <v>0.175271249635261</v>
      </c>
      <c r="L73">
        <v>0.75535896563456895</v>
      </c>
    </row>
    <row r="74" spans="2:12" x14ac:dyDescent="0.3">
      <c r="B74">
        <v>0.25699611158492702</v>
      </c>
      <c r="C74">
        <v>0.27356716488763599</v>
      </c>
      <c r="D74">
        <v>0.233499644985046</v>
      </c>
      <c r="E74">
        <v>0.23593707854238899</v>
      </c>
      <c r="F74">
        <v>0.75433821027560399</v>
      </c>
      <c r="G74">
        <v>0.22750149029487099</v>
      </c>
      <c r="H74">
        <v>0.23644619136089601</v>
      </c>
      <c r="I74">
        <v>0.180352391450609</v>
      </c>
      <c r="J74">
        <v>0.18006297172442701</v>
      </c>
      <c r="K74">
        <v>0.175636955169195</v>
      </c>
      <c r="L74">
        <v>0.74889418169445299</v>
      </c>
    </row>
    <row r="75" spans="2:12" x14ac:dyDescent="0.3">
      <c r="B75">
        <v>0.26240673128228298</v>
      </c>
      <c r="C75">
        <v>0.26606916051115997</v>
      </c>
      <c r="D75">
        <v>0.23465642871857201</v>
      </c>
      <c r="E75">
        <v>0.23686767948798401</v>
      </c>
      <c r="F75">
        <v>0.76114324600204097</v>
      </c>
      <c r="G75">
        <v>0.22597669453639899</v>
      </c>
      <c r="H75">
        <v>0.23613306072738599</v>
      </c>
      <c r="I75">
        <v>0.18278002323530099</v>
      </c>
      <c r="J75">
        <v>0.18263611232082499</v>
      </c>
      <c r="K75">
        <v>0.17247410918008699</v>
      </c>
      <c r="L75">
        <v>0.75586934331405198</v>
      </c>
    </row>
    <row r="76" spans="2:12" x14ac:dyDescent="0.3">
      <c r="B76">
        <v>0.26278727985463202</v>
      </c>
      <c r="C76">
        <v>0.26605788881036102</v>
      </c>
      <c r="D76">
        <v>0.235231818694247</v>
      </c>
      <c r="E76">
        <v>0.23592301264075799</v>
      </c>
      <c r="F76">
        <v>0.76403538618577704</v>
      </c>
      <c r="G76">
        <v>0.22808834618469601</v>
      </c>
      <c r="H76">
        <v>0.23380290136536</v>
      </c>
      <c r="I76">
        <v>0.18220656827350601</v>
      </c>
      <c r="J76">
        <v>0.183024777588701</v>
      </c>
      <c r="K76">
        <v>0.17287740658773501</v>
      </c>
      <c r="L76">
        <v>0.75178632187818895</v>
      </c>
    </row>
    <row r="77" spans="2:12" x14ac:dyDescent="0.3">
      <c r="B77">
        <v>0.26287703386724398</v>
      </c>
      <c r="C77">
        <v>0.26402397521135401</v>
      </c>
      <c r="D77">
        <v>0.23511517266338999</v>
      </c>
      <c r="E77">
        <v>0.23798381825800999</v>
      </c>
      <c r="F77">
        <v>0.75689009867301804</v>
      </c>
      <c r="G77">
        <v>0.22658365167547001</v>
      </c>
      <c r="H77">
        <v>0.233749935192505</v>
      </c>
      <c r="I77">
        <v>0.18209601907614001</v>
      </c>
      <c r="J77">
        <v>0.18329000655431399</v>
      </c>
      <c r="K77">
        <v>0.17428038750156799</v>
      </c>
      <c r="L77">
        <v>0.75025518883974096</v>
      </c>
    </row>
    <row r="78" spans="2:12" x14ac:dyDescent="0.3">
      <c r="B78">
        <v>0.26063750046103201</v>
      </c>
      <c r="C78">
        <v>0.26890520454403399</v>
      </c>
      <c r="D78">
        <v>0.234502037982013</v>
      </c>
      <c r="E78">
        <v>0.235955257012919</v>
      </c>
      <c r="F78">
        <v>0.76760802994215704</v>
      </c>
      <c r="G78">
        <v>0.22960419897440701</v>
      </c>
      <c r="H78">
        <v>0.234127528595093</v>
      </c>
      <c r="I78">
        <v>0.18160343191564801</v>
      </c>
      <c r="J78">
        <v>0.18030609140338499</v>
      </c>
      <c r="K78">
        <v>0.17435874911146501</v>
      </c>
      <c r="L78">
        <v>0.75331745491663804</v>
      </c>
    </row>
    <row r="79" spans="2:12" x14ac:dyDescent="0.3">
      <c r="B79">
        <v>0.258669348683357</v>
      </c>
      <c r="C79">
        <v>0.27038995034728103</v>
      </c>
      <c r="D79">
        <v>0.234518074035621</v>
      </c>
      <c r="E79">
        <v>0.236422626933739</v>
      </c>
      <c r="F79">
        <v>0.75757060224566097</v>
      </c>
      <c r="G79">
        <v>0.22792445577852399</v>
      </c>
      <c r="H79">
        <v>0.23423826791718799</v>
      </c>
      <c r="I79">
        <v>0.18238194026688301</v>
      </c>
      <c r="J79">
        <v>0.18197192479063601</v>
      </c>
      <c r="K79">
        <v>0.173483411246765</v>
      </c>
      <c r="L79">
        <v>0.74974481116025804</v>
      </c>
    </row>
    <row r="80" spans="2:12" x14ac:dyDescent="0.3">
      <c r="B80">
        <v>0.25699426220534499</v>
      </c>
      <c r="C80">
        <v>0.27135045192331497</v>
      </c>
      <c r="D80">
        <v>0.23537878389271599</v>
      </c>
      <c r="E80">
        <v>0.23627650197862199</v>
      </c>
      <c r="F80">
        <v>0.74872405580129298</v>
      </c>
      <c r="G80">
        <v>0.228813528921672</v>
      </c>
      <c r="H80">
        <v>0.230854569918608</v>
      </c>
      <c r="I80">
        <v>0.18134339033546801</v>
      </c>
      <c r="J80">
        <v>0.18444540198927301</v>
      </c>
      <c r="K80">
        <v>0.17454310883497501</v>
      </c>
      <c r="L80">
        <v>0.75399795848928197</v>
      </c>
    </row>
    <row r="81" spans="2:12" x14ac:dyDescent="0.3">
      <c r="B81">
        <v>0.25962755810383398</v>
      </c>
      <c r="C81">
        <v>0.268884875726075</v>
      </c>
      <c r="D81">
        <v>0.236156829106974</v>
      </c>
      <c r="E81">
        <v>0.235330737063115</v>
      </c>
      <c r="F81">
        <v>0.76403538618577704</v>
      </c>
      <c r="G81">
        <v>0.228919647624405</v>
      </c>
      <c r="H81">
        <v>0.23264578227452501</v>
      </c>
      <c r="I81">
        <v>0.18226432585576999</v>
      </c>
      <c r="J81">
        <v>0.18274427168149801</v>
      </c>
      <c r="K81">
        <v>0.17342597256379999</v>
      </c>
      <c r="L81">
        <v>0.75297720313031602</v>
      </c>
    </row>
    <row r="82" spans="2:12" x14ac:dyDescent="0.3">
      <c r="B82">
        <v>0.260005857077169</v>
      </c>
      <c r="C82">
        <v>0.26639784524655602</v>
      </c>
      <c r="D82">
        <v>0.237495680314083</v>
      </c>
      <c r="E82">
        <v>0.23610061736219001</v>
      </c>
      <c r="F82">
        <v>0.75825110581830502</v>
      </c>
      <c r="G82">
        <v>0.22890809780865701</v>
      </c>
      <c r="H82">
        <v>0.22945502458793299</v>
      </c>
      <c r="I82">
        <v>0.18364828004203801</v>
      </c>
      <c r="J82">
        <v>0.184360366198977</v>
      </c>
      <c r="K82">
        <v>0.173628231362393</v>
      </c>
      <c r="L82">
        <v>0.75740047635249996</v>
      </c>
    </row>
    <row r="83" spans="2:12" x14ac:dyDescent="0.3">
      <c r="B83">
        <v>0.258042317875465</v>
      </c>
      <c r="C83">
        <v>0.27096272971732599</v>
      </c>
      <c r="D83">
        <v>0.234272747936287</v>
      </c>
      <c r="E83">
        <v>0.23672220447091999</v>
      </c>
      <c r="F83">
        <v>0.76420551207893805</v>
      </c>
      <c r="G83">
        <v>0.23026077743204701</v>
      </c>
      <c r="H83">
        <v>0.23088328817861201</v>
      </c>
      <c r="I83">
        <v>0.18189555437948601</v>
      </c>
      <c r="J83">
        <v>0.18351669989133901</v>
      </c>
      <c r="K83">
        <v>0.17344368011851299</v>
      </c>
      <c r="L83">
        <v>0.75365770670295995</v>
      </c>
    </row>
    <row r="84" spans="2:12" x14ac:dyDescent="0.3">
      <c r="B84">
        <v>0.26609682870492402</v>
      </c>
      <c r="C84">
        <v>0.26704020835918202</v>
      </c>
      <c r="D84">
        <v>0.23191395760799699</v>
      </c>
      <c r="E84">
        <v>0.23494900532789501</v>
      </c>
      <c r="F84">
        <v>0.76590677101054705</v>
      </c>
      <c r="G84">
        <v>0.23183443235286699</v>
      </c>
      <c r="H84">
        <v>0.231191491411886</v>
      </c>
      <c r="I84">
        <v>0.18125618541893801</v>
      </c>
      <c r="J84">
        <v>0.18116405909629299</v>
      </c>
      <c r="K84">
        <v>0.17455383172001299</v>
      </c>
      <c r="L84">
        <v>0.76471588975842097</v>
      </c>
    </row>
    <row r="85" spans="2:12" x14ac:dyDescent="0.3">
      <c r="B85">
        <v>0.26184957106090301</v>
      </c>
      <c r="C85">
        <v>0.267936296287067</v>
      </c>
      <c r="D85">
        <v>0.23625340407228501</v>
      </c>
      <c r="E85">
        <v>0.23396072857974301</v>
      </c>
      <c r="F85">
        <v>0.75229669955767198</v>
      </c>
      <c r="G85">
        <v>0.23101830701626599</v>
      </c>
      <c r="H85">
        <v>0.231317280854133</v>
      </c>
      <c r="I85">
        <v>0.18271269178572999</v>
      </c>
      <c r="J85">
        <v>0.18200114558000099</v>
      </c>
      <c r="K85">
        <v>0.17295057476386799</v>
      </c>
      <c r="L85">
        <v>0.75059544062606298</v>
      </c>
    </row>
    <row r="86" spans="2:12" x14ac:dyDescent="0.3">
      <c r="B86">
        <v>0.260417462496698</v>
      </c>
      <c r="C86">
        <v>0.27029984263715001</v>
      </c>
      <c r="D86">
        <v>0.23412779348524199</v>
      </c>
      <c r="E86">
        <v>0.235154901380909</v>
      </c>
      <c r="F86">
        <v>0.75144607009186803</v>
      </c>
      <c r="G86">
        <v>0.23192286954324801</v>
      </c>
      <c r="H86">
        <v>0.23162910118987301</v>
      </c>
      <c r="I86">
        <v>0.18091933450789299</v>
      </c>
      <c r="J86">
        <v>0.18193756538971201</v>
      </c>
      <c r="K86">
        <v>0.17359112936927201</v>
      </c>
      <c r="L86">
        <v>0.74515141204491298</v>
      </c>
    </row>
    <row r="87" spans="2:12" x14ac:dyDescent="0.3">
      <c r="B87">
        <v>0.26302583811357</v>
      </c>
      <c r="C87">
        <v>0.26618982336783797</v>
      </c>
      <c r="D87">
        <v>0.23529189638860101</v>
      </c>
      <c r="E87">
        <v>0.23549244212998799</v>
      </c>
      <c r="F87">
        <v>0.76811840762163996</v>
      </c>
      <c r="G87">
        <v>0.23076988954156999</v>
      </c>
      <c r="H87">
        <v>0.23189488073714301</v>
      </c>
      <c r="I87">
        <v>0.18043543085411501</v>
      </c>
      <c r="J87">
        <v>0.18312545140254199</v>
      </c>
      <c r="K87">
        <v>0.173774347464628</v>
      </c>
      <c r="L87">
        <v>0.76845865940796099</v>
      </c>
    </row>
    <row r="88" spans="2:12" x14ac:dyDescent="0.3">
      <c r="B88">
        <v>0.26230604876271701</v>
      </c>
      <c r="C88">
        <v>0.26909658821067001</v>
      </c>
      <c r="D88">
        <v>0.233607226948126</v>
      </c>
      <c r="E88">
        <v>0.23499013607848501</v>
      </c>
      <c r="F88">
        <v>0.75059544062606298</v>
      </c>
      <c r="G88">
        <v>0.22834468526185001</v>
      </c>
      <c r="H88">
        <v>0.23664424084696101</v>
      </c>
      <c r="I88">
        <v>0.18121877047330301</v>
      </c>
      <c r="J88">
        <v>0.180926273478103</v>
      </c>
      <c r="K88">
        <v>0.17286602993978201</v>
      </c>
      <c r="L88">
        <v>0.74821367812181006</v>
      </c>
    </row>
    <row r="89" spans="2:12" x14ac:dyDescent="0.3">
      <c r="B89">
        <v>0.26300420956973097</v>
      </c>
      <c r="C89">
        <v>0.26604389457441902</v>
      </c>
      <c r="D89">
        <v>0.23572405345643799</v>
      </c>
      <c r="E89">
        <v>0.235227842399411</v>
      </c>
      <c r="F89">
        <v>0.75416808438244298</v>
      </c>
      <c r="G89">
        <v>0.22965669658013299</v>
      </c>
      <c r="H89">
        <v>0.23240569014367399</v>
      </c>
      <c r="I89">
        <v>0.18228125050452301</v>
      </c>
      <c r="J89">
        <v>0.184125970253181</v>
      </c>
      <c r="K89">
        <v>0.17153039251848601</v>
      </c>
      <c r="L89">
        <v>0.74685267097652197</v>
      </c>
    </row>
    <row r="90" spans="2:12" x14ac:dyDescent="0.3">
      <c r="B90">
        <v>0.25983088688234801</v>
      </c>
      <c r="C90">
        <v>0.26911194858563797</v>
      </c>
      <c r="D90">
        <v>0.235163149020544</v>
      </c>
      <c r="E90">
        <v>0.23589401551146699</v>
      </c>
      <c r="F90">
        <v>0.75740047635249996</v>
      </c>
      <c r="G90">
        <v>0.228017249360777</v>
      </c>
      <c r="H90">
        <v>0.234660879813648</v>
      </c>
      <c r="I90">
        <v>0.18073158063119099</v>
      </c>
      <c r="J90">
        <v>0.18376537321459199</v>
      </c>
      <c r="K90">
        <v>0.172824916979789</v>
      </c>
      <c r="L90">
        <v>0.75280707723715501</v>
      </c>
    </row>
    <row r="91" spans="2:12" x14ac:dyDescent="0.3">
      <c r="B91">
        <v>0.26466561686483597</v>
      </c>
      <c r="C91">
        <v>0.26192608200661399</v>
      </c>
      <c r="D91">
        <v>0.23606846288523001</v>
      </c>
      <c r="E91">
        <v>0.237339838243319</v>
      </c>
      <c r="F91">
        <v>0.74719292276284399</v>
      </c>
      <c r="G91">
        <v>0.22832009797858499</v>
      </c>
      <c r="H91">
        <v>0.23222393565935801</v>
      </c>
      <c r="I91">
        <v>0.181843016887271</v>
      </c>
      <c r="J91">
        <v>0.18370759817176799</v>
      </c>
      <c r="K91">
        <v>0.17390535130301599</v>
      </c>
      <c r="L91">
        <v>0.74532153793807399</v>
      </c>
    </row>
    <row r="92" spans="2:12" x14ac:dyDescent="0.3">
      <c r="B92">
        <v>0.26022226863237602</v>
      </c>
      <c r="C92">
        <v>0.26683920990548399</v>
      </c>
      <c r="D92">
        <v>0.23660876903676301</v>
      </c>
      <c r="E92">
        <v>0.23632975242537499</v>
      </c>
      <c r="F92">
        <v>0.75791085403198299</v>
      </c>
      <c r="G92">
        <v>0.230440115792548</v>
      </c>
      <c r="H92">
        <v>0.23065993756298001</v>
      </c>
      <c r="I92">
        <v>0.18190051974197499</v>
      </c>
      <c r="J92">
        <v>0.182555878350702</v>
      </c>
      <c r="K92">
        <v>0.174443548551792</v>
      </c>
      <c r="L92">
        <v>0.75842123171146603</v>
      </c>
    </row>
    <row r="93" spans="2:12" x14ac:dyDescent="0.3">
      <c r="B93">
        <v>0.26119620067492</v>
      </c>
      <c r="C93">
        <v>0.26755542561031898</v>
      </c>
      <c r="D93">
        <v>0.23568160960243001</v>
      </c>
      <c r="E93">
        <v>0.23556676411232899</v>
      </c>
      <c r="F93">
        <v>0.76029261653623603</v>
      </c>
      <c r="G93">
        <v>0.231953854747382</v>
      </c>
      <c r="H93">
        <v>0.226854821823819</v>
      </c>
      <c r="I93">
        <v>0.18507420557138299</v>
      </c>
      <c r="J93">
        <v>0.18232156284645501</v>
      </c>
      <c r="K93">
        <v>0.173795555010958</v>
      </c>
      <c r="L93">
        <v>0.75586934331405198</v>
      </c>
    </row>
    <row r="94" spans="2:12" x14ac:dyDescent="0.3">
      <c r="B94">
        <v>0.26469926375435798</v>
      </c>
      <c r="C94">
        <v>0.26308931505161298</v>
      </c>
      <c r="D94">
        <v>0.236211976183167</v>
      </c>
      <c r="E94">
        <v>0.23599944501086001</v>
      </c>
      <c r="F94">
        <v>0.76029261653623603</v>
      </c>
      <c r="G94">
        <v>0.22996266039805099</v>
      </c>
      <c r="H94">
        <v>0.23208162762444601</v>
      </c>
      <c r="I94">
        <v>0.181486138465413</v>
      </c>
      <c r="J94">
        <v>0.18377525262844999</v>
      </c>
      <c r="K94">
        <v>0.17269432088363801</v>
      </c>
      <c r="L94">
        <v>0.75689009867301804</v>
      </c>
    </row>
    <row r="95" spans="2:12" x14ac:dyDescent="0.3">
      <c r="B95">
        <v>0.259618455584047</v>
      </c>
      <c r="C95">
        <v>0.26611789868511299</v>
      </c>
      <c r="D95">
        <v>0.236234605284703</v>
      </c>
      <c r="E95">
        <v>0.23802904044613499</v>
      </c>
      <c r="F95">
        <v>0.75042531473290197</v>
      </c>
      <c r="G95">
        <v>0.22815236115104701</v>
      </c>
      <c r="H95">
        <v>0.230695228559017</v>
      </c>
      <c r="I95">
        <v>0.18571528726310901</v>
      </c>
      <c r="J95">
        <v>0.18333990085710999</v>
      </c>
      <c r="K95">
        <v>0.17209722216971299</v>
      </c>
      <c r="L95">
        <v>0.75433821027560399</v>
      </c>
    </row>
    <row r="96" spans="2:12" x14ac:dyDescent="0.3">
      <c r="B96">
        <v>0.26357663105978602</v>
      </c>
      <c r="C96">
        <v>0.26455551140511901</v>
      </c>
      <c r="D96">
        <v>0.23480212537742201</v>
      </c>
      <c r="E96">
        <v>0.23706573215766999</v>
      </c>
      <c r="F96">
        <v>0.75229669955767198</v>
      </c>
      <c r="G96">
        <v>0.22443049229755499</v>
      </c>
      <c r="H96">
        <v>0.23512474586871299</v>
      </c>
      <c r="I96">
        <v>0.18159651276614899</v>
      </c>
      <c r="J96">
        <v>0.183756959824772</v>
      </c>
      <c r="K96">
        <v>0.17509128924280801</v>
      </c>
      <c r="L96">
        <v>0.74719292276284399</v>
      </c>
    </row>
    <row r="97" spans="1:12" x14ac:dyDescent="0.3">
      <c r="B97">
        <v>0.25877837138341298</v>
      </c>
      <c r="C97">
        <v>0.27003983653684899</v>
      </c>
      <c r="D97">
        <v>0.23625645012811</v>
      </c>
      <c r="E97">
        <v>0.23492534195162501</v>
      </c>
      <c r="F97">
        <v>0.76522626743790401</v>
      </c>
      <c r="G97">
        <v>0.22662122514862101</v>
      </c>
      <c r="H97">
        <v>0.23409246793441599</v>
      </c>
      <c r="I97">
        <v>0.18286348657075999</v>
      </c>
      <c r="J97">
        <v>0.18352001744502899</v>
      </c>
      <c r="K97">
        <v>0.17290280290117199</v>
      </c>
      <c r="L97">
        <v>0.75178632187818895</v>
      </c>
    </row>
    <row r="98" spans="1:12" x14ac:dyDescent="0.3">
      <c r="B98">
        <v>0.25976321602945202</v>
      </c>
      <c r="C98">
        <v>0.27063268772799298</v>
      </c>
      <c r="D98">
        <v>0.234699809137078</v>
      </c>
      <c r="E98">
        <v>0.23490428710547501</v>
      </c>
      <c r="F98">
        <v>0.74872405580129298</v>
      </c>
      <c r="G98">
        <v>0.230795445989637</v>
      </c>
      <c r="H98">
        <v>0.231425386687034</v>
      </c>
      <c r="I98">
        <v>0.18168533415281601</v>
      </c>
      <c r="J98">
        <v>0.182386848794411</v>
      </c>
      <c r="K98">
        <v>0.17370698437609899</v>
      </c>
      <c r="L98">
        <v>0.74242939775433803</v>
      </c>
    </row>
    <row r="99" spans="1:12" x14ac:dyDescent="0.3">
      <c r="B99">
        <v>0.262011298674794</v>
      </c>
      <c r="C99">
        <v>0.267428746622418</v>
      </c>
      <c r="D99">
        <v>0.234992447848102</v>
      </c>
      <c r="E99">
        <v>0.235567506854684</v>
      </c>
      <c r="F99">
        <v>0.77015991833957098</v>
      </c>
      <c r="G99">
        <v>0.228772490077716</v>
      </c>
      <c r="H99">
        <v>0.23321640184828399</v>
      </c>
      <c r="I99">
        <v>0.182245314101003</v>
      </c>
      <c r="J99">
        <v>0.18195040872450699</v>
      </c>
      <c r="K99">
        <v>0.173815385248488</v>
      </c>
      <c r="L99">
        <v>0.76437563797209895</v>
      </c>
    </row>
    <row r="100" spans="1:12" x14ac:dyDescent="0.3">
      <c r="B100">
        <v>0.25864869903057602</v>
      </c>
      <c r="C100">
        <v>0.27116688878658901</v>
      </c>
      <c r="D100">
        <v>0.235636900229034</v>
      </c>
      <c r="E100">
        <v>0.234547511953799</v>
      </c>
      <c r="F100">
        <v>0.75791085403198299</v>
      </c>
      <c r="G100">
        <v>0.22803772673244199</v>
      </c>
      <c r="H100">
        <v>0.23481737088697899</v>
      </c>
      <c r="I100">
        <v>0.18211593625679701</v>
      </c>
      <c r="J100">
        <v>0.18271497337213399</v>
      </c>
      <c r="K100">
        <v>0.17231399275164599</v>
      </c>
      <c r="L100">
        <v>0.75110581830554601</v>
      </c>
    </row>
    <row r="101" spans="1:12" x14ac:dyDescent="0.3">
      <c r="B101">
        <v>0.25639596612433802</v>
      </c>
      <c r="C101">
        <v>0.27167721831072</v>
      </c>
      <c r="D101">
        <v>0.23517553186479201</v>
      </c>
      <c r="E101">
        <v>0.236751283700148</v>
      </c>
      <c r="F101">
        <v>0.75808097992514401</v>
      </c>
      <c r="G101">
        <v>0.226552520453423</v>
      </c>
      <c r="H101">
        <v>0.23410149486020301</v>
      </c>
      <c r="I101">
        <v>0.18443238881035001</v>
      </c>
      <c r="J101">
        <v>0.18100628092420801</v>
      </c>
      <c r="K101">
        <v>0.173907314951815</v>
      </c>
      <c r="L101">
        <v>0.75552909152772996</v>
      </c>
    </row>
    <row r="102" spans="1:12" x14ac:dyDescent="0.3">
      <c r="A102" s="1" t="s">
        <v>4</v>
      </c>
      <c r="B102" s="1">
        <f>AVERAGE(B2:B101)</f>
        <v>0.26108277709954775</v>
      </c>
      <c r="C102" s="1">
        <f t="shared" ref="C102:L102" si="0">AVERAGE(C2:C101)</f>
        <v>0.26800607555791661</v>
      </c>
      <c r="D102" s="1">
        <f t="shared" si="0"/>
        <v>0.23520940622460895</v>
      </c>
      <c r="E102" s="1">
        <f t="shared" si="0"/>
        <v>0.23570174111792461</v>
      </c>
      <c r="F102" s="5">
        <f t="shared" si="0"/>
        <v>0.75777305205852274</v>
      </c>
      <c r="G102" s="1">
        <f t="shared" si="0"/>
        <v>0.22919932973145218</v>
      </c>
      <c r="H102" s="1">
        <f t="shared" si="0"/>
        <v>0.23255368967056977</v>
      </c>
      <c r="I102" s="1">
        <f t="shared" si="0"/>
        <v>0.1823256492352506</v>
      </c>
      <c r="J102" s="1">
        <f t="shared" si="0"/>
        <v>0.18241312389700037</v>
      </c>
      <c r="K102" s="1">
        <f t="shared" si="0"/>
        <v>0.17350820746572471</v>
      </c>
      <c r="L102" s="5">
        <f t="shared" si="0"/>
        <v>0.75258931609390867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E9DC-7880-4146-AB94-9879B185B8B0}">
  <dimension ref="A1:L124"/>
  <sheetViews>
    <sheetView topLeftCell="C91" workbookViewId="0">
      <selection activeCell="H110" sqref="H110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2:12" x14ac:dyDescent="0.3">
      <c r="B2">
        <v>0.26047820211970801</v>
      </c>
      <c r="C2">
        <v>0.26690741043839</v>
      </c>
      <c r="D2">
        <v>0.23682164981110199</v>
      </c>
      <c r="E2">
        <v>0.235792737630797</v>
      </c>
      <c r="F2">
        <v>0.73424342944628695</v>
      </c>
      <c r="G2">
        <v>0.22856168875364399</v>
      </c>
      <c r="H2">
        <v>0.233302885465765</v>
      </c>
      <c r="I2">
        <v>0.18278151711506299</v>
      </c>
      <c r="J2">
        <v>0.18056780087912699</v>
      </c>
      <c r="K2">
        <v>0.174786107786398</v>
      </c>
      <c r="L2">
        <v>0.72263332482776199</v>
      </c>
    </row>
    <row r="3" spans="2:12" x14ac:dyDescent="0.3">
      <c r="B3">
        <v>0.263203806062073</v>
      </c>
      <c r="C3">
        <v>0.26895475576963901</v>
      </c>
      <c r="D3">
        <v>0.233046178835947</v>
      </c>
      <c r="E3">
        <v>0.234795259332339</v>
      </c>
      <c r="F3">
        <v>0.73615718295483501</v>
      </c>
      <c r="G3">
        <v>0.23047753934192999</v>
      </c>
      <c r="H3">
        <v>0.2338918231289</v>
      </c>
      <c r="I3">
        <v>0.17967612006588499</v>
      </c>
      <c r="J3">
        <v>0.182499173187115</v>
      </c>
      <c r="K3">
        <v>0.17345534427616799</v>
      </c>
      <c r="L3">
        <v>0.72862975248787898</v>
      </c>
    </row>
    <row r="4" spans="2:12" x14ac:dyDescent="0.3">
      <c r="B4">
        <v>0.25720032744537202</v>
      </c>
      <c r="C4">
        <v>0.27111970251701101</v>
      </c>
      <c r="D4">
        <v>0.23644109080247699</v>
      </c>
      <c r="E4">
        <v>0.235238879235138</v>
      </c>
      <c r="F4">
        <v>0.73437101301352303</v>
      </c>
      <c r="G4">
        <v>0.226967977479265</v>
      </c>
      <c r="H4">
        <v>0.23255847566576199</v>
      </c>
      <c r="I4">
        <v>0.18190011078986801</v>
      </c>
      <c r="J4">
        <v>0.18179197018452101</v>
      </c>
      <c r="K4">
        <v>0.17678146588058199</v>
      </c>
      <c r="L4">
        <v>0.72914008675682496</v>
      </c>
    </row>
    <row r="5" spans="2:12" x14ac:dyDescent="0.3">
      <c r="B5">
        <v>0.259831154809127</v>
      </c>
      <c r="C5">
        <v>0.26919294869363403</v>
      </c>
      <c r="D5">
        <v>0.23571962983943101</v>
      </c>
      <c r="E5">
        <v>0.235256266657806</v>
      </c>
      <c r="F5">
        <v>0.73347792804286804</v>
      </c>
      <c r="G5">
        <v>0.22967014630615201</v>
      </c>
      <c r="H5">
        <v>0.23087673542194201</v>
      </c>
      <c r="I5">
        <v>0.180410154230041</v>
      </c>
      <c r="J5">
        <v>0.18282032974449</v>
      </c>
      <c r="K5">
        <v>0.176222634297373</v>
      </c>
      <c r="L5">
        <v>0.72658841541209496</v>
      </c>
    </row>
    <row r="6" spans="2:12" x14ac:dyDescent="0.3">
      <c r="B6">
        <v>0.26630419782161802</v>
      </c>
      <c r="C6">
        <v>0.26769038406089302</v>
      </c>
      <c r="D6">
        <v>0.23325435152053001</v>
      </c>
      <c r="E6">
        <v>0.23275106659695599</v>
      </c>
      <c r="F6">
        <v>0.72467466190354601</v>
      </c>
      <c r="G6">
        <v>0.23082375828245899</v>
      </c>
      <c r="H6">
        <v>0.23186940452456201</v>
      </c>
      <c r="I6">
        <v>0.18208717106012001</v>
      </c>
      <c r="J6">
        <v>0.182247167673701</v>
      </c>
      <c r="K6">
        <v>0.17297249845915599</v>
      </c>
      <c r="L6">
        <v>0.72492982903801995</v>
      </c>
    </row>
    <row r="7" spans="2:12" x14ac:dyDescent="0.3">
      <c r="B7">
        <v>0.261676942673573</v>
      </c>
      <c r="C7">
        <v>0.26994087151818202</v>
      </c>
      <c r="D7">
        <v>0.234047464967017</v>
      </c>
      <c r="E7">
        <v>0.234334720841226</v>
      </c>
      <c r="F7">
        <v>0.73896402143403905</v>
      </c>
      <c r="G7">
        <v>0.22971085292895799</v>
      </c>
      <c r="H7">
        <v>0.23158253634821599</v>
      </c>
      <c r="I7">
        <v>0.18157221162784501</v>
      </c>
      <c r="J7">
        <v>0.182046904273402</v>
      </c>
      <c r="K7">
        <v>0.17508749482157801</v>
      </c>
      <c r="L7">
        <v>0.73003317172748095</v>
      </c>
    </row>
    <row r="8" spans="2:12" x14ac:dyDescent="0.3">
      <c r="B8">
        <v>0.25904905423172597</v>
      </c>
      <c r="C8">
        <v>0.26860717666598699</v>
      </c>
      <c r="D8">
        <v>0.23576621416796301</v>
      </c>
      <c r="E8">
        <v>0.236577554934322</v>
      </c>
      <c r="F8">
        <v>0.73743301862720001</v>
      </c>
      <c r="G8">
        <v>0.22907854214221601</v>
      </c>
      <c r="H8">
        <v>0.23211574016325001</v>
      </c>
      <c r="I8">
        <v>0.18179560145076301</v>
      </c>
      <c r="J8">
        <v>0.182749333391971</v>
      </c>
      <c r="K8">
        <v>0.174260782851798</v>
      </c>
      <c r="L8">
        <v>0.73347792804286804</v>
      </c>
    </row>
    <row r="9" spans="2:12" x14ac:dyDescent="0.3">
      <c r="B9">
        <v>0.261722660418647</v>
      </c>
      <c r="C9">
        <v>0.26619360328168901</v>
      </c>
      <c r="D9">
        <v>0.23559071022831701</v>
      </c>
      <c r="E9">
        <v>0.23649302607134501</v>
      </c>
      <c r="F9">
        <v>0.73743301862720001</v>
      </c>
      <c r="G9">
        <v>0.230310658159355</v>
      </c>
      <c r="H9">
        <v>0.23194048170114201</v>
      </c>
      <c r="I9">
        <v>0.18087992148950399</v>
      </c>
      <c r="J9">
        <v>0.182298706773799</v>
      </c>
      <c r="K9">
        <v>0.174570231876198</v>
      </c>
      <c r="L9">
        <v>0.73335034447563097</v>
      </c>
    </row>
    <row r="10" spans="2:12" x14ac:dyDescent="0.3">
      <c r="B10">
        <v>0.26027584894245898</v>
      </c>
      <c r="C10">
        <v>0.26906876405950603</v>
      </c>
      <c r="D10">
        <v>0.235665715708092</v>
      </c>
      <c r="E10">
        <v>0.234989671289941</v>
      </c>
      <c r="F10">
        <v>0.730671089563664</v>
      </c>
      <c r="G10">
        <v>0.226864886121912</v>
      </c>
      <c r="H10">
        <v>0.235293515360324</v>
      </c>
      <c r="I10">
        <v>0.18088111444242699</v>
      </c>
      <c r="J10">
        <v>0.18247650845427499</v>
      </c>
      <c r="K10">
        <v>0.174483975621059</v>
      </c>
      <c r="L10">
        <v>0.72531257973972896</v>
      </c>
    </row>
    <row r="11" spans="2:12" x14ac:dyDescent="0.3">
      <c r="B11">
        <v>0.26256683587635099</v>
      </c>
      <c r="C11">
        <v>0.26692315106594</v>
      </c>
      <c r="D11">
        <v>0.23535326598071199</v>
      </c>
      <c r="E11">
        <v>0.23515674707699499</v>
      </c>
      <c r="F11">
        <v>0.73143659096708302</v>
      </c>
      <c r="G11">
        <v>0.22721928546845199</v>
      </c>
      <c r="H11">
        <v>0.23271027576150399</v>
      </c>
      <c r="I11">
        <v>0.182363893834493</v>
      </c>
      <c r="J11">
        <v>0.18327717002701999</v>
      </c>
      <c r="K11">
        <v>0.174429374908529</v>
      </c>
      <c r="L11">
        <v>0.72263332482776199</v>
      </c>
    </row>
    <row r="12" spans="2:12" x14ac:dyDescent="0.3">
      <c r="B12">
        <v>0.26128792778098497</v>
      </c>
      <c r="C12">
        <v>0.26636105526021697</v>
      </c>
      <c r="D12">
        <v>0.235223304716418</v>
      </c>
      <c r="E12">
        <v>0.237127712242378</v>
      </c>
      <c r="F12">
        <v>0.74023985710640405</v>
      </c>
      <c r="G12">
        <v>0.22719514873645699</v>
      </c>
      <c r="H12">
        <v>0.23201852968214901</v>
      </c>
      <c r="I12">
        <v>0.18390223147015</v>
      </c>
      <c r="J12">
        <v>0.18322547006296699</v>
      </c>
      <c r="K12">
        <v>0.17365862004827401</v>
      </c>
      <c r="L12">
        <v>0.73041592242919096</v>
      </c>
    </row>
    <row r="13" spans="2:12" x14ac:dyDescent="0.3">
      <c r="B13">
        <v>0.25895273194382401</v>
      </c>
      <c r="C13">
        <v>0.27001289449781701</v>
      </c>
      <c r="D13">
        <v>0.236016004288604</v>
      </c>
      <c r="E13">
        <v>0.235018369269753</v>
      </c>
      <c r="F13">
        <v>0.73462618014799697</v>
      </c>
      <c r="G13">
        <v>0.2264768104422</v>
      </c>
      <c r="H13">
        <v>0.232768195315747</v>
      </c>
      <c r="I13">
        <v>0.18244089835734201</v>
      </c>
      <c r="J13">
        <v>0.18391730897762301</v>
      </c>
      <c r="K13">
        <v>0.17439678690708699</v>
      </c>
      <c r="L13">
        <v>0.72314365909670797</v>
      </c>
    </row>
    <row r="14" spans="2:12" x14ac:dyDescent="0.3">
      <c r="B14">
        <v>0.266712856709649</v>
      </c>
      <c r="C14">
        <v>0.267496271565554</v>
      </c>
      <c r="D14">
        <v>0.232564801552131</v>
      </c>
      <c r="E14">
        <v>0.233226070172665</v>
      </c>
      <c r="F14">
        <v>0.72148507272263296</v>
      </c>
      <c r="G14">
        <v>0.23650516909191299</v>
      </c>
      <c r="H14">
        <v>0.227499052752028</v>
      </c>
      <c r="I14">
        <v>0.183785853918459</v>
      </c>
      <c r="J14">
        <v>0.180564547081108</v>
      </c>
      <c r="K14">
        <v>0.17164537715649</v>
      </c>
      <c r="L14">
        <v>0.71855065067619295</v>
      </c>
    </row>
    <row r="15" spans="2:12" x14ac:dyDescent="0.3">
      <c r="B15">
        <v>0.26144553057508002</v>
      </c>
      <c r="C15">
        <v>0.27263624730670599</v>
      </c>
      <c r="D15">
        <v>0.232559325023901</v>
      </c>
      <c r="E15">
        <v>0.23335889709431101</v>
      </c>
      <c r="F15">
        <v>0.73717785149272697</v>
      </c>
      <c r="G15">
        <v>0.227454222084507</v>
      </c>
      <c r="H15">
        <v>0.236655422430331</v>
      </c>
      <c r="I15">
        <v>0.17916194685091399</v>
      </c>
      <c r="J15">
        <v>0.181398559374289</v>
      </c>
      <c r="K15">
        <v>0.17532984925995701</v>
      </c>
      <c r="L15">
        <v>0.73449859658076</v>
      </c>
    </row>
    <row r="16" spans="2:12" x14ac:dyDescent="0.3">
      <c r="B16">
        <v>0.26155173520199598</v>
      </c>
      <c r="C16">
        <v>0.26614392641539902</v>
      </c>
      <c r="D16">
        <v>0.23634307911993699</v>
      </c>
      <c r="E16">
        <v>0.23596125926266601</v>
      </c>
      <c r="F16">
        <v>0.74151569277877005</v>
      </c>
      <c r="G16">
        <v>0.23074214327878201</v>
      </c>
      <c r="H16">
        <v>0.23082989740343399</v>
      </c>
      <c r="I16">
        <v>0.18157827756508699</v>
      </c>
      <c r="J16">
        <v>0.18044475046132799</v>
      </c>
      <c r="K16">
        <v>0.176404931291367</v>
      </c>
      <c r="L16">
        <v>0.73092625669813704</v>
      </c>
    </row>
    <row r="17" spans="2:12" x14ac:dyDescent="0.3">
      <c r="B17">
        <v>0.26219086414005399</v>
      </c>
      <c r="C17">
        <v>0.26626888592935599</v>
      </c>
      <c r="D17">
        <v>0.236014195942159</v>
      </c>
      <c r="E17">
        <v>0.23552605398842899</v>
      </c>
      <c r="F17">
        <v>0.72837458535340605</v>
      </c>
      <c r="G17">
        <v>0.22988628948129899</v>
      </c>
      <c r="H17">
        <v>0.22942016306270899</v>
      </c>
      <c r="I17">
        <v>0.183077940610851</v>
      </c>
      <c r="J17">
        <v>0.18278046748940099</v>
      </c>
      <c r="K17">
        <v>0.174835139355738</v>
      </c>
      <c r="L17">
        <v>0.72569533044143897</v>
      </c>
    </row>
    <row r="18" spans="2:12" x14ac:dyDescent="0.3">
      <c r="B18">
        <v>0.25874325496162898</v>
      </c>
      <c r="C18">
        <v>0.27156733627750701</v>
      </c>
      <c r="D18">
        <v>0.233160690947846</v>
      </c>
      <c r="E18">
        <v>0.23652871781301599</v>
      </c>
      <c r="F18">
        <v>0.74534319979586605</v>
      </c>
      <c r="G18">
        <v>0.230595746015168</v>
      </c>
      <c r="H18">
        <v>0.23054850506701199</v>
      </c>
      <c r="I18">
        <v>0.183269949905838</v>
      </c>
      <c r="J18">
        <v>0.181324789867466</v>
      </c>
      <c r="K18">
        <v>0.17426100914451301</v>
      </c>
      <c r="L18">
        <v>0.737050267925491</v>
      </c>
    </row>
    <row r="19" spans="2:12" x14ac:dyDescent="0.3">
      <c r="B19">
        <v>0.26056811312322797</v>
      </c>
      <c r="C19">
        <v>0.27121317196363598</v>
      </c>
      <c r="D19">
        <v>0.234421531034049</v>
      </c>
      <c r="E19">
        <v>0.23379718387908399</v>
      </c>
      <c r="F19">
        <v>0.72926767032406203</v>
      </c>
      <c r="G19">
        <v>0.22804580917974501</v>
      </c>
      <c r="H19">
        <v>0.234183170414342</v>
      </c>
      <c r="I19">
        <v>0.18269616156089</v>
      </c>
      <c r="J19">
        <v>0.18061126720846901</v>
      </c>
      <c r="K19">
        <v>0.17446359163655101</v>
      </c>
      <c r="L19">
        <v>0.72709874968104105</v>
      </c>
    </row>
    <row r="20" spans="2:12" x14ac:dyDescent="0.3">
      <c r="B20">
        <v>0.261100335177056</v>
      </c>
      <c r="C20">
        <v>0.27260661502047501</v>
      </c>
      <c r="D20">
        <v>0.23306480556287401</v>
      </c>
      <c r="E20">
        <v>0.23322824423959301</v>
      </c>
      <c r="F20">
        <v>0.73794335289614699</v>
      </c>
      <c r="G20">
        <v>0.23177804236955801</v>
      </c>
      <c r="H20">
        <v>0.231808755678171</v>
      </c>
      <c r="I20">
        <v>0.17991427691134099</v>
      </c>
      <c r="J20">
        <v>0.180295173007882</v>
      </c>
      <c r="K20">
        <v>0.176203752033047</v>
      </c>
      <c r="L20">
        <v>0.73628476652207198</v>
      </c>
    </row>
    <row r="21" spans="2:12" x14ac:dyDescent="0.3">
      <c r="B21">
        <v>0.260030460625646</v>
      </c>
      <c r="C21">
        <v>0.26923406890601898</v>
      </c>
      <c r="D21">
        <v>0.23624218532383601</v>
      </c>
      <c r="E21">
        <v>0.23449328514449699</v>
      </c>
      <c r="F21">
        <v>0.73743301862720001</v>
      </c>
      <c r="G21">
        <v>0.23141299340194799</v>
      </c>
      <c r="H21">
        <v>0.230914404688948</v>
      </c>
      <c r="I21">
        <v>0.18091747403259401</v>
      </c>
      <c r="J21">
        <v>0.179837899637733</v>
      </c>
      <c r="K21">
        <v>0.17691722823877501</v>
      </c>
      <c r="L21">
        <v>0.73258484307221206</v>
      </c>
    </row>
    <row r="22" spans="2:12" x14ac:dyDescent="0.3">
      <c r="B22">
        <v>0.26670582884704702</v>
      </c>
      <c r="C22">
        <v>0.26575806779668998</v>
      </c>
      <c r="D22">
        <v>0.234899366699236</v>
      </c>
      <c r="E22">
        <v>0.232636736657026</v>
      </c>
      <c r="F22">
        <v>0.73003317172748095</v>
      </c>
      <c r="G22">
        <v>0.231880944408001</v>
      </c>
      <c r="H22">
        <v>0.23268192716406599</v>
      </c>
      <c r="I22">
        <v>0.17953564830242699</v>
      </c>
      <c r="J22">
        <v>0.18169596392603499</v>
      </c>
      <c r="K22">
        <v>0.174205516199469</v>
      </c>
      <c r="L22">
        <v>0.728119418218933</v>
      </c>
    </row>
    <row r="23" spans="2:12" x14ac:dyDescent="0.3">
      <c r="B23">
        <v>0.26056982714039301</v>
      </c>
      <c r="C23">
        <v>0.270668169729119</v>
      </c>
      <c r="D23">
        <v>0.23458611353009701</v>
      </c>
      <c r="E23">
        <v>0.23417588960038899</v>
      </c>
      <c r="F23">
        <v>0.73539168155141599</v>
      </c>
      <c r="G23">
        <v>0.22624465053169901</v>
      </c>
      <c r="H23">
        <v>0.23762890383770299</v>
      </c>
      <c r="I23">
        <v>0.183050920746782</v>
      </c>
      <c r="J23">
        <v>0.18070236858899399</v>
      </c>
      <c r="K23">
        <v>0.172373156294819</v>
      </c>
      <c r="L23">
        <v>0.72862975248787898</v>
      </c>
    </row>
    <row r="24" spans="2:12" x14ac:dyDescent="0.3">
      <c r="B24">
        <v>0.25686576412991202</v>
      </c>
      <c r="C24">
        <v>0.27083419717996399</v>
      </c>
      <c r="D24">
        <v>0.23482009658148301</v>
      </c>
      <c r="E24">
        <v>0.23747994210863799</v>
      </c>
      <c r="F24">
        <v>0.74368461342179104</v>
      </c>
      <c r="G24">
        <v>0.224598148909811</v>
      </c>
      <c r="H24">
        <v>0.23540196529823099</v>
      </c>
      <c r="I24">
        <v>0.18305701696405099</v>
      </c>
      <c r="J24">
        <v>0.18203576465606899</v>
      </c>
      <c r="K24">
        <v>0.174907104171835</v>
      </c>
      <c r="L24">
        <v>0.73551926511865195</v>
      </c>
    </row>
    <row r="25" spans="2:12" x14ac:dyDescent="0.3">
      <c r="B25">
        <v>0.26811032099800403</v>
      </c>
      <c r="C25">
        <v>0.26419445980355</v>
      </c>
      <c r="D25">
        <v>0.23449801008382601</v>
      </c>
      <c r="E25">
        <v>0.233197209114618</v>
      </c>
      <c r="F25">
        <v>0.72390916050012699</v>
      </c>
      <c r="G25">
        <v>0.23188115268656301</v>
      </c>
      <c r="H25">
        <v>0.23423081553903</v>
      </c>
      <c r="I25">
        <v>0.18143148062116099</v>
      </c>
      <c r="J25">
        <v>0.17968482553412499</v>
      </c>
      <c r="K25">
        <v>0.17277172561911899</v>
      </c>
      <c r="L25">
        <v>0.71612656289869803</v>
      </c>
    </row>
    <row r="26" spans="2:12" x14ac:dyDescent="0.3">
      <c r="B26">
        <v>0.26321114414448699</v>
      </c>
      <c r="C26">
        <v>0.26843695661144801</v>
      </c>
      <c r="D26">
        <v>0.233429171356237</v>
      </c>
      <c r="E26">
        <v>0.234922727887827</v>
      </c>
      <c r="F26">
        <v>0.73028833886195399</v>
      </c>
      <c r="G26">
        <v>0.22780725687796299</v>
      </c>
      <c r="H26">
        <v>0.23405340619213999</v>
      </c>
      <c r="I26">
        <v>0.183468968598442</v>
      </c>
      <c r="J26">
        <v>0.18036575593092399</v>
      </c>
      <c r="K26">
        <v>0.174304612400529</v>
      </c>
      <c r="L26">
        <v>0.71752998213829999</v>
      </c>
    </row>
    <row r="27" spans="2:12" x14ac:dyDescent="0.3">
      <c r="B27">
        <v>0.26293022855452702</v>
      </c>
      <c r="C27">
        <v>0.26648839667200702</v>
      </c>
      <c r="D27">
        <v>0.234473010482981</v>
      </c>
      <c r="E27">
        <v>0.23610836429048301</v>
      </c>
      <c r="F27">
        <v>0.73679510079101795</v>
      </c>
      <c r="G27">
        <v>0.232958646150114</v>
      </c>
      <c r="H27">
        <v>0.22964882758086599</v>
      </c>
      <c r="I27">
        <v>0.18216762479624499</v>
      </c>
      <c r="J27">
        <v>0.18129103683201001</v>
      </c>
      <c r="K27">
        <v>0.17393386464076299</v>
      </c>
      <c r="L27">
        <v>0.72697116611380397</v>
      </c>
    </row>
    <row r="28" spans="2:12" x14ac:dyDescent="0.3">
      <c r="B28">
        <v>0.26106271055298702</v>
      </c>
      <c r="C28">
        <v>0.26904610757126202</v>
      </c>
      <c r="D28">
        <v>0.23482922544545701</v>
      </c>
      <c r="E28">
        <v>0.23506195643029201</v>
      </c>
      <c r="F28">
        <v>0.737050267925491</v>
      </c>
      <c r="G28">
        <v>0.23266652189088599</v>
      </c>
      <c r="H28">
        <v>0.230888075985557</v>
      </c>
      <c r="I28">
        <v>0.18324293135891001</v>
      </c>
      <c r="J28">
        <v>0.18079293162351601</v>
      </c>
      <c r="K28">
        <v>0.172409539141129</v>
      </c>
      <c r="L28">
        <v>0.73284001020668499</v>
      </c>
    </row>
    <row r="29" spans="2:12" x14ac:dyDescent="0.3">
      <c r="B29">
        <v>0.26220503324931999</v>
      </c>
      <c r="C29">
        <v>0.26820545322195799</v>
      </c>
      <c r="D29">
        <v>0.23358116296791501</v>
      </c>
      <c r="E29">
        <v>0.23600835056080499</v>
      </c>
      <c r="F29">
        <v>0.72786425108445996</v>
      </c>
      <c r="G29">
        <v>0.22958269592102801</v>
      </c>
      <c r="H29">
        <v>0.233634417650289</v>
      </c>
      <c r="I29">
        <v>0.18099478985275</v>
      </c>
      <c r="J29">
        <v>0.181248715092587</v>
      </c>
      <c r="K29">
        <v>0.174539381483344</v>
      </c>
      <c r="L29">
        <v>0.72441949476907297</v>
      </c>
    </row>
    <row r="30" spans="2:12" x14ac:dyDescent="0.3">
      <c r="B30">
        <v>0.26333840826585497</v>
      </c>
      <c r="C30">
        <v>0.26781226425815402</v>
      </c>
      <c r="D30">
        <v>0.23299787536178901</v>
      </c>
      <c r="E30">
        <v>0.2358514521142</v>
      </c>
      <c r="F30">
        <v>0.73947435570298503</v>
      </c>
      <c r="G30">
        <v>0.23069562444094899</v>
      </c>
      <c r="H30">
        <v>0.230669465621195</v>
      </c>
      <c r="I30">
        <v>0.180483025015026</v>
      </c>
      <c r="J30">
        <v>0.18111412519221601</v>
      </c>
      <c r="K30">
        <v>0.177037759730612</v>
      </c>
      <c r="L30">
        <v>0.73041592242919096</v>
      </c>
    </row>
    <row r="31" spans="2:12" x14ac:dyDescent="0.3">
      <c r="B31">
        <v>0.25909374785446998</v>
      </c>
      <c r="C31">
        <v>0.27016671086781402</v>
      </c>
      <c r="D31">
        <v>0.23795854546246301</v>
      </c>
      <c r="E31">
        <v>0.232780995815251</v>
      </c>
      <c r="F31">
        <v>0.73807093646338295</v>
      </c>
      <c r="G31">
        <v>0.23115983871876</v>
      </c>
      <c r="H31">
        <v>0.23224506075154</v>
      </c>
      <c r="I31">
        <v>0.17986989918597901</v>
      </c>
      <c r="J31">
        <v>0.181278139295102</v>
      </c>
      <c r="K31">
        <v>0.17544706204861599</v>
      </c>
      <c r="L31">
        <v>0.73564684868588903</v>
      </c>
    </row>
    <row r="32" spans="2:12" x14ac:dyDescent="0.3">
      <c r="B32">
        <v>0.26346741402549201</v>
      </c>
      <c r="C32">
        <v>0.27009111237736</v>
      </c>
      <c r="D32">
        <v>0.23342430895072599</v>
      </c>
      <c r="E32">
        <v>0.23301716464642</v>
      </c>
      <c r="F32">
        <v>0.733222760908395</v>
      </c>
      <c r="G32">
        <v>0.23374785175997001</v>
      </c>
      <c r="H32">
        <v>0.230215143752761</v>
      </c>
      <c r="I32">
        <v>0.18240398858981499</v>
      </c>
      <c r="J32">
        <v>0.17875435985358501</v>
      </c>
      <c r="K32">
        <v>0.17487865604386699</v>
      </c>
      <c r="L32">
        <v>0.72505741260525602</v>
      </c>
    </row>
    <row r="33" spans="2:12" x14ac:dyDescent="0.3">
      <c r="B33">
        <v>0.26068304596411601</v>
      </c>
      <c r="C33">
        <v>0.26455931436653501</v>
      </c>
      <c r="D33">
        <v>0.23769110474309901</v>
      </c>
      <c r="E33">
        <v>0.23706653492624799</v>
      </c>
      <c r="F33">
        <v>0.73641235008930805</v>
      </c>
      <c r="G33">
        <v>0.228404379733089</v>
      </c>
      <c r="H33">
        <v>0.229338739384088</v>
      </c>
      <c r="I33">
        <v>0.18289916495966899</v>
      </c>
      <c r="J33">
        <v>0.183881505619092</v>
      </c>
      <c r="K33">
        <v>0.17547621030405999</v>
      </c>
      <c r="L33">
        <v>0.726843582546568</v>
      </c>
    </row>
    <row r="34" spans="2:12" x14ac:dyDescent="0.3">
      <c r="B34">
        <v>0.26259810947023798</v>
      </c>
      <c r="C34">
        <v>0.26932821989096001</v>
      </c>
      <c r="D34">
        <v>0.232840084106889</v>
      </c>
      <c r="E34">
        <v>0.23523358653191101</v>
      </c>
      <c r="F34">
        <v>0.72952283745853497</v>
      </c>
      <c r="G34">
        <v>0.229448902029014</v>
      </c>
      <c r="H34">
        <v>0.23182283763807099</v>
      </c>
      <c r="I34">
        <v>0.182326211954187</v>
      </c>
      <c r="J34">
        <v>0.180519826727499</v>
      </c>
      <c r="K34">
        <v>0.17588222165122699</v>
      </c>
      <c r="L34">
        <v>0.72646083184485799</v>
      </c>
    </row>
    <row r="35" spans="2:12" x14ac:dyDescent="0.3">
      <c r="B35">
        <v>0.266032519787678</v>
      </c>
      <c r="C35">
        <v>0.26670089646911599</v>
      </c>
      <c r="D35">
        <v>0.233251978892104</v>
      </c>
      <c r="E35">
        <v>0.23401460485110001</v>
      </c>
      <c r="F35">
        <v>0.73143659096708302</v>
      </c>
      <c r="G35">
        <v>0.23460687442549799</v>
      </c>
      <c r="H35">
        <v>0.22941302701938701</v>
      </c>
      <c r="I35">
        <v>0.18221103592677501</v>
      </c>
      <c r="J35">
        <v>0.18062498705048599</v>
      </c>
      <c r="K35">
        <v>0.173144075577852</v>
      </c>
      <c r="L35">
        <v>0.72403674406736396</v>
      </c>
    </row>
    <row r="36" spans="2:12" x14ac:dyDescent="0.3">
      <c r="B36">
        <v>0.26179261761737199</v>
      </c>
      <c r="C36">
        <v>0.26959676320182402</v>
      </c>
      <c r="D36">
        <v>0.23392833927277401</v>
      </c>
      <c r="E36">
        <v>0.23468227990802801</v>
      </c>
      <c r="F36">
        <v>0.73500893084970598</v>
      </c>
      <c r="G36">
        <v>0.23143716935137701</v>
      </c>
      <c r="H36">
        <v>0.23209507313916999</v>
      </c>
      <c r="I36">
        <v>0.18014138819872699</v>
      </c>
      <c r="J36">
        <v>0.18069839248516201</v>
      </c>
      <c r="K36">
        <v>0.175627976825562</v>
      </c>
      <c r="L36">
        <v>0.72531257973972896</v>
      </c>
    </row>
    <row r="37" spans="2:12" x14ac:dyDescent="0.3">
      <c r="B37">
        <v>0.26138336713390098</v>
      </c>
      <c r="C37">
        <v>0.26645468064434302</v>
      </c>
      <c r="D37">
        <v>0.236462131510143</v>
      </c>
      <c r="E37">
        <v>0.235699820711611</v>
      </c>
      <c r="F37">
        <v>0.74049502424087699</v>
      </c>
      <c r="G37">
        <v>0.22816329920098</v>
      </c>
      <c r="H37">
        <v>0.23276109552124999</v>
      </c>
      <c r="I37">
        <v>0.18183360752479699</v>
      </c>
      <c r="J37">
        <v>0.18237879435745499</v>
      </c>
      <c r="K37">
        <v>0.174863203395515</v>
      </c>
      <c r="L37">
        <v>0.728119418218933</v>
      </c>
    </row>
    <row r="38" spans="2:12" x14ac:dyDescent="0.3">
      <c r="B38">
        <v>0.26172505518952799</v>
      </c>
      <c r="C38">
        <v>0.26825717990682202</v>
      </c>
      <c r="D38">
        <v>0.233952031288822</v>
      </c>
      <c r="E38">
        <v>0.236065733614826</v>
      </c>
      <c r="F38">
        <v>0.73016075529471802</v>
      </c>
      <c r="G38">
        <v>0.226581145016609</v>
      </c>
      <c r="H38">
        <v>0.23435796683205801</v>
      </c>
      <c r="I38">
        <v>0.18432399862899801</v>
      </c>
      <c r="J38">
        <v>0.182104797327897</v>
      </c>
      <c r="K38">
        <v>0.17263209219443501</v>
      </c>
      <c r="L38">
        <v>0.72620566471038495</v>
      </c>
    </row>
    <row r="39" spans="2:12" x14ac:dyDescent="0.3">
      <c r="B39">
        <v>0.26166333422489302</v>
      </c>
      <c r="C39">
        <v>0.27171060704906902</v>
      </c>
      <c r="D39">
        <v>0.232085574308634</v>
      </c>
      <c r="E39">
        <v>0.234540484417402</v>
      </c>
      <c r="F39">
        <v>0.73717785149272697</v>
      </c>
      <c r="G39">
        <v>0.226595198928704</v>
      </c>
      <c r="H39">
        <v>0.23464349488043201</v>
      </c>
      <c r="I39">
        <v>0.18214875234577499</v>
      </c>
      <c r="J39">
        <v>0.181597524997375</v>
      </c>
      <c r="K39">
        <v>0.175015028847712</v>
      </c>
      <c r="L39">
        <v>0.72990558816024498</v>
      </c>
    </row>
    <row r="40" spans="2:12" x14ac:dyDescent="0.3">
      <c r="B40">
        <v>0.26008477955679699</v>
      </c>
      <c r="C40">
        <v>0.268955225059472</v>
      </c>
      <c r="D40">
        <v>0.23498148583008999</v>
      </c>
      <c r="E40">
        <v>0.23597850955364</v>
      </c>
      <c r="F40">
        <v>0.74126052564429701</v>
      </c>
      <c r="G40">
        <v>0.2316775698721</v>
      </c>
      <c r="H40">
        <v>0.23070959310518799</v>
      </c>
      <c r="I40">
        <v>0.18034538929153199</v>
      </c>
      <c r="J40">
        <v>0.182105408150607</v>
      </c>
      <c r="K40">
        <v>0.175162039580572</v>
      </c>
      <c r="L40">
        <v>0.73590201582036197</v>
      </c>
    </row>
    <row r="41" spans="2:12" x14ac:dyDescent="0.3">
      <c r="B41">
        <v>0.263387223436305</v>
      </c>
      <c r="C41">
        <v>0.26981930057258502</v>
      </c>
      <c r="D41">
        <v>0.233103869440038</v>
      </c>
      <c r="E41">
        <v>0.23368960655106999</v>
      </c>
      <c r="F41">
        <v>0.73041592242919096</v>
      </c>
      <c r="G41">
        <v>0.23237885477902601</v>
      </c>
      <c r="H41">
        <v>0.230568748898097</v>
      </c>
      <c r="I41">
        <v>0.18169131009241701</v>
      </c>
      <c r="J41">
        <v>0.18316174963125001</v>
      </c>
      <c r="K41">
        <v>0.172199336599208</v>
      </c>
      <c r="L41">
        <v>0.730671089563664</v>
      </c>
    </row>
    <row r="42" spans="2:12" x14ac:dyDescent="0.3">
      <c r="B42">
        <v>0.26053903189716598</v>
      </c>
      <c r="C42">
        <v>0.2700673003406</v>
      </c>
      <c r="D42">
        <v>0.23438882664826699</v>
      </c>
      <c r="E42">
        <v>0.235004841113964</v>
      </c>
      <c r="F42">
        <v>0.73743301862720001</v>
      </c>
      <c r="G42">
        <v>0.23007690959271501</v>
      </c>
      <c r="H42">
        <v>0.22970104016510001</v>
      </c>
      <c r="I42">
        <v>0.18456185070450801</v>
      </c>
      <c r="J42">
        <v>0.182424666803644</v>
      </c>
      <c r="K42">
        <v>0.173235532734031</v>
      </c>
      <c r="L42">
        <v>0.73284001020668499</v>
      </c>
    </row>
    <row r="43" spans="2:12" x14ac:dyDescent="0.3">
      <c r="B43">
        <v>0.26306350034228498</v>
      </c>
      <c r="C43">
        <v>0.26810722697563799</v>
      </c>
      <c r="D43">
        <v>0.234470772721731</v>
      </c>
      <c r="E43">
        <v>0.234358499960344</v>
      </c>
      <c r="F43">
        <v>0.73360551161010401</v>
      </c>
      <c r="G43">
        <v>0.228994479399585</v>
      </c>
      <c r="H43">
        <v>0.23281191932565701</v>
      </c>
      <c r="I43">
        <v>0.18225656948348201</v>
      </c>
      <c r="J43">
        <v>0.181858910776694</v>
      </c>
      <c r="K43">
        <v>0.17407812101457801</v>
      </c>
      <c r="L43">
        <v>0.72633324827762102</v>
      </c>
    </row>
    <row r="44" spans="2:12" x14ac:dyDescent="0.3">
      <c r="B44">
        <v>0.26352017132668798</v>
      </c>
      <c r="C44">
        <v>0.26718506747528098</v>
      </c>
      <c r="D44">
        <v>0.23503835833942199</v>
      </c>
      <c r="E44">
        <v>0.23425640285860799</v>
      </c>
      <c r="F44">
        <v>0.74062260780811395</v>
      </c>
      <c r="G44">
        <v>0.22994186638192399</v>
      </c>
      <c r="H44">
        <v>0.232767428858001</v>
      </c>
      <c r="I44">
        <v>0.182261940376992</v>
      </c>
      <c r="J44">
        <v>0.180593926197333</v>
      </c>
      <c r="K44">
        <v>0.17443483818574801</v>
      </c>
      <c r="L44">
        <v>0.73335034447563097</v>
      </c>
    </row>
    <row r="45" spans="2:12" x14ac:dyDescent="0.3">
      <c r="B45">
        <v>0.26417053529248002</v>
      </c>
      <c r="C45">
        <v>0.26876320916533403</v>
      </c>
      <c r="D45">
        <v>0.233702848640441</v>
      </c>
      <c r="E45">
        <v>0.23336340690174301</v>
      </c>
      <c r="F45">
        <v>0.74138810921153298</v>
      </c>
      <c r="G45">
        <v>0.23136839637925599</v>
      </c>
      <c r="H45">
        <v>0.233859647931937</v>
      </c>
      <c r="I45">
        <v>0.17940191355044199</v>
      </c>
      <c r="J45">
        <v>0.18172248044866801</v>
      </c>
      <c r="K45">
        <v>0.173647561689696</v>
      </c>
      <c r="L45">
        <v>0.73985710640469504</v>
      </c>
    </row>
    <row r="46" spans="2:12" x14ac:dyDescent="0.3">
      <c r="B46">
        <v>0.26037172423350402</v>
      </c>
      <c r="C46">
        <v>0.26762962840593701</v>
      </c>
      <c r="D46">
        <v>0.23845818803546701</v>
      </c>
      <c r="E46">
        <v>0.23354045932508999</v>
      </c>
      <c r="F46">
        <v>0.74291911201837202</v>
      </c>
      <c r="G46">
        <v>0.227964972199691</v>
      </c>
      <c r="H46">
        <v>0.23331058193102799</v>
      </c>
      <c r="I46">
        <v>0.18074595379420799</v>
      </c>
      <c r="J46">
        <v>0.18244193471484299</v>
      </c>
      <c r="K46">
        <v>0.175536557360227</v>
      </c>
      <c r="L46">
        <v>0.73858127073232904</v>
      </c>
    </row>
    <row r="47" spans="2:12" x14ac:dyDescent="0.3">
      <c r="B47">
        <v>0.26452254076802401</v>
      </c>
      <c r="C47">
        <v>0.26640229420147798</v>
      </c>
      <c r="D47">
        <v>0.23391627137461499</v>
      </c>
      <c r="E47">
        <v>0.235158893655881</v>
      </c>
      <c r="F47">
        <v>0.74381219698902701</v>
      </c>
      <c r="G47">
        <v>0.232906944650624</v>
      </c>
      <c r="H47">
        <v>0.22963531738107401</v>
      </c>
      <c r="I47">
        <v>0.181515518470515</v>
      </c>
      <c r="J47">
        <v>0.18160856193817199</v>
      </c>
      <c r="K47">
        <v>0.174333657559613</v>
      </c>
      <c r="L47">
        <v>0.73679510079101795</v>
      </c>
    </row>
    <row r="48" spans="2:12" x14ac:dyDescent="0.3">
      <c r="B48">
        <v>0.25968372792993599</v>
      </c>
      <c r="C48">
        <v>0.26983747585019102</v>
      </c>
      <c r="D48">
        <v>0.23431038910649701</v>
      </c>
      <c r="E48">
        <v>0.236168407113373</v>
      </c>
      <c r="F48">
        <v>0.74138810921153298</v>
      </c>
      <c r="G48">
        <v>0.23467832026813201</v>
      </c>
      <c r="H48">
        <v>0.22585123359690401</v>
      </c>
      <c r="I48">
        <v>0.18287690985848101</v>
      </c>
      <c r="J48">
        <v>0.181556920341963</v>
      </c>
      <c r="K48">
        <v>0.175036615934517</v>
      </c>
      <c r="L48">
        <v>0.73500893084970598</v>
      </c>
    </row>
    <row r="49" spans="2:12" x14ac:dyDescent="0.3">
      <c r="B49">
        <v>0.26043226620537502</v>
      </c>
      <c r="C49">
        <v>0.27162648803512801</v>
      </c>
      <c r="D49">
        <v>0.232686012459452</v>
      </c>
      <c r="E49">
        <v>0.235255233300044</v>
      </c>
      <c r="F49">
        <v>0.73437101301352303</v>
      </c>
      <c r="G49">
        <v>0.23154066273367499</v>
      </c>
      <c r="H49">
        <v>0.23182468529403</v>
      </c>
      <c r="I49">
        <v>0.18123014280784799</v>
      </c>
      <c r="J49">
        <v>0.181452238565876</v>
      </c>
      <c r="K49">
        <v>0.17395227059856799</v>
      </c>
      <c r="L49">
        <v>0.728119418218933</v>
      </c>
    </row>
    <row r="50" spans="2:12" x14ac:dyDescent="0.3">
      <c r="B50">
        <v>0.260864617305608</v>
      </c>
      <c r="C50">
        <v>0.27004289311125002</v>
      </c>
      <c r="D50">
        <v>0.235011032650286</v>
      </c>
      <c r="E50">
        <v>0.23408145693285401</v>
      </c>
      <c r="F50">
        <v>0.73118142383260998</v>
      </c>
      <c r="G50">
        <v>0.23187545315189001</v>
      </c>
      <c r="H50">
        <v>0.23120309231844</v>
      </c>
      <c r="I50">
        <v>0.182355998555707</v>
      </c>
      <c r="J50">
        <v>0.182547042929145</v>
      </c>
      <c r="K50">
        <v>0.17201841304481499</v>
      </c>
      <c r="L50">
        <v>0.72990558816024498</v>
      </c>
    </row>
    <row r="51" spans="2:12" x14ac:dyDescent="0.3">
      <c r="B51">
        <v>0.26348443129155602</v>
      </c>
      <c r="C51">
        <v>0.26490283333491699</v>
      </c>
      <c r="D51">
        <v>0.23603557189924901</v>
      </c>
      <c r="E51">
        <v>0.23557716347427601</v>
      </c>
      <c r="F51">
        <v>0.73284001020668499</v>
      </c>
      <c r="G51">
        <v>0.228737834564472</v>
      </c>
      <c r="H51">
        <v>0.232000957527946</v>
      </c>
      <c r="I51">
        <v>0.18304438109919699</v>
      </c>
      <c r="J51">
        <v>0.18254259333915299</v>
      </c>
      <c r="K51">
        <v>0.17367423346923</v>
      </c>
      <c r="L51">
        <v>0.724291911201837</v>
      </c>
    </row>
    <row r="52" spans="2:12" x14ac:dyDescent="0.3">
      <c r="B52">
        <v>0.25868028090369</v>
      </c>
      <c r="C52">
        <v>0.27164852147041202</v>
      </c>
      <c r="D52">
        <v>0.23512815591322</v>
      </c>
      <c r="E52">
        <v>0.23454304171267601</v>
      </c>
      <c r="F52">
        <v>0.74138810921153298</v>
      </c>
      <c r="G52">
        <v>0.231241798922702</v>
      </c>
      <c r="H52">
        <v>0.23016841764527199</v>
      </c>
      <c r="I52">
        <v>0.18205675140430999</v>
      </c>
      <c r="J52">
        <v>0.18160088012192199</v>
      </c>
      <c r="K52">
        <v>0.174932151905792</v>
      </c>
      <c r="L52">
        <v>0.72914008675682496</v>
      </c>
    </row>
    <row r="53" spans="2:12" x14ac:dyDescent="0.3">
      <c r="B53">
        <v>0.26521182199517501</v>
      </c>
      <c r="C53">
        <v>0.26763668580552802</v>
      </c>
      <c r="D53">
        <v>0.23469542337764401</v>
      </c>
      <c r="E53">
        <v>0.23245606882165101</v>
      </c>
      <c r="F53">
        <v>0.73590201582036197</v>
      </c>
      <c r="G53">
        <v>0.232537647768119</v>
      </c>
      <c r="H53">
        <v>0.230837973023374</v>
      </c>
      <c r="I53">
        <v>0.17881719216340899</v>
      </c>
      <c r="J53">
        <v>0.18159067214189001</v>
      </c>
      <c r="K53">
        <v>0.176216514903206</v>
      </c>
      <c r="L53">
        <v>0.73488134728247001</v>
      </c>
    </row>
    <row r="54" spans="2:12" x14ac:dyDescent="0.3">
      <c r="B54">
        <v>0.25902922613600898</v>
      </c>
      <c r="C54">
        <v>0.27238495462994</v>
      </c>
      <c r="D54">
        <v>0.23288506403522299</v>
      </c>
      <c r="E54">
        <v>0.235700755198826</v>
      </c>
      <c r="F54">
        <v>0.73309517734115803</v>
      </c>
      <c r="G54">
        <v>0.22997356746589501</v>
      </c>
      <c r="H54">
        <v>0.23356634799499501</v>
      </c>
      <c r="I54">
        <v>0.18154221029303599</v>
      </c>
      <c r="J54">
        <v>0.18170276253121001</v>
      </c>
      <c r="K54">
        <v>0.17321511171486201</v>
      </c>
      <c r="L54">
        <v>0.73437101301352303</v>
      </c>
    </row>
    <row r="55" spans="2:12" x14ac:dyDescent="0.3">
      <c r="B55">
        <v>0.26866474354946601</v>
      </c>
      <c r="C55">
        <v>0.261010098273463</v>
      </c>
      <c r="D55">
        <v>0.23538877737962299</v>
      </c>
      <c r="E55">
        <v>0.234936380797447</v>
      </c>
      <c r="F55">
        <v>0.73807093646338295</v>
      </c>
      <c r="G55">
        <v>0.23104380488861001</v>
      </c>
      <c r="H55">
        <v>0.22920969172458899</v>
      </c>
      <c r="I55">
        <v>0.18225033092043899</v>
      </c>
      <c r="J55">
        <v>0.181799826945021</v>
      </c>
      <c r="K55">
        <v>0.175696345521338</v>
      </c>
      <c r="L55">
        <v>0.73220209237050204</v>
      </c>
    </row>
    <row r="56" spans="2:12" x14ac:dyDescent="0.3">
      <c r="B56">
        <v>0.25946881064632599</v>
      </c>
      <c r="C56">
        <v>0.269194552748237</v>
      </c>
      <c r="D56">
        <v>0.23513788615523101</v>
      </c>
      <c r="E56">
        <v>0.236198750450205</v>
      </c>
      <c r="F56">
        <v>0.74381219698902701</v>
      </c>
      <c r="G56">
        <v>0.229760789947873</v>
      </c>
      <c r="H56">
        <v>0.23249622390521199</v>
      </c>
      <c r="I56">
        <v>0.182211553819871</v>
      </c>
      <c r="J56">
        <v>0.18222863121843499</v>
      </c>
      <c r="K56">
        <v>0.17330280110860799</v>
      </c>
      <c r="L56">
        <v>0.73717785149272697</v>
      </c>
    </row>
    <row r="57" spans="2:12" x14ac:dyDescent="0.3">
      <c r="B57">
        <v>0.26255916539170499</v>
      </c>
      <c r="C57">
        <v>0.26702343210694302</v>
      </c>
      <c r="D57">
        <v>0.232485133418698</v>
      </c>
      <c r="E57">
        <v>0.237932269082652</v>
      </c>
      <c r="F57">
        <v>0.73424342944628695</v>
      </c>
      <c r="G57">
        <v>0.229874238565209</v>
      </c>
      <c r="H57">
        <v>0.23303434893956201</v>
      </c>
      <c r="I57">
        <v>0.18163633009536101</v>
      </c>
      <c r="J57">
        <v>0.180950519621662</v>
      </c>
      <c r="K57">
        <v>0.174504562778205</v>
      </c>
      <c r="L57">
        <v>0.72288849196223504</v>
      </c>
    </row>
    <row r="58" spans="2:12" x14ac:dyDescent="0.3">
      <c r="B58">
        <v>0.25990847083639601</v>
      </c>
      <c r="C58">
        <v>0.27041992713491902</v>
      </c>
      <c r="D58">
        <v>0.23487063757873999</v>
      </c>
      <c r="E58">
        <v>0.234800964449943</v>
      </c>
      <c r="F58">
        <v>0.74100535850982396</v>
      </c>
      <c r="G58">
        <v>0.23087614932904599</v>
      </c>
      <c r="H58">
        <v>0.23332218927582801</v>
      </c>
      <c r="I58">
        <v>0.181915973061715</v>
      </c>
      <c r="J58">
        <v>0.18140789253205</v>
      </c>
      <c r="K58">
        <v>0.172477795801359</v>
      </c>
      <c r="L58">
        <v>0.73156417453431999</v>
      </c>
    </row>
    <row r="59" spans="2:12" x14ac:dyDescent="0.3">
      <c r="B59">
        <v>0.26332617406109798</v>
      </c>
      <c r="C59">
        <v>0.26612290402344002</v>
      </c>
      <c r="D59">
        <v>0.23522224018583399</v>
      </c>
      <c r="E59">
        <v>0.23532868172962601</v>
      </c>
      <c r="F59">
        <v>0.72901250318958899</v>
      </c>
      <c r="G59">
        <v>0.227676623009791</v>
      </c>
      <c r="H59">
        <v>0.23302087557329801</v>
      </c>
      <c r="I59">
        <v>0.18284217790063401</v>
      </c>
      <c r="J59">
        <v>0.181822277910201</v>
      </c>
      <c r="K59">
        <v>0.17463804560607299</v>
      </c>
      <c r="L59">
        <v>0.72071957131921405</v>
      </c>
    </row>
    <row r="60" spans="2:12" x14ac:dyDescent="0.3">
      <c r="B60">
        <v>0.25926172044364498</v>
      </c>
      <c r="C60">
        <v>0.27069917254473802</v>
      </c>
      <c r="D60">
        <v>0.235275507635306</v>
      </c>
      <c r="E60">
        <v>0.234763599376309</v>
      </c>
      <c r="F60">
        <v>0.72709874968104105</v>
      </c>
      <c r="G60">
        <v>0.22665103106125301</v>
      </c>
      <c r="H60">
        <v>0.234538655804853</v>
      </c>
      <c r="I60">
        <v>0.18197264791297799</v>
      </c>
      <c r="J60">
        <v>0.18139231505921</v>
      </c>
      <c r="K60">
        <v>0.17544535016170201</v>
      </c>
      <c r="L60">
        <v>0.72722633324827701</v>
      </c>
    </row>
    <row r="61" spans="2:12" x14ac:dyDescent="0.3">
      <c r="B61">
        <v>0.25644070279387599</v>
      </c>
      <c r="C61">
        <v>0.27463787235617299</v>
      </c>
      <c r="D61">
        <v>0.23318722641220299</v>
      </c>
      <c r="E61">
        <v>0.23573419843774501</v>
      </c>
      <c r="F61">
        <v>0.74023985710640405</v>
      </c>
      <c r="G61">
        <v>0.23142667254330301</v>
      </c>
      <c r="H61">
        <v>0.232674882495784</v>
      </c>
      <c r="I61">
        <v>0.18223743861414601</v>
      </c>
      <c r="J61">
        <v>0.181206002024414</v>
      </c>
      <c r="K61">
        <v>0.17245500432235</v>
      </c>
      <c r="L61">
        <v>0.735774432253125</v>
      </c>
    </row>
    <row r="62" spans="2:12" x14ac:dyDescent="0.3">
      <c r="B62">
        <v>0.26078932690513601</v>
      </c>
      <c r="C62">
        <v>0.27027656639148701</v>
      </c>
      <c r="D62">
        <v>0.23351939177196801</v>
      </c>
      <c r="E62">
        <v>0.235414714931407</v>
      </c>
      <c r="F62">
        <v>0.72760908394998702</v>
      </c>
      <c r="G62">
        <v>0.23222038173638801</v>
      </c>
      <c r="H62">
        <v>0.230004801026441</v>
      </c>
      <c r="I62">
        <v>0.18337455398150099</v>
      </c>
      <c r="J62">
        <v>0.18170846038124</v>
      </c>
      <c r="K62">
        <v>0.17269180287442801</v>
      </c>
      <c r="L62">
        <v>0.72352640979841798</v>
      </c>
    </row>
    <row r="63" spans="2:12" x14ac:dyDescent="0.3">
      <c r="B63">
        <v>0.260321089606317</v>
      </c>
      <c r="C63">
        <v>0.27003150822827698</v>
      </c>
      <c r="D63">
        <v>0.23430718286911301</v>
      </c>
      <c r="E63">
        <v>0.23534021929629101</v>
      </c>
      <c r="F63">
        <v>0.72952283745853497</v>
      </c>
      <c r="G63">
        <v>0.23235306832265701</v>
      </c>
      <c r="H63">
        <v>0.23029550443937499</v>
      </c>
      <c r="I63">
        <v>0.181344591825532</v>
      </c>
      <c r="J63">
        <v>0.18262106342099799</v>
      </c>
      <c r="K63">
        <v>0.17338577199143501</v>
      </c>
      <c r="L63">
        <v>0.72403674406736396</v>
      </c>
    </row>
    <row r="64" spans="2:12" x14ac:dyDescent="0.3">
      <c r="B64">
        <v>0.26356257196690902</v>
      </c>
      <c r="C64">
        <v>0.26948040946306201</v>
      </c>
      <c r="D64">
        <v>0.23351357322781999</v>
      </c>
      <c r="E64">
        <v>0.23344344534220701</v>
      </c>
      <c r="F64">
        <v>0.73181934166879303</v>
      </c>
      <c r="G64">
        <v>0.22886399649869599</v>
      </c>
      <c r="H64">
        <v>0.233315770675811</v>
      </c>
      <c r="I64">
        <v>0.183141019070475</v>
      </c>
      <c r="J64">
        <v>0.18168299219834699</v>
      </c>
      <c r="K64">
        <v>0.17299622155666899</v>
      </c>
      <c r="L64">
        <v>0.73335034447563097</v>
      </c>
    </row>
    <row r="65" spans="2:12" x14ac:dyDescent="0.3">
      <c r="B65">
        <v>0.26099445133777099</v>
      </c>
      <c r="C65">
        <v>0.26731106659399201</v>
      </c>
      <c r="D65">
        <v>0.23536161063737099</v>
      </c>
      <c r="E65">
        <v>0.23633287143086501</v>
      </c>
      <c r="F65">
        <v>0.73105384026537301</v>
      </c>
      <c r="G65">
        <v>0.22798949018933401</v>
      </c>
      <c r="H65">
        <v>0.23547494237934199</v>
      </c>
      <c r="I65">
        <v>0.17964885081697199</v>
      </c>
      <c r="J65">
        <v>0.181419583512508</v>
      </c>
      <c r="K65">
        <v>0.175467133101842</v>
      </c>
      <c r="L65">
        <v>0.72926767032406203</v>
      </c>
    </row>
    <row r="66" spans="2:12" x14ac:dyDescent="0.3">
      <c r="B66">
        <v>0.25968050106871099</v>
      </c>
      <c r="C66">
        <v>0.26877890892800199</v>
      </c>
      <c r="D66">
        <v>0.23483278550992401</v>
      </c>
      <c r="E66">
        <v>0.23670780449336101</v>
      </c>
      <c r="F66">
        <v>0.73284001020668499</v>
      </c>
      <c r="G66">
        <v>0.233062532855974</v>
      </c>
      <c r="H66">
        <v>0.23030839113082699</v>
      </c>
      <c r="I66">
        <v>0.17953710724974301</v>
      </c>
      <c r="J66">
        <v>0.18217296125653301</v>
      </c>
      <c r="K66">
        <v>0.17491900750692099</v>
      </c>
      <c r="L66">
        <v>0.72492982903801995</v>
      </c>
    </row>
    <row r="67" spans="2:12" x14ac:dyDescent="0.3">
      <c r="B67">
        <v>0.26124772507308203</v>
      </c>
      <c r="C67">
        <v>0.27468622766177198</v>
      </c>
      <c r="D67">
        <v>0.231574187562677</v>
      </c>
      <c r="E67">
        <v>0.232491859702468</v>
      </c>
      <c r="F67">
        <v>0.74980862464914499</v>
      </c>
      <c r="G67">
        <v>0.23431914406436999</v>
      </c>
      <c r="H67">
        <v>0.23182982359607399</v>
      </c>
      <c r="I67">
        <v>0.181504786182555</v>
      </c>
      <c r="J67">
        <v>0.17890476318899801</v>
      </c>
      <c r="K67">
        <v>0.17344148296800099</v>
      </c>
      <c r="L67">
        <v>0.74304669558560799</v>
      </c>
    </row>
    <row r="68" spans="2:12" x14ac:dyDescent="0.3">
      <c r="B68">
        <v>0.26202998841817898</v>
      </c>
      <c r="C68">
        <v>0.267324499219738</v>
      </c>
      <c r="D68">
        <v>0.23431858824607599</v>
      </c>
      <c r="E68">
        <v>0.236326924116005</v>
      </c>
      <c r="F68">
        <v>0.73526409798417902</v>
      </c>
      <c r="G68">
        <v>0.234685316414421</v>
      </c>
      <c r="H68">
        <v>0.226385414959518</v>
      </c>
      <c r="I68">
        <v>0.18204700657442499</v>
      </c>
      <c r="J68">
        <v>0.18268799157273999</v>
      </c>
      <c r="K68">
        <v>0.17419427047889199</v>
      </c>
      <c r="L68">
        <v>0.72952283745853497</v>
      </c>
    </row>
    <row r="69" spans="2:12" x14ac:dyDescent="0.3">
      <c r="B69">
        <v>0.262297253367681</v>
      </c>
      <c r="C69">
        <v>0.26649471078433701</v>
      </c>
      <c r="D69">
        <v>0.234370850971266</v>
      </c>
      <c r="E69">
        <v>0.23683718487671401</v>
      </c>
      <c r="F69">
        <v>0.73756060219443698</v>
      </c>
      <c r="G69">
        <v>0.227888261185834</v>
      </c>
      <c r="H69">
        <v>0.23228098455472501</v>
      </c>
      <c r="I69">
        <v>0.182750786690172</v>
      </c>
      <c r="J69">
        <v>0.18177621261914501</v>
      </c>
      <c r="K69">
        <v>0.17530375495012199</v>
      </c>
      <c r="L69">
        <v>0.73360551161010401</v>
      </c>
    </row>
    <row r="70" spans="2:12" x14ac:dyDescent="0.3">
      <c r="B70">
        <v>0.26306117016922997</v>
      </c>
      <c r="C70">
        <v>0.26795803396231999</v>
      </c>
      <c r="D70">
        <v>0.23533068456964801</v>
      </c>
      <c r="E70">
        <v>0.23365011129880001</v>
      </c>
      <c r="F70">
        <v>0.74011227353916798</v>
      </c>
      <c r="G70">
        <v>0.22799334147258801</v>
      </c>
      <c r="H70">
        <v>0.23389495954897899</v>
      </c>
      <c r="I70">
        <v>0.181260718843436</v>
      </c>
      <c r="J70">
        <v>0.18330528546641001</v>
      </c>
      <c r="K70">
        <v>0.17354569466858399</v>
      </c>
      <c r="L70">
        <v>0.730671089563664</v>
      </c>
    </row>
    <row r="71" spans="2:12" x14ac:dyDescent="0.3">
      <c r="B71">
        <v>0.25981915331855598</v>
      </c>
      <c r="C71">
        <v>0.26832710456030101</v>
      </c>
      <c r="D71">
        <v>0.23399736037993599</v>
      </c>
      <c r="E71">
        <v>0.23785638174120499</v>
      </c>
      <c r="F71">
        <v>0.73105384026537301</v>
      </c>
      <c r="G71">
        <v>0.227792217401799</v>
      </c>
      <c r="H71">
        <v>0.23066802966453401</v>
      </c>
      <c r="I71">
        <v>0.18502620212923501</v>
      </c>
      <c r="J71">
        <v>0.18281931437433599</v>
      </c>
      <c r="K71">
        <v>0.17369423643009299</v>
      </c>
      <c r="L71">
        <v>0.723016075529471</v>
      </c>
    </row>
    <row r="72" spans="2:12" x14ac:dyDescent="0.3">
      <c r="B72">
        <v>0.264277370956296</v>
      </c>
      <c r="C72">
        <v>0.26644029804089597</v>
      </c>
      <c r="D72">
        <v>0.232578762037571</v>
      </c>
      <c r="E72">
        <v>0.23670356896523601</v>
      </c>
      <c r="F72">
        <v>0.73220209237050204</v>
      </c>
      <c r="G72">
        <v>0.231464114618009</v>
      </c>
      <c r="H72">
        <v>0.22963326452131799</v>
      </c>
      <c r="I72">
        <v>0.182648833494962</v>
      </c>
      <c r="J72">
        <v>0.181616358564301</v>
      </c>
      <c r="K72">
        <v>0.17463742880140701</v>
      </c>
      <c r="L72">
        <v>0.73041592242919096</v>
      </c>
    </row>
    <row r="73" spans="2:12" x14ac:dyDescent="0.3">
      <c r="B73">
        <v>0.26763673492602102</v>
      </c>
      <c r="C73">
        <v>0.26422996328118697</v>
      </c>
      <c r="D73">
        <v>0.234117327425511</v>
      </c>
      <c r="E73">
        <v>0.234015974367279</v>
      </c>
      <c r="F73">
        <v>0.73488134728247001</v>
      </c>
      <c r="G73">
        <v>0.229785344847135</v>
      </c>
      <c r="H73">
        <v>0.23456916202470801</v>
      </c>
      <c r="I73">
        <v>0.18054818468653999</v>
      </c>
      <c r="J73">
        <v>0.18109206847853501</v>
      </c>
      <c r="K73">
        <v>0.17400523996308001</v>
      </c>
      <c r="L73">
        <v>0.73003317172748095</v>
      </c>
    </row>
    <row r="74" spans="2:12" x14ac:dyDescent="0.3">
      <c r="B74">
        <v>0.25679822359272497</v>
      </c>
      <c r="C74">
        <v>0.27248697632421198</v>
      </c>
      <c r="D74">
        <v>0.23607308314902201</v>
      </c>
      <c r="E74">
        <v>0.23464171693404001</v>
      </c>
      <c r="F74">
        <v>0.73079867313089997</v>
      </c>
      <c r="G74">
        <v>0.22601941010155499</v>
      </c>
      <c r="H74">
        <v>0.235008040440881</v>
      </c>
      <c r="I74">
        <v>0.181368552924036</v>
      </c>
      <c r="J74">
        <v>0.18269582941179299</v>
      </c>
      <c r="K74">
        <v>0.17490816712173199</v>
      </c>
      <c r="L74">
        <v>0.72378157693289102</v>
      </c>
    </row>
    <row r="75" spans="2:12" x14ac:dyDescent="0.3">
      <c r="B75">
        <v>0.25897685043713897</v>
      </c>
      <c r="C75">
        <v>0.27125775103294397</v>
      </c>
      <c r="D75">
        <v>0.23255551057249299</v>
      </c>
      <c r="E75">
        <v>0.23720988795742201</v>
      </c>
      <c r="F75">
        <v>0.74151569277877005</v>
      </c>
      <c r="G75">
        <v>0.23004676966873</v>
      </c>
      <c r="H75">
        <v>0.22894060303257799</v>
      </c>
      <c r="I75">
        <v>0.183251087294798</v>
      </c>
      <c r="J75">
        <v>0.18130542276301001</v>
      </c>
      <c r="K75">
        <v>0.176456117240882</v>
      </c>
      <c r="L75">
        <v>0.73934677213574895</v>
      </c>
    </row>
    <row r="76" spans="2:12" x14ac:dyDescent="0.3">
      <c r="B76">
        <v>0.25834386114683</v>
      </c>
      <c r="C76">
        <v>0.26826556131822299</v>
      </c>
      <c r="D76">
        <v>0.236274221592777</v>
      </c>
      <c r="E76">
        <v>0.23711635594216801</v>
      </c>
      <c r="F76">
        <v>0.73653993365654502</v>
      </c>
      <c r="G76">
        <v>0.22848655726750799</v>
      </c>
      <c r="H76">
        <v>0.23146010199355099</v>
      </c>
      <c r="I76">
        <v>0.181901858813697</v>
      </c>
      <c r="J76">
        <v>0.18366756708266299</v>
      </c>
      <c r="K76">
        <v>0.174483914842578</v>
      </c>
      <c r="L76">
        <v>0.73118142383260998</v>
      </c>
    </row>
    <row r="77" spans="2:12" x14ac:dyDescent="0.3">
      <c r="B77">
        <v>0.26351396962343299</v>
      </c>
      <c r="C77">
        <v>0.265184595360964</v>
      </c>
      <c r="D77">
        <v>0.23561163663250401</v>
      </c>
      <c r="E77">
        <v>0.23568979838309601</v>
      </c>
      <c r="F77">
        <v>0.74062260780811395</v>
      </c>
      <c r="G77">
        <v>0.229911357507804</v>
      </c>
      <c r="H77">
        <v>0.23149578478513899</v>
      </c>
      <c r="I77">
        <v>0.18401837289575401</v>
      </c>
      <c r="J77">
        <v>0.18169527477070499</v>
      </c>
      <c r="K77">
        <v>0.172879210040595</v>
      </c>
      <c r="L77">
        <v>0.73449859658076</v>
      </c>
    </row>
    <row r="78" spans="2:12" x14ac:dyDescent="0.3">
      <c r="B78">
        <v>0.26069261362373097</v>
      </c>
      <c r="C78">
        <v>0.26851172717055499</v>
      </c>
      <c r="D78">
        <v>0.23380202044265899</v>
      </c>
      <c r="E78">
        <v>0.23699363876305299</v>
      </c>
      <c r="F78">
        <v>0.73424342944628695</v>
      </c>
      <c r="G78">
        <v>0.22594621591685801</v>
      </c>
      <c r="H78">
        <v>0.23446771677169401</v>
      </c>
      <c r="I78">
        <v>0.181730003962632</v>
      </c>
      <c r="J78">
        <v>0.180916702473438</v>
      </c>
      <c r="K78">
        <v>0.17693936087537601</v>
      </c>
      <c r="L78">
        <v>0.72862975248787898</v>
      </c>
    </row>
    <row r="79" spans="2:12" x14ac:dyDescent="0.3">
      <c r="B79">
        <v>0.26338538124404798</v>
      </c>
      <c r="C79">
        <v>0.26778486912430399</v>
      </c>
      <c r="D79">
        <v>0.23478077383010701</v>
      </c>
      <c r="E79">
        <v>0.23404897580153899</v>
      </c>
      <c r="F79">
        <v>0.72888491962235202</v>
      </c>
      <c r="G79">
        <v>0.22948778122273</v>
      </c>
      <c r="H79">
        <v>0.23397280509019</v>
      </c>
      <c r="I79">
        <v>0.181050862461196</v>
      </c>
      <c r="J79">
        <v>0.18223481927291901</v>
      </c>
      <c r="K79">
        <v>0.17325373195296301</v>
      </c>
      <c r="L79">
        <v>0.72403674406736396</v>
      </c>
    </row>
    <row r="80" spans="2:12" x14ac:dyDescent="0.3">
      <c r="B80">
        <v>0.26368460743897598</v>
      </c>
      <c r="C80">
        <v>0.26941583876019798</v>
      </c>
      <c r="D80">
        <v>0.23435767040263</v>
      </c>
      <c r="E80">
        <v>0.23254188339819401</v>
      </c>
      <c r="F80">
        <v>0.72875733605511595</v>
      </c>
      <c r="G80">
        <v>0.22796687388836501</v>
      </c>
      <c r="H80">
        <v>0.23441449799193301</v>
      </c>
      <c r="I80">
        <v>0.181076232668824</v>
      </c>
      <c r="J80">
        <v>0.18193138154857799</v>
      </c>
      <c r="K80">
        <v>0.174611013902298</v>
      </c>
      <c r="L80">
        <v>0.72352640979841798</v>
      </c>
    </row>
    <row r="81" spans="2:12" x14ac:dyDescent="0.3">
      <c r="B81">
        <v>0.262849498257896</v>
      </c>
      <c r="C81">
        <v>0.26795894996055403</v>
      </c>
      <c r="D81">
        <v>0.23443467939839499</v>
      </c>
      <c r="E81">
        <v>0.23475687238315401</v>
      </c>
      <c r="F81">
        <v>0.73449859658076</v>
      </c>
      <c r="G81">
        <v>0.23158168127047599</v>
      </c>
      <c r="H81">
        <v>0.228604929990359</v>
      </c>
      <c r="I81">
        <v>0.184016909973342</v>
      </c>
      <c r="J81">
        <v>0.18342547955506699</v>
      </c>
      <c r="K81">
        <v>0.17237099921075399</v>
      </c>
      <c r="L81">
        <v>0.73054350599642703</v>
      </c>
    </row>
    <row r="82" spans="2:12" x14ac:dyDescent="0.3">
      <c r="B82">
        <v>0.263031743050469</v>
      </c>
      <c r="C82">
        <v>0.26728104262388702</v>
      </c>
      <c r="D82">
        <v>0.23500979827603</v>
      </c>
      <c r="E82">
        <v>0.23467741604961101</v>
      </c>
      <c r="F82">
        <v>0.735774432253125</v>
      </c>
      <c r="G82">
        <v>0.23062373190431201</v>
      </c>
      <c r="H82">
        <v>0.229752282025139</v>
      </c>
      <c r="I82">
        <v>0.18179392463369901</v>
      </c>
      <c r="J82">
        <v>0.18194834859360001</v>
      </c>
      <c r="K82">
        <v>0.175881712843247</v>
      </c>
      <c r="L82">
        <v>0.73181934166879303</v>
      </c>
    </row>
    <row r="83" spans="2:12" x14ac:dyDescent="0.3">
      <c r="B83">
        <v>0.26216506392565098</v>
      </c>
      <c r="C83">
        <v>0.26761443425903197</v>
      </c>
      <c r="D83">
        <v>0.23507271470769001</v>
      </c>
      <c r="E83">
        <v>0.23514778710762499</v>
      </c>
      <c r="F83">
        <v>0.73424342944628695</v>
      </c>
      <c r="G83">
        <v>0.23238090333863301</v>
      </c>
      <c r="H83">
        <v>0.22965949698629801</v>
      </c>
      <c r="I83">
        <v>0.182992424371895</v>
      </c>
      <c r="J83">
        <v>0.18025230628876601</v>
      </c>
      <c r="K83">
        <v>0.174714869014406</v>
      </c>
      <c r="L83">
        <v>0.72952283745853497</v>
      </c>
    </row>
    <row r="84" spans="2:12" x14ac:dyDescent="0.3">
      <c r="B84">
        <v>0.26497891314324701</v>
      </c>
      <c r="C84">
        <v>0.268286151216379</v>
      </c>
      <c r="D84">
        <v>0.23435870723093899</v>
      </c>
      <c r="E84">
        <v>0.232376228409434</v>
      </c>
      <c r="F84">
        <v>0.73181934166879303</v>
      </c>
      <c r="G84">
        <v>0.23088431594952499</v>
      </c>
      <c r="H84">
        <v>0.23114837119041101</v>
      </c>
      <c r="I84">
        <v>0.18175779165244799</v>
      </c>
      <c r="J84">
        <v>0.18095306974894901</v>
      </c>
      <c r="K84">
        <v>0.175256451458664</v>
      </c>
      <c r="L84">
        <v>0.73181934166879303</v>
      </c>
    </row>
    <row r="85" spans="2:12" x14ac:dyDescent="0.3">
      <c r="B85">
        <v>0.25971258900935001</v>
      </c>
      <c r="C85">
        <v>0.26992382112743102</v>
      </c>
      <c r="D85">
        <v>0.233985843347016</v>
      </c>
      <c r="E85">
        <v>0.2363777465162</v>
      </c>
      <c r="F85">
        <v>0.73934677213574895</v>
      </c>
      <c r="G85">
        <v>0.22692262568853799</v>
      </c>
      <c r="H85">
        <v>0.229647950008525</v>
      </c>
      <c r="I85">
        <v>0.18162670491805599</v>
      </c>
      <c r="J85">
        <v>0.184151509862229</v>
      </c>
      <c r="K85">
        <v>0.17765120952264901</v>
      </c>
      <c r="L85">
        <v>0.73615718295483501</v>
      </c>
    </row>
    <row r="86" spans="2:12" x14ac:dyDescent="0.3">
      <c r="B86">
        <v>0.26287957887844698</v>
      </c>
      <c r="C86">
        <v>0.26821053696061498</v>
      </c>
      <c r="D86">
        <v>0.233819931006019</v>
      </c>
      <c r="E86">
        <v>0.23508995315491801</v>
      </c>
      <c r="F86">
        <v>0.73284001020668499</v>
      </c>
      <c r="G86">
        <v>0.22662011170332899</v>
      </c>
      <c r="H86">
        <v>0.236462995839155</v>
      </c>
      <c r="I86">
        <v>0.18112837526016701</v>
      </c>
      <c r="J86">
        <v>0.18139893289311801</v>
      </c>
      <c r="K86">
        <v>0.17438958430422799</v>
      </c>
      <c r="L86">
        <v>0.72901250318958899</v>
      </c>
    </row>
    <row r="87" spans="2:12" x14ac:dyDescent="0.3">
      <c r="B87">
        <v>0.25864405741084101</v>
      </c>
      <c r="C87">
        <v>0.27502789812724798</v>
      </c>
      <c r="D87">
        <v>0.23437774987312401</v>
      </c>
      <c r="E87">
        <v>0.23195029458878499</v>
      </c>
      <c r="F87">
        <v>0.73296759377392195</v>
      </c>
      <c r="G87">
        <v>0.230687007924534</v>
      </c>
      <c r="H87">
        <v>0.233204302373345</v>
      </c>
      <c r="I87">
        <v>0.181494621871581</v>
      </c>
      <c r="J87">
        <v>0.17956970852184301</v>
      </c>
      <c r="K87">
        <v>0.175044359308694</v>
      </c>
      <c r="L87">
        <v>0.72276090839499796</v>
      </c>
    </row>
    <row r="88" spans="2:12" x14ac:dyDescent="0.3">
      <c r="B88">
        <v>0.26377109614348998</v>
      </c>
      <c r="C88">
        <v>0.267341558924515</v>
      </c>
      <c r="D88">
        <v>0.23419853494421</v>
      </c>
      <c r="E88">
        <v>0.23468880998778199</v>
      </c>
      <c r="F88">
        <v>0.73373309517734098</v>
      </c>
      <c r="G88">
        <v>0.22916748655959801</v>
      </c>
      <c r="H88">
        <v>0.23272112336061701</v>
      </c>
      <c r="I88">
        <v>0.18023671960277701</v>
      </c>
      <c r="J88">
        <v>0.18315206727371799</v>
      </c>
      <c r="K88">
        <v>0.174722603203286</v>
      </c>
      <c r="L88">
        <v>0.72122990558816003</v>
      </c>
    </row>
    <row r="89" spans="2:12" x14ac:dyDescent="0.3">
      <c r="B89">
        <v>0.26208472931380999</v>
      </c>
      <c r="C89">
        <v>0.26663884049266101</v>
      </c>
      <c r="D89">
        <v>0.23594036573601801</v>
      </c>
      <c r="E89">
        <v>0.23533606445750899</v>
      </c>
      <c r="F89">
        <v>0.73513651441694305</v>
      </c>
      <c r="G89">
        <v>0.228822081052548</v>
      </c>
      <c r="H89">
        <v>0.23061760322990599</v>
      </c>
      <c r="I89">
        <v>0.18244671456084399</v>
      </c>
      <c r="J89">
        <v>0.18433498039165899</v>
      </c>
      <c r="K89">
        <v>0.173778620765041</v>
      </c>
      <c r="L89">
        <v>0.73539168155141599</v>
      </c>
    </row>
    <row r="90" spans="2:12" x14ac:dyDescent="0.3">
      <c r="B90">
        <v>0.26336481329793798</v>
      </c>
      <c r="C90">
        <v>0.26912908394044199</v>
      </c>
      <c r="D90">
        <v>0.23443810726987899</v>
      </c>
      <c r="E90">
        <v>0.23306799549173901</v>
      </c>
      <c r="F90">
        <v>0.73488134728247001</v>
      </c>
      <c r="G90">
        <v>0.22851815423957</v>
      </c>
      <c r="H90">
        <v>0.234126669019114</v>
      </c>
      <c r="I90">
        <v>0.181132550334801</v>
      </c>
      <c r="J90">
        <v>0.180912783433435</v>
      </c>
      <c r="K90">
        <v>0.175309842973078</v>
      </c>
      <c r="L90">
        <v>0.72786425108445996</v>
      </c>
    </row>
    <row r="91" spans="2:12" x14ac:dyDescent="0.3">
      <c r="B91">
        <v>0.26118541795218198</v>
      </c>
      <c r="C91">
        <v>0.26941062073511302</v>
      </c>
      <c r="D91">
        <v>0.23553416957645301</v>
      </c>
      <c r="E91">
        <v>0.233869791736251</v>
      </c>
      <c r="F91">
        <v>0.73743301862720001</v>
      </c>
      <c r="G91">
        <v>0.22917010734944501</v>
      </c>
      <c r="H91">
        <v>0.23360603833053101</v>
      </c>
      <c r="I91">
        <v>0.181797380218925</v>
      </c>
      <c r="J91">
        <v>0.18136471813021501</v>
      </c>
      <c r="K91">
        <v>0.174061755970881</v>
      </c>
      <c r="L91">
        <v>0.73028833886195399</v>
      </c>
    </row>
    <row r="92" spans="2:12" x14ac:dyDescent="0.3">
      <c r="B92">
        <v>0.26148460453586198</v>
      </c>
      <c r="C92">
        <v>0.26892698398179998</v>
      </c>
      <c r="D92">
        <v>0.23355192341788</v>
      </c>
      <c r="E92">
        <v>0.23603648806445701</v>
      </c>
      <c r="F92">
        <v>0.72378157693289102</v>
      </c>
      <c r="G92">
        <v>0.22827019755220401</v>
      </c>
      <c r="H92">
        <v>0.232955854339045</v>
      </c>
      <c r="I92">
        <v>0.182419379643771</v>
      </c>
      <c r="J92">
        <v>0.18180934180602701</v>
      </c>
      <c r="K92">
        <v>0.174545226658951</v>
      </c>
      <c r="L92">
        <v>0.72531257973972896</v>
      </c>
    </row>
    <row r="93" spans="2:12" x14ac:dyDescent="0.3">
      <c r="B93">
        <v>0.26154494054644001</v>
      </c>
      <c r="C93">
        <v>0.269996686225209</v>
      </c>
      <c r="D93">
        <v>0.23295511707684399</v>
      </c>
      <c r="E93">
        <v>0.235503256151506</v>
      </c>
      <c r="F93">
        <v>0.72633324827762102</v>
      </c>
      <c r="G93">
        <v>0.232024521489686</v>
      </c>
      <c r="H93">
        <v>0.23386841090941299</v>
      </c>
      <c r="I93">
        <v>0.179862398999277</v>
      </c>
      <c r="J93">
        <v>0.18008027016599501</v>
      </c>
      <c r="K93">
        <v>0.174164398435627</v>
      </c>
      <c r="L93">
        <v>0.72225057412605198</v>
      </c>
    </row>
    <row r="94" spans="2:12" x14ac:dyDescent="0.3">
      <c r="B94">
        <v>0.26136753643431299</v>
      </c>
      <c r="C94">
        <v>0.26983574014016998</v>
      </c>
      <c r="D94">
        <v>0.234072434483203</v>
      </c>
      <c r="E94">
        <v>0.23472428894231201</v>
      </c>
      <c r="F94">
        <v>0.73271242663944802</v>
      </c>
      <c r="G94">
        <v>0.23315901843457901</v>
      </c>
      <c r="H94">
        <v>0.23241646890461901</v>
      </c>
      <c r="I94">
        <v>0.18051701299765399</v>
      </c>
      <c r="J94">
        <v>0.1797099481453</v>
      </c>
      <c r="K94">
        <v>0.174197551517845</v>
      </c>
      <c r="L94">
        <v>0.721740239857106</v>
      </c>
    </row>
    <row r="95" spans="2:12" x14ac:dyDescent="0.3">
      <c r="B95">
        <v>0.26529820560486</v>
      </c>
      <c r="C95">
        <v>0.266608447388407</v>
      </c>
      <c r="D95">
        <v>0.23384796542749001</v>
      </c>
      <c r="E95">
        <v>0.23424538157924099</v>
      </c>
      <c r="F95">
        <v>0.73449859658076</v>
      </c>
      <c r="G95">
        <v>0.22857375375307901</v>
      </c>
      <c r="H95">
        <v>0.23393124681198799</v>
      </c>
      <c r="I95">
        <v>0.181282921971371</v>
      </c>
      <c r="J95">
        <v>0.18178137304379699</v>
      </c>
      <c r="K95">
        <v>0.17443070441976199</v>
      </c>
      <c r="L95">
        <v>0.73054350599642703</v>
      </c>
    </row>
    <row r="96" spans="2:12" x14ac:dyDescent="0.3">
      <c r="B96">
        <v>0.26435897982426798</v>
      </c>
      <c r="C96">
        <v>0.26658877482116999</v>
      </c>
      <c r="D96">
        <v>0.233100584083865</v>
      </c>
      <c r="E96">
        <v>0.235951661270695</v>
      </c>
      <c r="F96">
        <v>0.73245725950497498</v>
      </c>
      <c r="G96">
        <v>0.23389756466273101</v>
      </c>
      <c r="H96">
        <v>0.228498481102271</v>
      </c>
      <c r="I96">
        <v>0.183781233872922</v>
      </c>
      <c r="J96">
        <v>0.18163678922378601</v>
      </c>
      <c r="K96">
        <v>0.17218593113828901</v>
      </c>
      <c r="L96">
        <v>0.72658841541209496</v>
      </c>
    </row>
    <row r="97" spans="1:12" x14ac:dyDescent="0.3">
      <c r="B97">
        <v>0.26248115550852202</v>
      </c>
      <c r="C97">
        <v>0.27036185636163201</v>
      </c>
      <c r="D97">
        <v>0.23209759327142801</v>
      </c>
      <c r="E97">
        <v>0.23505939485841601</v>
      </c>
      <c r="F97">
        <v>0.73258484307221206</v>
      </c>
      <c r="G97">
        <v>0.22837952550707</v>
      </c>
      <c r="H97">
        <v>0.236715993509647</v>
      </c>
      <c r="I97">
        <v>0.18031451525719799</v>
      </c>
      <c r="J97">
        <v>0.18172811976398301</v>
      </c>
      <c r="K97">
        <v>0.172861845962098</v>
      </c>
      <c r="L97">
        <v>0.73016075529471802</v>
      </c>
    </row>
    <row r="98" spans="1:12" x14ac:dyDescent="0.3">
      <c r="B98">
        <v>0.26182974294671302</v>
      </c>
      <c r="C98">
        <v>0.26798166415833602</v>
      </c>
      <c r="D98">
        <v>0.234913239511849</v>
      </c>
      <c r="E98">
        <v>0.23527535338309999</v>
      </c>
      <c r="F98">
        <v>0.73602959938759804</v>
      </c>
      <c r="G98">
        <v>0.231344532072773</v>
      </c>
      <c r="H98">
        <v>0.23148530162637801</v>
      </c>
      <c r="I98">
        <v>0.181462287950548</v>
      </c>
      <c r="J98">
        <v>0.18115379854222899</v>
      </c>
      <c r="K98">
        <v>0.174554079808069</v>
      </c>
      <c r="L98">
        <v>0.73373309517734098</v>
      </c>
    </row>
    <row r="99" spans="1:12" x14ac:dyDescent="0.3">
      <c r="B99">
        <v>0.25981704288930701</v>
      </c>
      <c r="C99">
        <v>0.27177582075351803</v>
      </c>
      <c r="D99">
        <v>0.233155072768476</v>
      </c>
      <c r="E99">
        <v>0.23525206358869599</v>
      </c>
      <c r="F99">
        <v>0.73756060219443698</v>
      </c>
      <c r="G99">
        <v>0.22837085742156599</v>
      </c>
      <c r="H99">
        <v>0.23236346524663401</v>
      </c>
      <c r="I99">
        <v>0.18234415164574599</v>
      </c>
      <c r="J99">
        <v>0.18101575915038001</v>
      </c>
      <c r="K99">
        <v>0.175905766535671</v>
      </c>
      <c r="L99">
        <v>0.72760908394998702</v>
      </c>
    </row>
    <row r="100" spans="1:12" x14ac:dyDescent="0.3">
      <c r="B100">
        <v>0.26404719423202899</v>
      </c>
      <c r="C100">
        <v>0.26735776988342602</v>
      </c>
      <c r="D100">
        <v>0.23219785305228899</v>
      </c>
      <c r="E100">
        <v>0.236397182832255</v>
      </c>
      <c r="F100">
        <v>0.73475376371523304</v>
      </c>
      <c r="G100">
        <v>0.23326100404202299</v>
      </c>
      <c r="H100">
        <v>0.230061597393762</v>
      </c>
      <c r="I100">
        <v>0.18248172449143901</v>
      </c>
      <c r="J100">
        <v>0.18096037661148101</v>
      </c>
      <c r="K100">
        <v>0.17323529746129299</v>
      </c>
      <c r="L100">
        <v>0.72735391681551398</v>
      </c>
    </row>
    <row r="101" spans="1:12" x14ac:dyDescent="0.3">
      <c r="B101">
        <v>0.25697237122868699</v>
      </c>
      <c r="C101">
        <v>0.27472435670426998</v>
      </c>
      <c r="D101">
        <v>0.23382932746958399</v>
      </c>
      <c r="E101">
        <v>0.23447394459745599</v>
      </c>
      <c r="F101">
        <v>0.73245725950497498</v>
      </c>
      <c r="G101">
        <v>0.23467783097483899</v>
      </c>
      <c r="H101">
        <v>0.230275435705699</v>
      </c>
      <c r="I101">
        <v>0.180445988018618</v>
      </c>
      <c r="J101">
        <v>0.180879193976172</v>
      </c>
      <c r="K101">
        <v>0.17372155132466999</v>
      </c>
      <c r="L101">
        <v>0.72914008675682496</v>
      </c>
    </row>
    <row r="102" spans="1:12" x14ac:dyDescent="0.3">
      <c r="A102" s="1" t="s">
        <v>4</v>
      </c>
      <c r="B102" s="1">
        <f>AVERAGE(B2:B101)</f>
        <v>0.26179989102488227</v>
      </c>
      <c r="C102" s="1">
        <f t="shared" ref="C102:L102" si="0">AVERAGE(C2:C101)</f>
        <v>0.2687579351744574</v>
      </c>
      <c r="D102" s="1">
        <f t="shared" si="0"/>
        <v>0.23443572939415047</v>
      </c>
      <c r="E102" s="1">
        <f t="shared" si="0"/>
        <v>0.23500644440650803</v>
      </c>
      <c r="F102" s="5">
        <f t="shared" si="0"/>
        <v>0.73484307221229839</v>
      </c>
      <c r="G102" s="1">
        <f t="shared" si="0"/>
        <v>0.23005061785593636</v>
      </c>
      <c r="H102" s="1">
        <f t="shared" si="0"/>
        <v>0.23206176683070709</v>
      </c>
      <c r="I102" s="1">
        <f t="shared" si="0"/>
        <v>0.1818301910994479</v>
      </c>
      <c r="J102" s="1">
        <f t="shared" si="0"/>
        <v>0.18166136254270124</v>
      </c>
      <c r="K102" s="1">
        <f t="shared" si="0"/>
        <v>0.17439606167120508</v>
      </c>
      <c r="L102" s="5">
        <f t="shared" si="0"/>
        <v>0.72920005103342633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6469-CA52-480F-98CE-3105DCFDAF1D}">
  <dimension ref="A1:L124"/>
  <sheetViews>
    <sheetView topLeftCell="A97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2:12" x14ac:dyDescent="0.3">
      <c r="B2">
        <v>0.26678554438553398</v>
      </c>
      <c r="C2">
        <v>0.26768428748752698</v>
      </c>
      <c r="D2">
        <v>0.23410300422617999</v>
      </c>
      <c r="E2">
        <v>0.23142716390075699</v>
      </c>
      <c r="F2">
        <v>0.70378687353271396</v>
      </c>
      <c r="G2">
        <v>0.231113617644645</v>
      </c>
      <c r="H2">
        <v>0.23198443474802699</v>
      </c>
      <c r="I2">
        <v>0.18103562897862999</v>
      </c>
      <c r="J2">
        <v>0.18193706576316501</v>
      </c>
      <c r="K2">
        <v>0.17392925286552999</v>
      </c>
      <c r="L2">
        <v>0.69715218944574797</v>
      </c>
    </row>
    <row r="3" spans="2:12" x14ac:dyDescent="0.3">
      <c r="B3">
        <v>0.26273607888591499</v>
      </c>
      <c r="C3">
        <v>0.26770100238553501</v>
      </c>
      <c r="D3">
        <v>0.23438453505416201</v>
      </c>
      <c r="E3">
        <v>0.23517838367438701</v>
      </c>
      <c r="F3">
        <v>0.70644074716750005</v>
      </c>
      <c r="G3">
        <v>0.226465274970616</v>
      </c>
      <c r="H3">
        <v>0.23406017088634101</v>
      </c>
      <c r="I3">
        <v>0.182352680203483</v>
      </c>
      <c r="J3">
        <v>0.18294271423491601</v>
      </c>
      <c r="K3">
        <v>0.17417915970464101</v>
      </c>
      <c r="L3">
        <v>0.70399101765846595</v>
      </c>
    </row>
    <row r="4" spans="2:12" x14ac:dyDescent="0.3">
      <c r="B4">
        <v>0.26974057492058601</v>
      </c>
      <c r="C4">
        <v>0.26129199660819002</v>
      </c>
      <c r="D4">
        <v>0.23546049076623701</v>
      </c>
      <c r="E4">
        <v>0.23350693770498501</v>
      </c>
      <c r="F4">
        <v>0.70286822496682599</v>
      </c>
      <c r="G4">
        <v>0.22984912813156999</v>
      </c>
      <c r="H4">
        <v>0.23128223373127499</v>
      </c>
      <c r="I4">
        <v>0.181906139286756</v>
      </c>
      <c r="J4">
        <v>0.18254356345428499</v>
      </c>
      <c r="K4">
        <v>0.174418935396112</v>
      </c>
      <c r="L4">
        <v>0.69582525262835504</v>
      </c>
    </row>
    <row r="5" spans="2:12" x14ac:dyDescent="0.3">
      <c r="B5">
        <v>0.26645629170152701</v>
      </c>
      <c r="C5">
        <v>0.26552029663687898</v>
      </c>
      <c r="D5">
        <v>0.234045103733721</v>
      </c>
      <c r="E5">
        <v>0.233978307927872</v>
      </c>
      <c r="F5">
        <v>0.705828314790241</v>
      </c>
      <c r="G5">
        <v>0.22776567666039199</v>
      </c>
      <c r="H5">
        <v>0.234341985210338</v>
      </c>
      <c r="I5">
        <v>0.18035088636584101</v>
      </c>
      <c r="J5">
        <v>0.18031902492176799</v>
      </c>
      <c r="K5">
        <v>0.17722242684165901</v>
      </c>
      <c r="L5">
        <v>0.70021435133204002</v>
      </c>
    </row>
    <row r="6" spans="2:12" x14ac:dyDescent="0.3">
      <c r="B6">
        <v>0.26041776932540101</v>
      </c>
      <c r="C6">
        <v>0.26907047379208598</v>
      </c>
      <c r="D6">
        <v>0.23396970775888601</v>
      </c>
      <c r="E6">
        <v>0.236542049123625</v>
      </c>
      <c r="F6">
        <v>0.71256507094008303</v>
      </c>
      <c r="G6">
        <v>0.226531044328454</v>
      </c>
      <c r="H6">
        <v>0.23182687315495801</v>
      </c>
      <c r="I6">
        <v>0.18349231156872101</v>
      </c>
      <c r="J6">
        <v>0.18228044091508999</v>
      </c>
      <c r="K6">
        <v>0.17586933003277599</v>
      </c>
      <c r="L6">
        <v>0.706338675104623</v>
      </c>
    </row>
    <row r="7" spans="2:12" x14ac:dyDescent="0.3">
      <c r="B7">
        <v>0.26778016015822398</v>
      </c>
      <c r="C7">
        <v>0.26777345699258198</v>
      </c>
      <c r="D7">
        <v>0.23230747894862</v>
      </c>
      <c r="E7">
        <v>0.23213890390057201</v>
      </c>
      <c r="F7">
        <v>0.70766561192201605</v>
      </c>
      <c r="G7">
        <v>0.23178149474930199</v>
      </c>
      <c r="H7">
        <v>0.23503184020273199</v>
      </c>
      <c r="I7">
        <v>0.18076258113888199</v>
      </c>
      <c r="J7">
        <v>0.18098720259109699</v>
      </c>
      <c r="K7">
        <v>0.17143688131798501</v>
      </c>
      <c r="L7">
        <v>0.69909155864039996</v>
      </c>
    </row>
    <row r="8" spans="2:12" x14ac:dyDescent="0.3">
      <c r="B8">
        <v>0.26490186863926801</v>
      </c>
      <c r="C8">
        <v>0.266888773535504</v>
      </c>
      <c r="D8">
        <v>0.23675643210741801</v>
      </c>
      <c r="E8">
        <v>0.23145292571780901</v>
      </c>
      <c r="F8">
        <v>0.708788404613657</v>
      </c>
      <c r="G8">
        <v>0.23114893337530501</v>
      </c>
      <c r="H8">
        <v>0.230497066933221</v>
      </c>
      <c r="I8">
        <v>0.18024228406423801</v>
      </c>
      <c r="J8">
        <v>0.18190041600526599</v>
      </c>
      <c r="K8">
        <v>0.17621129962196799</v>
      </c>
      <c r="L8">
        <v>0.70572624272736495</v>
      </c>
    </row>
    <row r="9" spans="2:12" x14ac:dyDescent="0.3">
      <c r="B9">
        <v>0.26570807950712799</v>
      </c>
      <c r="C9">
        <v>0.27194501479903799</v>
      </c>
      <c r="D9">
        <v>0.230353098842522</v>
      </c>
      <c r="E9">
        <v>0.23199380685130999</v>
      </c>
      <c r="F9">
        <v>0.713483719505971</v>
      </c>
      <c r="G9">
        <v>0.230480963897919</v>
      </c>
      <c r="H9">
        <v>0.23489468494576701</v>
      </c>
      <c r="I9">
        <v>0.17975148945623401</v>
      </c>
      <c r="J9">
        <v>0.179888342349036</v>
      </c>
      <c r="K9">
        <v>0.17498451935104101</v>
      </c>
      <c r="L9">
        <v>0.70480759416147798</v>
      </c>
    </row>
    <row r="10" spans="2:12" x14ac:dyDescent="0.3">
      <c r="B10">
        <v>0.266166920746156</v>
      </c>
      <c r="C10">
        <v>0.26893634164598801</v>
      </c>
      <c r="D10">
        <v>0.23220650746148</v>
      </c>
      <c r="E10">
        <v>0.23269023014637399</v>
      </c>
      <c r="F10">
        <v>0.71317750331734198</v>
      </c>
      <c r="G10">
        <v>0.232708389202365</v>
      </c>
      <c r="H10">
        <v>0.23238478509963501</v>
      </c>
      <c r="I10">
        <v>0.18036051069784201</v>
      </c>
      <c r="J10">
        <v>0.18028409808213</v>
      </c>
      <c r="K10">
        <v>0.17426221691802601</v>
      </c>
      <c r="L10">
        <v>0.70368480146983703</v>
      </c>
    </row>
    <row r="11" spans="2:12" x14ac:dyDescent="0.3">
      <c r="B11">
        <v>0.26606253974231803</v>
      </c>
      <c r="C11">
        <v>0.264406911465841</v>
      </c>
      <c r="D11">
        <v>0.235794905962112</v>
      </c>
      <c r="E11">
        <v>0.233735642829727</v>
      </c>
      <c r="F11">
        <v>0.70439930590997202</v>
      </c>
      <c r="G11">
        <v>0.23175318836946501</v>
      </c>
      <c r="H11">
        <v>0.22997712663162301</v>
      </c>
      <c r="I11">
        <v>0.18104800488079101</v>
      </c>
      <c r="J11">
        <v>0.18169507913228899</v>
      </c>
      <c r="K11">
        <v>0.17552660098583001</v>
      </c>
      <c r="L11">
        <v>0.69990813514341099</v>
      </c>
    </row>
    <row r="12" spans="2:12" x14ac:dyDescent="0.3">
      <c r="B12">
        <v>0.261451754480442</v>
      </c>
      <c r="C12">
        <v>0.27148239876159602</v>
      </c>
      <c r="D12">
        <v>0.23388768584834899</v>
      </c>
      <c r="E12">
        <v>0.23317816090961099</v>
      </c>
      <c r="F12">
        <v>0.70725732367051097</v>
      </c>
      <c r="G12">
        <v>0.22547909148978801</v>
      </c>
      <c r="H12">
        <v>0.23586111360866499</v>
      </c>
      <c r="I12">
        <v>0.18326714217833501</v>
      </c>
      <c r="J12">
        <v>0.18135361973486999</v>
      </c>
      <c r="K12">
        <v>0.17403903298834</v>
      </c>
      <c r="L12">
        <v>0.70531795447585999</v>
      </c>
    </row>
    <row r="13" spans="2:12" x14ac:dyDescent="0.3">
      <c r="B13">
        <v>0.26338004879304699</v>
      </c>
      <c r="C13">
        <v>0.27456324957990003</v>
      </c>
      <c r="D13">
        <v>0.23107807149123799</v>
      </c>
      <c r="E13">
        <v>0.23097863013581299</v>
      </c>
      <c r="F13">
        <v>0.70950290905379199</v>
      </c>
      <c r="G13">
        <v>0.23325929320265601</v>
      </c>
      <c r="H13">
        <v>0.23356974696706601</v>
      </c>
      <c r="I13">
        <v>0.177639978740426</v>
      </c>
      <c r="J13">
        <v>0.18025306989235701</v>
      </c>
      <c r="K13">
        <v>0.175277911197493</v>
      </c>
      <c r="L13">
        <v>0.705828314790241</v>
      </c>
    </row>
    <row r="14" spans="2:12" x14ac:dyDescent="0.3">
      <c r="B14">
        <v>0.26272489741264998</v>
      </c>
      <c r="C14">
        <v>0.26878279388422499</v>
      </c>
      <c r="D14">
        <v>0.235659845949788</v>
      </c>
      <c r="E14">
        <v>0.232832462753335</v>
      </c>
      <c r="F14">
        <v>0.706338675104623</v>
      </c>
      <c r="G14">
        <v>0.22584429545328999</v>
      </c>
      <c r="H14">
        <v>0.2366846333472</v>
      </c>
      <c r="I14">
        <v>0.180786917927591</v>
      </c>
      <c r="J14">
        <v>0.18341947389315799</v>
      </c>
      <c r="K14">
        <v>0.173264679378758</v>
      </c>
      <c r="L14">
        <v>0.70245993671532103</v>
      </c>
    </row>
    <row r="15" spans="2:12" x14ac:dyDescent="0.3">
      <c r="B15">
        <v>0.26309930680128302</v>
      </c>
      <c r="C15">
        <v>0.27216379188783502</v>
      </c>
      <c r="D15">
        <v>0.23391779251161601</v>
      </c>
      <c r="E15">
        <v>0.23081910879926401</v>
      </c>
      <c r="F15">
        <v>0.70797182811064596</v>
      </c>
      <c r="G15">
        <v>0.22514277031833199</v>
      </c>
      <c r="H15">
        <v>0.23710002090389601</v>
      </c>
      <c r="I15">
        <v>0.181940769315317</v>
      </c>
      <c r="J15">
        <v>0.181166587171569</v>
      </c>
      <c r="K15">
        <v>0.17464985229088401</v>
      </c>
      <c r="L15">
        <v>0.70552209860161197</v>
      </c>
    </row>
    <row r="16" spans="2:12" x14ac:dyDescent="0.3">
      <c r="B16">
        <v>0.26333662352804599</v>
      </c>
      <c r="C16">
        <v>0.27175655090963402</v>
      </c>
      <c r="D16">
        <v>0.23255658182004299</v>
      </c>
      <c r="E16">
        <v>0.232350243742276</v>
      </c>
      <c r="F16">
        <v>0.70807390017352201</v>
      </c>
      <c r="G16">
        <v>0.22711755218516599</v>
      </c>
      <c r="H16">
        <v>0.236868048348471</v>
      </c>
      <c r="I16">
        <v>0.180693797803131</v>
      </c>
      <c r="J16">
        <v>0.181249211557549</v>
      </c>
      <c r="K16">
        <v>0.17407139010568001</v>
      </c>
      <c r="L16">
        <v>0.70725732367051097</v>
      </c>
    </row>
    <row r="17" spans="2:12" x14ac:dyDescent="0.3">
      <c r="B17">
        <v>0.26096249569056501</v>
      </c>
      <c r="C17">
        <v>0.27064073802883998</v>
      </c>
      <c r="D17">
        <v>0.23357179569481501</v>
      </c>
      <c r="E17">
        <v>0.234824970585778</v>
      </c>
      <c r="F17">
        <v>0.70684903541900501</v>
      </c>
      <c r="G17">
        <v>0.23106893497085601</v>
      </c>
      <c r="H17">
        <v>0.23068422849161299</v>
      </c>
      <c r="I17">
        <v>0.18155140207702</v>
      </c>
      <c r="J17">
        <v>0.18197241492462801</v>
      </c>
      <c r="K17">
        <v>0.17472301953587999</v>
      </c>
      <c r="L17">
        <v>0.70531795447585999</v>
      </c>
    </row>
    <row r="18" spans="2:12" x14ac:dyDescent="0.3">
      <c r="B18">
        <v>0.26401253504907002</v>
      </c>
      <c r="C18">
        <v>0.26926187394409301</v>
      </c>
      <c r="D18">
        <v>0.233354043592302</v>
      </c>
      <c r="E18">
        <v>0.233371547414534</v>
      </c>
      <c r="F18">
        <v>0.71236092681433005</v>
      </c>
      <c r="G18">
        <v>0.22815924102660801</v>
      </c>
      <c r="H18">
        <v>0.234497797397069</v>
      </c>
      <c r="I18">
        <v>0.180612700389225</v>
      </c>
      <c r="J18">
        <v>0.180134436518501</v>
      </c>
      <c r="K18">
        <v>0.176595824668595</v>
      </c>
      <c r="L18">
        <v>0.708788404613657</v>
      </c>
    </row>
    <row r="19" spans="2:12" x14ac:dyDescent="0.3">
      <c r="B19">
        <v>0.26525766056990202</v>
      </c>
      <c r="C19">
        <v>0.27152063454334902</v>
      </c>
      <c r="D19">
        <v>0.23124505887736399</v>
      </c>
      <c r="E19">
        <v>0.231976646009382</v>
      </c>
      <c r="F19">
        <v>0.69949984689190503</v>
      </c>
      <c r="G19">
        <v>0.23163614532861601</v>
      </c>
      <c r="H19">
        <v>0.23332931490494799</v>
      </c>
      <c r="I19">
        <v>0.18212320499533199</v>
      </c>
      <c r="J19">
        <v>0.18157658694972301</v>
      </c>
      <c r="K19">
        <v>0.171334747821379</v>
      </c>
      <c r="L19">
        <v>0.69541696437684997</v>
      </c>
    </row>
    <row r="20" spans="2:12" x14ac:dyDescent="0.3">
      <c r="B20">
        <v>0.26528929476083102</v>
      </c>
      <c r="C20">
        <v>0.26614084507785302</v>
      </c>
      <c r="D20">
        <v>0.232900592698641</v>
      </c>
      <c r="E20">
        <v>0.235669267462673</v>
      </c>
      <c r="F20">
        <v>0.70072471164642203</v>
      </c>
      <c r="G20">
        <v>0.234813403989858</v>
      </c>
      <c r="H20">
        <v>0.22949840943424901</v>
      </c>
      <c r="I20">
        <v>0.18190231837795301</v>
      </c>
      <c r="J20">
        <v>0.18194595671168101</v>
      </c>
      <c r="K20">
        <v>0.17183991148625599</v>
      </c>
      <c r="L20">
        <v>0.69970399101765801</v>
      </c>
    </row>
    <row r="21" spans="2:12" x14ac:dyDescent="0.3">
      <c r="B21">
        <v>0.26704448320076002</v>
      </c>
      <c r="C21">
        <v>0.26633148159639503</v>
      </c>
      <c r="D21">
        <v>0.23444811876174099</v>
      </c>
      <c r="E21">
        <v>0.232175916441102</v>
      </c>
      <c r="F21">
        <v>0.70766561192201605</v>
      </c>
      <c r="G21">
        <v>0.23175487557966201</v>
      </c>
      <c r="H21">
        <v>0.22980593749880801</v>
      </c>
      <c r="I21">
        <v>0.17969898204071999</v>
      </c>
      <c r="J21">
        <v>0.181661628321585</v>
      </c>
      <c r="K21">
        <v>0.17707857655922299</v>
      </c>
      <c r="L21">
        <v>0.69827498213738903</v>
      </c>
    </row>
    <row r="22" spans="2:12" x14ac:dyDescent="0.3">
      <c r="B22">
        <v>0.26134810434212002</v>
      </c>
      <c r="C22">
        <v>0.27192884097439102</v>
      </c>
      <c r="D22">
        <v>0.23201170150433501</v>
      </c>
      <c r="E22">
        <v>0.23471135317915201</v>
      </c>
      <c r="F22">
        <v>0.70409308972134299</v>
      </c>
      <c r="G22">
        <v>0.226183856508549</v>
      </c>
      <c r="H22">
        <v>0.23820433448294301</v>
      </c>
      <c r="I22">
        <v>0.180182447162575</v>
      </c>
      <c r="J22">
        <v>0.18148811603053</v>
      </c>
      <c r="K22">
        <v>0.17394124581540099</v>
      </c>
      <c r="L22">
        <v>0.69909155864039996</v>
      </c>
    </row>
    <row r="23" spans="2:12" x14ac:dyDescent="0.3">
      <c r="B23">
        <v>0.25650697648513299</v>
      </c>
      <c r="C23">
        <v>0.27619159241228097</v>
      </c>
      <c r="D23">
        <v>0.23345987919950201</v>
      </c>
      <c r="E23">
        <v>0.23384155190308101</v>
      </c>
      <c r="F23">
        <v>0.70776768398489298</v>
      </c>
      <c r="G23">
        <v>0.23002785733921399</v>
      </c>
      <c r="H23">
        <v>0.23088418053442</v>
      </c>
      <c r="I23">
        <v>0.18068503096798899</v>
      </c>
      <c r="J23">
        <v>0.183050010488925</v>
      </c>
      <c r="K23">
        <v>0.17535292066944899</v>
      </c>
      <c r="L23">
        <v>0.70623660304174696</v>
      </c>
    </row>
    <row r="24" spans="2:12" x14ac:dyDescent="0.3">
      <c r="B24">
        <v>0.26228933183479802</v>
      </c>
      <c r="C24">
        <v>0.26900865957861098</v>
      </c>
      <c r="D24">
        <v>0.23456101025874199</v>
      </c>
      <c r="E24">
        <v>0.23414099832784699</v>
      </c>
      <c r="F24">
        <v>0.71777074614677905</v>
      </c>
      <c r="G24">
        <v>0.22806886596151299</v>
      </c>
      <c r="H24">
        <v>0.23133565413739099</v>
      </c>
      <c r="I24">
        <v>0.18068917538158</v>
      </c>
      <c r="J24">
        <v>0.18112008083213799</v>
      </c>
      <c r="K24">
        <v>0.17878622368737601</v>
      </c>
      <c r="L24">
        <v>0.71082984587118503</v>
      </c>
    </row>
    <row r="25" spans="2:12" x14ac:dyDescent="0.3">
      <c r="B25">
        <v>0.26907250693900298</v>
      </c>
      <c r="C25">
        <v>0.26540258231285502</v>
      </c>
      <c r="D25">
        <v>0.23389627105146399</v>
      </c>
      <c r="E25">
        <v>0.23162863969667699</v>
      </c>
      <c r="F25">
        <v>0.70021435133204002</v>
      </c>
      <c r="G25">
        <v>0.23052684384241301</v>
      </c>
      <c r="H25">
        <v>0.23569391626024</v>
      </c>
      <c r="I25">
        <v>0.17898242724786201</v>
      </c>
      <c r="J25">
        <v>0.178520919993476</v>
      </c>
      <c r="K25">
        <v>0.17627589265600599</v>
      </c>
      <c r="L25">
        <v>0.69705011738287204</v>
      </c>
    </row>
    <row r="26" spans="2:12" x14ac:dyDescent="0.3">
      <c r="B26">
        <v>0.26421400758486902</v>
      </c>
      <c r="C26">
        <v>0.26921104047787497</v>
      </c>
      <c r="D26">
        <v>0.232110826694191</v>
      </c>
      <c r="E26">
        <v>0.23446412524306301</v>
      </c>
      <c r="F26">
        <v>0.70695110748188195</v>
      </c>
      <c r="G26">
        <v>0.23233227413462501</v>
      </c>
      <c r="H26">
        <v>0.22937315585520199</v>
      </c>
      <c r="I26">
        <v>0.18206441661970699</v>
      </c>
      <c r="J26">
        <v>0.18152542145607101</v>
      </c>
      <c r="K26">
        <v>0.17470473193439301</v>
      </c>
      <c r="L26">
        <v>0.69898948657752302</v>
      </c>
    </row>
    <row r="27" spans="2:12" x14ac:dyDescent="0.3">
      <c r="B27">
        <v>0.26626487078593902</v>
      </c>
      <c r="C27">
        <v>0.26457064258873098</v>
      </c>
      <c r="D27">
        <v>0.23253812125881801</v>
      </c>
      <c r="E27">
        <v>0.23662636536650999</v>
      </c>
      <c r="F27">
        <v>0.71256507094008303</v>
      </c>
      <c r="G27">
        <v>0.22934250632808201</v>
      </c>
      <c r="H27">
        <v>0.23439254941436499</v>
      </c>
      <c r="I27">
        <v>0.181204453810068</v>
      </c>
      <c r="J27">
        <v>0.17961449430885401</v>
      </c>
      <c r="K27">
        <v>0.17544599613862899</v>
      </c>
      <c r="L27">
        <v>0.704603450035725</v>
      </c>
    </row>
    <row r="28" spans="2:12" x14ac:dyDescent="0.3">
      <c r="B28">
        <v>0.26652386985870102</v>
      </c>
      <c r="C28">
        <v>0.26121827649213297</v>
      </c>
      <c r="D28">
        <v>0.235750557177176</v>
      </c>
      <c r="E28">
        <v>0.23650729647198801</v>
      </c>
      <c r="F28">
        <v>0.71276921506583601</v>
      </c>
      <c r="G28">
        <v>0.23171392889833101</v>
      </c>
      <c r="H28">
        <v>0.226941291087907</v>
      </c>
      <c r="I28">
        <v>0.182634612359235</v>
      </c>
      <c r="J28">
        <v>0.18233388500925601</v>
      </c>
      <c r="K28">
        <v>0.176376282645269</v>
      </c>
      <c r="L28">
        <v>0.71215678268857796</v>
      </c>
    </row>
    <row r="29" spans="2:12" x14ac:dyDescent="0.3">
      <c r="B29">
        <v>0.264446237675313</v>
      </c>
      <c r="C29">
        <v>0.27126830730357299</v>
      </c>
      <c r="D29">
        <v>0.230668317487705</v>
      </c>
      <c r="E29">
        <v>0.23361713753340799</v>
      </c>
      <c r="F29">
        <v>0.69980606308053395</v>
      </c>
      <c r="G29">
        <v>0.22990346429067399</v>
      </c>
      <c r="H29">
        <v>0.23607484158265499</v>
      </c>
      <c r="I29">
        <v>0.178483226587386</v>
      </c>
      <c r="J29">
        <v>0.18022066865286501</v>
      </c>
      <c r="K29">
        <v>0.17531779888641799</v>
      </c>
      <c r="L29">
        <v>0.69419209962233297</v>
      </c>
    </row>
    <row r="30" spans="2:12" x14ac:dyDescent="0.3">
      <c r="B30">
        <v>0.26319561025226101</v>
      </c>
      <c r="C30">
        <v>0.27139555046799002</v>
      </c>
      <c r="D30">
        <v>0.231403266268112</v>
      </c>
      <c r="E30">
        <v>0.23400557301163499</v>
      </c>
      <c r="F30">
        <v>0.70991119730529695</v>
      </c>
      <c r="G30">
        <v>0.22741613305068101</v>
      </c>
      <c r="H30">
        <v>0.23540142683930099</v>
      </c>
      <c r="I30">
        <v>0.182076659501341</v>
      </c>
      <c r="J30">
        <v>0.18157797960525299</v>
      </c>
      <c r="K30">
        <v>0.173527801003421</v>
      </c>
      <c r="L30">
        <v>0.69929570276615205</v>
      </c>
    </row>
    <row r="31" spans="2:12" x14ac:dyDescent="0.3">
      <c r="B31">
        <v>0.26203161926840901</v>
      </c>
      <c r="C31">
        <v>0.27196058148195701</v>
      </c>
      <c r="D31">
        <v>0.23301762872680401</v>
      </c>
      <c r="E31">
        <v>0.232990170522828</v>
      </c>
      <c r="F31">
        <v>0.71042155761967896</v>
      </c>
      <c r="G31">
        <v>0.22671552795321101</v>
      </c>
      <c r="H31">
        <v>0.23417238121713399</v>
      </c>
      <c r="I31">
        <v>0.18019716844837999</v>
      </c>
      <c r="J31">
        <v>0.183355460780288</v>
      </c>
      <c r="K31">
        <v>0.17555946160098501</v>
      </c>
      <c r="L31">
        <v>0.70399101765846595</v>
      </c>
    </row>
    <row r="32" spans="2:12" x14ac:dyDescent="0.3">
      <c r="B32">
        <v>0.262399158310609</v>
      </c>
      <c r="C32">
        <v>0.26795635170584903</v>
      </c>
      <c r="D32">
        <v>0.235476723426571</v>
      </c>
      <c r="E32">
        <v>0.23416776655697</v>
      </c>
      <c r="F32">
        <v>0.70143921608655702</v>
      </c>
      <c r="G32">
        <v>0.22842044063248701</v>
      </c>
      <c r="H32">
        <v>0.23155736183095799</v>
      </c>
      <c r="I32">
        <v>0.180602938052078</v>
      </c>
      <c r="J32">
        <v>0.18302804455917701</v>
      </c>
      <c r="K32">
        <v>0.176391214925298</v>
      </c>
      <c r="L32">
        <v>0.69694804531999499</v>
      </c>
    </row>
    <row r="33" spans="2:12" x14ac:dyDescent="0.3">
      <c r="B33">
        <v>0.26404858483972898</v>
      </c>
      <c r="C33">
        <v>0.26569062031372298</v>
      </c>
      <c r="D33">
        <v>0.23634614039670801</v>
      </c>
      <c r="E33">
        <v>0.233914654449838</v>
      </c>
      <c r="F33">
        <v>0.70838011636215104</v>
      </c>
      <c r="G33">
        <v>0.230276849822525</v>
      </c>
      <c r="H33">
        <v>0.22799555007036501</v>
      </c>
      <c r="I33">
        <v>0.18203781465705901</v>
      </c>
      <c r="J33">
        <v>0.18328927777085</v>
      </c>
      <c r="K33">
        <v>0.17640050767919899</v>
      </c>
      <c r="L33">
        <v>0.70766561192201605</v>
      </c>
    </row>
    <row r="34" spans="2:12" x14ac:dyDescent="0.3">
      <c r="B34">
        <v>0.261213939617432</v>
      </c>
      <c r="C34">
        <v>0.27084392980914002</v>
      </c>
      <c r="D34">
        <v>0.232228351331557</v>
      </c>
      <c r="E34">
        <v>0.23571377924187001</v>
      </c>
      <c r="F34">
        <v>0.71195263856282498</v>
      </c>
      <c r="G34">
        <v>0.224943358719709</v>
      </c>
      <c r="H34">
        <v>0.23509889282266</v>
      </c>
      <c r="I34">
        <v>0.182139893592484</v>
      </c>
      <c r="J34">
        <v>0.181790710230987</v>
      </c>
      <c r="K34">
        <v>0.176027144634158</v>
      </c>
      <c r="L34">
        <v>0.70388894559559001</v>
      </c>
    </row>
    <row r="35" spans="2:12" x14ac:dyDescent="0.3">
      <c r="B35">
        <v>0.26204380451908099</v>
      </c>
      <c r="C35">
        <v>0.27068097931045398</v>
      </c>
      <c r="D35">
        <v>0.23309582378972901</v>
      </c>
      <c r="E35">
        <v>0.23417939238073299</v>
      </c>
      <c r="F35">
        <v>0.70807390017352201</v>
      </c>
      <c r="G35">
        <v>0.23142410069191799</v>
      </c>
      <c r="H35">
        <v>0.22980963928477699</v>
      </c>
      <c r="I35">
        <v>0.18204450724037</v>
      </c>
      <c r="J35">
        <v>0.18267635715959399</v>
      </c>
      <c r="K35">
        <v>0.17404539562333801</v>
      </c>
      <c r="L35">
        <v>0.70409308972134299</v>
      </c>
    </row>
    <row r="36" spans="2:12" x14ac:dyDescent="0.3">
      <c r="B36">
        <v>0.26283670866627901</v>
      </c>
      <c r="C36">
        <v>0.26984253766149602</v>
      </c>
      <c r="D36">
        <v>0.23357159846765399</v>
      </c>
      <c r="E36">
        <v>0.23374915520456899</v>
      </c>
      <c r="F36">
        <v>0.704603450035725</v>
      </c>
      <c r="G36">
        <v>0.22781926100167299</v>
      </c>
      <c r="H36">
        <v>0.23492348144095901</v>
      </c>
      <c r="I36">
        <v>0.18190306441672899</v>
      </c>
      <c r="J36">
        <v>0.18037658291491801</v>
      </c>
      <c r="K36">
        <v>0.174977610225719</v>
      </c>
      <c r="L36">
        <v>0.70031642339491595</v>
      </c>
    </row>
    <row r="37" spans="2:12" x14ac:dyDescent="0.3">
      <c r="B37">
        <v>0.26291709565190802</v>
      </c>
      <c r="C37">
        <v>0.27035156021448198</v>
      </c>
      <c r="D37">
        <v>0.23350180749586</v>
      </c>
      <c r="E37">
        <v>0.23322953663774801</v>
      </c>
      <c r="F37">
        <v>0.70613453097887102</v>
      </c>
      <c r="G37">
        <v>0.23146586562912599</v>
      </c>
      <c r="H37">
        <v>0.233736319984959</v>
      </c>
      <c r="I37">
        <v>0.18018924568299699</v>
      </c>
      <c r="J37">
        <v>0.18160907233873799</v>
      </c>
      <c r="K37">
        <v>0.172999496364177</v>
      </c>
      <c r="L37">
        <v>0.69725426150862502</v>
      </c>
    </row>
    <row r="38" spans="2:12" x14ac:dyDescent="0.3">
      <c r="B38">
        <v>0.26133793811098799</v>
      </c>
      <c r="C38">
        <v>0.26968524602121602</v>
      </c>
      <c r="D38">
        <v>0.233426078489716</v>
      </c>
      <c r="E38">
        <v>0.235550737378078</v>
      </c>
      <c r="F38">
        <v>0.70593038685311804</v>
      </c>
      <c r="G38">
        <v>0.23225414447423501</v>
      </c>
      <c r="H38">
        <v>0.22675207608279799</v>
      </c>
      <c r="I38">
        <v>0.179865851743854</v>
      </c>
      <c r="J38">
        <v>0.18184222295994901</v>
      </c>
      <c r="K38">
        <v>0.179285704739162</v>
      </c>
      <c r="L38">
        <v>0.69470245993671498</v>
      </c>
    </row>
    <row r="39" spans="2:12" x14ac:dyDescent="0.3">
      <c r="B39">
        <v>0.26709672276635898</v>
      </c>
      <c r="C39">
        <v>0.268749157153093</v>
      </c>
      <c r="D39">
        <v>0.23325930762497099</v>
      </c>
      <c r="E39">
        <v>0.230894812455575</v>
      </c>
      <c r="F39">
        <v>0.70429723384709597</v>
      </c>
      <c r="G39">
        <v>0.231568820265108</v>
      </c>
      <c r="H39">
        <v>0.23457363231091299</v>
      </c>
      <c r="I39">
        <v>0.18028399186046801</v>
      </c>
      <c r="J39">
        <v>0.18020175509597</v>
      </c>
      <c r="K39">
        <v>0.173371800467539</v>
      </c>
      <c r="L39">
        <v>0.69929570276615205</v>
      </c>
    </row>
    <row r="40" spans="2:12" x14ac:dyDescent="0.3">
      <c r="B40">
        <v>0.26102806972514903</v>
      </c>
      <c r="C40">
        <v>0.27668891008651902</v>
      </c>
      <c r="D40">
        <v>0.23140086227686399</v>
      </c>
      <c r="E40">
        <v>0.23088215791146599</v>
      </c>
      <c r="F40">
        <v>0.70348065734408405</v>
      </c>
      <c r="G40">
        <v>0.23424069135685699</v>
      </c>
      <c r="H40">
        <v>0.23525963845933301</v>
      </c>
      <c r="I40">
        <v>0.17940251209473401</v>
      </c>
      <c r="J40">
        <v>0.17916398827400501</v>
      </c>
      <c r="K40">
        <v>0.17193316981506901</v>
      </c>
      <c r="L40">
        <v>0.69296723486781597</v>
      </c>
    </row>
    <row r="41" spans="2:12" x14ac:dyDescent="0.3">
      <c r="B41">
        <v>0.261506624075309</v>
      </c>
      <c r="C41">
        <v>0.268441859955386</v>
      </c>
      <c r="D41">
        <v>0.234322690274822</v>
      </c>
      <c r="E41">
        <v>0.235728825694481</v>
      </c>
      <c r="F41">
        <v>0.70807390017352201</v>
      </c>
      <c r="G41">
        <v>0.230048553417184</v>
      </c>
      <c r="H41">
        <v>0.22948311801003199</v>
      </c>
      <c r="I41">
        <v>0.18246661711829601</v>
      </c>
      <c r="J41">
        <v>0.183439008978378</v>
      </c>
      <c r="K41">
        <v>0.174562702476109</v>
      </c>
      <c r="L41">
        <v>0.70470552209860104</v>
      </c>
    </row>
    <row r="42" spans="2:12" x14ac:dyDescent="0.3">
      <c r="B42">
        <v>0.25934950673068902</v>
      </c>
      <c r="C42">
        <v>0.26851229826751699</v>
      </c>
      <c r="D42">
        <v>0.23679262859957101</v>
      </c>
      <c r="E42">
        <v>0.23534556640222101</v>
      </c>
      <c r="F42">
        <v>0.71103398999693701</v>
      </c>
      <c r="G42">
        <v>0.23027712045486901</v>
      </c>
      <c r="H42">
        <v>0.23039970999156301</v>
      </c>
      <c r="I42">
        <v>0.182307759181909</v>
      </c>
      <c r="J42">
        <v>0.18228550974440999</v>
      </c>
      <c r="K42">
        <v>0.174729900627247</v>
      </c>
      <c r="L42">
        <v>0.70644074716750005</v>
      </c>
    </row>
    <row r="43" spans="2:12" x14ac:dyDescent="0.3">
      <c r="B43">
        <v>0.26745312030411</v>
      </c>
      <c r="C43">
        <v>0.26825927881776401</v>
      </c>
      <c r="D43">
        <v>0.23227710876122001</v>
      </c>
      <c r="E43">
        <v>0.232010492116904</v>
      </c>
      <c r="F43">
        <v>0.70215372052669101</v>
      </c>
      <c r="G43">
        <v>0.23152953971937801</v>
      </c>
      <c r="H43">
        <v>0.23429737709538601</v>
      </c>
      <c r="I43">
        <v>0.17839751533863199</v>
      </c>
      <c r="J43">
        <v>0.18042078244524401</v>
      </c>
      <c r="K43">
        <v>0.17535478540135699</v>
      </c>
      <c r="L43">
        <v>0.69847912626314101</v>
      </c>
    </row>
    <row r="44" spans="2:12" x14ac:dyDescent="0.3">
      <c r="B44">
        <v>0.26267311662790299</v>
      </c>
      <c r="C44">
        <v>0.26654096308414299</v>
      </c>
      <c r="D44">
        <v>0.23591043994067701</v>
      </c>
      <c r="E44">
        <v>0.23487548034727601</v>
      </c>
      <c r="F44">
        <v>0.70215372052669101</v>
      </c>
      <c r="G44">
        <v>0.22911438003510901</v>
      </c>
      <c r="H44">
        <v>0.232517495905182</v>
      </c>
      <c r="I44">
        <v>0.18163972847585</v>
      </c>
      <c r="J44">
        <v>0.18078767400416801</v>
      </c>
      <c r="K44">
        <v>0.17594072157968799</v>
      </c>
      <c r="L44">
        <v>0.69664182913136596</v>
      </c>
    </row>
    <row r="45" spans="2:12" x14ac:dyDescent="0.3">
      <c r="B45">
        <v>0.26688802147966501</v>
      </c>
      <c r="C45">
        <v>0.26648854606577099</v>
      </c>
      <c r="D45">
        <v>0.231854282423685</v>
      </c>
      <c r="E45">
        <v>0.23476915003087701</v>
      </c>
      <c r="F45">
        <v>0.71317750331734198</v>
      </c>
      <c r="G45">
        <v>0.229680728498112</v>
      </c>
      <c r="H45">
        <v>0.23396623288520099</v>
      </c>
      <c r="I45">
        <v>0.18293165405316</v>
      </c>
      <c r="J45">
        <v>0.17997781637072699</v>
      </c>
      <c r="K45">
        <v>0.17344356819279699</v>
      </c>
      <c r="L45">
        <v>0.71358579156884705</v>
      </c>
    </row>
    <row r="46" spans="2:12" x14ac:dyDescent="0.3">
      <c r="B46">
        <v>0.26716134905843603</v>
      </c>
      <c r="C46">
        <v>0.26596196135219002</v>
      </c>
      <c r="D46">
        <v>0.23452083307681401</v>
      </c>
      <c r="E46">
        <v>0.232355856512558</v>
      </c>
      <c r="F46">
        <v>0.71103398999693701</v>
      </c>
      <c r="G46">
        <v>0.230871379336682</v>
      </c>
      <c r="H46">
        <v>0.23046252992612401</v>
      </c>
      <c r="I46">
        <v>0.18072560001100599</v>
      </c>
      <c r="J46">
        <v>0.18098508132590499</v>
      </c>
      <c r="K46">
        <v>0.17695540940028101</v>
      </c>
      <c r="L46">
        <v>0.70613453097887102</v>
      </c>
    </row>
    <row r="47" spans="2:12" x14ac:dyDescent="0.3">
      <c r="B47">
        <v>0.26755908142571799</v>
      </c>
      <c r="C47">
        <v>0.27078760755640802</v>
      </c>
      <c r="D47">
        <v>0.232658740321593</v>
      </c>
      <c r="E47">
        <v>0.22899457069627899</v>
      </c>
      <c r="F47">
        <v>0.70613453097887102</v>
      </c>
      <c r="G47">
        <v>0.23525576002055501</v>
      </c>
      <c r="H47">
        <v>0.227391630157363</v>
      </c>
      <c r="I47">
        <v>0.18087126138458801</v>
      </c>
      <c r="J47">
        <v>0.179398838878469</v>
      </c>
      <c r="K47">
        <v>0.17708250955902199</v>
      </c>
      <c r="L47">
        <v>0.70245993671532103</v>
      </c>
    </row>
    <row r="48" spans="2:12" x14ac:dyDescent="0.3">
      <c r="B48">
        <v>0.25971142288973298</v>
      </c>
      <c r="C48">
        <v>0.27092179643287201</v>
      </c>
      <c r="D48">
        <v>0.23456781545085201</v>
      </c>
      <c r="E48">
        <v>0.23479896522654201</v>
      </c>
      <c r="F48">
        <v>0.70480759416147798</v>
      </c>
      <c r="G48">
        <v>0.22417444694552199</v>
      </c>
      <c r="H48">
        <v>0.236486866074643</v>
      </c>
      <c r="I48">
        <v>0.18252557582458401</v>
      </c>
      <c r="J48">
        <v>0.180463923649306</v>
      </c>
      <c r="K48">
        <v>0.176349187505943</v>
      </c>
      <c r="L48">
        <v>0.69643768500561398</v>
      </c>
    </row>
    <row r="49" spans="2:12" x14ac:dyDescent="0.3">
      <c r="B49">
        <v>0.254455773889949</v>
      </c>
      <c r="C49">
        <v>0.27059649025787602</v>
      </c>
      <c r="D49">
        <v>0.237108017965973</v>
      </c>
      <c r="E49">
        <v>0.23783971788620001</v>
      </c>
      <c r="F49">
        <v>0.71154435031131902</v>
      </c>
      <c r="G49">
        <v>0.22890972658863801</v>
      </c>
      <c r="H49">
        <v>0.22738345018841</v>
      </c>
      <c r="I49">
        <v>0.18538374634916899</v>
      </c>
      <c r="J49">
        <v>0.18388369349297901</v>
      </c>
      <c r="K49">
        <v>0.17443938338080001</v>
      </c>
      <c r="L49">
        <v>0.70909462080228602</v>
      </c>
    </row>
    <row r="50" spans="2:12" x14ac:dyDescent="0.3">
      <c r="B50">
        <v>0.260423032956492</v>
      </c>
      <c r="C50">
        <v>0.27088186079403098</v>
      </c>
      <c r="D50">
        <v>0.235968055399635</v>
      </c>
      <c r="E50">
        <v>0.23272705084984099</v>
      </c>
      <c r="F50">
        <v>0.71154435031131902</v>
      </c>
      <c r="G50">
        <v>0.22808493226871701</v>
      </c>
      <c r="H50">
        <v>0.234109135834115</v>
      </c>
      <c r="I50">
        <v>0.18139096766170201</v>
      </c>
      <c r="J50">
        <v>0.18244281477935501</v>
      </c>
      <c r="K50">
        <v>0.17397214945610801</v>
      </c>
      <c r="L50">
        <v>0.70889047667653304</v>
      </c>
    </row>
    <row r="51" spans="2:12" x14ac:dyDescent="0.3">
      <c r="B51">
        <v>0.26096979676516602</v>
      </c>
      <c r="C51">
        <v>0.27436358802921801</v>
      </c>
      <c r="D51">
        <v>0.23083046964009801</v>
      </c>
      <c r="E51">
        <v>0.23383614556551599</v>
      </c>
      <c r="F51">
        <v>0.70062263958354598</v>
      </c>
      <c r="G51">
        <v>0.23275189434417101</v>
      </c>
      <c r="H51">
        <v>0.23241857246195299</v>
      </c>
      <c r="I51">
        <v>0.179693816114678</v>
      </c>
      <c r="J51">
        <v>0.18192664216136201</v>
      </c>
      <c r="K51">
        <v>0.17320907491783399</v>
      </c>
      <c r="L51">
        <v>0.69174237011329998</v>
      </c>
    </row>
    <row r="52" spans="2:12" x14ac:dyDescent="0.3">
      <c r="B52">
        <v>0.26689881487780998</v>
      </c>
      <c r="C52">
        <v>0.26207144057435899</v>
      </c>
      <c r="D52">
        <v>0.23531419464530101</v>
      </c>
      <c r="E52">
        <v>0.23571554990252799</v>
      </c>
      <c r="F52">
        <v>0.71021741349392598</v>
      </c>
      <c r="G52">
        <v>0.234206740005518</v>
      </c>
      <c r="H52">
        <v>0.22678769730474199</v>
      </c>
      <c r="I52">
        <v>0.18281572469406401</v>
      </c>
      <c r="J52">
        <v>0.18148541206034599</v>
      </c>
      <c r="K52">
        <v>0.17470442593532801</v>
      </c>
      <c r="L52">
        <v>0.70388894559559001</v>
      </c>
    </row>
    <row r="53" spans="2:12" x14ac:dyDescent="0.3">
      <c r="B53">
        <v>0.26476914405152602</v>
      </c>
      <c r="C53">
        <v>0.26472893002494802</v>
      </c>
      <c r="D53">
        <v>0.23520844004916</v>
      </c>
      <c r="E53">
        <v>0.23529348587436399</v>
      </c>
      <c r="F53">
        <v>0.70695110748188195</v>
      </c>
      <c r="G53">
        <v>0.23253681607023199</v>
      </c>
      <c r="H53">
        <v>0.229572092143042</v>
      </c>
      <c r="I53">
        <v>0.18183609778707099</v>
      </c>
      <c r="J53">
        <v>0.18123424799572399</v>
      </c>
      <c r="K53">
        <v>0.174820746003928</v>
      </c>
      <c r="L53">
        <v>0.69990813514341099</v>
      </c>
    </row>
    <row r="54" spans="2:12" x14ac:dyDescent="0.3">
      <c r="B54">
        <v>0.26352615725775203</v>
      </c>
      <c r="C54">
        <v>0.266372545275952</v>
      </c>
      <c r="D54">
        <v>0.23527846595338101</v>
      </c>
      <c r="E54">
        <v>0.234822831512914</v>
      </c>
      <c r="F54">
        <v>0.71317750331734198</v>
      </c>
      <c r="G54">
        <v>0.226206451245301</v>
      </c>
      <c r="H54">
        <v>0.23185163552679899</v>
      </c>
      <c r="I54">
        <v>0.18152353578378</v>
      </c>
      <c r="J54">
        <v>0.18309041433189499</v>
      </c>
      <c r="K54">
        <v>0.17732796311222401</v>
      </c>
      <c r="L54">
        <v>0.71134020618556704</v>
      </c>
    </row>
    <row r="55" spans="2:12" x14ac:dyDescent="0.3">
      <c r="B55">
        <v>0.25937597117147099</v>
      </c>
      <c r="C55">
        <v>0.268872429772952</v>
      </c>
      <c r="D55">
        <v>0.235927212623539</v>
      </c>
      <c r="E55">
        <v>0.23582438643203499</v>
      </c>
      <c r="F55">
        <v>0.69653975706849003</v>
      </c>
      <c r="G55">
        <v>0.22705004486993299</v>
      </c>
      <c r="H55">
        <v>0.23239707770297899</v>
      </c>
      <c r="I55">
        <v>0.18520747435445201</v>
      </c>
      <c r="J55">
        <v>0.181780285716138</v>
      </c>
      <c r="K55">
        <v>0.17356511735649499</v>
      </c>
      <c r="L55">
        <v>0.69061957742165903</v>
      </c>
    </row>
    <row r="56" spans="2:12" x14ac:dyDescent="0.3">
      <c r="B56">
        <v>0.26417471983503699</v>
      </c>
      <c r="C56">
        <v>0.26967131906007502</v>
      </c>
      <c r="D56">
        <v>0.23337644602330401</v>
      </c>
      <c r="E56">
        <v>0.23277751508158201</v>
      </c>
      <c r="F56">
        <v>0.70909462080228602</v>
      </c>
      <c r="G56">
        <v>0.22914010724379999</v>
      </c>
      <c r="H56">
        <v>0.23345065615490199</v>
      </c>
      <c r="I56">
        <v>0.18010059250407301</v>
      </c>
      <c r="J56">
        <v>0.181838489248588</v>
      </c>
      <c r="K56">
        <v>0.17547015484863401</v>
      </c>
      <c r="L56">
        <v>0.70307236909257897</v>
      </c>
    </row>
    <row r="57" spans="2:12" x14ac:dyDescent="0.3">
      <c r="B57">
        <v>0.263481042503594</v>
      </c>
      <c r="C57">
        <v>0.26914988935335998</v>
      </c>
      <c r="D57">
        <v>0.23504593412601801</v>
      </c>
      <c r="E57">
        <v>0.23232313401702601</v>
      </c>
      <c r="F57">
        <v>0.70501173828722996</v>
      </c>
      <c r="G57">
        <v>0.23317101204073001</v>
      </c>
      <c r="H57">
        <v>0.22991819013569001</v>
      </c>
      <c r="I57">
        <v>0.181465037263048</v>
      </c>
      <c r="J57">
        <v>0.18271534407079601</v>
      </c>
      <c r="K57">
        <v>0.172730416489734</v>
      </c>
      <c r="L57">
        <v>0.70082678370929796</v>
      </c>
    </row>
    <row r="58" spans="2:12" x14ac:dyDescent="0.3">
      <c r="B58">
        <v>0.261982624341773</v>
      </c>
      <c r="C58">
        <v>0.27172070060827702</v>
      </c>
      <c r="D58">
        <v>0.23223794123725</v>
      </c>
      <c r="E58">
        <v>0.23405873381269901</v>
      </c>
      <c r="F58">
        <v>0.71430029600898204</v>
      </c>
      <c r="G58">
        <v>0.23211177715564699</v>
      </c>
      <c r="H58">
        <v>0.232226340722089</v>
      </c>
      <c r="I58">
        <v>0.18327669283542</v>
      </c>
      <c r="J58">
        <v>0.18057983654094101</v>
      </c>
      <c r="K58">
        <v>0.171805352745901</v>
      </c>
      <c r="L58">
        <v>0.70776768398489298</v>
      </c>
    </row>
    <row r="59" spans="2:12" x14ac:dyDescent="0.3">
      <c r="B59">
        <v>0.270638785863276</v>
      </c>
      <c r="C59">
        <v>0.263637121519745</v>
      </c>
      <c r="D59">
        <v>0.23324386122889601</v>
      </c>
      <c r="E59">
        <v>0.23248023138808199</v>
      </c>
      <c r="F59">
        <v>0.71144227824844297</v>
      </c>
      <c r="G59">
        <v>0.23077114329593601</v>
      </c>
      <c r="H59">
        <v>0.23119633546260901</v>
      </c>
      <c r="I59">
        <v>0.17991058920264699</v>
      </c>
      <c r="J59">
        <v>0.181642576534116</v>
      </c>
      <c r="K59">
        <v>0.17647935550468999</v>
      </c>
      <c r="L59">
        <v>0.69613146881698396</v>
      </c>
    </row>
    <row r="60" spans="2:12" x14ac:dyDescent="0.3">
      <c r="B60">
        <v>0.26175572370579497</v>
      </c>
      <c r="C60">
        <v>0.27092404849618601</v>
      </c>
      <c r="D60">
        <v>0.23520063694707599</v>
      </c>
      <c r="E60">
        <v>0.23211959085094</v>
      </c>
      <c r="F60">
        <v>0.706338675104623</v>
      </c>
      <c r="G60">
        <v>0.229640733489618</v>
      </c>
      <c r="H60">
        <v>0.235075250980332</v>
      </c>
      <c r="I60">
        <v>0.179775908110092</v>
      </c>
      <c r="J60">
        <v>0.18077430354257301</v>
      </c>
      <c r="K60">
        <v>0.17473380387738299</v>
      </c>
      <c r="L60">
        <v>0.70235786465244399</v>
      </c>
    </row>
    <row r="61" spans="2:12" x14ac:dyDescent="0.3">
      <c r="B61">
        <v>0.26614937997854499</v>
      </c>
      <c r="C61">
        <v>0.26935271666543598</v>
      </c>
      <c r="D61">
        <v>0.23383596814249</v>
      </c>
      <c r="E61">
        <v>0.23066193521352699</v>
      </c>
      <c r="F61">
        <v>0.70113299989792799</v>
      </c>
      <c r="G61">
        <v>0.22808271399664301</v>
      </c>
      <c r="H61">
        <v>0.23452778768556301</v>
      </c>
      <c r="I61">
        <v>0.182119177911999</v>
      </c>
      <c r="J61">
        <v>0.181984716189146</v>
      </c>
      <c r="K61">
        <v>0.17328560421664699</v>
      </c>
      <c r="L61">
        <v>0.69858119832601795</v>
      </c>
    </row>
    <row r="62" spans="2:12" x14ac:dyDescent="0.3">
      <c r="B62">
        <v>0.26584033309369898</v>
      </c>
      <c r="C62">
        <v>0.26832013591444498</v>
      </c>
      <c r="D62">
        <v>0.233553436807971</v>
      </c>
      <c r="E62">
        <v>0.23228609418388299</v>
      </c>
      <c r="F62">
        <v>0.71246299887720699</v>
      </c>
      <c r="G62">
        <v>0.230763044674654</v>
      </c>
      <c r="H62">
        <v>0.23191455774583999</v>
      </c>
      <c r="I62">
        <v>0.18254814526622301</v>
      </c>
      <c r="J62">
        <v>0.18123589307461199</v>
      </c>
      <c r="K62">
        <v>0.173538359238669</v>
      </c>
      <c r="L62">
        <v>0.705828314790241</v>
      </c>
    </row>
    <row r="63" spans="2:12" x14ac:dyDescent="0.3">
      <c r="B63">
        <v>0.26438289018852301</v>
      </c>
      <c r="C63">
        <v>0.27093561115009102</v>
      </c>
      <c r="D63">
        <v>0.233291968458538</v>
      </c>
      <c r="E63">
        <v>0.231389530202847</v>
      </c>
      <c r="F63">
        <v>0.70450137797284795</v>
      </c>
      <c r="G63">
        <v>0.22842435636056499</v>
      </c>
      <c r="H63">
        <v>0.23398924688693801</v>
      </c>
      <c r="I63">
        <v>0.183509992456732</v>
      </c>
      <c r="J63">
        <v>0.181258651879567</v>
      </c>
      <c r="K63">
        <v>0.17281775241619601</v>
      </c>
      <c r="L63">
        <v>0.70429723384709597</v>
      </c>
    </row>
    <row r="64" spans="2:12" x14ac:dyDescent="0.3">
      <c r="B64">
        <v>0.26017142480382999</v>
      </c>
      <c r="C64">
        <v>0.273203782183361</v>
      </c>
      <c r="D64">
        <v>0.23300650139349399</v>
      </c>
      <c r="E64">
        <v>0.233618291619313</v>
      </c>
      <c r="F64">
        <v>0.70011227926916397</v>
      </c>
      <c r="G64">
        <v>0.22746008714084301</v>
      </c>
      <c r="H64">
        <v>0.233772498268592</v>
      </c>
      <c r="I64">
        <v>0.180482970162401</v>
      </c>
      <c r="J64">
        <v>0.182786270197207</v>
      </c>
      <c r="K64">
        <v>0.17549817423095401</v>
      </c>
      <c r="L64">
        <v>0.695008676125344</v>
      </c>
    </row>
    <row r="65" spans="2:12" x14ac:dyDescent="0.3">
      <c r="B65">
        <v>0.26344451232611399</v>
      </c>
      <c r="C65">
        <v>0.265854776646893</v>
      </c>
      <c r="D65">
        <v>0.235860542031012</v>
      </c>
      <c r="E65">
        <v>0.23484016899597901</v>
      </c>
      <c r="F65">
        <v>0.698683270388894</v>
      </c>
      <c r="G65">
        <v>0.22926051189975299</v>
      </c>
      <c r="H65">
        <v>0.233222088597236</v>
      </c>
      <c r="I65">
        <v>0.18179306832674599</v>
      </c>
      <c r="J65">
        <v>0.18280320139866599</v>
      </c>
      <c r="K65">
        <v>0.17292112977759699</v>
      </c>
      <c r="L65">
        <v>0.69694804531999499</v>
      </c>
    </row>
    <row r="66" spans="2:12" x14ac:dyDescent="0.3">
      <c r="B66">
        <v>0.26302889626498799</v>
      </c>
      <c r="C66">
        <v>0.26851141131443501</v>
      </c>
      <c r="D66">
        <v>0.233029086375212</v>
      </c>
      <c r="E66">
        <v>0.235430606045364</v>
      </c>
      <c r="F66">
        <v>0.70184750433806198</v>
      </c>
      <c r="G66">
        <v>0.23044476999628699</v>
      </c>
      <c r="H66">
        <v>0.23097635303247399</v>
      </c>
      <c r="I66">
        <v>0.18202910839043701</v>
      </c>
      <c r="J66">
        <v>0.18255915238051901</v>
      </c>
      <c r="K66">
        <v>0.173990616200281</v>
      </c>
      <c r="L66">
        <v>0.69807083801163605</v>
      </c>
    </row>
    <row r="67" spans="2:12" x14ac:dyDescent="0.3">
      <c r="B67">
        <v>0.261307291272041</v>
      </c>
      <c r="C67">
        <v>0.27165322002119302</v>
      </c>
      <c r="D67">
        <v>0.23419317414527399</v>
      </c>
      <c r="E67">
        <v>0.23284631456149099</v>
      </c>
      <c r="F67">
        <v>0.70552209860161197</v>
      </c>
      <c r="G67">
        <v>0.22983143015149499</v>
      </c>
      <c r="H67">
        <v>0.22873125407981301</v>
      </c>
      <c r="I67">
        <v>0.18203100458347801</v>
      </c>
      <c r="J67">
        <v>0.18306165565679899</v>
      </c>
      <c r="K67">
        <v>0.176344655528412</v>
      </c>
      <c r="L67">
        <v>0.69807083801163605</v>
      </c>
    </row>
    <row r="68" spans="2:12" x14ac:dyDescent="0.3">
      <c r="B68">
        <v>0.25763870082867202</v>
      </c>
      <c r="C68">
        <v>0.27594086526412298</v>
      </c>
      <c r="D68">
        <v>0.23334951910440699</v>
      </c>
      <c r="E68">
        <v>0.23307091480279599</v>
      </c>
      <c r="F68">
        <v>0.70817597223639805</v>
      </c>
      <c r="G68">
        <v>0.22873950415894101</v>
      </c>
      <c r="H68">
        <v>0.23231075480532201</v>
      </c>
      <c r="I68">
        <v>0.18150420808131601</v>
      </c>
      <c r="J68">
        <v>0.18076588495868001</v>
      </c>
      <c r="K68">
        <v>0.17667964799573799</v>
      </c>
      <c r="L68">
        <v>0.70501173828722996</v>
      </c>
    </row>
    <row r="69" spans="2:12" x14ac:dyDescent="0.3">
      <c r="B69">
        <v>0.26434038361465501</v>
      </c>
      <c r="C69">
        <v>0.27093948951428898</v>
      </c>
      <c r="D69">
        <v>0.23381253606094701</v>
      </c>
      <c r="E69">
        <v>0.230907590810108</v>
      </c>
      <c r="F69">
        <v>0.70450137797284795</v>
      </c>
      <c r="G69">
        <v>0.22928667248757501</v>
      </c>
      <c r="H69">
        <v>0.23778511323370799</v>
      </c>
      <c r="I69">
        <v>0.18209565409974099</v>
      </c>
      <c r="J69">
        <v>0.17940523212370599</v>
      </c>
      <c r="K69">
        <v>0.171427328055268</v>
      </c>
      <c r="L69">
        <v>0.70184750433806198</v>
      </c>
    </row>
    <row r="70" spans="2:12" x14ac:dyDescent="0.3">
      <c r="B70">
        <v>0.25698065360384997</v>
      </c>
      <c r="C70">
        <v>0.277061580655865</v>
      </c>
      <c r="D70">
        <v>0.232546180556673</v>
      </c>
      <c r="E70">
        <v>0.23341158518361099</v>
      </c>
      <c r="F70">
        <v>0.70929876492803901</v>
      </c>
      <c r="G70">
        <v>0.22650337521589201</v>
      </c>
      <c r="H70">
        <v>0.237430982673215</v>
      </c>
      <c r="I70">
        <v>0.18130114683849999</v>
      </c>
      <c r="J70">
        <v>0.17867657021613501</v>
      </c>
      <c r="K70">
        <v>0.17608792505625701</v>
      </c>
      <c r="L70">
        <v>0.70980912524242101</v>
      </c>
    </row>
    <row r="71" spans="2:12" x14ac:dyDescent="0.3">
      <c r="B71">
        <v>0.26097563170790899</v>
      </c>
      <c r="C71">
        <v>0.26993472933777402</v>
      </c>
      <c r="D71">
        <v>0.23335626515664301</v>
      </c>
      <c r="E71">
        <v>0.23573337379767101</v>
      </c>
      <c r="F71">
        <v>0.70143921608655702</v>
      </c>
      <c r="G71">
        <v>0.22578540917322601</v>
      </c>
      <c r="H71">
        <v>0.235731475320693</v>
      </c>
      <c r="I71">
        <v>0.18166342552269299</v>
      </c>
      <c r="J71">
        <v>0.17977759184789799</v>
      </c>
      <c r="K71">
        <v>0.17704209813548799</v>
      </c>
      <c r="L71">
        <v>0.69858119832601795</v>
      </c>
    </row>
    <row r="72" spans="2:12" x14ac:dyDescent="0.3">
      <c r="B72">
        <v>0.268805522828585</v>
      </c>
      <c r="C72">
        <v>0.26431204460853902</v>
      </c>
      <c r="D72">
        <v>0.23153894008634601</v>
      </c>
      <c r="E72">
        <v>0.235343492476527</v>
      </c>
      <c r="F72">
        <v>0.71001326936817299</v>
      </c>
      <c r="G72">
        <v>0.23030394998576301</v>
      </c>
      <c r="H72">
        <v>0.23195556313879501</v>
      </c>
      <c r="I72">
        <v>0.182584312309577</v>
      </c>
      <c r="J72">
        <v>0.18044385710687</v>
      </c>
      <c r="K72">
        <v>0.17471231745899199</v>
      </c>
      <c r="L72">
        <v>0.70664489129325303</v>
      </c>
    </row>
    <row r="73" spans="2:12" x14ac:dyDescent="0.3">
      <c r="B73">
        <v>0.26168916802831099</v>
      </c>
      <c r="C73">
        <v>0.270854180772373</v>
      </c>
      <c r="D73">
        <v>0.234336408298708</v>
      </c>
      <c r="E73">
        <v>0.23312024290060601</v>
      </c>
      <c r="F73">
        <v>0.70991119730529695</v>
      </c>
      <c r="G73">
        <v>0.228242172615854</v>
      </c>
      <c r="H73">
        <v>0.23490660074747</v>
      </c>
      <c r="I73">
        <v>0.181333045098061</v>
      </c>
      <c r="J73">
        <v>0.18158892130141599</v>
      </c>
      <c r="K73">
        <v>0.17392926023719599</v>
      </c>
      <c r="L73">
        <v>0.70439930590997202</v>
      </c>
    </row>
    <row r="74" spans="2:12" x14ac:dyDescent="0.3">
      <c r="B74">
        <v>0.26211125005951602</v>
      </c>
      <c r="C74">
        <v>0.27038234129531002</v>
      </c>
      <c r="D74">
        <v>0.23396628629730301</v>
      </c>
      <c r="E74">
        <v>0.233540122347868</v>
      </c>
      <c r="F74">
        <v>0.70664489129325303</v>
      </c>
      <c r="G74">
        <v>0.226186239855761</v>
      </c>
      <c r="H74">
        <v>0.234119998956588</v>
      </c>
      <c r="I74">
        <v>0.18283380050095299</v>
      </c>
      <c r="J74">
        <v>0.18045346426265599</v>
      </c>
      <c r="K74">
        <v>0.17640649642403899</v>
      </c>
      <c r="L74">
        <v>0.69684597325711894</v>
      </c>
    </row>
    <row r="75" spans="2:12" x14ac:dyDescent="0.3">
      <c r="B75">
        <v>0.26405819004035003</v>
      </c>
      <c r="C75">
        <v>0.26932824866400401</v>
      </c>
      <c r="D75">
        <v>0.235252855819576</v>
      </c>
      <c r="E75">
        <v>0.23136070547606799</v>
      </c>
      <c r="F75">
        <v>0.70593038685311804</v>
      </c>
      <c r="G75">
        <v>0.23006008243498799</v>
      </c>
      <c r="H75">
        <v>0.23265108104079299</v>
      </c>
      <c r="I75">
        <v>0.18180767987086199</v>
      </c>
      <c r="J75">
        <v>0.18058590179450901</v>
      </c>
      <c r="K75">
        <v>0.17489525485884599</v>
      </c>
      <c r="L75">
        <v>0.70358272940696098</v>
      </c>
    </row>
    <row r="76" spans="2:12" x14ac:dyDescent="0.3">
      <c r="B76">
        <v>0.26052887089765198</v>
      </c>
      <c r="C76">
        <v>0.27545593706766502</v>
      </c>
      <c r="D76">
        <v>0.23148304930292599</v>
      </c>
      <c r="E76">
        <v>0.23253214273175599</v>
      </c>
      <c r="F76">
        <v>0.70705317954475799</v>
      </c>
      <c r="G76">
        <v>0.22979001511839001</v>
      </c>
      <c r="H76">
        <v>0.23631198906401599</v>
      </c>
      <c r="I76">
        <v>0.18129363195756201</v>
      </c>
      <c r="J76">
        <v>0.180460941631297</v>
      </c>
      <c r="K76">
        <v>0.172143422228733</v>
      </c>
      <c r="L76">
        <v>0.69756047769725404</v>
      </c>
    </row>
    <row r="77" spans="2:12" x14ac:dyDescent="0.3">
      <c r="B77">
        <v>0.260530272529784</v>
      </c>
      <c r="C77">
        <v>0.27056448296650898</v>
      </c>
      <c r="D77">
        <v>0.234358002567883</v>
      </c>
      <c r="E77">
        <v>0.23454724193582099</v>
      </c>
      <c r="F77">
        <v>0.71685209758089197</v>
      </c>
      <c r="G77">
        <v>0.22728802256189201</v>
      </c>
      <c r="H77">
        <v>0.23303955182643399</v>
      </c>
      <c r="I77">
        <v>0.18374937340859601</v>
      </c>
      <c r="J77">
        <v>0.18052010325448101</v>
      </c>
      <c r="K77">
        <v>0.17540294894859401</v>
      </c>
      <c r="L77">
        <v>0.70991119730529695</v>
      </c>
    </row>
    <row r="78" spans="2:12" x14ac:dyDescent="0.3">
      <c r="B78">
        <v>0.26310490168293299</v>
      </c>
      <c r="C78">
        <v>0.27152628766954701</v>
      </c>
      <c r="D78">
        <v>0.23397880410212701</v>
      </c>
      <c r="E78">
        <v>0.23139000654538999</v>
      </c>
      <c r="F78">
        <v>0.70889047667653304</v>
      </c>
      <c r="G78">
        <v>0.23049093054703501</v>
      </c>
      <c r="H78">
        <v>0.23480398736292099</v>
      </c>
      <c r="I78">
        <v>0.18044738627177301</v>
      </c>
      <c r="J78">
        <v>0.179721432890662</v>
      </c>
      <c r="K78">
        <v>0.17453626292760699</v>
      </c>
      <c r="L78">
        <v>0.69817291007451199</v>
      </c>
    </row>
    <row r="79" spans="2:12" x14ac:dyDescent="0.3">
      <c r="B79">
        <v>0.26302222977890999</v>
      </c>
      <c r="C79">
        <v>0.26852815342553898</v>
      </c>
      <c r="D79">
        <v>0.23489554338993099</v>
      </c>
      <c r="E79">
        <v>0.23355407340561701</v>
      </c>
      <c r="F79">
        <v>0.71634173726650996</v>
      </c>
      <c r="G79">
        <v>0.22914982132078901</v>
      </c>
      <c r="H79">
        <v>0.23378087594281899</v>
      </c>
      <c r="I79">
        <v>0.18144045779905199</v>
      </c>
      <c r="J79">
        <v>0.18155068909733399</v>
      </c>
      <c r="K79">
        <v>0.174078155840003</v>
      </c>
      <c r="L79">
        <v>0.706338675104623</v>
      </c>
    </row>
    <row r="80" spans="2:12" x14ac:dyDescent="0.3">
      <c r="B80">
        <v>0.26557881352148699</v>
      </c>
      <c r="C80">
        <v>0.26838519805155298</v>
      </c>
      <c r="D80">
        <v>0.23246592964826701</v>
      </c>
      <c r="E80">
        <v>0.233570058778692</v>
      </c>
      <c r="F80">
        <v>0.71256507094008303</v>
      </c>
      <c r="G80">
        <v>0.23312514766213399</v>
      </c>
      <c r="H80">
        <v>0.230047176547929</v>
      </c>
      <c r="I80">
        <v>0.18076012016778201</v>
      </c>
      <c r="J80">
        <v>0.18094923794604401</v>
      </c>
      <c r="K80">
        <v>0.175118317676109</v>
      </c>
      <c r="L80">
        <v>0.70756353985914</v>
      </c>
    </row>
    <row r="81" spans="2:12" x14ac:dyDescent="0.3">
      <c r="B81">
        <v>0.26466881385411101</v>
      </c>
      <c r="C81">
        <v>0.26916366934583802</v>
      </c>
      <c r="D81">
        <v>0.232719019462273</v>
      </c>
      <c r="E81">
        <v>0.23344849733777601</v>
      </c>
      <c r="F81">
        <v>0.69807083801163605</v>
      </c>
      <c r="G81">
        <v>0.22532052153875401</v>
      </c>
      <c r="H81">
        <v>0.23691628848208299</v>
      </c>
      <c r="I81">
        <v>0.18060417373874901</v>
      </c>
      <c r="J81">
        <v>0.18074706198183199</v>
      </c>
      <c r="K81">
        <v>0.176411954258579</v>
      </c>
      <c r="L81">
        <v>0.69562110850260195</v>
      </c>
    </row>
    <row r="82" spans="2:12" x14ac:dyDescent="0.3">
      <c r="B82">
        <v>0.26311363005181798</v>
      </c>
      <c r="C82">
        <v>0.26910015807809501</v>
      </c>
      <c r="D82">
        <v>0.23246797448992901</v>
      </c>
      <c r="E82">
        <v>0.235318237380157</v>
      </c>
      <c r="F82">
        <v>0.71338164744309396</v>
      </c>
      <c r="G82">
        <v>0.233002203247131</v>
      </c>
      <c r="H82">
        <v>0.22795874717495199</v>
      </c>
      <c r="I82">
        <v>0.18268160837154801</v>
      </c>
      <c r="J82">
        <v>0.18100471129198301</v>
      </c>
      <c r="K82">
        <v>0.175352729914383</v>
      </c>
      <c r="L82">
        <v>0.69949984689190503</v>
      </c>
    </row>
    <row r="83" spans="2:12" x14ac:dyDescent="0.3">
      <c r="B83">
        <v>0.26209274175623298</v>
      </c>
      <c r="C83">
        <v>0.26764399425930802</v>
      </c>
      <c r="D83">
        <v>0.23435614341757799</v>
      </c>
      <c r="E83">
        <v>0.23590712056688001</v>
      </c>
      <c r="F83">
        <v>0.70439930590997202</v>
      </c>
      <c r="G83">
        <v>0.233786732242037</v>
      </c>
      <c r="H83">
        <v>0.22934638311008601</v>
      </c>
      <c r="I83">
        <v>0.18371123824310501</v>
      </c>
      <c r="J83">
        <v>0.18003677556884101</v>
      </c>
      <c r="K83">
        <v>0.173118870835927</v>
      </c>
      <c r="L83">
        <v>0.70205164846381496</v>
      </c>
    </row>
    <row r="84" spans="2:12" x14ac:dyDescent="0.3">
      <c r="B84">
        <v>0.26297612206911902</v>
      </c>
      <c r="C84">
        <v>0.26886108804143799</v>
      </c>
      <c r="D84">
        <v>0.233866218661512</v>
      </c>
      <c r="E84">
        <v>0.23429657122792799</v>
      </c>
      <c r="F84">
        <v>0.71511687251199296</v>
      </c>
      <c r="G84">
        <v>0.22899889550205299</v>
      </c>
      <c r="H84">
        <v>0.23473937906303699</v>
      </c>
      <c r="I84">
        <v>0.18215627763584</v>
      </c>
      <c r="J84">
        <v>0.18142319533770601</v>
      </c>
      <c r="K84">
        <v>0.17268225246136201</v>
      </c>
      <c r="L84">
        <v>0.70960498111666803</v>
      </c>
    </row>
    <row r="85" spans="2:12" x14ac:dyDescent="0.3">
      <c r="B85">
        <v>0.26888062939165402</v>
      </c>
      <c r="C85">
        <v>0.26528174557455902</v>
      </c>
      <c r="D85">
        <v>0.232428762485375</v>
      </c>
      <c r="E85">
        <v>0.23340886254840901</v>
      </c>
      <c r="F85">
        <v>0.70929876492803901</v>
      </c>
      <c r="G85">
        <v>0.23216220713416899</v>
      </c>
      <c r="H85">
        <v>0.228736126603901</v>
      </c>
      <c r="I85">
        <v>0.182654440017752</v>
      </c>
      <c r="J85">
        <v>0.18149418258401701</v>
      </c>
      <c r="K85">
        <v>0.17495304366015799</v>
      </c>
      <c r="L85">
        <v>0.70552209860161197</v>
      </c>
    </row>
    <row r="86" spans="2:12" x14ac:dyDescent="0.3">
      <c r="B86">
        <v>0.26401285581175898</v>
      </c>
      <c r="C86">
        <v>0.26453710217216603</v>
      </c>
      <c r="D86">
        <v>0.235656781456863</v>
      </c>
      <c r="E86">
        <v>0.23579326055920999</v>
      </c>
      <c r="F86">
        <v>0.71511687251199296</v>
      </c>
      <c r="G86">
        <v>0.23167629425845401</v>
      </c>
      <c r="H86">
        <v>0.22865390939630201</v>
      </c>
      <c r="I86">
        <v>0.183600870316735</v>
      </c>
      <c r="J86">
        <v>0.179888383052656</v>
      </c>
      <c r="K86">
        <v>0.17618054297585001</v>
      </c>
      <c r="L86">
        <v>0.71011534143105004</v>
      </c>
    </row>
    <row r="87" spans="2:12" x14ac:dyDescent="0.3">
      <c r="B87">
        <v>0.26161903632431399</v>
      </c>
      <c r="C87">
        <v>0.27008346388676502</v>
      </c>
      <c r="D87">
        <v>0.23354932059855801</v>
      </c>
      <c r="E87">
        <v>0.23474817919036201</v>
      </c>
      <c r="F87">
        <v>0.71450444013473502</v>
      </c>
      <c r="G87">
        <v>0.228199655874292</v>
      </c>
      <c r="H87">
        <v>0.230841488867744</v>
      </c>
      <c r="I87">
        <v>0.18328331797366901</v>
      </c>
      <c r="J87">
        <v>0.18294439252057301</v>
      </c>
      <c r="K87">
        <v>0.17473114476371901</v>
      </c>
      <c r="L87">
        <v>0.70970705317954397</v>
      </c>
    </row>
    <row r="88" spans="2:12" x14ac:dyDescent="0.3">
      <c r="B88">
        <v>0.26649553045294</v>
      </c>
      <c r="C88">
        <v>0.26202635523960999</v>
      </c>
      <c r="D88">
        <v>0.234821121171749</v>
      </c>
      <c r="E88">
        <v>0.23665699313569999</v>
      </c>
      <c r="F88">
        <v>0.70868633255077995</v>
      </c>
      <c r="G88">
        <v>0.231744377635136</v>
      </c>
      <c r="H88">
        <v>0.22866805430631401</v>
      </c>
      <c r="I88">
        <v>0.18281502141408601</v>
      </c>
      <c r="J88">
        <v>0.18131294640920401</v>
      </c>
      <c r="K88">
        <v>0.175459600235258</v>
      </c>
      <c r="L88">
        <v>0.70317444115545502</v>
      </c>
    </row>
    <row r="89" spans="2:12" x14ac:dyDescent="0.3">
      <c r="B89">
        <v>0.26886342394232399</v>
      </c>
      <c r="C89">
        <v>0.26457286455166501</v>
      </c>
      <c r="D89">
        <v>0.234850868964774</v>
      </c>
      <c r="E89">
        <v>0.231712842541234</v>
      </c>
      <c r="F89">
        <v>0.71011534143105004</v>
      </c>
      <c r="G89">
        <v>0.23415811693354899</v>
      </c>
      <c r="H89">
        <v>0.228054219411054</v>
      </c>
      <c r="I89">
        <v>0.180895746387193</v>
      </c>
      <c r="J89">
        <v>0.18132444051428001</v>
      </c>
      <c r="K89">
        <v>0.17556747675392301</v>
      </c>
      <c r="L89">
        <v>0.71011534143105004</v>
      </c>
    </row>
    <row r="90" spans="2:12" x14ac:dyDescent="0.3">
      <c r="B90">
        <v>0.26372465206349499</v>
      </c>
      <c r="C90">
        <v>0.26583144484246102</v>
      </c>
      <c r="D90">
        <v>0.234710332582618</v>
      </c>
      <c r="E90">
        <v>0.23573357051142399</v>
      </c>
      <c r="F90">
        <v>0.70929876492803901</v>
      </c>
      <c r="G90">
        <v>0.229873064619107</v>
      </c>
      <c r="H90">
        <v>0.22940288843959</v>
      </c>
      <c r="I90">
        <v>0.182128943161986</v>
      </c>
      <c r="J90">
        <v>0.18145047356416499</v>
      </c>
      <c r="K90">
        <v>0.17714463021515001</v>
      </c>
      <c r="L90">
        <v>0.70786975604776903</v>
      </c>
    </row>
    <row r="91" spans="2:12" x14ac:dyDescent="0.3">
      <c r="B91">
        <v>0.26526809039433902</v>
      </c>
      <c r="C91">
        <v>0.26829425595558098</v>
      </c>
      <c r="D91">
        <v>0.23223564706225</v>
      </c>
      <c r="E91">
        <v>0.234202006587828</v>
      </c>
      <c r="F91">
        <v>0.70399101765846595</v>
      </c>
      <c r="G91">
        <v>0.23168018749911901</v>
      </c>
      <c r="H91">
        <v>0.231951636997865</v>
      </c>
      <c r="I91">
        <v>0.180075460574709</v>
      </c>
      <c r="J91">
        <v>0.181989044408749</v>
      </c>
      <c r="K91">
        <v>0.174303670519555</v>
      </c>
      <c r="L91">
        <v>0.704603450035725</v>
      </c>
    </row>
    <row r="92" spans="2:12" x14ac:dyDescent="0.3">
      <c r="B92">
        <v>0.26148127108485603</v>
      </c>
      <c r="C92">
        <v>0.26844126250981898</v>
      </c>
      <c r="D92">
        <v>0.23513579442942201</v>
      </c>
      <c r="E92">
        <v>0.23494167197589999</v>
      </c>
      <c r="F92">
        <v>0.71399407982035301</v>
      </c>
      <c r="G92">
        <v>0.22648483539515801</v>
      </c>
      <c r="H92">
        <v>0.23205359917330701</v>
      </c>
      <c r="I92">
        <v>0.18127552193594201</v>
      </c>
      <c r="J92">
        <v>0.183818713225012</v>
      </c>
      <c r="K92">
        <v>0.17636733027057799</v>
      </c>
      <c r="L92">
        <v>0.70858426048790402</v>
      </c>
    </row>
    <row r="93" spans="2:12" x14ac:dyDescent="0.3">
      <c r="B93">
        <v>0.26522959890918502</v>
      </c>
      <c r="C93">
        <v>0.26607519027225301</v>
      </c>
      <c r="D93">
        <v>0.23342101044761099</v>
      </c>
      <c r="E93">
        <v>0.23527420037094901</v>
      </c>
      <c r="F93">
        <v>0.70684903541900501</v>
      </c>
      <c r="G93">
        <v>0.227681666440609</v>
      </c>
      <c r="H93">
        <v>0.233914463785591</v>
      </c>
      <c r="I93">
        <v>0.179555658854536</v>
      </c>
      <c r="J93">
        <v>0.18351935220947499</v>
      </c>
      <c r="K93">
        <v>0.17532885870978701</v>
      </c>
      <c r="L93">
        <v>0.70348065734408405</v>
      </c>
    </row>
    <row r="94" spans="2:12" x14ac:dyDescent="0.3">
      <c r="B94">
        <v>0.26086713975173997</v>
      </c>
      <c r="C94">
        <v>0.27101473933510101</v>
      </c>
      <c r="D94">
        <v>0.235255817487456</v>
      </c>
      <c r="E94">
        <v>0.23286230342570099</v>
      </c>
      <c r="F94">
        <v>0.70072471164642203</v>
      </c>
      <c r="G94">
        <v>0.22649633488467499</v>
      </c>
      <c r="H94">
        <v>0.23687076383310399</v>
      </c>
      <c r="I94">
        <v>0.18134664770296</v>
      </c>
      <c r="J94">
        <v>0.18087690795556</v>
      </c>
      <c r="K94">
        <v>0.174409345623698</v>
      </c>
      <c r="L94">
        <v>0.69898948657752302</v>
      </c>
    </row>
    <row r="95" spans="2:12" x14ac:dyDescent="0.3">
      <c r="B95">
        <v>0.265203947148209</v>
      </c>
      <c r="C95">
        <v>0.27083763995798099</v>
      </c>
      <c r="D95">
        <v>0.232289501287786</v>
      </c>
      <c r="E95">
        <v>0.23166891160602199</v>
      </c>
      <c r="F95">
        <v>0.70276615290394995</v>
      </c>
      <c r="G95">
        <v>0.23487736463942499</v>
      </c>
      <c r="H95">
        <v>0.231746589285966</v>
      </c>
      <c r="I95">
        <v>0.17967224152808001</v>
      </c>
      <c r="J95">
        <v>0.181193327634392</v>
      </c>
      <c r="K95">
        <v>0.172510476912135</v>
      </c>
      <c r="L95">
        <v>0.70062263958354598</v>
      </c>
    </row>
    <row r="96" spans="2:12" x14ac:dyDescent="0.3">
      <c r="B96">
        <v>0.265805488807209</v>
      </c>
      <c r="C96">
        <v>0.267728301834537</v>
      </c>
      <c r="D96">
        <v>0.23403946103133999</v>
      </c>
      <c r="E96">
        <v>0.23242674832691301</v>
      </c>
      <c r="F96">
        <v>0.71134020618556704</v>
      </c>
      <c r="G96">
        <v>0.23178920021600999</v>
      </c>
      <c r="H96">
        <v>0.23261092705019601</v>
      </c>
      <c r="I96">
        <v>0.180175193402033</v>
      </c>
      <c r="J96">
        <v>0.181188168456795</v>
      </c>
      <c r="K96">
        <v>0.174236510874962</v>
      </c>
      <c r="L96">
        <v>0.70848218842502797</v>
      </c>
    </row>
    <row r="97" spans="1:12" x14ac:dyDescent="0.3">
      <c r="B97">
        <v>0.26515891434703398</v>
      </c>
      <c r="C97">
        <v>0.268832718224641</v>
      </c>
      <c r="D97">
        <v>0.23180932806535501</v>
      </c>
      <c r="E97">
        <v>0.23419903936296799</v>
      </c>
      <c r="F97">
        <v>0.70705317954475799</v>
      </c>
      <c r="G97">
        <v>0.227810543929891</v>
      </c>
      <c r="H97">
        <v>0.234157631931279</v>
      </c>
      <c r="I97">
        <v>0.18157865533114201</v>
      </c>
      <c r="J97">
        <v>0.18189711715125201</v>
      </c>
      <c r="K97">
        <v>0.17455605165643401</v>
      </c>
      <c r="L97">
        <v>0.70266408084107301</v>
      </c>
    </row>
    <row r="98" spans="1:12" x14ac:dyDescent="0.3">
      <c r="B98">
        <v>0.268103835315468</v>
      </c>
      <c r="C98">
        <v>0.26173408552879701</v>
      </c>
      <c r="D98">
        <v>0.23633535507966899</v>
      </c>
      <c r="E98">
        <v>0.233826724076065</v>
      </c>
      <c r="F98">
        <v>0.71419822394610599</v>
      </c>
      <c r="G98">
        <v>0.232750048578165</v>
      </c>
      <c r="H98">
        <v>0.229851201650175</v>
      </c>
      <c r="I98">
        <v>0.18232535247255199</v>
      </c>
      <c r="J98">
        <v>0.18124035405089001</v>
      </c>
      <c r="K98">
        <v>0.173833043248217</v>
      </c>
      <c r="L98">
        <v>0.70664489129325303</v>
      </c>
    </row>
    <row r="99" spans="1:12" x14ac:dyDescent="0.3">
      <c r="B99">
        <v>0.25989684186873502</v>
      </c>
      <c r="C99">
        <v>0.26844190749500002</v>
      </c>
      <c r="D99">
        <v>0.23497403326077701</v>
      </c>
      <c r="E99">
        <v>0.23668721737548701</v>
      </c>
      <c r="F99">
        <v>0.70838011636215104</v>
      </c>
      <c r="G99">
        <v>0.228437910097498</v>
      </c>
      <c r="H99">
        <v>0.22997441208619099</v>
      </c>
      <c r="I99">
        <v>0.18378816543482501</v>
      </c>
      <c r="J99">
        <v>0.18236208302346399</v>
      </c>
      <c r="K99">
        <v>0.17543742935802001</v>
      </c>
      <c r="L99">
        <v>0.70174543227518604</v>
      </c>
    </row>
    <row r="100" spans="1:12" x14ac:dyDescent="0.3">
      <c r="B100">
        <v>0.26216499809661198</v>
      </c>
      <c r="C100">
        <v>0.27188158751133601</v>
      </c>
      <c r="D100">
        <v>0.231928768376126</v>
      </c>
      <c r="E100">
        <v>0.23402464601592499</v>
      </c>
      <c r="F100">
        <v>0.70368480146983703</v>
      </c>
      <c r="G100">
        <v>0.23344292040838099</v>
      </c>
      <c r="H100">
        <v>0.232943283119878</v>
      </c>
      <c r="I100">
        <v>0.180714290941552</v>
      </c>
      <c r="J100">
        <v>0.17855564774129401</v>
      </c>
      <c r="K100">
        <v>0.174343857788892</v>
      </c>
      <c r="L100">
        <v>0.69949984689190503</v>
      </c>
    </row>
    <row r="101" spans="1:12" x14ac:dyDescent="0.3">
      <c r="B101">
        <v>0.25994751709006803</v>
      </c>
      <c r="C101">
        <v>0.27470059865336599</v>
      </c>
      <c r="D101">
        <v>0.233411218492481</v>
      </c>
      <c r="E101">
        <v>0.23194066576408401</v>
      </c>
      <c r="F101">
        <v>0.70317444115545502</v>
      </c>
      <c r="G101">
        <v>0.230794030211145</v>
      </c>
      <c r="H101">
        <v>0.23324775015921201</v>
      </c>
      <c r="I101">
        <v>0.17998873124186601</v>
      </c>
      <c r="J101">
        <v>0.18128635475817501</v>
      </c>
      <c r="K101">
        <v>0.174683133629599</v>
      </c>
      <c r="L101">
        <v>0.69939777482902898</v>
      </c>
    </row>
    <row r="102" spans="1:12" x14ac:dyDescent="0.3">
      <c r="A102" s="1" t="s">
        <v>4</v>
      </c>
      <c r="B102" s="1">
        <f>AVERAGE(B2:B101)</f>
        <v>0.26358148310925511</v>
      </c>
      <c r="C102" s="1">
        <f t="shared" ref="C102:L102" si="0">AVERAGE(C2:C101)</f>
        <v>0.26901542321687544</v>
      </c>
      <c r="D102" s="1">
        <f t="shared" si="0"/>
        <v>0.2337374281577981</v>
      </c>
      <c r="E102" s="1">
        <f t="shared" si="0"/>
        <v>0.23366566551606949</v>
      </c>
      <c r="F102" s="5">
        <f t="shared" si="0"/>
        <v>0.70753189751964829</v>
      </c>
      <c r="G102" s="1">
        <f t="shared" si="0"/>
        <v>0.22984436761464686</v>
      </c>
      <c r="H102" s="1">
        <f t="shared" si="0"/>
        <v>0.23252400851693317</v>
      </c>
      <c r="I102" s="1">
        <f t="shared" si="0"/>
        <v>0.18143790327666934</v>
      </c>
      <c r="J102" s="1">
        <f t="shared" si="0"/>
        <v>0.18137591680106444</v>
      </c>
      <c r="K102" s="1">
        <f t="shared" si="0"/>
        <v>0.17481780379068376</v>
      </c>
      <c r="L102" s="5">
        <f t="shared" si="0"/>
        <v>0.70255792589568156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2DE4-FB7E-4FE4-9FD8-FD9664BDD836}">
  <dimension ref="A1:L124"/>
  <sheetViews>
    <sheetView topLeftCell="E85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2:12" x14ac:dyDescent="0.3">
      <c r="B2">
        <v>0.26233084074038698</v>
      </c>
      <c r="C2">
        <v>0.26211551995787202</v>
      </c>
      <c r="D2">
        <v>0.23669620734980501</v>
      </c>
      <c r="E2">
        <v>0.23885743195193401</v>
      </c>
      <c r="F2">
        <v>0.80357142857142805</v>
      </c>
      <c r="G2">
        <v>0.22976470110206501</v>
      </c>
      <c r="H2">
        <v>0.22980697061729899</v>
      </c>
      <c r="I2">
        <v>0.182751974762034</v>
      </c>
      <c r="J2">
        <v>0.181080187845895</v>
      </c>
      <c r="K2">
        <v>0.176596165672705</v>
      </c>
      <c r="L2">
        <v>0.79744897959183603</v>
      </c>
    </row>
    <row r="3" spans="2:12" x14ac:dyDescent="0.3">
      <c r="B3">
        <v>0.25768933439091402</v>
      </c>
      <c r="C3">
        <v>0.268150390199838</v>
      </c>
      <c r="D3">
        <v>0.23865253724956001</v>
      </c>
      <c r="E3">
        <v>0.23550773815968601</v>
      </c>
      <c r="F3">
        <v>0.768877551020408</v>
      </c>
      <c r="G3">
        <v>0.228784592269975</v>
      </c>
      <c r="H3">
        <v>0.23063963709786101</v>
      </c>
      <c r="I3">
        <v>0.183075014457211</v>
      </c>
      <c r="J3">
        <v>0.18253483951976801</v>
      </c>
      <c r="K3">
        <v>0.17496591665518199</v>
      </c>
      <c r="L3">
        <v>0.76275510204081598</v>
      </c>
    </row>
    <row r="4" spans="2:12" x14ac:dyDescent="0.3">
      <c r="B4">
        <v>0.261310920781815</v>
      </c>
      <c r="C4">
        <v>0.26454676919430298</v>
      </c>
      <c r="D4">
        <v>0.23740205866441</v>
      </c>
      <c r="E4">
        <v>0.23674025135946999</v>
      </c>
      <c r="F4">
        <v>0.80051020408163198</v>
      </c>
      <c r="G4">
        <v>0.229711859134101</v>
      </c>
      <c r="H4">
        <v>0.23065598708773299</v>
      </c>
      <c r="I4">
        <v>0.18230264104744401</v>
      </c>
      <c r="J4">
        <v>0.18178396650515399</v>
      </c>
      <c r="K4">
        <v>0.17554554622556601</v>
      </c>
      <c r="L4">
        <v>0.79693877551020398</v>
      </c>
    </row>
    <row r="5" spans="2:12" x14ac:dyDescent="0.3">
      <c r="B5">
        <v>0.25657771900065102</v>
      </c>
      <c r="C5">
        <v>0.268390591211222</v>
      </c>
      <c r="D5">
        <v>0.239616733184326</v>
      </c>
      <c r="E5">
        <v>0.23541495660379899</v>
      </c>
      <c r="F5">
        <v>0.80714285714285705</v>
      </c>
      <c r="G5">
        <v>0.232084277847663</v>
      </c>
      <c r="H5">
        <v>0.227832232038925</v>
      </c>
      <c r="I5">
        <v>0.18162639578779699</v>
      </c>
      <c r="J5">
        <v>0.184259741532634</v>
      </c>
      <c r="K5">
        <v>0.17419735279297899</v>
      </c>
      <c r="L5">
        <v>0.78826530612244805</v>
      </c>
    </row>
    <row r="6" spans="2:12" x14ac:dyDescent="0.3">
      <c r="B6">
        <v>0.25874569659282798</v>
      </c>
      <c r="C6">
        <v>0.26822392389076699</v>
      </c>
      <c r="D6">
        <v>0.23694614707582901</v>
      </c>
      <c r="E6">
        <v>0.236084232440573</v>
      </c>
      <c r="F6">
        <v>0.78928571428571404</v>
      </c>
      <c r="G6">
        <v>0.228311975422681</v>
      </c>
      <c r="H6">
        <v>0.23095771439259999</v>
      </c>
      <c r="I6">
        <v>0.18323150045316799</v>
      </c>
      <c r="J6">
        <v>0.18273103879264799</v>
      </c>
      <c r="K6">
        <v>0.1747677709389</v>
      </c>
      <c r="L6">
        <v>0.784183673469387</v>
      </c>
    </row>
    <row r="7" spans="2:12" x14ac:dyDescent="0.3">
      <c r="B7">
        <v>0.26175159040548401</v>
      </c>
      <c r="C7">
        <v>0.265107515349642</v>
      </c>
      <c r="D7">
        <v>0.23657356167274199</v>
      </c>
      <c r="E7">
        <v>0.236567332572131</v>
      </c>
      <c r="F7">
        <v>0.80612244897959096</v>
      </c>
      <c r="G7">
        <v>0.228915118825676</v>
      </c>
      <c r="H7">
        <v>0.231384112128458</v>
      </c>
      <c r="I7">
        <v>0.18115557369121199</v>
      </c>
      <c r="J7">
        <v>0.18367574978000301</v>
      </c>
      <c r="K7">
        <v>0.17486944557464801</v>
      </c>
      <c r="L7">
        <v>0.80102040816326503</v>
      </c>
    </row>
    <row r="8" spans="2:12" x14ac:dyDescent="0.3">
      <c r="B8">
        <v>0.260142166467564</v>
      </c>
      <c r="C8">
        <v>0.267900610019076</v>
      </c>
      <c r="D8">
        <v>0.23425161065483799</v>
      </c>
      <c r="E8">
        <v>0.23770561285852099</v>
      </c>
      <c r="F8">
        <v>0.78571428571428503</v>
      </c>
      <c r="G8">
        <v>0.224769735683165</v>
      </c>
      <c r="H8">
        <v>0.23474606897799</v>
      </c>
      <c r="I8">
        <v>0.184696244454022</v>
      </c>
      <c r="J8">
        <v>0.18138141774539199</v>
      </c>
      <c r="K8">
        <v>0.174406533139429</v>
      </c>
      <c r="L8">
        <v>0.78214285714285703</v>
      </c>
    </row>
    <row r="9" spans="2:12" x14ac:dyDescent="0.3">
      <c r="B9">
        <v>0.263136202348633</v>
      </c>
      <c r="C9">
        <v>0.26513172178461802</v>
      </c>
      <c r="D9">
        <v>0.23527423090292501</v>
      </c>
      <c r="E9">
        <v>0.23645784496382299</v>
      </c>
      <c r="F9">
        <v>0.79642857142857104</v>
      </c>
      <c r="G9">
        <v>0.22686127265894501</v>
      </c>
      <c r="H9">
        <v>0.23309837087444699</v>
      </c>
      <c r="I9">
        <v>0.18416615419060101</v>
      </c>
      <c r="J9">
        <v>0.18171949718667499</v>
      </c>
      <c r="K9">
        <v>0.17415470508932901</v>
      </c>
      <c r="L9">
        <v>0.8</v>
      </c>
    </row>
    <row r="10" spans="2:12" x14ac:dyDescent="0.3">
      <c r="B10">
        <v>0.261725047163619</v>
      </c>
      <c r="C10">
        <v>0.26429782953205999</v>
      </c>
      <c r="D10">
        <v>0.235848022496434</v>
      </c>
      <c r="E10">
        <v>0.23812910080788599</v>
      </c>
      <c r="F10">
        <v>0.8</v>
      </c>
      <c r="G10">
        <v>0.22938192559338699</v>
      </c>
      <c r="H10">
        <v>0.23045494776950701</v>
      </c>
      <c r="I10">
        <v>0.182976624490268</v>
      </c>
      <c r="J10">
        <v>0.18235430659434801</v>
      </c>
      <c r="K10">
        <v>0.174832195552488</v>
      </c>
      <c r="L10">
        <v>0.79591836734693799</v>
      </c>
    </row>
    <row r="11" spans="2:12" x14ac:dyDescent="0.3">
      <c r="B11">
        <v>0.25779051432151201</v>
      </c>
      <c r="C11">
        <v>0.26723241284416199</v>
      </c>
      <c r="D11">
        <v>0.237838450681919</v>
      </c>
      <c r="E11">
        <v>0.237138622152405</v>
      </c>
      <c r="F11">
        <v>0.79642857142857104</v>
      </c>
      <c r="G11">
        <v>0.22426282676137799</v>
      </c>
      <c r="H11">
        <v>0.23507096260582599</v>
      </c>
      <c r="I11">
        <v>0.182499936819424</v>
      </c>
      <c r="J11">
        <v>0.18306125599210099</v>
      </c>
      <c r="K11">
        <v>0.175105017821269</v>
      </c>
      <c r="L11">
        <v>0.78316326530612201</v>
      </c>
    </row>
    <row r="12" spans="2:12" x14ac:dyDescent="0.3">
      <c r="B12">
        <v>0.25650123057202801</v>
      </c>
      <c r="C12">
        <v>0.26890172413596802</v>
      </c>
      <c r="D12">
        <v>0.236569557583338</v>
      </c>
      <c r="E12">
        <v>0.238027487708665</v>
      </c>
      <c r="F12">
        <v>0.784183673469387</v>
      </c>
      <c r="G12">
        <v>0.227615715179388</v>
      </c>
      <c r="H12">
        <v>0.232104583741188</v>
      </c>
      <c r="I12">
        <v>0.182294870307002</v>
      </c>
      <c r="J12">
        <v>0.183310382139036</v>
      </c>
      <c r="K12">
        <v>0.17467444863338399</v>
      </c>
      <c r="L12">
        <v>0.77755102040816304</v>
      </c>
    </row>
    <row r="13" spans="2:12" x14ac:dyDescent="0.3">
      <c r="B13">
        <v>0.258299943360565</v>
      </c>
      <c r="C13">
        <v>0.26787829207130198</v>
      </c>
      <c r="D13">
        <v>0.236295655745661</v>
      </c>
      <c r="E13">
        <v>0.237526108822469</v>
      </c>
      <c r="F13">
        <v>0.81071428571428505</v>
      </c>
      <c r="G13">
        <v>0.22733930063473501</v>
      </c>
      <c r="H13">
        <v>0.23400315999660901</v>
      </c>
      <c r="I13">
        <v>0.182114246647434</v>
      </c>
      <c r="J13">
        <v>0.18249273519943399</v>
      </c>
      <c r="K13">
        <v>0.174050557521786</v>
      </c>
      <c r="L13">
        <v>0.80612244897959096</v>
      </c>
    </row>
    <row r="14" spans="2:12" x14ac:dyDescent="0.3">
      <c r="B14">
        <v>0.26124549183152201</v>
      </c>
      <c r="C14">
        <v>0.26377625526835802</v>
      </c>
      <c r="D14">
        <v>0.237689596722753</v>
      </c>
      <c r="E14">
        <v>0.237288656177365</v>
      </c>
      <c r="F14">
        <v>0.80510204081632597</v>
      </c>
      <c r="G14">
        <v>0.22941440483597</v>
      </c>
      <c r="H14">
        <v>0.23225565606947601</v>
      </c>
      <c r="I14">
        <v>0.18085397736506201</v>
      </c>
      <c r="J14">
        <v>0.18010712849789901</v>
      </c>
      <c r="K14">
        <v>0.177368833231589</v>
      </c>
      <c r="L14">
        <v>0.79693877551020398</v>
      </c>
    </row>
    <row r="15" spans="2:12" x14ac:dyDescent="0.3">
      <c r="B15">
        <v>0.26005182296263002</v>
      </c>
      <c r="C15">
        <v>0.26754746324478301</v>
      </c>
      <c r="D15">
        <v>0.23614298435122899</v>
      </c>
      <c r="E15">
        <v>0.23625772944135501</v>
      </c>
      <c r="F15">
        <v>0.77602040816326501</v>
      </c>
      <c r="G15">
        <v>0.22701436751529799</v>
      </c>
      <c r="H15">
        <v>0.232820019815066</v>
      </c>
      <c r="I15">
        <v>0.18075960632655899</v>
      </c>
      <c r="J15">
        <v>0.184716785132015</v>
      </c>
      <c r="K15">
        <v>0.17468922121106001</v>
      </c>
      <c r="L15">
        <v>0.780612244897959</v>
      </c>
    </row>
    <row r="16" spans="2:12" x14ac:dyDescent="0.3">
      <c r="B16">
        <v>0.26143877081793399</v>
      </c>
      <c r="C16">
        <v>0.26628376359811401</v>
      </c>
      <c r="D16">
        <v>0.23669379452666101</v>
      </c>
      <c r="E16">
        <v>0.235583671057289</v>
      </c>
      <c r="F16">
        <v>0.799489795918367</v>
      </c>
      <c r="G16">
        <v>0.226532101783777</v>
      </c>
      <c r="H16">
        <v>0.23119914648658399</v>
      </c>
      <c r="I16">
        <v>0.18308355870652801</v>
      </c>
      <c r="J16">
        <v>0.18264813434815799</v>
      </c>
      <c r="K16">
        <v>0.17653705867495101</v>
      </c>
      <c r="L16">
        <v>0.79489795918367301</v>
      </c>
    </row>
    <row r="17" spans="2:12" x14ac:dyDescent="0.3">
      <c r="B17">
        <v>0.25741870479144902</v>
      </c>
      <c r="C17">
        <v>0.27008622327292903</v>
      </c>
      <c r="D17">
        <v>0.236255485574835</v>
      </c>
      <c r="E17">
        <v>0.23623958636078499</v>
      </c>
      <c r="F17">
        <v>0.78673469387755102</v>
      </c>
      <c r="G17">
        <v>0.22897237955508501</v>
      </c>
      <c r="H17">
        <v>0.231550480081848</v>
      </c>
      <c r="I17">
        <v>0.183851687094719</v>
      </c>
      <c r="J17">
        <v>0.18106367891463901</v>
      </c>
      <c r="K17">
        <v>0.17456177435370701</v>
      </c>
      <c r="L17">
        <v>0.77857142857142803</v>
      </c>
    </row>
    <row r="18" spans="2:12" x14ac:dyDescent="0.3">
      <c r="B18">
        <v>0.26338129243994002</v>
      </c>
      <c r="C18">
        <v>0.26314571954474397</v>
      </c>
      <c r="D18">
        <v>0.23674194227906001</v>
      </c>
      <c r="E18">
        <v>0.236731045736255</v>
      </c>
      <c r="F18">
        <v>0.78673469387755102</v>
      </c>
      <c r="G18">
        <v>0.22564062056755799</v>
      </c>
      <c r="H18">
        <v>0.23250213033248199</v>
      </c>
      <c r="I18">
        <v>0.183731258379598</v>
      </c>
      <c r="J18">
        <v>0.18271501749886501</v>
      </c>
      <c r="K18">
        <v>0.17541097322149499</v>
      </c>
      <c r="L18">
        <v>0.78469387755102005</v>
      </c>
    </row>
    <row r="19" spans="2:12" x14ac:dyDescent="0.3">
      <c r="B19">
        <v>0.26195707534896201</v>
      </c>
      <c r="C19">
        <v>0.26488441348382202</v>
      </c>
      <c r="D19">
        <v>0.23653367033735201</v>
      </c>
      <c r="E19">
        <v>0.23662484082986299</v>
      </c>
      <c r="F19">
        <v>0.787755102040816</v>
      </c>
      <c r="G19">
        <v>0.227130800545634</v>
      </c>
      <c r="H19">
        <v>0.23232261823370601</v>
      </c>
      <c r="I19">
        <v>0.18309926631619</v>
      </c>
      <c r="J19">
        <v>0.182155777687939</v>
      </c>
      <c r="K19">
        <v>0.17529153721652899</v>
      </c>
      <c r="L19">
        <v>0.78826530612244805</v>
      </c>
    </row>
    <row r="20" spans="2:12" x14ac:dyDescent="0.3">
      <c r="B20">
        <v>0.26110383216611299</v>
      </c>
      <c r="C20">
        <v>0.26488388435992</v>
      </c>
      <c r="D20">
        <v>0.23639079313653799</v>
      </c>
      <c r="E20">
        <v>0.23762149033742699</v>
      </c>
      <c r="F20">
        <v>0.787755102040816</v>
      </c>
      <c r="G20">
        <v>0.22835206914719999</v>
      </c>
      <c r="H20">
        <v>0.230980877782482</v>
      </c>
      <c r="I20">
        <v>0.182776468190673</v>
      </c>
      <c r="J20">
        <v>0.18310828648760499</v>
      </c>
      <c r="K20">
        <v>0.17478229839203699</v>
      </c>
      <c r="L20">
        <v>0.787755102040816</v>
      </c>
    </row>
    <row r="21" spans="2:12" x14ac:dyDescent="0.3">
      <c r="B21">
        <v>0.26161932962010398</v>
      </c>
      <c r="C21">
        <v>0.264917882903419</v>
      </c>
      <c r="D21">
        <v>0.23679427155260499</v>
      </c>
      <c r="E21">
        <v>0.23666851592387</v>
      </c>
      <c r="F21">
        <v>0.80765306122448899</v>
      </c>
      <c r="G21">
        <v>0.226662659586266</v>
      </c>
      <c r="H21">
        <v>0.23504384103478601</v>
      </c>
      <c r="I21">
        <v>0.181918070214592</v>
      </c>
      <c r="J21">
        <v>0.18195773773569199</v>
      </c>
      <c r="K21">
        <v>0.17441769142866201</v>
      </c>
      <c r="L21">
        <v>0.80102040816326503</v>
      </c>
    </row>
    <row r="22" spans="2:12" x14ac:dyDescent="0.3">
      <c r="B22">
        <v>0.25944798603075903</v>
      </c>
      <c r="C22">
        <v>0.26791417326240402</v>
      </c>
      <c r="D22">
        <v>0.234682246995397</v>
      </c>
      <c r="E22">
        <v>0.23795559371143801</v>
      </c>
      <c r="F22">
        <v>0.784183673469387</v>
      </c>
      <c r="G22">
        <v>0.22675566959289301</v>
      </c>
      <c r="H22">
        <v>0.23381580447509001</v>
      </c>
      <c r="I22">
        <v>0.18208330166662501</v>
      </c>
      <c r="J22">
        <v>0.18205312006694099</v>
      </c>
      <c r="K22">
        <v>0.17529210419844801</v>
      </c>
      <c r="L22">
        <v>0.77602040816326501</v>
      </c>
    </row>
    <row r="23" spans="2:12" x14ac:dyDescent="0.3">
      <c r="B23">
        <v>0.26138549169279002</v>
      </c>
      <c r="C23">
        <v>0.26599069166088701</v>
      </c>
      <c r="D23">
        <v>0.236979688297763</v>
      </c>
      <c r="E23">
        <v>0.235644128348558</v>
      </c>
      <c r="F23">
        <v>0.8</v>
      </c>
      <c r="G23">
        <v>0.23083455552071599</v>
      </c>
      <c r="H23">
        <v>0.230139117490681</v>
      </c>
      <c r="I23">
        <v>0.18214152891601201</v>
      </c>
      <c r="J23">
        <v>0.18292284870748901</v>
      </c>
      <c r="K23">
        <v>0.17396194936510001</v>
      </c>
      <c r="L23">
        <v>0.79744897959183603</v>
      </c>
    </row>
    <row r="24" spans="2:12" x14ac:dyDescent="0.3">
      <c r="B24">
        <v>0.25731799125390598</v>
      </c>
      <c r="C24">
        <v>0.26901993665031598</v>
      </c>
      <c r="D24">
        <v>0.23500130335647901</v>
      </c>
      <c r="E24">
        <v>0.23866076873929701</v>
      </c>
      <c r="F24">
        <v>0.78877551020408099</v>
      </c>
      <c r="G24">
        <v>0.224743170955119</v>
      </c>
      <c r="H24">
        <v>0.234596310596593</v>
      </c>
      <c r="I24">
        <v>0.18208419708218401</v>
      </c>
      <c r="J24">
        <v>0.183963010624073</v>
      </c>
      <c r="K24">
        <v>0.17461331074202899</v>
      </c>
      <c r="L24">
        <v>0.79591836734693799</v>
      </c>
    </row>
    <row r="25" spans="2:12" x14ac:dyDescent="0.3">
      <c r="B25">
        <v>0.25824798187166098</v>
      </c>
      <c r="C25">
        <v>0.26800870764770102</v>
      </c>
      <c r="D25">
        <v>0.23737417849564699</v>
      </c>
      <c r="E25">
        <v>0.23636913198498899</v>
      </c>
      <c r="F25">
        <v>0.80153061224489797</v>
      </c>
      <c r="G25">
        <v>0.229862024592178</v>
      </c>
      <c r="H25">
        <v>0.22904298303423601</v>
      </c>
      <c r="I25">
        <v>0.18448450931473501</v>
      </c>
      <c r="J25">
        <v>0.182265205279873</v>
      </c>
      <c r="K25">
        <v>0.17434527777897499</v>
      </c>
      <c r="L25">
        <v>0.79336734693877498</v>
      </c>
    </row>
    <row r="26" spans="2:12" x14ac:dyDescent="0.3">
      <c r="B26">
        <v>0.25926808328184803</v>
      </c>
      <c r="C26">
        <v>0.26676575947570103</v>
      </c>
      <c r="D26">
        <v>0.236808346989101</v>
      </c>
      <c r="E26">
        <v>0.23715781025334801</v>
      </c>
      <c r="F26">
        <v>0.79285714285714204</v>
      </c>
      <c r="G26">
        <v>0.227179232308658</v>
      </c>
      <c r="H26">
        <v>0.232083705404175</v>
      </c>
      <c r="I26">
        <v>0.182062925743119</v>
      </c>
      <c r="J26">
        <v>0.183310449941578</v>
      </c>
      <c r="K26">
        <v>0.17536368660246901</v>
      </c>
      <c r="L26">
        <v>0.787755102040816</v>
      </c>
    </row>
    <row r="27" spans="2:12" x14ac:dyDescent="0.3">
      <c r="B27">
        <v>0.25468777883306798</v>
      </c>
      <c r="C27">
        <v>0.26951392236719801</v>
      </c>
      <c r="D27">
        <v>0.23686243280584399</v>
      </c>
      <c r="E27">
        <v>0.238935865993888</v>
      </c>
      <c r="F27">
        <v>0.80408163265306098</v>
      </c>
      <c r="G27">
        <v>0.22949983316749301</v>
      </c>
      <c r="H27">
        <v>0.23125511995612</v>
      </c>
      <c r="I27">
        <v>0.18252479200121599</v>
      </c>
      <c r="J27">
        <v>0.182330091021527</v>
      </c>
      <c r="K27">
        <v>0.17439016385364101</v>
      </c>
      <c r="L27">
        <v>0.80204081632653001</v>
      </c>
    </row>
    <row r="28" spans="2:12" x14ac:dyDescent="0.3">
      <c r="B28">
        <v>0.25735687762103499</v>
      </c>
      <c r="C28">
        <v>0.27025744110792099</v>
      </c>
      <c r="D28">
        <v>0.236472846978</v>
      </c>
      <c r="E28">
        <v>0.23591283429304299</v>
      </c>
      <c r="F28">
        <v>0.80153061224489797</v>
      </c>
      <c r="G28">
        <v>0.22691141084414099</v>
      </c>
      <c r="H28">
        <v>0.233688296200047</v>
      </c>
      <c r="I28">
        <v>0.18337923499814801</v>
      </c>
      <c r="J28">
        <v>0.181868026819447</v>
      </c>
      <c r="K28">
        <v>0.17415303113821501</v>
      </c>
      <c r="L28">
        <v>0.79336734693877498</v>
      </c>
    </row>
    <row r="29" spans="2:12" x14ac:dyDescent="0.3">
      <c r="B29">
        <v>0.26331033784648</v>
      </c>
      <c r="C29">
        <v>0.26245724032353901</v>
      </c>
      <c r="D29">
        <v>0.237265066677047</v>
      </c>
      <c r="E29">
        <v>0.23696735515293199</v>
      </c>
      <c r="F29">
        <v>0.80204081632653001</v>
      </c>
      <c r="G29">
        <v>0.22777687246096301</v>
      </c>
      <c r="H29">
        <v>0.23157299302279799</v>
      </c>
      <c r="I29">
        <v>0.183648222882624</v>
      </c>
      <c r="J29">
        <v>0.18217116640237299</v>
      </c>
      <c r="K29">
        <v>0.17483074523123901</v>
      </c>
      <c r="L29">
        <v>0.79183673469387705</v>
      </c>
    </row>
    <row r="30" spans="2:12" x14ac:dyDescent="0.3">
      <c r="B30">
        <v>0.25797417769660103</v>
      </c>
      <c r="C30">
        <v>0.26804575849083001</v>
      </c>
      <c r="D30">
        <v>0.237570226815527</v>
      </c>
      <c r="E30">
        <v>0.23640983699703999</v>
      </c>
      <c r="F30">
        <v>0.784183673469387</v>
      </c>
      <c r="G30">
        <v>0.22375101415531001</v>
      </c>
      <c r="H30">
        <v>0.234057284982229</v>
      </c>
      <c r="I30">
        <v>0.18351861696100799</v>
      </c>
      <c r="J30">
        <v>0.183642020209587</v>
      </c>
      <c r="K30">
        <v>0.175031063691865</v>
      </c>
      <c r="L30">
        <v>0.77091836734693797</v>
      </c>
    </row>
    <row r="31" spans="2:12" x14ac:dyDescent="0.3">
      <c r="B31">
        <v>0.25845460427030598</v>
      </c>
      <c r="C31">
        <v>0.26831690918105799</v>
      </c>
      <c r="D31">
        <v>0.23658302151517899</v>
      </c>
      <c r="E31">
        <v>0.23664546503345399</v>
      </c>
      <c r="F31">
        <v>0.78724489795918295</v>
      </c>
      <c r="G31">
        <v>0.22781267901517599</v>
      </c>
      <c r="H31">
        <v>0.232258145355179</v>
      </c>
      <c r="I31">
        <v>0.18312465542588599</v>
      </c>
      <c r="J31">
        <v>0.182175667702068</v>
      </c>
      <c r="K31">
        <v>0.17462885250169</v>
      </c>
      <c r="L31">
        <v>0.78469387755102005</v>
      </c>
    </row>
    <row r="32" spans="2:12" x14ac:dyDescent="0.3">
      <c r="B32">
        <v>0.25591866078596498</v>
      </c>
      <c r="C32">
        <v>0.26982797728797497</v>
      </c>
      <c r="D32">
        <v>0.23674813873529901</v>
      </c>
      <c r="E32">
        <v>0.23750522319075901</v>
      </c>
      <c r="F32">
        <v>0.79285714285714204</v>
      </c>
      <c r="G32">
        <v>0.22519234482289599</v>
      </c>
      <c r="H32">
        <v>0.23286925252649801</v>
      </c>
      <c r="I32">
        <v>0.18336732085735399</v>
      </c>
      <c r="J32">
        <v>0.182835602014675</v>
      </c>
      <c r="K32">
        <v>0.17573547977857501</v>
      </c>
      <c r="L32">
        <v>0.787755102040816</v>
      </c>
    </row>
    <row r="33" spans="2:12" x14ac:dyDescent="0.3">
      <c r="B33">
        <v>0.25616175843547501</v>
      </c>
      <c r="C33">
        <v>0.27142428395318302</v>
      </c>
      <c r="D33">
        <v>0.23505017564698399</v>
      </c>
      <c r="E33">
        <v>0.23736378196435601</v>
      </c>
      <c r="F33">
        <v>0.80408163265306098</v>
      </c>
      <c r="G33">
        <v>0.23048205118996601</v>
      </c>
      <c r="H33">
        <v>0.22970441932642999</v>
      </c>
      <c r="I33">
        <v>0.18291976556446901</v>
      </c>
      <c r="J33">
        <v>0.18257233144124399</v>
      </c>
      <c r="K33">
        <v>0.17432143247788801</v>
      </c>
      <c r="L33">
        <v>0.79642857142857104</v>
      </c>
    </row>
    <row r="34" spans="2:12" x14ac:dyDescent="0.3">
      <c r="B34">
        <v>0.26131571930033598</v>
      </c>
      <c r="C34">
        <v>0.26689736984822598</v>
      </c>
      <c r="D34">
        <v>0.23427598694813501</v>
      </c>
      <c r="E34">
        <v>0.237510923903301</v>
      </c>
      <c r="F34">
        <v>0.79438775510203996</v>
      </c>
      <c r="G34">
        <v>0.22806892300064199</v>
      </c>
      <c r="H34">
        <v>0.230368374944837</v>
      </c>
      <c r="I34">
        <v>0.18287689599597001</v>
      </c>
      <c r="J34">
        <v>0.18360420478346001</v>
      </c>
      <c r="K34">
        <v>0.17508160127508801</v>
      </c>
      <c r="L34">
        <v>0.78622448979591797</v>
      </c>
    </row>
    <row r="35" spans="2:12" x14ac:dyDescent="0.3">
      <c r="B35">
        <v>0.25920550179987401</v>
      </c>
      <c r="C35">
        <v>0.267612550215582</v>
      </c>
      <c r="D35">
        <v>0.236831988115695</v>
      </c>
      <c r="E35">
        <v>0.23634995986884699</v>
      </c>
      <c r="F35">
        <v>0.79081632653061196</v>
      </c>
      <c r="G35">
        <v>0.231129281494939</v>
      </c>
      <c r="H35">
        <v>0.22979186305596999</v>
      </c>
      <c r="I35">
        <v>0.18330378077989801</v>
      </c>
      <c r="J35">
        <v>0.18132293582411099</v>
      </c>
      <c r="K35">
        <v>0.17445213884508001</v>
      </c>
      <c r="L35">
        <v>0.78979591836734697</v>
      </c>
    </row>
    <row r="36" spans="2:12" x14ac:dyDescent="0.3">
      <c r="B36">
        <v>0.25914576583114701</v>
      </c>
      <c r="C36">
        <v>0.26678729903880799</v>
      </c>
      <c r="D36">
        <v>0.23729659416377899</v>
      </c>
      <c r="E36">
        <v>0.23677034096626401</v>
      </c>
      <c r="F36">
        <v>0.80357142857142805</v>
      </c>
      <c r="G36">
        <v>0.23058065060343799</v>
      </c>
      <c r="H36">
        <v>0.22866013576845701</v>
      </c>
      <c r="I36">
        <v>0.18304331704260199</v>
      </c>
      <c r="J36">
        <v>0.18187530465940799</v>
      </c>
      <c r="K36">
        <v>0.175840591926093</v>
      </c>
      <c r="L36">
        <v>0.80255102040816295</v>
      </c>
    </row>
    <row r="37" spans="2:12" x14ac:dyDescent="0.3">
      <c r="B37">
        <v>0.25978931263742799</v>
      </c>
      <c r="C37">
        <v>0.26590471881188599</v>
      </c>
      <c r="D37">
        <v>0.23638686519327001</v>
      </c>
      <c r="E37">
        <v>0.23791910335741401</v>
      </c>
      <c r="F37">
        <v>0.81632653061224403</v>
      </c>
      <c r="G37">
        <v>0.229451705495512</v>
      </c>
      <c r="H37">
        <v>0.22841523328423199</v>
      </c>
      <c r="I37">
        <v>0.18338088817450701</v>
      </c>
      <c r="J37">
        <v>0.18252056919251</v>
      </c>
      <c r="K37">
        <v>0.176231603853236</v>
      </c>
      <c r="L37">
        <v>0.81479591836734699</v>
      </c>
    </row>
    <row r="38" spans="2:12" x14ac:dyDescent="0.3">
      <c r="B38">
        <v>0.26146318880233399</v>
      </c>
      <c r="C38">
        <v>0.26399304384695499</v>
      </c>
      <c r="D38">
        <v>0.236884673456076</v>
      </c>
      <c r="E38">
        <v>0.23765909389463299</v>
      </c>
      <c r="F38">
        <v>0.80714285714285705</v>
      </c>
      <c r="G38">
        <v>0.227676156470901</v>
      </c>
      <c r="H38">
        <v>0.23180230679358299</v>
      </c>
      <c r="I38">
        <v>0.18353921798695999</v>
      </c>
      <c r="J38">
        <v>0.18193757384043599</v>
      </c>
      <c r="K38">
        <v>0.175044744908118</v>
      </c>
      <c r="L38">
        <v>0.79642857142857104</v>
      </c>
    </row>
    <row r="39" spans="2:12" x14ac:dyDescent="0.3">
      <c r="B39">
        <v>0.26002273318852298</v>
      </c>
      <c r="C39">
        <v>0.26672883626340399</v>
      </c>
      <c r="D39">
        <v>0.23681333834097701</v>
      </c>
      <c r="E39">
        <v>0.23643509220709499</v>
      </c>
      <c r="F39">
        <v>0.78469387755102005</v>
      </c>
      <c r="G39">
        <v>0.22778349517948299</v>
      </c>
      <c r="H39">
        <v>0.23309642418363799</v>
      </c>
      <c r="I39">
        <v>0.182651588046428</v>
      </c>
      <c r="J39">
        <v>0.183095243774792</v>
      </c>
      <c r="K39">
        <v>0.17337324881565599</v>
      </c>
      <c r="L39">
        <v>0.77959183673469301</v>
      </c>
    </row>
    <row r="40" spans="2:12" x14ac:dyDescent="0.3">
      <c r="B40">
        <v>0.26079701166614999</v>
      </c>
      <c r="C40">
        <v>0.26425356621694301</v>
      </c>
      <c r="D40">
        <v>0.23773076748716501</v>
      </c>
      <c r="E40">
        <v>0.23721865462974001</v>
      </c>
      <c r="F40">
        <v>0.78367346938775495</v>
      </c>
      <c r="G40">
        <v>0.23062730055317601</v>
      </c>
      <c r="H40">
        <v>0.23022976089331099</v>
      </c>
      <c r="I40">
        <v>0.18252200203623301</v>
      </c>
      <c r="J40">
        <v>0.18264767715685501</v>
      </c>
      <c r="K40">
        <v>0.17397325936042299</v>
      </c>
      <c r="L40">
        <v>0.78010204081632595</v>
      </c>
    </row>
    <row r="41" spans="2:12" x14ac:dyDescent="0.3">
      <c r="B41">
        <v>0.25220667088296</v>
      </c>
      <c r="C41">
        <v>0.27133489298673902</v>
      </c>
      <c r="D41">
        <v>0.23816116689508601</v>
      </c>
      <c r="E41">
        <v>0.23829726923521199</v>
      </c>
      <c r="F41">
        <v>0.79642857142857104</v>
      </c>
      <c r="G41">
        <v>0.22323757767928901</v>
      </c>
      <c r="H41">
        <v>0.23408929510028501</v>
      </c>
      <c r="I41">
        <v>0.18421691826168099</v>
      </c>
      <c r="J41">
        <v>0.18253345406329999</v>
      </c>
      <c r="K41">
        <v>0.17592275489544201</v>
      </c>
      <c r="L41">
        <v>0.79081632653061196</v>
      </c>
    </row>
    <row r="42" spans="2:12" x14ac:dyDescent="0.3">
      <c r="B42">
        <v>0.25892362549259401</v>
      </c>
      <c r="C42">
        <v>0.26858071934397398</v>
      </c>
      <c r="D42">
        <v>0.23646755630723401</v>
      </c>
      <c r="E42">
        <v>0.23602809885619699</v>
      </c>
      <c r="F42">
        <v>0.80408163265306098</v>
      </c>
      <c r="G42">
        <v>0.22607030503862299</v>
      </c>
      <c r="H42">
        <v>0.23554294968421199</v>
      </c>
      <c r="I42">
        <v>0.182446482616717</v>
      </c>
      <c r="J42">
        <v>0.180151244408257</v>
      </c>
      <c r="K42">
        <v>0.17578901825219001</v>
      </c>
      <c r="L42">
        <v>0.79183673469387705</v>
      </c>
    </row>
    <row r="43" spans="2:12" x14ac:dyDescent="0.3">
      <c r="B43">
        <v>0.26090004329266597</v>
      </c>
      <c r="C43">
        <v>0.264596127694669</v>
      </c>
      <c r="D43">
        <v>0.23656896277954301</v>
      </c>
      <c r="E43">
        <v>0.23793486623311999</v>
      </c>
      <c r="F43">
        <v>0.79642857142857104</v>
      </c>
      <c r="G43">
        <v>0.226758858367097</v>
      </c>
      <c r="H43">
        <v>0.234078876095549</v>
      </c>
      <c r="I43">
        <v>0.18190687001372</v>
      </c>
      <c r="J43">
        <v>0.183717867716188</v>
      </c>
      <c r="K43">
        <v>0.173537527807443</v>
      </c>
      <c r="L43">
        <v>0.79591836734693799</v>
      </c>
    </row>
    <row r="44" spans="2:12" x14ac:dyDescent="0.3">
      <c r="B44">
        <v>0.25866265999904497</v>
      </c>
      <c r="C44">
        <v>0.26636985832468402</v>
      </c>
      <c r="D44">
        <v>0.236737878151172</v>
      </c>
      <c r="E44">
        <v>0.23822960352509701</v>
      </c>
      <c r="F44">
        <v>0.80969387755101996</v>
      </c>
      <c r="G44">
        <v>0.22866632998629399</v>
      </c>
      <c r="H44">
        <v>0.231370315853721</v>
      </c>
      <c r="I44">
        <v>0.18203685238862599</v>
      </c>
      <c r="J44">
        <v>0.18335174812500199</v>
      </c>
      <c r="K44">
        <v>0.174574753646355</v>
      </c>
      <c r="L44">
        <v>0.79795918367346896</v>
      </c>
    </row>
    <row r="45" spans="2:12" x14ac:dyDescent="0.3">
      <c r="B45">
        <v>0.26177036721193703</v>
      </c>
      <c r="C45">
        <v>0.26491902935327299</v>
      </c>
      <c r="D45">
        <v>0.236843720509956</v>
      </c>
      <c r="E45">
        <v>0.23646688292483201</v>
      </c>
      <c r="F45">
        <v>0.81683673469387696</v>
      </c>
      <c r="G45">
        <v>0.23063678009094099</v>
      </c>
      <c r="H45">
        <v>0.229205581710128</v>
      </c>
      <c r="I45">
        <v>0.18350889168404499</v>
      </c>
      <c r="J45">
        <v>0.180752620561102</v>
      </c>
      <c r="K45">
        <v>0.17589612595378101</v>
      </c>
      <c r="L45">
        <v>0.81122448979591799</v>
      </c>
    </row>
    <row r="46" spans="2:12" x14ac:dyDescent="0.3">
      <c r="B46">
        <v>0.25922322675769</v>
      </c>
      <c r="C46">
        <v>0.26773249602529597</v>
      </c>
      <c r="D46">
        <v>0.23709120524916</v>
      </c>
      <c r="E46">
        <v>0.23595307196785101</v>
      </c>
      <c r="F46">
        <v>0.806632653061224</v>
      </c>
      <c r="G46">
        <v>0.23286253721056099</v>
      </c>
      <c r="H46">
        <v>0.22608824136782901</v>
      </c>
      <c r="I46">
        <v>0.18198294771207699</v>
      </c>
      <c r="J46">
        <v>0.182516176491761</v>
      </c>
      <c r="K46">
        <v>0.17655009721776899</v>
      </c>
      <c r="L46">
        <v>0.79897959183673395</v>
      </c>
    </row>
    <row r="47" spans="2:12" x14ac:dyDescent="0.3">
      <c r="B47">
        <v>0.25859344848444799</v>
      </c>
      <c r="C47">
        <v>0.26625743365257598</v>
      </c>
      <c r="D47">
        <v>0.23736159120439199</v>
      </c>
      <c r="E47">
        <v>0.23778752665858199</v>
      </c>
      <c r="F47">
        <v>0.79081632653061196</v>
      </c>
      <c r="G47">
        <v>0.22661998054290799</v>
      </c>
      <c r="H47">
        <v>0.23055304701838</v>
      </c>
      <c r="I47">
        <v>0.18430362792858099</v>
      </c>
      <c r="J47">
        <v>0.18330413573614099</v>
      </c>
      <c r="K47">
        <v>0.175219208773988</v>
      </c>
      <c r="L47">
        <v>0.78826530612244805</v>
      </c>
    </row>
    <row r="48" spans="2:12" x14ac:dyDescent="0.3">
      <c r="B48">
        <v>0.26055225476285898</v>
      </c>
      <c r="C48">
        <v>0.26639297295772002</v>
      </c>
      <c r="D48">
        <v>0.23653292803283099</v>
      </c>
      <c r="E48">
        <v>0.23652184424658801</v>
      </c>
      <c r="F48">
        <v>0.80357142857142805</v>
      </c>
      <c r="G48">
        <v>0.22854751771187401</v>
      </c>
      <c r="H48">
        <v>0.230588704609409</v>
      </c>
      <c r="I48">
        <v>0.18331670250801499</v>
      </c>
      <c r="J48">
        <v>0.18270794409774899</v>
      </c>
      <c r="K48">
        <v>0.17483913107295099</v>
      </c>
      <c r="L48">
        <v>0.799489795918367</v>
      </c>
    </row>
    <row r="49" spans="2:12" x14ac:dyDescent="0.3">
      <c r="B49">
        <v>0.26005575404630499</v>
      </c>
      <c r="C49">
        <v>0.26583175421813798</v>
      </c>
      <c r="D49">
        <v>0.23613474577110999</v>
      </c>
      <c r="E49">
        <v>0.23797774596444499</v>
      </c>
      <c r="F49">
        <v>0.79489795918367301</v>
      </c>
      <c r="G49">
        <v>0.22527256554769101</v>
      </c>
      <c r="H49">
        <v>0.233324286597517</v>
      </c>
      <c r="I49">
        <v>0.182260976284777</v>
      </c>
      <c r="J49">
        <v>0.18339936682544</v>
      </c>
      <c r="K49">
        <v>0.17574280474457299</v>
      </c>
      <c r="L49">
        <v>0.79642857142857104</v>
      </c>
    </row>
    <row r="50" spans="2:12" x14ac:dyDescent="0.3">
      <c r="B50">
        <v>0.25914926691999002</v>
      </c>
      <c r="C50">
        <v>0.26707158353365501</v>
      </c>
      <c r="D50">
        <v>0.23590909952686001</v>
      </c>
      <c r="E50">
        <v>0.23787005001949299</v>
      </c>
      <c r="F50">
        <v>0.79693877551020398</v>
      </c>
      <c r="G50">
        <v>0.228764205093829</v>
      </c>
      <c r="H50">
        <v>0.23233521169708099</v>
      </c>
      <c r="I50">
        <v>0.182092640559608</v>
      </c>
      <c r="J50">
        <v>0.18192391286913001</v>
      </c>
      <c r="K50">
        <v>0.174884029780349</v>
      </c>
      <c r="L50">
        <v>0.79030612244897902</v>
      </c>
    </row>
    <row r="51" spans="2:12" x14ac:dyDescent="0.3">
      <c r="B51">
        <v>0.260468609136429</v>
      </c>
      <c r="C51">
        <v>0.264875488881054</v>
      </c>
      <c r="D51">
        <v>0.23769264469590401</v>
      </c>
      <c r="E51">
        <v>0.236963257286611</v>
      </c>
      <c r="F51">
        <v>0.81428571428571395</v>
      </c>
      <c r="G51">
        <v>0.22787898081288699</v>
      </c>
      <c r="H51">
        <v>0.231986106496434</v>
      </c>
      <c r="I51">
        <v>0.182322282370637</v>
      </c>
      <c r="J51">
        <v>0.18217523772421201</v>
      </c>
      <c r="K51">
        <v>0.175637392595827</v>
      </c>
      <c r="L51">
        <v>0.81122448979591799</v>
      </c>
    </row>
    <row r="52" spans="2:12" x14ac:dyDescent="0.3">
      <c r="B52">
        <v>0.25709324977560999</v>
      </c>
      <c r="C52">
        <v>0.26991924027883901</v>
      </c>
      <c r="D52">
        <v>0.23569593265591501</v>
      </c>
      <c r="E52">
        <v>0.23729157728963399</v>
      </c>
      <c r="F52">
        <v>0.80816326530612204</v>
      </c>
      <c r="G52">
        <v>0.227677361415489</v>
      </c>
      <c r="H52">
        <v>0.233443979606928</v>
      </c>
      <c r="I52">
        <v>0.182547631189344</v>
      </c>
      <c r="J52">
        <v>0.18239105524479901</v>
      </c>
      <c r="K52">
        <v>0.17393997254343699</v>
      </c>
      <c r="L52">
        <v>0.806632653061224</v>
      </c>
    </row>
    <row r="53" spans="2:12" x14ac:dyDescent="0.3">
      <c r="B53">
        <v>0.26078704571727102</v>
      </c>
      <c r="C53">
        <v>0.26568406212087697</v>
      </c>
      <c r="D53">
        <v>0.235402610226353</v>
      </c>
      <c r="E53">
        <v>0.23812628193549701</v>
      </c>
      <c r="F53">
        <v>0.818367346938775</v>
      </c>
      <c r="G53">
        <v>0.23063753411593099</v>
      </c>
      <c r="H53">
        <v>0.22872087103650701</v>
      </c>
      <c r="I53">
        <v>0.181334028339457</v>
      </c>
      <c r="J53">
        <v>0.18348950226216201</v>
      </c>
      <c r="K53">
        <v>0.17581806424593999</v>
      </c>
      <c r="L53">
        <v>0.80255102040816295</v>
      </c>
    </row>
    <row r="54" spans="2:12" x14ac:dyDescent="0.3">
      <c r="B54">
        <v>0.25892307238440898</v>
      </c>
      <c r="C54">
        <v>0.26761908609597002</v>
      </c>
      <c r="D54">
        <v>0.23662042239311101</v>
      </c>
      <c r="E54">
        <v>0.23683741912650799</v>
      </c>
      <c r="F54">
        <v>0.79183673469387705</v>
      </c>
      <c r="G54">
        <v>0.231376793297666</v>
      </c>
      <c r="H54">
        <v>0.230432182708422</v>
      </c>
      <c r="I54">
        <v>0.18391291555211101</v>
      </c>
      <c r="J54">
        <v>0.180810364692123</v>
      </c>
      <c r="K54">
        <v>0.173467743749676</v>
      </c>
      <c r="L54">
        <v>0.78214285714285703</v>
      </c>
    </row>
    <row r="55" spans="2:12" x14ac:dyDescent="0.3">
      <c r="B55">
        <v>0.25919340219432602</v>
      </c>
      <c r="C55">
        <v>0.26582575612411802</v>
      </c>
      <c r="D55">
        <v>0.23733062210355499</v>
      </c>
      <c r="E55">
        <v>0.23765021957799901</v>
      </c>
      <c r="F55">
        <v>0.803061224489795</v>
      </c>
      <c r="G55">
        <v>0.22987440543287899</v>
      </c>
      <c r="H55">
        <v>0.22979858722351801</v>
      </c>
      <c r="I55">
        <v>0.18283754332501601</v>
      </c>
      <c r="J55">
        <v>0.182325722681624</v>
      </c>
      <c r="K55">
        <v>0.17516374133696</v>
      </c>
      <c r="L55">
        <v>0.79285714285714204</v>
      </c>
    </row>
    <row r="56" spans="2:12" x14ac:dyDescent="0.3">
      <c r="B56">
        <v>0.26209044833638501</v>
      </c>
      <c r="C56">
        <v>0.263502785919009</v>
      </c>
      <c r="D56">
        <v>0.23750315002389299</v>
      </c>
      <c r="E56">
        <v>0.236903615720712</v>
      </c>
      <c r="F56">
        <v>0.79846938775510201</v>
      </c>
      <c r="G56">
        <v>0.22791763972489301</v>
      </c>
      <c r="H56">
        <v>0.23073026195170199</v>
      </c>
      <c r="I56">
        <v>0.18387108897785101</v>
      </c>
      <c r="J56">
        <v>0.18238466739439699</v>
      </c>
      <c r="K56">
        <v>0.175096341951155</v>
      </c>
      <c r="L56">
        <v>0.79132653061224401</v>
      </c>
    </row>
    <row r="57" spans="2:12" x14ac:dyDescent="0.3">
      <c r="B57">
        <v>0.25691255407215902</v>
      </c>
      <c r="C57">
        <v>0.26744699044852899</v>
      </c>
      <c r="D57">
        <v>0.23754264225565799</v>
      </c>
      <c r="E57">
        <v>0.23809781322365201</v>
      </c>
      <c r="F57">
        <v>0.79591836734693799</v>
      </c>
      <c r="G57">
        <v>0.226413025342042</v>
      </c>
      <c r="H57">
        <v>0.23402143954865201</v>
      </c>
      <c r="I57">
        <v>0.18177746565988001</v>
      </c>
      <c r="J57">
        <v>0.18208646817926899</v>
      </c>
      <c r="K57">
        <v>0.17570160127015499</v>
      </c>
      <c r="L57">
        <v>0.78826530612244805</v>
      </c>
    </row>
    <row r="58" spans="2:12" x14ac:dyDescent="0.3">
      <c r="B58">
        <v>0.25956275746648499</v>
      </c>
      <c r="C58">
        <v>0.26839610307989498</v>
      </c>
      <c r="D58">
        <v>0.236205902220432</v>
      </c>
      <c r="E58">
        <v>0.235835237233186</v>
      </c>
      <c r="F58">
        <v>0.80153061224489797</v>
      </c>
      <c r="G58">
        <v>0.227381479837856</v>
      </c>
      <c r="H58">
        <v>0.23183331072053501</v>
      </c>
      <c r="I58">
        <v>0.183219431399465</v>
      </c>
      <c r="J58">
        <v>0.183772788157021</v>
      </c>
      <c r="K58">
        <v>0.17379298988512101</v>
      </c>
      <c r="L58">
        <v>0.78928571428571404</v>
      </c>
    </row>
    <row r="59" spans="2:12" x14ac:dyDescent="0.3">
      <c r="B59">
        <v>0.25993943222753402</v>
      </c>
      <c r="C59">
        <v>0.26583379259331702</v>
      </c>
      <c r="D59">
        <v>0.23538318863163399</v>
      </c>
      <c r="E59">
        <v>0.238843586547513</v>
      </c>
      <c r="F59">
        <v>0.79540816326530595</v>
      </c>
      <c r="G59">
        <v>0.22769232481222901</v>
      </c>
      <c r="H59">
        <v>0.232191691734454</v>
      </c>
      <c r="I59">
        <v>0.183108231276844</v>
      </c>
      <c r="J59">
        <v>0.18269561493794001</v>
      </c>
      <c r="K59">
        <v>0.17431213723853101</v>
      </c>
      <c r="L59">
        <v>0.79030612244897902</v>
      </c>
    </row>
    <row r="60" spans="2:12" x14ac:dyDescent="0.3">
      <c r="B60">
        <v>0.25984020066396302</v>
      </c>
      <c r="C60">
        <v>0.26507299765522102</v>
      </c>
      <c r="D60">
        <v>0.23672470647685201</v>
      </c>
      <c r="E60">
        <v>0.23836209520396201</v>
      </c>
      <c r="F60">
        <v>0.80102040816326503</v>
      </c>
      <c r="G60">
        <v>0.22547392591108101</v>
      </c>
      <c r="H60">
        <v>0.23273356894865899</v>
      </c>
      <c r="I60">
        <v>0.18444232768985999</v>
      </c>
      <c r="J60">
        <v>0.18227951405485701</v>
      </c>
      <c r="K60">
        <v>0.17507066339554</v>
      </c>
      <c r="L60">
        <v>0.78316326530612201</v>
      </c>
    </row>
    <row r="61" spans="2:12" x14ac:dyDescent="0.3">
      <c r="B61">
        <v>0.260112648310382</v>
      </c>
      <c r="C61">
        <v>0.266034184212046</v>
      </c>
      <c r="D61">
        <v>0.237575175294434</v>
      </c>
      <c r="E61">
        <v>0.236277992183136</v>
      </c>
      <c r="F61">
        <v>0.81428571428571395</v>
      </c>
      <c r="G61">
        <v>0.22888331262046099</v>
      </c>
      <c r="H61">
        <v>0.230210580934816</v>
      </c>
      <c r="I61">
        <v>0.182298049807672</v>
      </c>
      <c r="J61">
        <v>0.183124245907199</v>
      </c>
      <c r="K61">
        <v>0.17548381072985</v>
      </c>
      <c r="L61">
        <v>0.81479591836734699</v>
      </c>
    </row>
    <row r="62" spans="2:12" x14ac:dyDescent="0.3">
      <c r="B62">
        <v>0.26055417852131502</v>
      </c>
      <c r="C62">
        <v>0.265019250361965</v>
      </c>
      <c r="D62">
        <v>0.236262080257549</v>
      </c>
      <c r="E62">
        <v>0.23816449085916999</v>
      </c>
      <c r="F62">
        <v>0.81581632653061198</v>
      </c>
      <c r="G62">
        <v>0.22739151016147799</v>
      </c>
      <c r="H62">
        <v>0.23213651868268301</v>
      </c>
      <c r="I62">
        <v>0.18392025739647699</v>
      </c>
      <c r="J62">
        <v>0.181799407768374</v>
      </c>
      <c r="K62">
        <v>0.17475230599098601</v>
      </c>
      <c r="L62">
        <v>0.80561224489795902</v>
      </c>
    </row>
    <row r="63" spans="2:12" x14ac:dyDescent="0.3">
      <c r="B63">
        <v>0.25874951064895002</v>
      </c>
      <c r="C63">
        <v>0.26679935652496301</v>
      </c>
      <c r="D63">
        <v>0.23741735784284301</v>
      </c>
      <c r="E63">
        <v>0.23703377498324299</v>
      </c>
      <c r="F63">
        <v>0.79489795918367301</v>
      </c>
      <c r="G63">
        <v>0.228602354836105</v>
      </c>
      <c r="H63">
        <v>0.232186179431733</v>
      </c>
      <c r="I63">
        <v>0.18117219804251999</v>
      </c>
      <c r="J63">
        <v>0.182130932259045</v>
      </c>
      <c r="K63">
        <v>0.175908335430595</v>
      </c>
      <c r="L63">
        <v>0.77346938775510199</v>
      </c>
    </row>
    <row r="64" spans="2:12" x14ac:dyDescent="0.3">
      <c r="B64">
        <v>0.25787374001366897</v>
      </c>
      <c r="C64">
        <v>0.27010622188372702</v>
      </c>
      <c r="D64">
        <v>0.235408357925281</v>
      </c>
      <c r="E64">
        <v>0.23661168017732101</v>
      </c>
      <c r="F64">
        <v>0.79744897959183603</v>
      </c>
      <c r="G64">
        <v>0.230415608714826</v>
      </c>
      <c r="H64">
        <v>0.228948586653133</v>
      </c>
      <c r="I64">
        <v>0.18309603331412999</v>
      </c>
      <c r="J64">
        <v>0.18343917961327699</v>
      </c>
      <c r="K64">
        <v>0.17410059170463299</v>
      </c>
      <c r="L64">
        <v>0.787755102040816</v>
      </c>
    </row>
    <row r="65" spans="2:12" x14ac:dyDescent="0.3">
      <c r="B65">
        <v>0.26108022572075401</v>
      </c>
      <c r="C65">
        <v>0.267775544936176</v>
      </c>
      <c r="D65">
        <v>0.23660752917493399</v>
      </c>
      <c r="E65">
        <v>0.23453670016813399</v>
      </c>
      <c r="F65">
        <v>0.77959183673469301</v>
      </c>
      <c r="G65">
        <v>0.23164712883774499</v>
      </c>
      <c r="H65">
        <v>0.229030817185751</v>
      </c>
      <c r="I65">
        <v>0.182929253642654</v>
      </c>
      <c r="J65">
        <v>0.18122205865553401</v>
      </c>
      <c r="K65">
        <v>0.17517074167831401</v>
      </c>
      <c r="L65">
        <v>0.76173469387755099</v>
      </c>
    </row>
    <row r="66" spans="2:12" x14ac:dyDescent="0.3">
      <c r="B66">
        <v>0.25821889980343898</v>
      </c>
      <c r="C66">
        <v>0.267531750253377</v>
      </c>
      <c r="D66">
        <v>0.236731349786899</v>
      </c>
      <c r="E66">
        <v>0.23751800015628399</v>
      </c>
      <c r="F66">
        <v>0.80102040816326503</v>
      </c>
      <c r="G66">
        <v>0.22874827217374499</v>
      </c>
      <c r="H66">
        <v>0.230507257899877</v>
      </c>
      <c r="I66">
        <v>0.18291077628045499</v>
      </c>
      <c r="J66">
        <v>0.18287795525317399</v>
      </c>
      <c r="K66">
        <v>0.174955738392747</v>
      </c>
      <c r="L66">
        <v>0.8</v>
      </c>
    </row>
    <row r="67" spans="2:12" x14ac:dyDescent="0.3">
      <c r="B67">
        <v>0.25775174542408602</v>
      </c>
      <c r="C67">
        <v>0.26748064723563503</v>
      </c>
      <c r="D67">
        <v>0.237053453136228</v>
      </c>
      <c r="E67">
        <v>0.23771415420405001</v>
      </c>
      <c r="F67">
        <v>0.79591836734693799</v>
      </c>
      <c r="G67">
        <v>0.22854985656330701</v>
      </c>
      <c r="H67">
        <v>0.23135424798849399</v>
      </c>
      <c r="I67">
        <v>0.182772976515755</v>
      </c>
      <c r="J67">
        <v>0.18162926117764799</v>
      </c>
      <c r="K67">
        <v>0.17569365775479401</v>
      </c>
      <c r="L67">
        <v>0.78163265306122398</v>
      </c>
    </row>
    <row r="68" spans="2:12" x14ac:dyDescent="0.3">
      <c r="B68">
        <v>0.25756540738450301</v>
      </c>
      <c r="C68">
        <v>0.26783714712120199</v>
      </c>
      <c r="D68">
        <v>0.23766751131411601</v>
      </c>
      <c r="E68">
        <v>0.23692993418017699</v>
      </c>
      <c r="F68">
        <v>0.80357142857142805</v>
      </c>
      <c r="G68">
        <v>0.227443509409095</v>
      </c>
      <c r="H68">
        <v>0.23137965871643801</v>
      </c>
      <c r="I68">
        <v>0.18446276255128899</v>
      </c>
      <c r="J68">
        <v>0.18143836787375101</v>
      </c>
      <c r="K68">
        <v>0.175275701449424</v>
      </c>
      <c r="L68">
        <v>0.80612244897959096</v>
      </c>
    </row>
    <row r="69" spans="2:12" x14ac:dyDescent="0.3">
      <c r="B69">
        <v>0.25522623960875201</v>
      </c>
      <c r="C69">
        <v>0.27033583357736601</v>
      </c>
      <c r="D69">
        <v>0.23800068588968101</v>
      </c>
      <c r="E69">
        <v>0.23643724092419899</v>
      </c>
      <c r="F69">
        <v>0.806632653061224</v>
      </c>
      <c r="G69">
        <v>0.22843146320185601</v>
      </c>
      <c r="H69">
        <v>0.232935466739324</v>
      </c>
      <c r="I69">
        <v>0.18337119466906401</v>
      </c>
      <c r="J69">
        <v>0.18200538670831601</v>
      </c>
      <c r="K69">
        <v>0.173256488681438</v>
      </c>
      <c r="L69">
        <v>0.803061224489795</v>
      </c>
    </row>
    <row r="70" spans="2:12" x14ac:dyDescent="0.3">
      <c r="B70">
        <v>0.25868832652951801</v>
      </c>
      <c r="C70">
        <v>0.26491074162161299</v>
      </c>
      <c r="D70">
        <v>0.23812274618045901</v>
      </c>
      <c r="E70">
        <v>0.238278185668408</v>
      </c>
      <c r="F70">
        <v>0.78979591836734697</v>
      </c>
      <c r="G70">
        <v>0.22490928739938301</v>
      </c>
      <c r="H70">
        <v>0.23276597189105699</v>
      </c>
      <c r="I70">
        <v>0.18295904481910599</v>
      </c>
      <c r="J70">
        <v>0.18280009113517401</v>
      </c>
      <c r="K70">
        <v>0.17656560475527699</v>
      </c>
      <c r="L70">
        <v>0.79795918367346896</v>
      </c>
    </row>
    <row r="71" spans="2:12" x14ac:dyDescent="0.3">
      <c r="B71">
        <v>0.26135132323733101</v>
      </c>
      <c r="C71">
        <v>0.26554742029237999</v>
      </c>
      <c r="D71">
        <v>0.23671393147690101</v>
      </c>
      <c r="E71">
        <v>0.23638732499338699</v>
      </c>
      <c r="F71">
        <v>0.79795918367346896</v>
      </c>
      <c r="G71">
        <v>0.227930894111739</v>
      </c>
      <c r="H71">
        <v>0.231268549598697</v>
      </c>
      <c r="I71">
        <v>0.18159066975357499</v>
      </c>
      <c r="J71">
        <v>0.185652645050846</v>
      </c>
      <c r="K71">
        <v>0.17355724148513901</v>
      </c>
      <c r="L71">
        <v>0.79081632653061196</v>
      </c>
    </row>
    <row r="72" spans="2:12" x14ac:dyDescent="0.3">
      <c r="B72">
        <v>0.25721515728878003</v>
      </c>
      <c r="C72">
        <v>0.269521689676051</v>
      </c>
      <c r="D72">
        <v>0.23779938268737899</v>
      </c>
      <c r="E72">
        <v>0.23546377034778701</v>
      </c>
      <c r="F72">
        <v>0.78877551020408099</v>
      </c>
      <c r="G72">
        <v>0.22281938138856</v>
      </c>
      <c r="H72">
        <v>0.23613060474341599</v>
      </c>
      <c r="I72">
        <v>0.184695431519314</v>
      </c>
      <c r="J72">
        <v>0.18178498531224299</v>
      </c>
      <c r="K72">
        <v>0.17456959703646499</v>
      </c>
      <c r="L72">
        <v>0.78367346938775495</v>
      </c>
    </row>
    <row r="73" spans="2:12" x14ac:dyDescent="0.3">
      <c r="B73">
        <v>0.257654723017257</v>
      </c>
      <c r="C73">
        <v>0.26939368834740401</v>
      </c>
      <c r="D73">
        <v>0.23664571887680899</v>
      </c>
      <c r="E73">
        <v>0.23630586975852899</v>
      </c>
      <c r="F73">
        <v>0.77908163265306096</v>
      </c>
      <c r="G73">
        <v>0.22735557416614999</v>
      </c>
      <c r="H73">
        <v>0.231491568158917</v>
      </c>
      <c r="I73">
        <v>0.183146046258234</v>
      </c>
      <c r="J73">
        <v>0.183112755514279</v>
      </c>
      <c r="K73">
        <v>0.17489405590241699</v>
      </c>
      <c r="L73">
        <v>0.77397959183673404</v>
      </c>
    </row>
    <row r="74" spans="2:12" x14ac:dyDescent="0.3">
      <c r="B74">
        <v>0.26164813511530599</v>
      </c>
      <c r="C74">
        <v>0.26381717818132899</v>
      </c>
      <c r="D74">
        <v>0.23836937540983999</v>
      </c>
      <c r="E74">
        <v>0.236165311293522</v>
      </c>
      <c r="F74">
        <v>0.78469387755102005</v>
      </c>
      <c r="G74">
        <v>0.226914273743231</v>
      </c>
      <c r="H74">
        <v>0.23333203796022101</v>
      </c>
      <c r="I74">
        <v>0.183386281277192</v>
      </c>
      <c r="J74">
        <v>0.182460051739608</v>
      </c>
      <c r="K74">
        <v>0.17390735527974599</v>
      </c>
      <c r="L74">
        <v>0.78826530612244805</v>
      </c>
    </row>
    <row r="75" spans="2:12" x14ac:dyDescent="0.3">
      <c r="B75">
        <v>0.25972076091373197</v>
      </c>
      <c r="C75">
        <v>0.264584963328519</v>
      </c>
      <c r="D75">
        <v>0.238388635121698</v>
      </c>
      <c r="E75">
        <v>0.237305640636048</v>
      </c>
      <c r="F75">
        <v>0.78112244897959104</v>
      </c>
      <c r="G75">
        <v>0.22778722501828999</v>
      </c>
      <c r="H75">
        <v>0.23119393617324299</v>
      </c>
      <c r="I75">
        <v>0.18227592801081599</v>
      </c>
      <c r="J75">
        <v>0.183408372251116</v>
      </c>
      <c r="K75">
        <v>0.175334538546533</v>
      </c>
      <c r="L75">
        <v>0.78010204081632595</v>
      </c>
    </row>
    <row r="76" spans="2:12" x14ac:dyDescent="0.3">
      <c r="B76">
        <v>0.26030217165908298</v>
      </c>
      <c r="C76">
        <v>0.26787615194518899</v>
      </c>
      <c r="D76">
        <v>0.236511416132649</v>
      </c>
      <c r="E76">
        <v>0.235310260263077</v>
      </c>
      <c r="F76">
        <v>0.78928571428571404</v>
      </c>
      <c r="G76">
        <v>0.23234871138736701</v>
      </c>
      <c r="H76">
        <v>0.227910425312318</v>
      </c>
      <c r="I76">
        <v>0.182383288936974</v>
      </c>
      <c r="J76">
        <v>0.183296721313947</v>
      </c>
      <c r="K76">
        <v>0.17406085304939201</v>
      </c>
      <c r="L76">
        <v>0.78520408163265298</v>
      </c>
    </row>
    <row r="77" spans="2:12" x14ac:dyDescent="0.3">
      <c r="B77">
        <v>0.26274831147197403</v>
      </c>
      <c r="C77">
        <v>0.26453909673778703</v>
      </c>
      <c r="D77">
        <v>0.235850756116288</v>
      </c>
      <c r="E77">
        <v>0.236861835673949</v>
      </c>
      <c r="F77">
        <v>0.78622448979591797</v>
      </c>
      <c r="G77">
        <v>0.22655838164407399</v>
      </c>
      <c r="H77">
        <v>0.235527485271571</v>
      </c>
      <c r="I77">
        <v>0.18189314410607799</v>
      </c>
      <c r="J77">
        <v>0.18169146458868801</v>
      </c>
      <c r="K77">
        <v>0.17432952438958499</v>
      </c>
      <c r="L77">
        <v>0.78826530612244805</v>
      </c>
    </row>
    <row r="78" spans="2:12" x14ac:dyDescent="0.3">
      <c r="B78">
        <v>0.26333468654668102</v>
      </c>
      <c r="C78">
        <v>0.26473461403724702</v>
      </c>
      <c r="D78">
        <v>0.236361248349053</v>
      </c>
      <c r="E78">
        <v>0.23556945106701799</v>
      </c>
      <c r="F78">
        <v>0.79132653061224401</v>
      </c>
      <c r="G78">
        <v>0.22635174955860199</v>
      </c>
      <c r="H78">
        <v>0.23345239786980701</v>
      </c>
      <c r="I78">
        <v>0.18189033482640199</v>
      </c>
      <c r="J78">
        <v>0.18266282347882901</v>
      </c>
      <c r="K78">
        <v>0.17564269426635801</v>
      </c>
      <c r="L78">
        <v>0.77857142857142803</v>
      </c>
    </row>
    <row r="79" spans="2:12" x14ac:dyDescent="0.3">
      <c r="B79">
        <v>0.25746024141391499</v>
      </c>
      <c r="C79">
        <v>0.26723623071840902</v>
      </c>
      <c r="D79">
        <v>0.237516639486959</v>
      </c>
      <c r="E79">
        <v>0.23778688838071499</v>
      </c>
      <c r="F79">
        <v>0.78622448979591797</v>
      </c>
      <c r="G79">
        <v>0.22747617223198</v>
      </c>
      <c r="H79">
        <v>0.23458674204132901</v>
      </c>
      <c r="I79">
        <v>0.18175354178456801</v>
      </c>
      <c r="J79">
        <v>0.18336849080165399</v>
      </c>
      <c r="K79">
        <v>0.17281505314046799</v>
      </c>
      <c r="L79">
        <v>0.78112244897959104</v>
      </c>
    </row>
    <row r="80" spans="2:12" x14ac:dyDescent="0.3">
      <c r="B80">
        <v>0.26313753892692998</v>
      </c>
      <c r="C80">
        <v>0.26099357475781698</v>
      </c>
      <c r="D80">
        <v>0.238271210922335</v>
      </c>
      <c r="E80">
        <v>0.23759767539291601</v>
      </c>
      <c r="F80">
        <v>0.81632653061224403</v>
      </c>
      <c r="G80">
        <v>0.22430719283876699</v>
      </c>
      <c r="H80">
        <v>0.23474056127853199</v>
      </c>
      <c r="I80">
        <v>0.182699100882732</v>
      </c>
      <c r="J80">
        <v>0.18237884249710601</v>
      </c>
      <c r="K80">
        <v>0.17587430250286101</v>
      </c>
      <c r="L80">
        <v>0.81581632653061198</v>
      </c>
    </row>
    <row r="81" spans="2:12" x14ac:dyDescent="0.3">
      <c r="B81">
        <v>0.26182952566057099</v>
      </c>
      <c r="C81">
        <v>0.26380028173763997</v>
      </c>
      <c r="D81">
        <v>0.23666334099758099</v>
      </c>
      <c r="E81">
        <v>0.23770685160420499</v>
      </c>
      <c r="F81">
        <v>0.81377551020408101</v>
      </c>
      <c r="G81">
        <v>0.223361910412679</v>
      </c>
      <c r="H81">
        <v>0.234642058560421</v>
      </c>
      <c r="I81">
        <v>0.184073944941337</v>
      </c>
      <c r="J81">
        <v>0.18230095909097399</v>
      </c>
      <c r="K81">
        <v>0.17562112699458601</v>
      </c>
      <c r="L81">
        <v>0.80765306122448899</v>
      </c>
    </row>
    <row r="82" spans="2:12" x14ac:dyDescent="0.3">
      <c r="B82">
        <v>0.25909176857350402</v>
      </c>
      <c r="C82">
        <v>0.26695176874183002</v>
      </c>
      <c r="D82">
        <v>0.23809389938044401</v>
      </c>
      <c r="E82">
        <v>0.23586256330422101</v>
      </c>
      <c r="F82">
        <v>0.803061224489795</v>
      </c>
      <c r="G82">
        <v>0.233975546480369</v>
      </c>
      <c r="H82">
        <v>0.228613461222438</v>
      </c>
      <c r="I82">
        <v>0.182225487969219</v>
      </c>
      <c r="J82">
        <v>0.18108861267809001</v>
      </c>
      <c r="K82">
        <v>0.17409689164988101</v>
      </c>
      <c r="L82">
        <v>0.79387755102040802</v>
      </c>
    </row>
    <row r="83" spans="2:12" x14ac:dyDescent="0.3">
      <c r="B83">
        <v>0.25781531808276298</v>
      </c>
      <c r="C83">
        <v>0.267166851616847</v>
      </c>
      <c r="D83">
        <v>0.23829401529319599</v>
      </c>
      <c r="E83">
        <v>0.236723815007193</v>
      </c>
      <c r="F83">
        <v>0.80204081632653001</v>
      </c>
      <c r="G83">
        <v>0.22656349175755</v>
      </c>
      <c r="H83">
        <v>0.23365156438203499</v>
      </c>
      <c r="I83">
        <v>0.181936295855812</v>
      </c>
      <c r="J83">
        <v>0.18192873711450999</v>
      </c>
      <c r="K83">
        <v>0.17591991089008999</v>
      </c>
      <c r="L83">
        <v>0.80357142857142805</v>
      </c>
    </row>
    <row r="84" spans="2:12" x14ac:dyDescent="0.3">
      <c r="B84">
        <v>0.25553981033739898</v>
      </c>
      <c r="C84">
        <v>0.26719774117126499</v>
      </c>
      <c r="D84">
        <v>0.23896725255127299</v>
      </c>
      <c r="E84">
        <v>0.23829519594006099</v>
      </c>
      <c r="F84">
        <v>0.78469387755102005</v>
      </c>
      <c r="G84">
        <v>0.22236567884999101</v>
      </c>
      <c r="H84">
        <v>0.23507196293028501</v>
      </c>
      <c r="I84">
        <v>0.18374728329235299</v>
      </c>
      <c r="J84">
        <v>0.183783603000195</v>
      </c>
      <c r="K84">
        <v>0.175031471927174</v>
      </c>
      <c r="L84">
        <v>0.78469387755102005</v>
      </c>
    </row>
    <row r="85" spans="2:12" x14ac:dyDescent="0.3">
      <c r="B85">
        <v>0.25755598129578999</v>
      </c>
      <c r="C85">
        <v>0.26913665635591599</v>
      </c>
      <c r="D85">
        <v>0.23724101469717801</v>
      </c>
      <c r="E85">
        <v>0.236066347651115</v>
      </c>
      <c r="F85">
        <v>0.79795918367346896</v>
      </c>
      <c r="G85">
        <v>0.228107223623877</v>
      </c>
      <c r="H85">
        <v>0.23131947466674699</v>
      </c>
      <c r="I85">
        <v>0.18323729265209901</v>
      </c>
      <c r="J85">
        <v>0.182585749277374</v>
      </c>
      <c r="K85">
        <v>0.1747502597799</v>
      </c>
      <c r="L85">
        <v>0.79591836734693799</v>
      </c>
    </row>
    <row r="86" spans="2:12" x14ac:dyDescent="0.3">
      <c r="B86">
        <v>0.26148686787129999</v>
      </c>
      <c r="C86">
        <v>0.26398084872761302</v>
      </c>
      <c r="D86">
        <v>0.23697323785629901</v>
      </c>
      <c r="E86">
        <v>0.23755904554478599</v>
      </c>
      <c r="F86">
        <v>0.78826530612244805</v>
      </c>
      <c r="G86">
        <v>0.23097347018284101</v>
      </c>
      <c r="H86">
        <v>0.228633400009988</v>
      </c>
      <c r="I86">
        <v>0.182782728871901</v>
      </c>
      <c r="J86">
        <v>0.18432005031352</v>
      </c>
      <c r="K86">
        <v>0.173290350621747</v>
      </c>
      <c r="L86">
        <v>0.79336734693877498</v>
      </c>
    </row>
    <row r="87" spans="2:12" x14ac:dyDescent="0.3">
      <c r="B87">
        <v>0.26028023744673201</v>
      </c>
      <c r="C87">
        <v>0.26581949400116001</v>
      </c>
      <c r="D87">
        <v>0.23561318910237899</v>
      </c>
      <c r="E87">
        <v>0.23828707944972699</v>
      </c>
      <c r="F87">
        <v>0.803061224489795</v>
      </c>
      <c r="G87">
        <v>0.22864978488190901</v>
      </c>
      <c r="H87">
        <v>0.23284770366142701</v>
      </c>
      <c r="I87">
        <v>0.182224459188605</v>
      </c>
      <c r="J87">
        <v>0.18186329756967401</v>
      </c>
      <c r="K87">
        <v>0.174414754698383</v>
      </c>
      <c r="L87">
        <v>0.803061224489795</v>
      </c>
    </row>
    <row r="88" spans="2:12" x14ac:dyDescent="0.3">
      <c r="B88">
        <v>0.26088275936184901</v>
      </c>
      <c r="C88">
        <v>0.26680493161617902</v>
      </c>
      <c r="D88">
        <v>0.236391541868127</v>
      </c>
      <c r="E88">
        <v>0.235920767153842</v>
      </c>
      <c r="F88">
        <v>0.79642857142857104</v>
      </c>
      <c r="G88">
        <v>0.23212958091521799</v>
      </c>
      <c r="H88">
        <v>0.230262206939263</v>
      </c>
      <c r="I88">
        <v>0.18023967052801501</v>
      </c>
      <c r="J88">
        <v>0.182463636593511</v>
      </c>
      <c r="K88">
        <v>0.17490490502399</v>
      </c>
      <c r="L88">
        <v>0.79642857142857104</v>
      </c>
    </row>
    <row r="89" spans="2:12" x14ac:dyDescent="0.3">
      <c r="B89">
        <v>0.25726029180780402</v>
      </c>
      <c r="C89">
        <v>0.267879388426989</v>
      </c>
      <c r="D89">
        <v>0.23747436722426099</v>
      </c>
      <c r="E89">
        <v>0.237385952540944</v>
      </c>
      <c r="F89">
        <v>0.79693877551020398</v>
      </c>
      <c r="G89">
        <v>0.224648100233791</v>
      </c>
      <c r="H89">
        <v>0.23556794700080699</v>
      </c>
      <c r="I89">
        <v>0.18311330253230701</v>
      </c>
      <c r="J89">
        <v>0.18254406921632901</v>
      </c>
      <c r="K89">
        <v>0.17412658101676301</v>
      </c>
      <c r="L89">
        <v>0.79387755102040802</v>
      </c>
    </row>
    <row r="90" spans="2:12" x14ac:dyDescent="0.3">
      <c r="B90">
        <v>0.25822370654978599</v>
      </c>
      <c r="C90">
        <v>0.267761033719501</v>
      </c>
      <c r="D90">
        <v>0.23714504106744699</v>
      </c>
      <c r="E90">
        <v>0.23687021866326399</v>
      </c>
      <c r="F90">
        <v>0.80204081632653001</v>
      </c>
      <c r="G90">
        <v>0.22648287250921001</v>
      </c>
      <c r="H90">
        <v>0.230282295187348</v>
      </c>
      <c r="I90">
        <v>0.182929600110426</v>
      </c>
      <c r="J90">
        <v>0.184214079959548</v>
      </c>
      <c r="K90">
        <v>0.176091152233466</v>
      </c>
      <c r="L90">
        <v>0.79693877551020398</v>
      </c>
    </row>
    <row r="91" spans="2:12" x14ac:dyDescent="0.3">
      <c r="B91">
        <v>0.26048327518127001</v>
      </c>
      <c r="C91">
        <v>0.26733019232757699</v>
      </c>
      <c r="D91">
        <v>0.23568679076136201</v>
      </c>
      <c r="E91">
        <v>0.23649974172978999</v>
      </c>
      <c r="F91">
        <v>0.78265306122448897</v>
      </c>
      <c r="G91">
        <v>0.230167294835322</v>
      </c>
      <c r="H91">
        <v>0.23017386152335001</v>
      </c>
      <c r="I91">
        <v>0.18284939801713901</v>
      </c>
      <c r="J91">
        <v>0.18176018934083299</v>
      </c>
      <c r="K91">
        <v>0.17504925628335299</v>
      </c>
      <c r="L91">
        <v>0.76938775510204005</v>
      </c>
    </row>
    <row r="92" spans="2:12" x14ac:dyDescent="0.3">
      <c r="B92">
        <v>0.25903679963175802</v>
      </c>
      <c r="C92">
        <v>0.26599081447245498</v>
      </c>
      <c r="D92">
        <v>0.23752012307475301</v>
      </c>
      <c r="E92">
        <v>0.23745226282103199</v>
      </c>
      <c r="F92">
        <v>0.787755102040816</v>
      </c>
      <c r="G92">
        <v>0.22890990064774699</v>
      </c>
      <c r="H92">
        <v>0.231948760585375</v>
      </c>
      <c r="I92">
        <v>0.18211919457842199</v>
      </c>
      <c r="J92">
        <v>0.18189124755066999</v>
      </c>
      <c r="K92">
        <v>0.175130896637784</v>
      </c>
      <c r="L92">
        <v>0.77040816326530603</v>
      </c>
    </row>
    <row r="93" spans="2:12" x14ac:dyDescent="0.3">
      <c r="B93">
        <v>0.26308635485047999</v>
      </c>
      <c r="C93">
        <v>0.26477212616762802</v>
      </c>
      <c r="D93">
        <v>0.23638756174671799</v>
      </c>
      <c r="E93">
        <v>0.23575395723517201</v>
      </c>
      <c r="F93">
        <v>0.80255102040816295</v>
      </c>
      <c r="G93">
        <v>0.22748154897499301</v>
      </c>
      <c r="H93">
        <v>0.23109309806557299</v>
      </c>
      <c r="I93">
        <v>0.18272197449128</v>
      </c>
      <c r="J93">
        <v>0.182705742600382</v>
      </c>
      <c r="K93">
        <v>0.17599763586776901</v>
      </c>
      <c r="L93">
        <v>0.799489795918367</v>
      </c>
    </row>
    <row r="94" spans="2:12" x14ac:dyDescent="0.3">
      <c r="B94">
        <v>0.26099976513640699</v>
      </c>
      <c r="C94">
        <v>0.264823812197504</v>
      </c>
      <c r="D94">
        <v>0.236544749424454</v>
      </c>
      <c r="E94">
        <v>0.23763167324163401</v>
      </c>
      <c r="F94">
        <v>0.79795918367346896</v>
      </c>
      <c r="G94">
        <v>0.22811892205957199</v>
      </c>
      <c r="H94">
        <v>0.23129628199674299</v>
      </c>
      <c r="I94">
        <v>0.18460348863433901</v>
      </c>
      <c r="J94">
        <v>0.181949176274048</v>
      </c>
      <c r="K94">
        <v>0.174032131035295</v>
      </c>
      <c r="L94">
        <v>0.787755102040816</v>
      </c>
    </row>
    <row r="95" spans="2:12" x14ac:dyDescent="0.3">
      <c r="B95">
        <v>0.25510523837330401</v>
      </c>
      <c r="C95">
        <v>0.27023391512853501</v>
      </c>
      <c r="D95">
        <v>0.23775268231653701</v>
      </c>
      <c r="E95">
        <v>0.236908164181621</v>
      </c>
      <c r="F95">
        <v>0.80867346938775497</v>
      </c>
      <c r="G95">
        <v>0.22875704089217899</v>
      </c>
      <c r="H95">
        <v>0.23171448123489199</v>
      </c>
      <c r="I95">
        <v>0.182699393128087</v>
      </c>
      <c r="J95">
        <v>0.18171475176134499</v>
      </c>
      <c r="K95">
        <v>0.17511433298349499</v>
      </c>
      <c r="L95">
        <v>0.80408163265306098</v>
      </c>
    </row>
    <row r="96" spans="2:12" x14ac:dyDescent="0.3">
      <c r="B96">
        <v>0.25946437449777199</v>
      </c>
      <c r="C96">
        <v>0.26475323792704702</v>
      </c>
      <c r="D96">
        <v>0.236598097853402</v>
      </c>
      <c r="E96">
        <v>0.23918428972177699</v>
      </c>
      <c r="F96">
        <v>0.780612244897959</v>
      </c>
      <c r="G96">
        <v>0.226911673368378</v>
      </c>
      <c r="H96">
        <v>0.231284253901168</v>
      </c>
      <c r="I96">
        <v>0.183705115801442</v>
      </c>
      <c r="J96">
        <v>0.18387736880390601</v>
      </c>
      <c r="K96">
        <v>0.17422158812510399</v>
      </c>
      <c r="L96">
        <v>0.77346938775510199</v>
      </c>
    </row>
    <row r="97" spans="1:12" x14ac:dyDescent="0.3">
      <c r="B97">
        <v>0.25883627148724597</v>
      </c>
      <c r="C97">
        <v>0.267530699443981</v>
      </c>
      <c r="D97">
        <v>0.23649782629819199</v>
      </c>
      <c r="E97">
        <v>0.23713520277057901</v>
      </c>
      <c r="F97">
        <v>0.80561224489795902</v>
      </c>
      <c r="G97">
        <v>0.22631990553089601</v>
      </c>
      <c r="H97">
        <v>0.23264033355136099</v>
      </c>
      <c r="I97">
        <v>0.18339659412690701</v>
      </c>
      <c r="J97">
        <v>0.18299117332010301</v>
      </c>
      <c r="K97">
        <v>0.17465199347073099</v>
      </c>
      <c r="L97">
        <v>0.799489795918367</v>
      </c>
    </row>
    <row r="98" spans="1:12" x14ac:dyDescent="0.3">
      <c r="B98">
        <v>0.26191304862913001</v>
      </c>
      <c r="C98">
        <v>0.26504915952334002</v>
      </c>
      <c r="D98">
        <v>0.23665996858861499</v>
      </c>
      <c r="E98">
        <v>0.23637782325891299</v>
      </c>
      <c r="F98">
        <v>0.78316326530612201</v>
      </c>
      <c r="G98">
        <v>0.226822661546289</v>
      </c>
      <c r="H98">
        <v>0.23244150522166199</v>
      </c>
      <c r="I98">
        <v>0.18222544625388401</v>
      </c>
      <c r="J98">
        <v>0.184398552186926</v>
      </c>
      <c r="K98">
        <v>0.17411183479123599</v>
      </c>
      <c r="L98">
        <v>0.78979591836734697</v>
      </c>
    </row>
    <row r="99" spans="1:12" x14ac:dyDescent="0.3">
      <c r="B99">
        <v>0.258915929688877</v>
      </c>
      <c r="C99">
        <v>0.26583125002965702</v>
      </c>
      <c r="D99">
        <v>0.23721971996458699</v>
      </c>
      <c r="E99">
        <v>0.23803310031687799</v>
      </c>
      <c r="F99">
        <v>0.80204081632653001</v>
      </c>
      <c r="G99">
        <v>0.224506313062904</v>
      </c>
      <c r="H99">
        <v>0.233874608830936</v>
      </c>
      <c r="I99">
        <v>0.181893813829169</v>
      </c>
      <c r="J99">
        <v>0.18425345521461201</v>
      </c>
      <c r="K99">
        <v>0.175471809062376</v>
      </c>
      <c r="L99">
        <v>0.79234693877550999</v>
      </c>
    </row>
    <row r="100" spans="1:12" x14ac:dyDescent="0.3">
      <c r="B100">
        <v>0.256855252733307</v>
      </c>
      <c r="C100">
        <v>0.27008640978996301</v>
      </c>
      <c r="D100">
        <v>0.23607674437892301</v>
      </c>
      <c r="E100">
        <v>0.236981593097805</v>
      </c>
      <c r="F100">
        <v>0.79387755102040802</v>
      </c>
      <c r="G100">
        <v>0.22601360407095</v>
      </c>
      <c r="H100">
        <v>0.23340637213989199</v>
      </c>
      <c r="I100">
        <v>0.18287540981342501</v>
      </c>
      <c r="J100">
        <v>0.18301174695302899</v>
      </c>
      <c r="K100">
        <v>0.17469286702270101</v>
      </c>
      <c r="L100">
        <v>0.78979591836734697</v>
      </c>
    </row>
    <row r="101" spans="1:12" x14ac:dyDescent="0.3">
      <c r="B101">
        <v>0.25873369762555898</v>
      </c>
      <c r="C101">
        <v>0.26645708714146599</v>
      </c>
      <c r="D101">
        <v>0.237437616104692</v>
      </c>
      <c r="E101">
        <v>0.23737159912828101</v>
      </c>
      <c r="F101">
        <v>0.803061224489795</v>
      </c>
      <c r="G101">
        <v>0.22874582731176499</v>
      </c>
      <c r="H101">
        <v>0.23172867648228601</v>
      </c>
      <c r="I101">
        <v>0.18163513629438499</v>
      </c>
      <c r="J101">
        <v>0.18156047110941401</v>
      </c>
      <c r="K101">
        <v>0.17632988880214701</v>
      </c>
      <c r="L101">
        <v>0.78265306122448897</v>
      </c>
    </row>
    <row r="102" spans="1:12" x14ac:dyDescent="0.3">
      <c r="A102" s="1" t="s">
        <v>4</v>
      </c>
      <c r="B102" s="1">
        <f>AVERAGE(B2:B101)</f>
        <v>0.25944126825174374</v>
      </c>
      <c r="C102" s="1">
        <f t="shared" ref="C102:L102" si="0">AVERAGE(C2:C101)</f>
        <v>0.26667819248819286</v>
      </c>
      <c r="D102" s="1">
        <f t="shared" si="0"/>
        <v>0.23683249216799593</v>
      </c>
      <c r="E102" s="1">
        <f t="shared" si="0"/>
        <v>0.23704804709206559</v>
      </c>
      <c r="F102" s="5">
        <f t="shared" si="0"/>
        <v>0.79690816326530567</v>
      </c>
      <c r="G102" s="1">
        <f t="shared" si="0"/>
        <v>0.22788285416200796</v>
      </c>
      <c r="H102" s="1">
        <f t="shared" si="0"/>
        <v>0.23183529460794247</v>
      </c>
      <c r="I102" s="1">
        <f t="shared" si="0"/>
        <v>0.18279909032221386</v>
      </c>
      <c r="J102" s="1">
        <f t="shared" si="0"/>
        <v>0.18256230829649625</v>
      </c>
      <c r="K102" s="1">
        <f t="shared" si="0"/>
        <v>0.1749204526113369</v>
      </c>
      <c r="L102" s="5">
        <f t="shared" si="0"/>
        <v>0.79140306122448933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41D9-B55F-43F6-B601-3D0B3475F3D5}">
  <dimension ref="A1:L124"/>
  <sheetViews>
    <sheetView topLeftCell="D91" workbookViewId="0">
      <selection activeCell="K102" sqref="K102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2:12" x14ac:dyDescent="0.3">
      <c r="B2">
        <v>0.25948749974537999</v>
      </c>
      <c r="C2">
        <v>0.26650034076913398</v>
      </c>
      <c r="D2">
        <v>0.237365022102005</v>
      </c>
      <c r="E2">
        <v>0.23664713738347801</v>
      </c>
      <c r="F2">
        <v>0.77800459300841995</v>
      </c>
      <c r="G2">
        <v>0.228015427930332</v>
      </c>
      <c r="H2">
        <v>0.229405728597536</v>
      </c>
      <c r="I2">
        <v>0.18187136616194</v>
      </c>
      <c r="J2">
        <v>0.183354747462602</v>
      </c>
      <c r="K2">
        <v>0.17735272984758799</v>
      </c>
      <c r="L2">
        <v>0.77877009441183898</v>
      </c>
    </row>
    <row r="3" spans="2:12" x14ac:dyDescent="0.3">
      <c r="B3">
        <v>0.26017602802363099</v>
      </c>
      <c r="C3">
        <v>0.2696354061099</v>
      </c>
      <c r="D3">
        <v>0.23434961269336199</v>
      </c>
      <c r="E3">
        <v>0.23583895317310599</v>
      </c>
      <c r="F3">
        <v>0.77596325593263504</v>
      </c>
      <c r="G3">
        <v>0.22817147959745401</v>
      </c>
      <c r="H3">
        <v>0.232822460686292</v>
      </c>
      <c r="I3">
        <v>0.18208110262423399</v>
      </c>
      <c r="J3">
        <v>0.18124698525362801</v>
      </c>
      <c r="K3">
        <v>0.17567797183838901</v>
      </c>
      <c r="L3">
        <v>0.77596325593263504</v>
      </c>
    </row>
    <row r="4" spans="2:12" x14ac:dyDescent="0.3">
      <c r="B4">
        <v>0.25857248259855198</v>
      </c>
      <c r="C4">
        <v>0.26850607508614899</v>
      </c>
      <c r="D4">
        <v>0.23563034021010901</v>
      </c>
      <c r="E4">
        <v>0.237291102105188</v>
      </c>
      <c r="F4">
        <v>0.78004593008420497</v>
      </c>
      <c r="G4">
        <v>0.22979366143213201</v>
      </c>
      <c r="H4">
        <v>0.23055310387740899</v>
      </c>
      <c r="I4">
        <v>0.18180428993459799</v>
      </c>
      <c r="J4">
        <v>0.18330894382209401</v>
      </c>
      <c r="K4">
        <v>0.17454000093376501</v>
      </c>
      <c r="L4">
        <v>0.77085991324317404</v>
      </c>
    </row>
    <row r="5" spans="2:12" x14ac:dyDescent="0.3">
      <c r="B5">
        <v>0.26401894719400198</v>
      </c>
      <c r="C5">
        <v>0.26271598648493399</v>
      </c>
      <c r="D5">
        <v>0.23675376532378201</v>
      </c>
      <c r="E5">
        <v>0.23651130099727899</v>
      </c>
      <c r="F5">
        <v>0.77162541464659296</v>
      </c>
      <c r="G5">
        <v>0.225719831280278</v>
      </c>
      <c r="H5">
        <v>0.23547383620182499</v>
      </c>
      <c r="I5">
        <v>0.18246008736250699</v>
      </c>
      <c r="J5">
        <v>0.18192484590439001</v>
      </c>
      <c r="K5">
        <v>0.17442139925099601</v>
      </c>
      <c r="L5">
        <v>0.76958407757080805</v>
      </c>
    </row>
    <row r="6" spans="2:12" x14ac:dyDescent="0.3">
      <c r="B6">
        <v>0.26028612051552502</v>
      </c>
      <c r="C6">
        <v>0.27047883840730202</v>
      </c>
      <c r="D6">
        <v>0.23383633283503399</v>
      </c>
      <c r="E6">
        <v>0.23539870824213699</v>
      </c>
      <c r="F6">
        <v>0.775708088798162</v>
      </c>
      <c r="G6">
        <v>0.229528239668461</v>
      </c>
      <c r="H6">
        <v>0.23247381396223599</v>
      </c>
      <c r="I6">
        <v>0.17982653220446701</v>
      </c>
      <c r="J6">
        <v>0.18302681606644799</v>
      </c>
      <c r="K6">
        <v>0.17514459809838601</v>
      </c>
      <c r="L6">
        <v>0.764225567746874</v>
      </c>
    </row>
    <row r="7" spans="2:12" x14ac:dyDescent="0.3">
      <c r="B7">
        <v>0.26045838699902402</v>
      </c>
      <c r="C7">
        <v>0.26671585473729897</v>
      </c>
      <c r="D7">
        <v>0.236539955548212</v>
      </c>
      <c r="E7">
        <v>0.23628580271546201</v>
      </c>
      <c r="F7">
        <v>0.775708088798162</v>
      </c>
      <c r="G7">
        <v>0.226990756037938</v>
      </c>
      <c r="H7">
        <v>0.23354314367120199</v>
      </c>
      <c r="I7">
        <v>0.181688366451737</v>
      </c>
      <c r="J7">
        <v>0.182041087579975</v>
      </c>
      <c r="K7">
        <v>0.17573664625914501</v>
      </c>
      <c r="L7">
        <v>0.77494258739474298</v>
      </c>
    </row>
    <row r="8" spans="2:12" x14ac:dyDescent="0.3">
      <c r="B8">
        <v>0.26284139071263901</v>
      </c>
      <c r="C8">
        <v>0.266603425349627</v>
      </c>
      <c r="D8">
        <v>0.23485426929971401</v>
      </c>
      <c r="E8">
        <v>0.23570091463801801</v>
      </c>
      <c r="F8">
        <v>0.78055626435315095</v>
      </c>
      <c r="G8">
        <v>0.22795021059446</v>
      </c>
      <c r="H8">
        <v>0.23193005318150101</v>
      </c>
      <c r="I8">
        <v>0.181367093682898</v>
      </c>
      <c r="J8">
        <v>0.18280387364016401</v>
      </c>
      <c r="K8">
        <v>0.17594876890097499</v>
      </c>
      <c r="L8">
        <v>0.76499106915029302</v>
      </c>
    </row>
    <row r="9" spans="2:12" x14ac:dyDescent="0.3">
      <c r="B9">
        <v>0.25920485253962799</v>
      </c>
      <c r="C9">
        <v>0.26797533850211702</v>
      </c>
      <c r="D9">
        <v>0.23653637589643101</v>
      </c>
      <c r="E9">
        <v>0.23628343306182301</v>
      </c>
      <c r="F9">
        <v>0.78438377137024695</v>
      </c>
      <c r="G9">
        <v>0.229452897355132</v>
      </c>
      <c r="H9">
        <v>0.23064585920201999</v>
      </c>
      <c r="I9">
        <v>0.18106904737934201</v>
      </c>
      <c r="J9">
        <v>0.18204211742234</v>
      </c>
      <c r="K9">
        <v>0.176790078641163</v>
      </c>
      <c r="L9">
        <v>0.778259760142893</v>
      </c>
    </row>
    <row r="10" spans="2:12" x14ac:dyDescent="0.3">
      <c r="B10">
        <v>0.26267054493542202</v>
      </c>
      <c r="C10">
        <v>0.26342540225216998</v>
      </c>
      <c r="D10">
        <v>0.23747097452507401</v>
      </c>
      <c r="E10">
        <v>0.23643307828733201</v>
      </c>
      <c r="F10">
        <v>0.78438377137024695</v>
      </c>
      <c r="G10">
        <v>0.22824126262316399</v>
      </c>
      <c r="H10">
        <v>0.23183056841088601</v>
      </c>
      <c r="I10">
        <v>0.18223559074609799</v>
      </c>
      <c r="J10">
        <v>0.18338342918696901</v>
      </c>
      <c r="K10">
        <v>0.17430914903288</v>
      </c>
      <c r="L10">
        <v>0.78438377137024695</v>
      </c>
    </row>
    <row r="11" spans="2:12" x14ac:dyDescent="0.3">
      <c r="B11">
        <v>0.26045677243926901</v>
      </c>
      <c r="C11">
        <v>0.26636950840963097</v>
      </c>
      <c r="D11">
        <v>0.235992587036259</v>
      </c>
      <c r="E11">
        <v>0.23718113211483899</v>
      </c>
      <c r="F11">
        <v>0.77647359020158202</v>
      </c>
      <c r="G11">
        <v>0.22780850733657601</v>
      </c>
      <c r="H11">
        <v>0.23319574321748801</v>
      </c>
      <c r="I11">
        <v>0.18022892326557199</v>
      </c>
      <c r="J11">
        <v>0.183145339749371</v>
      </c>
      <c r="K11">
        <v>0.17562148643099201</v>
      </c>
      <c r="L11">
        <v>0.778259760142893</v>
      </c>
    </row>
    <row r="12" spans="2:12" x14ac:dyDescent="0.3">
      <c r="B12">
        <v>0.26511463736975699</v>
      </c>
      <c r="C12">
        <v>0.26284134881840798</v>
      </c>
      <c r="D12">
        <v>0.23443597141860101</v>
      </c>
      <c r="E12">
        <v>0.23760804239323199</v>
      </c>
      <c r="F12">
        <v>0.77545292166368895</v>
      </c>
      <c r="G12">
        <v>0.23065619945809801</v>
      </c>
      <c r="H12">
        <v>0.229602438094449</v>
      </c>
      <c r="I12">
        <v>0.18259547576604501</v>
      </c>
      <c r="J12">
        <v>0.18204124919513001</v>
      </c>
      <c r="K12">
        <v>0.175104637486276</v>
      </c>
      <c r="L12">
        <v>0.77774942587394702</v>
      </c>
    </row>
    <row r="13" spans="2:12" x14ac:dyDescent="0.3">
      <c r="B13">
        <v>0.26091668205825602</v>
      </c>
      <c r="C13">
        <v>0.26586075899897199</v>
      </c>
      <c r="D13">
        <v>0.23487302821095199</v>
      </c>
      <c r="E13">
        <v>0.238349530731819</v>
      </c>
      <c r="F13">
        <v>0.77468742026027004</v>
      </c>
      <c r="G13">
        <v>0.22784218725614599</v>
      </c>
      <c r="H13">
        <v>0.23260755974341499</v>
      </c>
      <c r="I13">
        <v>0.18295613772014099</v>
      </c>
      <c r="J13">
        <v>0.181965002934073</v>
      </c>
      <c r="K13">
        <v>0.174629112346223</v>
      </c>
      <c r="L13">
        <v>0.77596325593263504</v>
      </c>
    </row>
    <row r="14" spans="2:12" x14ac:dyDescent="0.3">
      <c r="B14">
        <v>0.26066243484207702</v>
      </c>
      <c r="C14">
        <v>0.26896378802962101</v>
      </c>
      <c r="D14">
        <v>0.235655876427661</v>
      </c>
      <c r="E14">
        <v>0.23471790070064</v>
      </c>
      <c r="F14">
        <v>0.77519775452921602</v>
      </c>
      <c r="G14">
        <v>0.225688079937199</v>
      </c>
      <c r="H14">
        <v>0.23552734708128001</v>
      </c>
      <c r="I14">
        <v>0.18205402358474601</v>
      </c>
      <c r="J14">
        <v>0.182194513637782</v>
      </c>
      <c r="K14">
        <v>0.17453603575899199</v>
      </c>
      <c r="L14">
        <v>0.76575657055371205</v>
      </c>
    </row>
    <row r="15" spans="2:12" x14ac:dyDescent="0.3">
      <c r="B15">
        <v>0.26507815507993299</v>
      </c>
      <c r="C15">
        <v>0.265612826025728</v>
      </c>
      <c r="D15">
        <v>0.23515132290801599</v>
      </c>
      <c r="E15">
        <v>0.234157695986321</v>
      </c>
      <c r="F15">
        <v>0.776983924470528</v>
      </c>
      <c r="G15">
        <v>0.230576014206338</v>
      </c>
      <c r="H15">
        <v>0.23243234968988999</v>
      </c>
      <c r="I15">
        <v>0.18164776273272701</v>
      </c>
      <c r="J15">
        <v>0.182161242260485</v>
      </c>
      <c r="K15">
        <v>0.17318263111055801</v>
      </c>
      <c r="L15">
        <v>0.760398060729778</v>
      </c>
    </row>
    <row r="16" spans="2:12" x14ac:dyDescent="0.3">
      <c r="B16">
        <v>0.26238132665485098</v>
      </c>
      <c r="C16">
        <v>0.265084363559009</v>
      </c>
      <c r="D16">
        <v>0.23654988415321801</v>
      </c>
      <c r="E16">
        <v>0.23598442563291999</v>
      </c>
      <c r="F16">
        <v>0.78055626435315095</v>
      </c>
      <c r="G16">
        <v>0.225561603533318</v>
      </c>
      <c r="H16">
        <v>0.234859636008938</v>
      </c>
      <c r="I16">
        <v>0.180882395287286</v>
      </c>
      <c r="J16">
        <v>0.182372107167419</v>
      </c>
      <c r="K16">
        <v>0.176324258003037</v>
      </c>
      <c r="L16">
        <v>0.77928042868078595</v>
      </c>
    </row>
    <row r="17" spans="2:12" x14ac:dyDescent="0.3">
      <c r="B17">
        <v>0.25987624526375502</v>
      </c>
      <c r="C17">
        <v>0.26834496513623701</v>
      </c>
      <c r="D17">
        <v>0.236253949374335</v>
      </c>
      <c r="E17">
        <v>0.23552484022567199</v>
      </c>
      <c r="F17">
        <v>0.779535595815259</v>
      </c>
      <c r="G17">
        <v>0.23115849691630699</v>
      </c>
      <c r="H17">
        <v>0.230334794006683</v>
      </c>
      <c r="I17">
        <v>0.182347611596057</v>
      </c>
      <c r="J17">
        <v>0.18255065520804301</v>
      </c>
      <c r="K17">
        <v>0.173608442272907</v>
      </c>
      <c r="L17">
        <v>0.77979076294973204</v>
      </c>
    </row>
    <row r="18" spans="2:12" x14ac:dyDescent="0.3">
      <c r="B18">
        <v>0.26162457818356599</v>
      </c>
      <c r="C18">
        <v>0.26695252364870398</v>
      </c>
      <c r="D18">
        <v>0.236187482458559</v>
      </c>
      <c r="E18">
        <v>0.235235415709169</v>
      </c>
      <c r="F18">
        <v>0.77417708599132395</v>
      </c>
      <c r="G18">
        <v>0.22869870839526099</v>
      </c>
      <c r="H18">
        <v>0.23271914749452499</v>
      </c>
      <c r="I18">
        <v>0.180440464944669</v>
      </c>
      <c r="J18">
        <v>0.183645039685296</v>
      </c>
      <c r="K18">
        <v>0.17449663948024499</v>
      </c>
      <c r="L18">
        <v>0.771880581781066</v>
      </c>
    </row>
    <row r="19" spans="2:12" x14ac:dyDescent="0.3">
      <c r="B19">
        <v>0.259624996545535</v>
      </c>
      <c r="C19">
        <v>0.26942077997133501</v>
      </c>
      <c r="D19">
        <v>0.236514823809235</v>
      </c>
      <c r="E19">
        <v>0.23443939967389299</v>
      </c>
      <c r="F19">
        <v>0.77417708599132395</v>
      </c>
      <c r="G19">
        <v>0.230404657492319</v>
      </c>
      <c r="H19">
        <v>0.229953726220296</v>
      </c>
      <c r="I19">
        <v>0.18284733150285601</v>
      </c>
      <c r="J19">
        <v>0.18120173817715299</v>
      </c>
      <c r="K19">
        <v>0.175592546607373</v>
      </c>
      <c r="L19">
        <v>0.76754274049502402</v>
      </c>
    </row>
    <row r="20" spans="2:12" x14ac:dyDescent="0.3">
      <c r="B20">
        <v>0.26036799946469702</v>
      </c>
      <c r="C20">
        <v>0.26696883875319899</v>
      </c>
      <c r="D20">
        <v>0.23602705281540001</v>
      </c>
      <c r="E20">
        <v>0.23663610896670201</v>
      </c>
      <c r="F20">
        <v>0.76754274049502402</v>
      </c>
      <c r="G20">
        <v>0.22583338193644001</v>
      </c>
      <c r="H20">
        <v>0.23585988134111299</v>
      </c>
      <c r="I20">
        <v>0.18185343143025101</v>
      </c>
      <c r="J20">
        <v>0.18240386126279901</v>
      </c>
      <c r="K20">
        <v>0.17404944402939401</v>
      </c>
      <c r="L20">
        <v>0.764225567746874</v>
      </c>
    </row>
    <row r="21" spans="2:12" x14ac:dyDescent="0.3">
      <c r="B21">
        <v>0.259627279918417</v>
      </c>
      <c r="C21">
        <v>0.26621147034314202</v>
      </c>
      <c r="D21">
        <v>0.23530584658381001</v>
      </c>
      <c r="E21">
        <v>0.238855403154629</v>
      </c>
      <c r="F21">
        <v>0.77596325593263504</v>
      </c>
      <c r="G21">
        <v>0.23397173954255901</v>
      </c>
      <c r="H21">
        <v>0.22647552305343099</v>
      </c>
      <c r="I21">
        <v>0.18266005952658701</v>
      </c>
      <c r="J21">
        <v>0.18195903023118801</v>
      </c>
      <c r="K21">
        <v>0.17493364764623301</v>
      </c>
      <c r="L21">
        <v>0.776983924470528</v>
      </c>
    </row>
    <row r="22" spans="2:12" x14ac:dyDescent="0.3">
      <c r="B22">
        <v>0.25870908671452503</v>
      </c>
      <c r="C22">
        <v>0.26877851197202701</v>
      </c>
      <c r="D22">
        <v>0.23614435586729501</v>
      </c>
      <c r="E22">
        <v>0.236368045446151</v>
      </c>
      <c r="F22">
        <v>0.77774942587394702</v>
      </c>
      <c r="G22">
        <v>0.22817507008226401</v>
      </c>
      <c r="H22">
        <v>0.230545489460525</v>
      </c>
      <c r="I22">
        <v>0.185198332654747</v>
      </c>
      <c r="J22">
        <v>0.182549688864694</v>
      </c>
      <c r="K22">
        <v>0.17353141893776799</v>
      </c>
      <c r="L22">
        <v>0.76754274049502402</v>
      </c>
    </row>
    <row r="23" spans="2:12" x14ac:dyDescent="0.3">
      <c r="B23">
        <v>0.26173451456923802</v>
      </c>
      <c r="C23">
        <v>0.26304446370034301</v>
      </c>
      <c r="D23">
        <v>0.235456300049287</v>
      </c>
      <c r="E23">
        <v>0.23976472168113</v>
      </c>
      <c r="F23">
        <v>0.77902526154631202</v>
      </c>
      <c r="G23">
        <v>0.23217104184251799</v>
      </c>
      <c r="H23">
        <v>0.22779472220285199</v>
      </c>
      <c r="I23">
        <v>0.18186598626348799</v>
      </c>
      <c r="J23">
        <v>0.18284866984884701</v>
      </c>
      <c r="K23">
        <v>0.17531957984229199</v>
      </c>
      <c r="L23">
        <v>0.77111508037764698</v>
      </c>
    </row>
    <row r="24" spans="2:12" x14ac:dyDescent="0.3">
      <c r="B24">
        <v>0.261870834055141</v>
      </c>
      <c r="C24">
        <v>0.26608751105234402</v>
      </c>
      <c r="D24">
        <v>0.23824443704926401</v>
      </c>
      <c r="E24">
        <v>0.23379721784325</v>
      </c>
      <c r="F24">
        <v>0.77417708599132395</v>
      </c>
      <c r="G24">
        <v>0.23306695458617699</v>
      </c>
      <c r="H24">
        <v>0.226698244352532</v>
      </c>
      <c r="I24">
        <v>0.18382877790812599</v>
      </c>
      <c r="J24">
        <v>0.180697763687065</v>
      </c>
      <c r="K24">
        <v>0.175708259466098</v>
      </c>
      <c r="L24">
        <v>0.76907374330186196</v>
      </c>
    </row>
    <row r="25" spans="2:12" x14ac:dyDescent="0.3">
      <c r="B25">
        <v>0.25839132735251402</v>
      </c>
      <c r="C25">
        <v>0.26910149892194601</v>
      </c>
      <c r="D25">
        <v>0.234735244739539</v>
      </c>
      <c r="E25">
        <v>0.237771928985999</v>
      </c>
      <c r="F25">
        <v>0.77545292166368895</v>
      </c>
      <c r="G25">
        <v>0.22847518266601499</v>
      </c>
      <c r="H25">
        <v>0.23099077134904</v>
      </c>
      <c r="I25">
        <v>0.18300602321350901</v>
      </c>
      <c r="J25">
        <v>0.18229141032665</v>
      </c>
      <c r="K25">
        <v>0.175236612444783</v>
      </c>
      <c r="L25">
        <v>0.77034957897422796</v>
      </c>
    </row>
    <row r="26" spans="2:12" x14ac:dyDescent="0.3">
      <c r="B26">
        <v>0.261798358430472</v>
      </c>
      <c r="C26">
        <v>0.26536540405332099</v>
      </c>
      <c r="D26">
        <v>0.23575604246360801</v>
      </c>
      <c r="E26">
        <v>0.237080195052597</v>
      </c>
      <c r="F26">
        <v>0.77009441183975502</v>
      </c>
      <c r="G26">
        <v>0.23064485096710199</v>
      </c>
      <c r="H26">
        <v>0.229498479289866</v>
      </c>
      <c r="I26">
        <v>0.18290568741121199</v>
      </c>
      <c r="J26">
        <v>0.18056093118662001</v>
      </c>
      <c r="K26">
        <v>0.17639005114519801</v>
      </c>
      <c r="L26">
        <v>0.76601173768818498</v>
      </c>
    </row>
    <row r="27" spans="2:12" x14ac:dyDescent="0.3">
      <c r="B27">
        <v>0.26310187842219601</v>
      </c>
      <c r="C27">
        <v>0.26312888468801798</v>
      </c>
      <c r="D27">
        <v>0.23508373745230801</v>
      </c>
      <c r="E27">
        <v>0.238685499437476</v>
      </c>
      <c r="F27">
        <v>0.77519775452921602</v>
      </c>
      <c r="G27">
        <v>0.22700314258592</v>
      </c>
      <c r="H27">
        <v>0.230117330764046</v>
      </c>
      <c r="I27">
        <v>0.18375487659888501</v>
      </c>
      <c r="J27">
        <v>0.183210333947708</v>
      </c>
      <c r="K27">
        <v>0.17591431610343899</v>
      </c>
      <c r="L27">
        <v>0.76805307476397</v>
      </c>
    </row>
    <row r="28" spans="2:12" x14ac:dyDescent="0.3">
      <c r="B28">
        <v>0.26238674804908402</v>
      </c>
      <c r="C28">
        <v>0.26564908491067102</v>
      </c>
      <c r="D28">
        <v>0.235957696074515</v>
      </c>
      <c r="E28">
        <v>0.23600647096572799</v>
      </c>
      <c r="F28">
        <v>0.770604746108701</v>
      </c>
      <c r="G28">
        <v>0.228042150715033</v>
      </c>
      <c r="H28">
        <v>0.230991369372154</v>
      </c>
      <c r="I28">
        <v>0.183876418063013</v>
      </c>
      <c r="J28">
        <v>0.18051480995858399</v>
      </c>
      <c r="K28">
        <v>0.17657525189121301</v>
      </c>
      <c r="L28">
        <v>0.76397040061240096</v>
      </c>
    </row>
    <row r="29" spans="2:12" x14ac:dyDescent="0.3">
      <c r="B29">
        <v>0.26796523610633299</v>
      </c>
      <c r="C29">
        <v>0.26114988119577098</v>
      </c>
      <c r="D29">
        <v>0.23507311424031899</v>
      </c>
      <c r="E29">
        <v>0.23581176845757501</v>
      </c>
      <c r="F29">
        <v>0.77723909160500104</v>
      </c>
      <c r="G29">
        <v>0.22527613538857499</v>
      </c>
      <c r="H29">
        <v>0.234979892196956</v>
      </c>
      <c r="I29">
        <v>0.18228628389444301</v>
      </c>
      <c r="J29">
        <v>0.18213530394797001</v>
      </c>
      <c r="K29">
        <v>0.17532238457205401</v>
      </c>
      <c r="L29">
        <v>0.770604746108701</v>
      </c>
    </row>
    <row r="30" spans="2:12" x14ac:dyDescent="0.3">
      <c r="B30">
        <v>0.25717738301751902</v>
      </c>
      <c r="C30">
        <v>0.26831555742833701</v>
      </c>
      <c r="D30">
        <v>0.23753793585763999</v>
      </c>
      <c r="E30">
        <v>0.236969123696502</v>
      </c>
      <c r="F30">
        <v>0.76881857616738902</v>
      </c>
      <c r="G30">
        <v>0.22988428181885101</v>
      </c>
      <c r="H30">
        <v>0.23011966409528101</v>
      </c>
      <c r="I30">
        <v>0.18367058885512499</v>
      </c>
      <c r="J30">
        <v>0.18203661726744599</v>
      </c>
      <c r="K30">
        <v>0.174288847963295</v>
      </c>
      <c r="L30">
        <v>0.76346006634345498</v>
      </c>
    </row>
    <row r="31" spans="2:12" x14ac:dyDescent="0.3">
      <c r="B31">
        <v>0.25843752290192201</v>
      </c>
      <c r="C31">
        <v>0.26966188369908201</v>
      </c>
      <c r="D31">
        <v>0.23610536626902601</v>
      </c>
      <c r="E31">
        <v>0.235795227129968</v>
      </c>
      <c r="F31">
        <v>0.78106659862209704</v>
      </c>
      <c r="G31">
        <v>0.232870257295719</v>
      </c>
      <c r="H31">
        <v>0.228729204951656</v>
      </c>
      <c r="I31">
        <v>0.18174707780511901</v>
      </c>
      <c r="J31">
        <v>0.181195120817677</v>
      </c>
      <c r="K31">
        <v>0.175458339129826</v>
      </c>
      <c r="L31">
        <v>0.78642510844603197</v>
      </c>
    </row>
    <row r="32" spans="2:12" x14ac:dyDescent="0.3">
      <c r="B32">
        <v>0.26448073706367098</v>
      </c>
      <c r="C32">
        <v>0.26470947080336099</v>
      </c>
      <c r="D32">
        <v>0.23490093234752699</v>
      </c>
      <c r="E32">
        <v>0.23590885978543899</v>
      </c>
      <c r="F32">
        <v>0.78183210002551595</v>
      </c>
      <c r="G32">
        <v>0.22864986032447801</v>
      </c>
      <c r="H32">
        <v>0.23396655415110601</v>
      </c>
      <c r="I32">
        <v>0.180749459392779</v>
      </c>
      <c r="J32">
        <v>0.18108739019606701</v>
      </c>
      <c r="K32">
        <v>0.17554673593556699</v>
      </c>
      <c r="L32">
        <v>0.77774942587394702</v>
      </c>
    </row>
    <row r="33" spans="2:12" x14ac:dyDescent="0.3">
      <c r="B33">
        <v>0.26125797200213202</v>
      </c>
      <c r="C33">
        <v>0.26781829725283202</v>
      </c>
      <c r="D33">
        <v>0.23536110598882901</v>
      </c>
      <c r="E33">
        <v>0.23556262475620501</v>
      </c>
      <c r="F33">
        <v>0.788466445521816</v>
      </c>
      <c r="G33">
        <v>0.22533726967403001</v>
      </c>
      <c r="H33">
        <v>0.23481511266028501</v>
      </c>
      <c r="I33">
        <v>0.18300870110353501</v>
      </c>
      <c r="J33">
        <v>0.18278881909200401</v>
      </c>
      <c r="K33">
        <v>0.17405009747014299</v>
      </c>
      <c r="L33">
        <v>0.77596325593263504</v>
      </c>
    </row>
    <row r="34" spans="2:12" x14ac:dyDescent="0.3">
      <c r="B34">
        <v>0.25761490419676197</v>
      </c>
      <c r="C34">
        <v>0.26817880927969601</v>
      </c>
      <c r="D34">
        <v>0.23687200382729601</v>
      </c>
      <c r="E34">
        <v>0.23733428269624399</v>
      </c>
      <c r="F34">
        <v>0.77137024751212002</v>
      </c>
      <c r="G34">
        <v>0.22884208725324701</v>
      </c>
      <c r="H34">
        <v>0.23182066557293199</v>
      </c>
      <c r="I34">
        <v>0.18209678024688999</v>
      </c>
      <c r="J34">
        <v>0.18121665995063399</v>
      </c>
      <c r="K34">
        <v>0.17602380697629399</v>
      </c>
      <c r="L34">
        <v>0.76958407757080805</v>
      </c>
    </row>
    <row r="35" spans="2:12" x14ac:dyDescent="0.3">
      <c r="B35">
        <v>0.258982090978915</v>
      </c>
      <c r="C35">
        <v>0.26873155883454097</v>
      </c>
      <c r="D35">
        <v>0.235105849637644</v>
      </c>
      <c r="E35">
        <v>0.237180500548898</v>
      </c>
      <c r="F35">
        <v>0.78668027558050502</v>
      </c>
      <c r="G35">
        <v>0.225435403707723</v>
      </c>
      <c r="H35">
        <v>0.23564817315146599</v>
      </c>
      <c r="I35">
        <v>0.18203266278649299</v>
      </c>
      <c r="J35">
        <v>0.181470692446424</v>
      </c>
      <c r="K35">
        <v>0.17541306790789199</v>
      </c>
      <c r="L35">
        <v>0.77774942587394702</v>
      </c>
    </row>
    <row r="36" spans="2:12" x14ac:dyDescent="0.3">
      <c r="B36">
        <v>0.25833040860376599</v>
      </c>
      <c r="C36">
        <v>0.268590024920703</v>
      </c>
      <c r="D36">
        <v>0.23552390024398401</v>
      </c>
      <c r="E36">
        <v>0.237555666231546</v>
      </c>
      <c r="F36">
        <v>0.778259760142893</v>
      </c>
      <c r="G36">
        <v>0.22709602982483801</v>
      </c>
      <c r="H36">
        <v>0.232034109782423</v>
      </c>
      <c r="I36">
        <v>0.18309658395466699</v>
      </c>
      <c r="J36">
        <v>0.18332507333849099</v>
      </c>
      <c r="K36">
        <v>0.17444820309958001</v>
      </c>
      <c r="L36">
        <v>0.77392191885685102</v>
      </c>
    </row>
    <row r="37" spans="2:12" x14ac:dyDescent="0.3">
      <c r="B37">
        <v>0.25865588754865498</v>
      </c>
      <c r="C37">
        <v>0.26879233622717003</v>
      </c>
      <c r="D37">
        <v>0.23520197431982401</v>
      </c>
      <c r="E37">
        <v>0.23734980190434901</v>
      </c>
      <c r="F37">
        <v>0.77264608318448502</v>
      </c>
      <c r="G37">
        <v>0.22762998649289901</v>
      </c>
      <c r="H37">
        <v>0.23257207485598999</v>
      </c>
      <c r="I37">
        <v>0.183138906210184</v>
      </c>
      <c r="J37">
        <v>0.18163302211690899</v>
      </c>
      <c r="K37">
        <v>0.17502601032401599</v>
      </c>
      <c r="L37">
        <v>0.76881857616738902</v>
      </c>
    </row>
    <row r="38" spans="2:12" x14ac:dyDescent="0.3">
      <c r="B38">
        <v>0.25623365288988398</v>
      </c>
      <c r="C38">
        <v>0.27092553956071802</v>
      </c>
      <c r="D38">
        <v>0.23597701888171199</v>
      </c>
      <c r="E38">
        <v>0.23686378866768401</v>
      </c>
      <c r="F38">
        <v>0.78055626435315095</v>
      </c>
      <c r="G38">
        <v>0.22635355482887701</v>
      </c>
      <c r="H38">
        <v>0.23375816525283</v>
      </c>
      <c r="I38">
        <v>0.18153770659034499</v>
      </c>
      <c r="J38">
        <v>0.18282475149223501</v>
      </c>
      <c r="K38">
        <v>0.175525821835711</v>
      </c>
      <c r="L38">
        <v>0.77290125031895895</v>
      </c>
    </row>
    <row r="39" spans="2:12" x14ac:dyDescent="0.3">
      <c r="B39">
        <v>0.25952027416781598</v>
      </c>
      <c r="C39">
        <v>0.26787454714285402</v>
      </c>
      <c r="D39">
        <v>0.23835406062155401</v>
      </c>
      <c r="E39">
        <v>0.23425111806777499</v>
      </c>
      <c r="F39">
        <v>0.77800459300841995</v>
      </c>
      <c r="G39">
        <v>0.22564969060568901</v>
      </c>
      <c r="H39">
        <v>0.234213002575347</v>
      </c>
      <c r="I39">
        <v>0.182529189623299</v>
      </c>
      <c r="J39">
        <v>0.18219640782240201</v>
      </c>
      <c r="K39">
        <v>0.17541170937326001</v>
      </c>
      <c r="L39">
        <v>0.77239091605001198</v>
      </c>
    </row>
    <row r="40" spans="2:12" x14ac:dyDescent="0.3">
      <c r="B40">
        <v>0.26090653485030801</v>
      </c>
      <c r="C40">
        <v>0.26623227291692603</v>
      </c>
      <c r="D40">
        <v>0.234376368420876</v>
      </c>
      <c r="E40">
        <v>0.23848482381188801</v>
      </c>
      <c r="F40">
        <v>0.780811431487624</v>
      </c>
      <c r="G40">
        <v>0.22556534474523399</v>
      </c>
      <c r="H40">
        <v>0.23352489384056299</v>
      </c>
      <c r="I40">
        <v>0.18209403597176901</v>
      </c>
      <c r="J40">
        <v>0.182339975220803</v>
      </c>
      <c r="K40">
        <v>0.17647575022162801</v>
      </c>
      <c r="L40">
        <v>0.77928042868078595</v>
      </c>
    </row>
    <row r="41" spans="2:12" x14ac:dyDescent="0.3">
      <c r="B41">
        <v>0.26117608059351899</v>
      </c>
      <c r="C41">
        <v>0.26773744100177599</v>
      </c>
      <c r="D41">
        <v>0.234310013260522</v>
      </c>
      <c r="E41">
        <v>0.23677646514418099</v>
      </c>
      <c r="F41">
        <v>0.78565960704261295</v>
      </c>
      <c r="G41">
        <v>0.22544843942951701</v>
      </c>
      <c r="H41">
        <v>0.23283348795530201</v>
      </c>
      <c r="I41">
        <v>0.183490662422859</v>
      </c>
      <c r="J41">
        <v>0.18191253629035301</v>
      </c>
      <c r="K41">
        <v>0.17631487390196601</v>
      </c>
      <c r="L41">
        <v>0.78106659862209704</v>
      </c>
    </row>
    <row r="42" spans="2:12" x14ac:dyDescent="0.3">
      <c r="B42">
        <v>0.25914376724030003</v>
      </c>
      <c r="C42">
        <v>0.26802083081003097</v>
      </c>
      <c r="D42">
        <v>0.23548475442476199</v>
      </c>
      <c r="E42">
        <v>0.23735064752490501</v>
      </c>
      <c r="F42">
        <v>0.78463893850472</v>
      </c>
      <c r="G42">
        <v>0.22729871877423499</v>
      </c>
      <c r="H42">
        <v>0.233450387744565</v>
      </c>
      <c r="I42">
        <v>0.181338941556167</v>
      </c>
      <c r="J42">
        <v>0.18376384727842501</v>
      </c>
      <c r="K42">
        <v>0.17414810464660499</v>
      </c>
      <c r="L42">
        <v>0.77519775452921602</v>
      </c>
    </row>
    <row r="43" spans="2:12" x14ac:dyDescent="0.3">
      <c r="B43">
        <v>0.26270256565279998</v>
      </c>
      <c r="C43">
        <v>0.26587224962781902</v>
      </c>
      <c r="D43">
        <v>0.23466141640253799</v>
      </c>
      <c r="E43">
        <v>0.23676376831684201</v>
      </c>
      <c r="F43">
        <v>0.78285276856340902</v>
      </c>
      <c r="G43">
        <v>0.22677848451452701</v>
      </c>
      <c r="H43">
        <v>0.23383275327799199</v>
      </c>
      <c r="I43">
        <v>0.18094679543860601</v>
      </c>
      <c r="J43">
        <v>0.18268432331544901</v>
      </c>
      <c r="K43">
        <v>0.17575764345342301</v>
      </c>
      <c r="L43">
        <v>0.77749425873947398</v>
      </c>
    </row>
    <row r="44" spans="2:12" x14ac:dyDescent="0.3">
      <c r="B44">
        <v>0.26203225357898502</v>
      </c>
      <c r="C44">
        <v>0.26824397494198998</v>
      </c>
      <c r="D44">
        <v>0.235421375307033</v>
      </c>
      <c r="E44">
        <v>0.23430239617199</v>
      </c>
      <c r="F44">
        <v>0.76779790762949696</v>
      </c>
      <c r="G44">
        <v>0.22716523846107001</v>
      </c>
      <c r="H44">
        <v>0.234175198831127</v>
      </c>
      <c r="I44">
        <v>0.18046015782932701</v>
      </c>
      <c r="J44">
        <v>0.18465669939775001</v>
      </c>
      <c r="K44">
        <v>0.17354270548072501</v>
      </c>
      <c r="L44">
        <v>0.76805307476397</v>
      </c>
    </row>
    <row r="45" spans="2:12" x14ac:dyDescent="0.3">
      <c r="B45">
        <v>0.26027718577838399</v>
      </c>
      <c r="C45">
        <v>0.26720607706406502</v>
      </c>
      <c r="D45">
        <v>0.237961844555313</v>
      </c>
      <c r="E45">
        <v>0.234554892602237</v>
      </c>
      <c r="F45">
        <v>0.75937739219188505</v>
      </c>
      <c r="G45">
        <v>0.22385518437325999</v>
      </c>
      <c r="H45">
        <v>0.23348750629862899</v>
      </c>
      <c r="I45">
        <v>0.182587817983105</v>
      </c>
      <c r="J45">
        <v>0.185778578234364</v>
      </c>
      <c r="K45">
        <v>0.17429091311063899</v>
      </c>
      <c r="L45">
        <v>0.75299821383005805</v>
      </c>
    </row>
    <row r="46" spans="2:12" x14ac:dyDescent="0.3">
      <c r="B46">
        <v>0.26086180814867999</v>
      </c>
      <c r="C46">
        <v>0.26625138866848902</v>
      </c>
      <c r="D46">
        <v>0.23696986585021501</v>
      </c>
      <c r="E46">
        <v>0.23591693733261501</v>
      </c>
      <c r="F46">
        <v>0.783363102832355</v>
      </c>
      <c r="G46">
        <v>0.23199912638967499</v>
      </c>
      <c r="H46">
        <v>0.22883445721538401</v>
      </c>
      <c r="I46">
        <v>0.18122110837355301</v>
      </c>
      <c r="J46">
        <v>0.18244995138155601</v>
      </c>
      <c r="K46">
        <v>0.17549535663982899</v>
      </c>
      <c r="L46">
        <v>0.78234243429446204</v>
      </c>
    </row>
    <row r="47" spans="2:12" x14ac:dyDescent="0.3">
      <c r="B47">
        <v>0.262742874592229</v>
      </c>
      <c r="C47">
        <v>0.26547982102178003</v>
      </c>
      <c r="D47">
        <v>0.235933845082651</v>
      </c>
      <c r="E47">
        <v>0.235843459303338</v>
      </c>
      <c r="F47">
        <v>0.77621842306710898</v>
      </c>
      <c r="G47">
        <v>0.22733151099336699</v>
      </c>
      <c r="H47">
        <v>0.231351690371535</v>
      </c>
      <c r="I47">
        <v>0.182579206318111</v>
      </c>
      <c r="J47">
        <v>0.18230965347868</v>
      </c>
      <c r="K47">
        <v>0.17642793883830499</v>
      </c>
      <c r="L47">
        <v>0.76958407757080805</v>
      </c>
    </row>
    <row r="48" spans="2:12" x14ac:dyDescent="0.3">
      <c r="B48">
        <v>0.263891282870302</v>
      </c>
      <c r="C48">
        <v>0.26514658412850101</v>
      </c>
      <c r="D48">
        <v>0.23577418873091099</v>
      </c>
      <c r="E48">
        <v>0.235187944270285</v>
      </c>
      <c r="F48">
        <v>0.780811431487624</v>
      </c>
      <c r="G48">
        <v>0.228654113909664</v>
      </c>
      <c r="H48">
        <v>0.23293200159586899</v>
      </c>
      <c r="I48">
        <v>0.181850857539685</v>
      </c>
      <c r="J48">
        <v>0.18258985512822101</v>
      </c>
      <c r="K48">
        <v>0.173973171826559</v>
      </c>
      <c r="L48">
        <v>0.78004593008420497</v>
      </c>
    </row>
    <row r="49" spans="2:12" x14ac:dyDescent="0.3">
      <c r="B49">
        <v>0.25877496343527501</v>
      </c>
      <c r="C49">
        <v>0.26885184988162703</v>
      </c>
      <c r="D49">
        <v>0.23617966711576299</v>
      </c>
      <c r="E49">
        <v>0.236193519567333</v>
      </c>
      <c r="F49">
        <v>0.77392191885685102</v>
      </c>
      <c r="G49">
        <v>0.22903496583253399</v>
      </c>
      <c r="H49">
        <v>0.228299140714356</v>
      </c>
      <c r="I49">
        <v>0.18396408863963601</v>
      </c>
      <c r="J49">
        <v>0.18145457934911899</v>
      </c>
      <c r="K49">
        <v>0.17724722546435201</v>
      </c>
      <c r="L49">
        <v>0.77596325593263504</v>
      </c>
    </row>
    <row r="50" spans="2:12" x14ac:dyDescent="0.3">
      <c r="B50">
        <v>0.26080939619119498</v>
      </c>
      <c r="C50">
        <v>0.26257636300274201</v>
      </c>
      <c r="D50">
        <v>0.23862028813122901</v>
      </c>
      <c r="E50">
        <v>0.237993952674832</v>
      </c>
      <c r="F50">
        <v>0.78310793569788195</v>
      </c>
      <c r="G50">
        <v>0.224742242142731</v>
      </c>
      <c r="H50">
        <v>0.23239672458441499</v>
      </c>
      <c r="I50">
        <v>0.183338731118207</v>
      </c>
      <c r="J50">
        <v>0.18263989915609599</v>
      </c>
      <c r="K50">
        <v>0.17688240299854799</v>
      </c>
      <c r="L50">
        <v>0.78183210002551595</v>
      </c>
    </row>
    <row r="51" spans="2:12" x14ac:dyDescent="0.3">
      <c r="B51">
        <v>0.26343720021182698</v>
      </c>
      <c r="C51">
        <v>0.26569998619074697</v>
      </c>
      <c r="D51">
        <v>0.23562852824029501</v>
      </c>
      <c r="E51">
        <v>0.23523428535712901</v>
      </c>
      <c r="F51">
        <v>0.78030109721867802</v>
      </c>
      <c r="G51">
        <v>0.22826226217892201</v>
      </c>
      <c r="H51">
        <v>0.23280375116204599</v>
      </c>
      <c r="I51">
        <v>0.18224680289349601</v>
      </c>
      <c r="J51">
        <v>0.18230128992995301</v>
      </c>
      <c r="K51">
        <v>0.17438589383558001</v>
      </c>
      <c r="L51">
        <v>0.76269456494003496</v>
      </c>
    </row>
    <row r="52" spans="2:12" x14ac:dyDescent="0.3">
      <c r="B52">
        <v>0.26199560919883702</v>
      </c>
      <c r="C52">
        <v>0.26556002013851698</v>
      </c>
      <c r="D52">
        <v>0.23661622578969099</v>
      </c>
      <c r="E52">
        <v>0.235828144872953</v>
      </c>
      <c r="F52">
        <v>0.782087267159989</v>
      </c>
      <c r="G52">
        <v>0.22442298858013299</v>
      </c>
      <c r="H52">
        <v>0.236019443130111</v>
      </c>
      <c r="I52">
        <v>0.182498260558664</v>
      </c>
      <c r="J52">
        <v>0.18184605399888701</v>
      </c>
      <c r="K52">
        <v>0.17521325373220201</v>
      </c>
      <c r="L52">
        <v>0.776983924470528</v>
      </c>
    </row>
    <row r="53" spans="2:12" x14ac:dyDescent="0.3">
      <c r="B53">
        <v>0.26661410652176598</v>
      </c>
      <c r="C53">
        <v>0.26366905470030499</v>
      </c>
      <c r="D53">
        <v>0.23534497649953401</v>
      </c>
      <c r="E53">
        <v>0.23437186227839399</v>
      </c>
      <c r="F53">
        <v>0.76626690482265802</v>
      </c>
      <c r="G53">
        <v>0.22969724237148101</v>
      </c>
      <c r="H53">
        <v>0.229095744958039</v>
      </c>
      <c r="I53">
        <v>0.18326263408597901</v>
      </c>
      <c r="J53">
        <v>0.18229082222266399</v>
      </c>
      <c r="K53">
        <v>0.175653556361834</v>
      </c>
      <c r="L53">
        <v>0.77085991324317404</v>
      </c>
    </row>
    <row r="54" spans="2:12" x14ac:dyDescent="0.3">
      <c r="B54">
        <v>0.26036206525817401</v>
      </c>
      <c r="C54">
        <v>0.26820025907487299</v>
      </c>
      <c r="D54">
        <v>0.235704225829414</v>
      </c>
      <c r="E54">
        <v>0.235733449837537</v>
      </c>
      <c r="F54">
        <v>0.77341158458790504</v>
      </c>
      <c r="G54">
        <v>0.22979277543166801</v>
      </c>
      <c r="H54">
        <v>0.23125374229576401</v>
      </c>
      <c r="I54">
        <v>0.18168123893289201</v>
      </c>
      <c r="J54">
        <v>0.18244451124107799</v>
      </c>
      <c r="K54">
        <v>0.17482773209859601</v>
      </c>
      <c r="L54">
        <v>0.77034957897422796</v>
      </c>
    </row>
    <row r="55" spans="2:12" x14ac:dyDescent="0.3">
      <c r="B55">
        <v>0.25949746257156098</v>
      </c>
      <c r="C55">
        <v>0.26903166332888401</v>
      </c>
      <c r="D55">
        <v>0.23588515180879699</v>
      </c>
      <c r="E55">
        <v>0.235585722290756</v>
      </c>
      <c r="F55">
        <v>0.77928042868078595</v>
      </c>
      <c r="G55">
        <v>0.228638505650885</v>
      </c>
      <c r="H55">
        <v>0.23170406800093399</v>
      </c>
      <c r="I55">
        <v>0.18319634029554399</v>
      </c>
      <c r="J55">
        <v>0.18131916820503499</v>
      </c>
      <c r="K55">
        <v>0.1751419178476</v>
      </c>
      <c r="L55">
        <v>0.77085991324317404</v>
      </c>
    </row>
    <row r="56" spans="2:12" x14ac:dyDescent="0.3">
      <c r="B56">
        <v>0.257370292591028</v>
      </c>
      <c r="C56">
        <v>0.267768194322693</v>
      </c>
      <c r="D56">
        <v>0.237395191663792</v>
      </c>
      <c r="E56">
        <v>0.237466321422485</v>
      </c>
      <c r="F56">
        <v>0.77621842306710898</v>
      </c>
      <c r="G56">
        <v>0.224906126137211</v>
      </c>
      <c r="H56">
        <v>0.234600478453804</v>
      </c>
      <c r="I56">
        <v>0.181044505667107</v>
      </c>
      <c r="J56">
        <v>0.18395398698745</v>
      </c>
      <c r="K56">
        <v>0.175494902754425</v>
      </c>
      <c r="L56">
        <v>0.77647359020158202</v>
      </c>
    </row>
    <row r="57" spans="2:12" x14ac:dyDescent="0.3">
      <c r="B57">
        <v>0.257724896390571</v>
      </c>
      <c r="C57">
        <v>0.26991263142248301</v>
      </c>
      <c r="D57">
        <v>0.23649521075985999</v>
      </c>
      <c r="E57">
        <v>0.235867261427084</v>
      </c>
      <c r="F57">
        <v>0.78489410563919304</v>
      </c>
      <c r="G57">
        <v>0.223415164352501</v>
      </c>
      <c r="H57">
        <v>0.236741658412952</v>
      </c>
      <c r="I57">
        <v>0.18082889109179401</v>
      </c>
      <c r="J57">
        <v>0.18121670894502101</v>
      </c>
      <c r="K57">
        <v>0.17779757719772901</v>
      </c>
      <c r="L57">
        <v>0.77621842306710898</v>
      </c>
    </row>
    <row r="58" spans="2:12" x14ac:dyDescent="0.3">
      <c r="B58">
        <v>0.26440663669780001</v>
      </c>
      <c r="C58">
        <v>0.25936410691279099</v>
      </c>
      <c r="D58">
        <v>0.23778932837869801</v>
      </c>
      <c r="E58">
        <v>0.23843992801070901</v>
      </c>
      <c r="F58">
        <v>0.77774942587394702</v>
      </c>
      <c r="G58">
        <v>0.228595422771801</v>
      </c>
      <c r="H58">
        <v>0.22915574688427401</v>
      </c>
      <c r="I58">
        <v>0.18316096098738499</v>
      </c>
      <c r="J58">
        <v>0.18276537757314401</v>
      </c>
      <c r="K58">
        <v>0.17632249178339399</v>
      </c>
      <c r="L58">
        <v>0.77979076294973204</v>
      </c>
    </row>
    <row r="59" spans="2:12" x14ac:dyDescent="0.3">
      <c r="B59">
        <v>0.26261023202244499</v>
      </c>
      <c r="C59">
        <v>0.26520405181840601</v>
      </c>
      <c r="D59">
        <v>0.23636864500413299</v>
      </c>
      <c r="E59">
        <v>0.23581707115501399</v>
      </c>
      <c r="F59">
        <v>0.77366675172237798</v>
      </c>
      <c r="G59">
        <v>0.22922416255494099</v>
      </c>
      <c r="H59">
        <v>0.23262593960446801</v>
      </c>
      <c r="I59">
        <v>0.18137412107967499</v>
      </c>
      <c r="J59">
        <v>0.183203104824155</v>
      </c>
      <c r="K59">
        <v>0.17357267193675799</v>
      </c>
      <c r="L59">
        <v>0.76575657055371205</v>
      </c>
    </row>
    <row r="60" spans="2:12" x14ac:dyDescent="0.3">
      <c r="B60">
        <v>0.25847444928263102</v>
      </c>
      <c r="C60">
        <v>0.26859400118377602</v>
      </c>
      <c r="D60">
        <v>0.23676306636300901</v>
      </c>
      <c r="E60">
        <v>0.23616848317058101</v>
      </c>
      <c r="F60">
        <v>0.77979076294973204</v>
      </c>
      <c r="G60">
        <v>0.22822199686343</v>
      </c>
      <c r="H60">
        <v>0.232613638927331</v>
      </c>
      <c r="I60">
        <v>0.18270511433193101</v>
      </c>
      <c r="J60">
        <v>0.181365014894176</v>
      </c>
      <c r="K60">
        <v>0.17509423498312901</v>
      </c>
      <c r="L60">
        <v>0.77290125031895895</v>
      </c>
    </row>
    <row r="61" spans="2:12" x14ac:dyDescent="0.3">
      <c r="B61">
        <v>0.25730637596861</v>
      </c>
      <c r="C61">
        <v>0.26874060266069899</v>
      </c>
      <c r="D61">
        <v>0.23735565296497299</v>
      </c>
      <c r="E61">
        <v>0.23659736840571499</v>
      </c>
      <c r="F61">
        <v>0.77749425873947398</v>
      </c>
      <c r="G61">
        <v>0.229195353987862</v>
      </c>
      <c r="H61">
        <v>0.22945322427371301</v>
      </c>
      <c r="I61">
        <v>0.18249186046722499</v>
      </c>
      <c r="J61">
        <v>0.18393026001721</v>
      </c>
      <c r="K61">
        <v>0.17492930125398701</v>
      </c>
      <c r="L61">
        <v>0.77545292166368895</v>
      </c>
    </row>
    <row r="62" spans="2:12" x14ac:dyDescent="0.3">
      <c r="B62">
        <v>0.25691523692497797</v>
      </c>
      <c r="C62">
        <v>0.26861483506506301</v>
      </c>
      <c r="D62">
        <v>0.237695506322702</v>
      </c>
      <c r="E62">
        <v>0.23677442168725499</v>
      </c>
      <c r="F62">
        <v>0.77774942587394702</v>
      </c>
      <c r="G62">
        <v>0.23321766332709901</v>
      </c>
      <c r="H62">
        <v>0.22726511864997001</v>
      </c>
      <c r="I62">
        <v>0.180461260198751</v>
      </c>
      <c r="J62">
        <v>0.18300642751572699</v>
      </c>
      <c r="K62">
        <v>0.176049530308451</v>
      </c>
      <c r="L62">
        <v>0.77137024751212002</v>
      </c>
    </row>
    <row r="63" spans="2:12" x14ac:dyDescent="0.3">
      <c r="B63">
        <v>0.25994482717860701</v>
      </c>
      <c r="C63">
        <v>0.263757337695329</v>
      </c>
      <c r="D63">
        <v>0.23783379400098301</v>
      </c>
      <c r="E63">
        <v>0.23846404112507899</v>
      </c>
      <c r="F63">
        <v>0.78693544271497795</v>
      </c>
      <c r="G63">
        <v>0.227357191882924</v>
      </c>
      <c r="H63">
        <v>0.231142666742047</v>
      </c>
      <c r="I63">
        <v>0.182808908625616</v>
      </c>
      <c r="J63">
        <v>0.18186484029458999</v>
      </c>
      <c r="K63">
        <v>0.17682639245481999</v>
      </c>
      <c r="L63">
        <v>0.78259760142893597</v>
      </c>
    </row>
    <row r="64" spans="2:12" x14ac:dyDescent="0.3">
      <c r="B64">
        <v>0.25954509825655703</v>
      </c>
      <c r="C64">
        <v>0.26662787741174399</v>
      </c>
      <c r="D64">
        <v>0.23779378689685099</v>
      </c>
      <c r="E64">
        <v>0.236033237434846</v>
      </c>
      <c r="F64">
        <v>0.77545292166368895</v>
      </c>
      <c r="G64">
        <v>0.22839594945828701</v>
      </c>
      <c r="H64">
        <v>0.23143025834047901</v>
      </c>
      <c r="I64">
        <v>0.18291796296361601</v>
      </c>
      <c r="J64">
        <v>0.18120828400449601</v>
      </c>
      <c r="K64">
        <v>0.17604754523312</v>
      </c>
      <c r="L64">
        <v>0.774432253125797</v>
      </c>
    </row>
    <row r="65" spans="2:12" x14ac:dyDescent="0.3">
      <c r="B65">
        <v>0.25763402300200999</v>
      </c>
      <c r="C65">
        <v>0.26959858958218202</v>
      </c>
      <c r="D65">
        <v>0.235783179647197</v>
      </c>
      <c r="E65">
        <v>0.23698420776860901</v>
      </c>
      <c r="F65">
        <v>0.78004593008420497</v>
      </c>
      <c r="G65">
        <v>0.22854132267360999</v>
      </c>
      <c r="H65">
        <v>0.231846181756102</v>
      </c>
      <c r="I65">
        <v>0.18203311873042199</v>
      </c>
      <c r="J65">
        <v>0.18187218483140599</v>
      </c>
      <c r="K65">
        <v>0.175707192008458</v>
      </c>
      <c r="L65">
        <v>0.778259760142893</v>
      </c>
    </row>
    <row r="66" spans="2:12" x14ac:dyDescent="0.3">
      <c r="B66">
        <v>0.25882291556179499</v>
      </c>
      <c r="C66">
        <v>0.26599965633734801</v>
      </c>
      <c r="D66">
        <v>0.238895908648911</v>
      </c>
      <c r="E66">
        <v>0.23628151945194301</v>
      </c>
      <c r="F66">
        <v>0.78616994131155904</v>
      </c>
      <c r="G66">
        <v>0.229937140589102</v>
      </c>
      <c r="H66">
        <v>0.228116913565233</v>
      </c>
      <c r="I66">
        <v>0.18207128929394301</v>
      </c>
      <c r="J66">
        <v>0.18296804419952301</v>
      </c>
      <c r="K66">
        <v>0.17690661235219601</v>
      </c>
      <c r="L66">
        <v>0.77621842306710898</v>
      </c>
    </row>
    <row r="67" spans="2:12" x14ac:dyDescent="0.3">
      <c r="B67">
        <v>0.25744895901628601</v>
      </c>
      <c r="C67">
        <v>0.26841045586239898</v>
      </c>
      <c r="D67">
        <v>0.23674085563036601</v>
      </c>
      <c r="E67">
        <v>0.23739972949094701</v>
      </c>
      <c r="F67">
        <v>0.782087267159989</v>
      </c>
      <c r="G67">
        <v>0.22773373132140101</v>
      </c>
      <c r="H67">
        <v>0.23169555944876699</v>
      </c>
      <c r="I67">
        <v>0.182057539360233</v>
      </c>
      <c r="J67">
        <v>0.18302684063383001</v>
      </c>
      <c r="K67">
        <v>0.17548632923576599</v>
      </c>
      <c r="L67">
        <v>0.77902526154631202</v>
      </c>
    </row>
    <row r="68" spans="2:12" x14ac:dyDescent="0.3">
      <c r="B68">
        <v>0.26103434886434401</v>
      </c>
      <c r="C68">
        <v>0.26584127210717401</v>
      </c>
      <c r="D68">
        <v>0.23563199686365099</v>
      </c>
      <c r="E68">
        <v>0.23749238216483001</v>
      </c>
      <c r="F68">
        <v>0.76805307476397</v>
      </c>
      <c r="G68">
        <v>0.22612262390778101</v>
      </c>
      <c r="H68">
        <v>0.23370507098683099</v>
      </c>
      <c r="I68">
        <v>0.18349765842326601</v>
      </c>
      <c r="J68">
        <v>0.180919989935732</v>
      </c>
      <c r="K68">
        <v>0.17575465674638699</v>
      </c>
      <c r="L68">
        <v>0.76397040061240096</v>
      </c>
    </row>
    <row r="69" spans="2:12" x14ac:dyDescent="0.3">
      <c r="B69">
        <v>0.26012040263994302</v>
      </c>
      <c r="C69">
        <v>0.26718034861411599</v>
      </c>
      <c r="D69">
        <v>0.23599756696215299</v>
      </c>
      <c r="E69">
        <v>0.23670168178378601</v>
      </c>
      <c r="F69">
        <v>0.785914774177086</v>
      </c>
      <c r="G69">
        <v>0.22628111033936599</v>
      </c>
      <c r="H69">
        <v>0.231593102552065</v>
      </c>
      <c r="I69">
        <v>0.18557816211726</v>
      </c>
      <c r="J69">
        <v>0.18189358440248901</v>
      </c>
      <c r="K69">
        <v>0.174654040588818</v>
      </c>
      <c r="L69">
        <v>0.78361826996682804</v>
      </c>
    </row>
    <row r="70" spans="2:12" x14ac:dyDescent="0.3">
      <c r="B70">
        <v>0.25944906278771102</v>
      </c>
      <c r="C70">
        <v>0.26718349958331</v>
      </c>
      <c r="D70">
        <v>0.237957524515851</v>
      </c>
      <c r="E70">
        <v>0.23540991311312701</v>
      </c>
      <c r="F70">
        <v>0.79280428680785897</v>
      </c>
      <c r="G70">
        <v>0.227431538535493</v>
      </c>
      <c r="H70">
        <v>0.23258028854969301</v>
      </c>
      <c r="I70">
        <v>0.180997278252264</v>
      </c>
      <c r="J70">
        <v>0.183365354215655</v>
      </c>
      <c r="K70">
        <v>0.17562554044689299</v>
      </c>
      <c r="L70">
        <v>0.775708088798162</v>
      </c>
    </row>
    <row r="71" spans="2:12" x14ac:dyDescent="0.3">
      <c r="B71">
        <v>0.260370781335582</v>
      </c>
      <c r="C71">
        <v>0.26828776205966098</v>
      </c>
      <c r="D71">
        <v>0.236107565067389</v>
      </c>
      <c r="E71">
        <v>0.23523389153736701</v>
      </c>
      <c r="F71">
        <v>0.78821127838734295</v>
      </c>
      <c r="G71">
        <v>0.22956379990127901</v>
      </c>
      <c r="H71">
        <v>0.233872026945534</v>
      </c>
      <c r="I71">
        <v>0.181292914140364</v>
      </c>
      <c r="J71">
        <v>0.18137731317526501</v>
      </c>
      <c r="K71">
        <v>0.17389394583755599</v>
      </c>
      <c r="L71">
        <v>0.787190609849451</v>
      </c>
    </row>
    <row r="72" spans="2:12" x14ac:dyDescent="0.3">
      <c r="B72">
        <v>0.25885715163888201</v>
      </c>
      <c r="C72">
        <v>0.269345265541796</v>
      </c>
      <c r="D72">
        <v>0.23712242306966499</v>
      </c>
      <c r="E72">
        <v>0.234675159749654</v>
      </c>
      <c r="F72">
        <v>0.770604746108701</v>
      </c>
      <c r="G72">
        <v>0.22529952799012901</v>
      </c>
      <c r="H72">
        <v>0.23464434429416201</v>
      </c>
      <c r="I72">
        <v>0.18176831727776599</v>
      </c>
      <c r="J72">
        <v>0.182379702544987</v>
      </c>
      <c r="K72">
        <v>0.175908107892953</v>
      </c>
      <c r="L72">
        <v>0.765501403419239</v>
      </c>
    </row>
    <row r="73" spans="2:12" x14ac:dyDescent="0.3">
      <c r="B73">
        <v>0.25741947937301002</v>
      </c>
      <c r="C73">
        <v>0.27103425245865698</v>
      </c>
      <c r="D73">
        <v>0.234857491650006</v>
      </c>
      <c r="E73">
        <v>0.23668877651832401</v>
      </c>
      <c r="F73">
        <v>0.77723909160500104</v>
      </c>
      <c r="G73">
        <v>0.23433136110852201</v>
      </c>
      <c r="H73">
        <v>0.226957186690942</v>
      </c>
      <c r="I73">
        <v>0.18227693858956401</v>
      </c>
      <c r="J73">
        <v>0.183148605952064</v>
      </c>
      <c r="K73">
        <v>0.173285907658905</v>
      </c>
      <c r="L73">
        <v>0.77723909160500104</v>
      </c>
    </row>
    <row r="74" spans="2:12" x14ac:dyDescent="0.3">
      <c r="B74">
        <v>0.258700574074539</v>
      </c>
      <c r="C74">
        <v>0.26850223111760202</v>
      </c>
      <c r="D74">
        <v>0.236060206267386</v>
      </c>
      <c r="E74">
        <v>0.23673698854047201</v>
      </c>
      <c r="F74">
        <v>0.78234243429446204</v>
      </c>
      <c r="G74">
        <v>0.22831868053554799</v>
      </c>
      <c r="H74">
        <v>0.234212211884927</v>
      </c>
      <c r="I74">
        <v>0.18076254207036199</v>
      </c>
      <c r="J74">
        <v>0.18146034678659301</v>
      </c>
      <c r="K74">
        <v>0.17524621872256699</v>
      </c>
      <c r="L74">
        <v>0.77877009441183898</v>
      </c>
    </row>
    <row r="75" spans="2:12" x14ac:dyDescent="0.3">
      <c r="B75">
        <v>0.25656839120144798</v>
      </c>
      <c r="C75">
        <v>0.27044321297824298</v>
      </c>
      <c r="D75">
        <v>0.23860079804102199</v>
      </c>
      <c r="E75">
        <v>0.234387597779286</v>
      </c>
      <c r="F75">
        <v>0.75121204388874696</v>
      </c>
      <c r="G75">
        <v>0.22727794399158099</v>
      </c>
      <c r="H75">
        <v>0.23288116154799801</v>
      </c>
      <c r="I75">
        <v>0.18093213459836199</v>
      </c>
      <c r="J75">
        <v>0.18421257814353201</v>
      </c>
      <c r="K75">
        <v>0.174696181718525</v>
      </c>
      <c r="L75">
        <v>0.75172237815769305</v>
      </c>
    </row>
    <row r="76" spans="2:12" x14ac:dyDescent="0.3">
      <c r="B76">
        <v>0.25821800010277701</v>
      </c>
      <c r="C76">
        <v>0.265809804209027</v>
      </c>
      <c r="D76">
        <v>0.23782892066385</v>
      </c>
      <c r="E76">
        <v>0.23814327502434399</v>
      </c>
      <c r="F76">
        <v>0.79433528961469702</v>
      </c>
      <c r="G76">
        <v>0.22601731303475001</v>
      </c>
      <c r="H76">
        <v>0.23211783438804201</v>
      </c>
      <c r="I76">
        <v>0.183172549532261</v>
      </c>
      <c r="J76">
        <v>0.18307769977447599</v>
      </c>
      <c r="K76">
        <v>0.17561460327046899</v>
      </c>
      <c r="L76">
        <v>0.78642510844603197</v>
      </c>
    </row>
    <row r="77" spans="2:12" x14ac:dyDescent="0.3">
      <c r="B77">
        <v>0.25759919438960799</v>
      </c>
      <c r="C77">
        <v>0.269933083100863</v>
      </c>
      <c r="D77">
        <v>0.236981857287895</v>
      </c>
      <c r="E77">
        <v>0.23548586522163201</v>
      </c>
      <c r="F77">
        <v>0.76754274049502402</v>
      </c>
      <c r="G77">
        <v>0.22724731601138001</v>
      </c>
      <c r="H77">
        <v>0.23156995946619099</v>
      </c>
      <c r="I77">
        <v>0.18291331850931</v>
      </c>
      <c r="J77">
        <v>0.182287460700193</v>
      </c>
      <c r="K77">
        <v>0.17598194531292399</v>
      </c>
      <c r="L77">
        <v>0.76116356213319702</v>
      </c>
    </row>
    <row r="78" spans="2:12" x14ac:dyDescent="0.3">
      <c r="B78">
        <v>0.25773475834059201</v>
      </c>
      <c r="C78">
        <v>0.27059969063328998</v>
      </c>
      <c r="D78">
        <v>0.23549633285629101</v>
      </c>
      <c r="E78">
        <v>0.236169218169824</v>
      </c>
      <c r="F78">
        <v>0.77647359020158202</v>
      </c>
      <c r="G78">
        <v>0.23004935747605501</v>
      </c>
      <c r="H78">
        <v>0.23139403124252</v>
      </c>
      <c r="I78">
        <v>0.18185749206492699</v>
      </c>
      <c r="J78">
        <v>0.18233774181930901</v>
      </c>
      <c r="K78">
        <v>0.17436137739718599</v>
      </c>
      <c r="L78">
        <v>0.77137024751212002</v>
      </c>
    </row>
    <row r="79" spans="2:12" x14ac:dyDescent="0.3">
      <c r="B79">
        <v>0.25730690121133099</v>
      </c>
      <c r="C79">
        <v>0.26643498400091298</v>
      </c>
      <c r="D79">
        <v>0.239823359282789</v>
      </c>
      <c r="E79">
        <v>0.23643475550496601</v>
      </c>
      <c r="F79">
        <v>0.78157693289104302</v>
      </c>
      <c r="G79">
        <v>0.22585854329010699</v>
      </c>
      <c r="H79">
        <v>0.23252107219937801</v>
      </c>
      <c r="I79">
        <v>0.18393781378579699</v>
      </c>
      <c r="J79">
        <v>0.182289783980042</v>
      </c>
      <c r="K79">
        <v>0.17539278674467401</v>
      </c>
      <c r="L79">
        <v>0.77239091605001198</v>
      </c>
    </row>
    <row r="80" spans="2:12" x14ac:dyDescent="0.3">
      <c r="B80">
        <v>0.26191533306033798</v>
      </c>
      <c r="C80">
        <v>0.269078748474739</v>
      </c>
      <c r="D80">
        <v>0.23481860228013601</v>
      </c>
      <c r="E80">
        <v>0.234187316184785</v>
      </c>
      <c r="F80">
        <v>0.76754274049502402</v>
      </c>
      <c r="G80">
        <v>0.227127487577511</v>
      </c>
      <c r="H80">
        <v>0.23393344937239199</v>
      </c>
      <c r="I80">
        <v>0.18194389982359099</v>
      </c>
      <c r="J80">
        <v>0.18164369177663001</v>
      </c>
      <c r="K80">
        <v>0.17535147144987401</v>
      </c>
      <c r="L80">
        <v>0.761673896402143</v>
      </c>
    </row>
    <row r="81" spans="2:12" x14ac:dyDescent="0.3">
      <c r="B81">
        <v>0.25988051446707999</v>
      </c>
      <c r="C81">
        <v>0.26814926071241002</v>
      </c>
      <c r="D81">
        <v>0.23642993641169199</v>
      </c>
      <c r="E81">
        <v>0.235540288408815</v>
      </c>
      <c r="F81">
        <v>0.78540443990813902</v>
      </c>
      <c r="G81">
        <v>0.22202045237877399</v>
      </c>
      <c r="H81">
        <v>0.23835971726921201</v>
      </c>
      <c r="I81">
        <v>0.18190564531440401</v>
      </c>
      <c r="J81">
        <v>0.18195801443526699</v>
      </c>
      <c r="K81">
        <v>0.175756170602341</v>
      </c>
      <c r="L81">
        <v>0.77213574891553904</v>
      </c>
    </row>
    <row r="82" spans="2:12" x14ac:dyDescent="0.3">
      <c r="B82">
        <v>0.26402285137395798</v>
      </c>
      <c r="C82">
        <v>0.26610974956905498</v>
      </c>
      <c r="D82">
        <v>0.23497435937126901</v>
      </c>
      <c r="E82">
        <v>0.23489303968571601</v>
      </c>
      <c r="F82">
        <v>0.78030109721867802</v>
      </c>
      <c r="G82">
        <v>0.227623791862893</v>
      </c>
      <c r="H82">
        <v>0.23221063675106501</v>
      </c>
      <c r="I82">
        <v>0.181852060830202</v>
      </c>
      <c r="J82">
        <v>0.18097001398222401</v>
      </c>
      <c r="K82">
        <v>0.17734349657361201</v>
      </c>
      <c r="L82">
        <v>0.77417708599132395</v>
      </c>
    </row>
    <row r="83" spans="2:12" x14ac:dyDescent="0.3">
      <c r="B83">
        <v>0.25868317669542901</v>
      </c>
      <c r="C83">
        <v>0.26666788416857101</v>
      </c>
      <c r="D83">
        <v>0.238099848681495</v>
      </c>
      <c r="E83">
        <v>0.23654909045450201</v>
      </c>
      <c r="F83">
        <v>0.77494258739474298</v>
      </c>
      <c r="G83">
        <v>0.22841608682997899</v>
      </c>
      <c r="H83">
        <v>0.230461591271062</v>
      </c>
      <c r="I83">
        <v>0.18367666744031699</v>
      </c>
      <c r="J83">
        <v>0.182603562780905</v>
      </c>
      <c r="K83">
        <v>0.17484209167773401</v>
      </c>
      <c r="L83">
        <v>0.769328910436335</v>
      </c>
    </row>
    <row r="84" spans="2:12" x14ac:dyDescent="0.3">
      <c r="B84">
        <v>0.26009397012685798</v>
      </c>
      <c r="C84">
        <v>0.26699027044339202</v>
      </c>
      <c r="D84">
        <v>0.237718300769031</v>
      </c>
      <c r="E84">
        <v>0.23519745866071701</v>
      </c>
      <c r="F84">
        <v>0.77264608318448502</v>
      </c>
      <c r="G84">
        <v>0.23059577032235001</v>
      </c>
      <c r="H84">
        <v>0.23064200708933</v>
      </c>
      <c r="I84">
        <v>0.181663760310776</v>
      </c>
      <c r="J84">
        <v>0.182266770760842</v>
      </c>
      <c r="K84">
        <v>0.1748316915167</v>
      </c>
      <c r="L84">
        <v>0.77213574891553904</v>
      </c>
    </row>
    <row r="85" spans="2:12" x14ac:dyDescent="0.3">
      <c r="B85">
        <v>0.25757516232695399</v>
      </c>
      <c r="C85">
        <v>0.27088021744672203</v>
      </c>
      <c r="D85">
        <v>0.23558105421988701</v>
      </c>
      <c r="E85">
        <v>0.235963566006435</v>
      </c>
      <c r="F85">
        <v>0.78744577698392404</v>
      </c>
      <c r="G85">
        <v>0.22674451938901999</v>
      </c>
      <c r="H85">
        <v>0.234404407612847</v>
      </c>
      <c r="I85">
        <v>0.180876832887191</v>
      </c>
      <c r="J85">
        <v>0.18013453363613499</v>
      </c>
      <c r="K85">
        <v>0.17783970647480499</v>
      </c>
      <c r="L85">
        <v>0.78106659862209704</v>
      </c>
    </row>
    <row r="86" spans="2:12" x14ac:dyDescent="0.3">
      <c r="B86">
        <v>0.25892700456536699</v>
      </c>
      <c r="C86">
        <v>0.26808690389937601</v>
      </c>
      <c r="D86">
        <v>0.23679494578107599</v>
      </c>
      <c r="E86">
        <v>0.23619114575417799</v>
      </c>
      <c r="F86">
        <v>0.77366675172237798</v>
      </c>
      <c r="G86">
        <v>0.22870411010531599</v>
      </c>
      <c r="H86">
        <v>0.23187917501293501</v>
      </c>
      <c r="I86">
        <v>0.180551270077001</v>
      </c>
      <c r="J86">
        <v>0.18257035562590099</v>
      </c>
      <c r="K86">
        <v>0.17629508917884401</v>
      </c>
      <c r="L86">
        <v>0.76754274049502402</v>
      </c>
    </row>
    <row r="87" spans="2:12" x14ac:dyDescent="0.3">
      <c r="B87">
        <v>0.26179914634874302</v>
      </c>
      <c r="C87">
        <v>0.26879084822080301</v>
      </c>
      <c r="D87">
        <v>0.23543417648692999</v>
      </c>
      <c r="E87">
        <v>0.23397582894352301</v>
      </c>
      <c r="F87">
        <v>0.77417708599132395</v>
      </c>
      <c r="G87">
        <v>0.22881138135905599</v>
      </c>
      <c r="H87">
        <v>0.230871116033563</v>
      </c>
      <c r="I87">
        <v>0.183020928712429</v>
      </c>
      <c r="J87">
        <v>0.18205033701331799</v>
      </c>
      <c r="K87">
        <v>0.17524623688163199</v>
      </c>
      <c r="L87">
        <v>0.76652207195713196</v>
      </c>
    </row>
    <row r="88" spans="2:12" x14ac:dyDescent="0.3">
      <c r="B88">
        <v>0.26321662679150098</v>
      </c>
      <c r="C88">
        <v>0.26490584535989897</v>
      </c>
      <c r="D88">
        <v>0.23580220821693501</v>
      </c>
      <c r="E88">
        <v>0.23607531963166301</v>
      </c>
      <c r="F88">
        <v>0.78668027558050502</v>
      </c>
      <c r="G88">
        <v>0.227616432786656</v>
      </c>
      <c r="H88">
        <v>0.23249952078147301</v>
      </c>
      <c r="I88">
        <v>0.18205920916884299</v>
      </c>
      <c r="J88">
        <v>0.181385562766433</v>
      </c>
      <c r="K88">
        <v>0.176439274496593</v>
      </c>
      <c r="L88">
        <v>0.783363102832355</v>
      </c>
    </row>
    <row r="89" spans="2:12" x14ac:dyDescent="0.3">
      <c r="B89">
        <v>0.25889450841401102</v>
      </c>
      <c r="C89">
        <v>0.26841118900251199</v>
      </c>
      <c r="D89">
        <v>0.235824256451309</v>
      </c>
      <c r="E89">
        <v>0.236870046132165</v>
      </c>
      <c r="F89">
        <v>0.77877009441183898</v>
      </c>
      <c r="G89">
        <v>0.22529037965276499</v>
      </c>
      <c r="H89">
        <v>0.23575886130404999</v>
      </c>
      <c r="I89">
        <v>0.18200459183051901</v>
      </c>
      <c r="J89">
        <v>0.18207203935132699</v>
      </c>
      <c r="K89">
        <v>0.17487412786133699</v>
      </c>
      <c r="L89">
        <v>0.775708088798162</v>
      </c>
    </row>
    <row r="90" spans="2:12" x14ac:dyDescent="0.3">
      <c r="B90">
        <v>0.25555411759468299</v>
      </c>
      <c r="C90">
        <v>0.27103977808936303</v>
      </c>
      <c r="D90">
        <v>0.23589091136739501</v>
      </c>
      <c r="E90">
        <v>0.237515192948557</v>
      </c>
      <c r="F90">
        <v>0.78234243429446204</v>
      </c>
      <c r="G90">
        <v>0.223102136697029</v>
      </c>
      <c r="H90">
        <v>0.23595261723557301</v>
      </c>
      <c r="I90">
        <v>0.18240989237886701</v>
      </c>
      <c r="J90">
        <v>0.18317348415003001</v>
      </c>
      <c r="K90">
        <v>0.175361869538498</v>
      </c>
      <c r="L90">
        <v>0.76958407757080805</v>
      </c>
    </row>
    <row r="91" spans="2:12" x14ac:dyDescent="0.3">
      <c r="B91">
        <v>0.25752335849738001</v>
      </c>
      <c r="C91">
        <v>0.268929016716214</v>
      </c>
      <c r="D91">
        <v>0.23552167878612601</v>
      </c>
      <c r="E91">
        <v>0.23802594600027799</v>
      </c>
      <c r="F91">
        <v>0.78132176575656997</v>
      </c>
      <c r="G91">
        <v>0.22855128071365499</v>
      </c>
      <c r="H91">
        <v>0.233006787802545</v>
      </c>
      <c r="I91">
        <v>0.183237712042088</v>
      </c>
      <c r="J91">
        <v>0.180177190585258</v>
      </c>
      <c r="K91">
        <v>0.17502702885645099</v>
      </c>
      <c r="L91">
        <v>0.77596325593263504</v>
      </c>
    </row>
    <row r="92" spans="2:12" x14ac:dyDescent="0.3">
      <c r="B92">
        <v>0.26117887254248501</v>
      </c>
      <c r="C92">
        <v>0.26733234705206099</v>
      </c>
      <c r="D92">
        <v>0.23529623763076099</v>
      </c>
      <c r="E92">
        <v>0.23619254277469101</v>
      </c>
      <c r="F92">
        <v>0.78132176575656997</v>
      </c>
      <c r="G92">
        <v>0.22366736708704499</v>
      </c>
      <c r="H92">
        <v>0.235509567030907</v>
      </c>
      <c r="I92">
        <v>0.18208182302015499</v>
      </c>
      <c r="J92">
        <v>0.18322326947568399</v>
      </c>
      <c r="K92">
        <v>0.17551797338620601</v>
      </c>
      <c r="L92">
        <v>0.77902526154631202</v>
      </c>
    </row>
    <row r="93" spans="2:12" x14ac:dyDescent="0.3">
      <c r="B93">
        <v>0.258933132973381</v>
      </c>
      <c r="C93">
        <v>0.27010725092837601</v>
      </c>
      <c r="D93">
        <v>0.236115508890124</v>
      </c>
      <c r="E93">
        <v>0.23484410720811699</v>
      </c>
      <c r="F93">
        <v>0.77928042868078595</v>
      </c>
      <c r="G93">
        <v>0.229976414820244</v>
      </c>
      <c r="H93">
        <v>0.23196965779052001</v>
      </c>
      <c r="I93">
        <v>0.18201602847662501</v>
      </c>
      <c r="J93">
        <v>0.18189588541988</v>
      </c>
      <c r="K93">
        <v>0.17414201349272801</v>
      </c>
      <c r="L93">
        <v>0.77851492727736604</v>
      </c>
    </row>
    <row r="94" spans="2:12" x14ac:dyDescent="0.3">
      <c r="B94">
        <v>0.26399789742152002</v>
      </c>
      <c r="C94">
        <v>0.26675809792302901</v>
      </c>
      <c r="D94">
        <v>0.23387513832816301</v>
      </c>
      <c r="E94">
        <v>0.23536886632728701</v>
      </c>
      <c r="F94">
        <v>0.787190609849451</v>
      </c>
      <c r="G94">
        <v>0.231234545689711</v>
      </c>
      <c r="H94">
        <v>0.23030984332191701</v>
      </c>
      <c r="I94">
        <v>0.18081337868234201</v>
      </c>
      <c r="J94">
        <v>0.18226907952297799</v>
      </c>
      <c r="K94">
        <v>0.17537315278304899</v>
      </c>
      <c r="L94">
        <v>0.780811431487624</v>
      </c>
    </row>
    <row r="95" spans="2:12" x14ac:dyDescent="0.3">
      <c r="B95">
        <v>0.25851235983587401</v>
      </c>
      <c r="C95">
        <v>0.27032870590866998</v>
      </c>
      <c r="D95">
        <v>0.23578790271282299</v>
      </c>
      <c r="E95">
        <v>0.235371031542631</v>
      </c>
      <c r="F95">
        <v>0.77111508037764698</v>
      </c>
      <c r="G95">
        <v>0.23090159734323601</v>
      </c>
      <c r="H95">
        <v>0.23151573579308701</v>
      </c>
      <c r="I95">
        <v>0.18070800835767101</v>
      </c>
      <c r="J95">
        <v>0.18230407664470699</v>
      </c>
      <c r="K95">
        <v>0.17457058186129601</v>
      </c>
      <c r="L95">
        <v>0.76652207195713196</v>
      </c>
    </row>
    <row r="96" spans="2:12" x14ac:dyDescent="0.3">
      <c r="B96">
        <v>0.261526802864678</v>
      </c>
      <c r="C96">
        <v>0.26553388963221197</v>
      </c>
      <c r="D96">
        <v>0.237831723123476</v>
      </c>
      <c r="E96">
        <v>0.235107584379632</v>
      </c>
      <c r="F96">
        <v>0.78157693289104302</v>
      </c>
      <c r="G96">
        <v>0.22706337221759301</v>
      </c>
      <c r="H96">
        <v>0.23276680144096601</v>
      </c>
      <c r="I96">
        <v>0.18224385701948601</v>
      </c>
      <c r="J96">
        <v>0.181940738698048</v>
      </c>
      <c r="K96">
        <v>0.175985230623905</v>
      </c>
      <c r="L96">
        <v>0.77621842306710898</v>
      </c>
    </row>
    <row r="97" spans="1:12" x14ac:dyDescent="0.3">
      <c r="B97">
        <v>0.26393798612103098</v>
      </c>
      <c r="C97">
        <v>0.26488012622131102</v>
      </c>
      <c r="D97">
        <v>0.23436641590158699</v>
      </c>
      <c r="E97">
        <v>0.23681547175606801</v>
      </c>
      <c r="F97">
        <v>0.78157693289104302</v>
      </c>
      <c r="G97">
        <v>0.228657038089396</v>
      </c>
      <c r="H97">
        <v>0.23163887883152501</v>
      </c>
      <c r="I97">
        <v>0.18269302312411101</v>
      </c>
      <c r="J97">
        <v>0.18291977792313099</v>
      </c>
      <c r="K97">
        <v>0.17409128203183399</v>
      </c>
      <c r="L97">
        <v>0.77672875733605495</v>
      </c>
    </row>
    <row r="98" spans="1:12" x14ac:dyDescent="0.3">
      <c r="B98">
        <v>0.25741073179690099</v>
      </c>
      <c r="C98">
        <v>0.269412080248493</v>
      </c>
      <c r="D98">
        <v>0.23656576757077699</v>
      </c>
      <c r="E98">
        <v>0.23661142038382699</v>
      </c>
      <c r="F98">
        <v>0.76983924470528198</v>
      </c>
      <c r="G98">
        <v>0.2276017656955</v>
      </c>
      <c r="H98">
        <v>0.23417554284675099</v>
      </c>
      <c r="I98">
        <v>0.18087005227226499</v>
      </c>
      <c r="J98">
        <v>0.18191617962964801</v>
      </c>
      <c r="K98">
        <v>0.17543645955583301</v>
      </c>
      <c r="L98">
        <v>0.76524623628476596</v>
      </c>
    </row>
    <row r="99" spans="1:12" x14ac:dyDescent="0.3">
      <c r="B99">
        <v>0.261568372530534</v>
      </c>
      <c r="C99">
        <v>0.267507577630196</v>
      </c>
      <c r="D99">
        <v>0.23574456771670901</v>
      </c>
      <c r="E99">
        <v>0.23517948212256001</v>
      </c>
      <c r="F99">
        <v>0.78259760142893597</v>
      </c>
      <c r="G99">
        <v>0.22941469531199199</v>
      </c>
      <c r="H99">
        <v>0.230838943252823</v>
      </c>
      <c r="I99">
        <v>0.18338179734868401</v>
      </c>
      <c r="J99">
        <v>0.18231379944144999</v>
      </c>
      <c r="K99">
        <v>0.17405076464504801</v>
      </c>
      <c r="L99">
        <v>0.76907374330186196</v>
      </c>
    </row>
    <row r="100" spans="1:12" x14ac:dyDescent="0.3">
      <c r="B100">
        <v>0.26213861787597598</v>
      </c>
      <c r="C100">
        <v>0.268003834325519</v>
      </c>
      <c r="D100">
        <v>0.23544642238727601</v>
      </c>
      <c r="E100">
        <v>0.23441112541122699</v>
      </c>
      <c r="F100">
        <v>0.78463893850472</v>
      </c>
      <c r="G100">
        <v>0.22877126045752599</v>
      </c>
      <c r="H100">
        <v>0.22993510978651999</v>
      </c>
      <c r="I100">
        <v>0.18274025461349999</v>
      </c>
      <c r="J100">
        <v>0.18237067290619099</v>
      </c>
      <c r="K100">
        <v>0.17618270223626201</v>
      </c>
      <c r="L100">
        <v>0.779535595815259</v>
      </c>
    </row>
    <row r="101" spans="1:12" x14ac:dyDescent="0.3">
      <c r="B101">
        <v>0.26487051937054901</v>
      </c>
      <c r="C101">
        <v>0.26311544668918102</v>
      </c>
      <c r="D101">
        <v>0.236483818382283</v>
      </c>
      <c r="E101">
        <v>0.23553021555798501</v>
      </c>
      <c r="F101">
        <v>0.77392191885685102</v>
      </c>
      <c r="G101">
        <v>0.22864012407963699</v>
      </c>
      <c r="H101">
        <v>0.234592517348713</v>
      </c>
      <c r="I101">
        <v>0.18107386731647601</v>
      </c>
      <c r="J101">
        <v>0.18186248884164199</v>
      </c>
      <c r="K101">
        <v>0.173831002413529</v>
      </c>
      <c r="L101">
        <v>0.76703240622607805</v>
      </c>
    </row>
    <row r="102" spans="1:12" x14ac:dyDescent="0.3">
      <c r="A102" s="1" t="s">
        <v>4</v>
      </c>
      <c r="B102" s="1">
        <f>AVERAGE(B2:B101)</f>
        <v>0.26039065387296911</v>
      </c>
      <c r="C102" s="1">
        <f t="shared" ref="C102:L102" si="0">AVERAGE(C2:C101)</f>
        <v>0.26719077756877097</v>
      </c>
      <c r="D102" s="1">
        <f t="shared" si="0"/>
        <v>0.23618328235287156</v>
      </c>
      <c r="E102" s="1">
        <f t="shared" si="0"/>
        <v>0.23623528620538634</v>
      </c>
      <c r="F102" s="5">
        <f t="shared" si="0"/>
        <v>0.77797142128093877</v>
      </c>
      <c r="G102" s="1">
        <f t="shared" si="0"/>
        <v>0.22804425789477822</v>
      </c>
      <c r="H102" s="1">
        <f t="shared" si="0"/>
        <v>0.23215502892543519</v>
      </c>
      <c r="I102" s="1">
        <f t="shared" si="0"/>
        <v>0.18218772029644945</v>
      </c>
      <c r="J102" s="1">
        <f t="shared" si="0"/>
        <v>0.18229290597502903</v>
      </c>
      <c r="K102" s="1">
        <f t="shared" si="0"/>
        <v>0.17532008690830533</v>
      </c>
      <c r="L102" s="5">
        <f t="shared" si="0"/>
        <v>0.77312579739729481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">
        <v>55</v>
      </c>
      <c r="C106" s="4" t="s">
        <v>3</v>
      </c>
      <c r="D106" s="15"/>
      <c r="E106" s="4"/>
      <c r="F106" s="4" t="s">
        <v>55</v>
      </c>
      <c r="G106" s="4" t="s">
        <v>3</v>
      </c>
    </row>
    <row r="107" spans="1:12" x14ac:dyDescent="0.3">
      <c r="A107" s="2" t="s">
        <v>6</v>
      </c>
      <c r="B107" s="2">
        <v>0.77312579739729481</v>
      </c>
      <c r="C107" s="2">
        <v>0.77797142128093877</v>
      </c>
      <c r="D107" s="15"/>
      <c r="E107" s="2" t="s">
        <v>6</v>
      </c>
      <c r="F107" s="2">
        <v>0.77312579739729481</v>
      </c>
      <c r="G107" s="2">
        <v>0.77797142128093877</v>
      </c>
    </row>
    <row r="108" spans="1:12" x14ac:dyDescent="0.3">
      <c r="A108" s="2" t="s">
        <v>7</v>
      </c>
      <c r="B108" s="2">
        <v>4.7348027966785112E-5</v>
      </c>
      <c r="C108" s="2">
        <v>4.4117999720090068E-5</v>
      </c>
      <c r="D108" t="b">
        <f>B108&gt;C108</f>
        <v>1</v>
      </c>
      <c r="E108" s="2" t="s">
        <v>7</v>
      </c>
      <c r="F108" s="2">
        <v>4.7348027966785112E-5</v>
      </c>
      <c r="G108" s="2">
        <v>4.4117999720090068E-5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4.573301384343759E-5</v>
      </c>
      <c r="G110" s="2"/>
    </row>
    <row r="111" spans="1:12" x14ac:dyDescent="0.3">
      <c r="A111" s="2" t="s">
        <v>10</v>
      </c>
      <c r="B111" s="2">
        <v>1.073213388349159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0.362946927517107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1.3940612573481483</v>
      </c>
      <c r="C113" s="3"/>
      <c r="E113" s="2" t="s">
        <v>14</v>
      </c>
      <c r="F113" s="2">
        <v>-5.0666370206854729</v>
      </c>
      <c r="G113" s="2"/>
    </row>
    <row r="114" spans="1:8" x14ac:dyDescent="0.3">
      <c r="E114" s="2" t="s">
        <v>15</v>
      </c>
      <c r="F114" s="2">
        <v>4.6265346633246912E-7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9.2530693266493823E-7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F59F-F25D-4358-9429-5E906BAB3B60}">
  <dimension ref="A1:L124"/>
  <sheetViews>
    <sheetView topLeftCell="A82" workbookViewId="0">
      <selection activeCell="F108" sqref="F108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2:12" x14ac:dyDescent="0.3">
      <c r="B2">
        <v>0.26338539715373299</v>
      </c>
      <c r="C2">
        <v>0.26282192395613102</v>
      </c>
      <c r="D2">
        <v>0.23687809466596699</v>
      </c>
      <c r="E2">
        <v>0.236914584224167</v>
      </c>
      <c r="F2">
        <v>0.76828853351480098</v>
      </c>
      <c r="G2">
        <v>0.22740099685680301</v>
      </c>
      <c r="H2">
        <v>0.23235878280279701</v>
      </c>
      <c r="I2">
        <v>0.18307239758302499</v>
      </c>
      <c r="J2">
        <v>0.182173108139325</v>
      </c>
      <c r="K2">
        <v>0.174994714618048</v>
      </c>
      <c r="L2">
        <v>0.75706022456617805</v>
      </c>
    </row>
    <row r="3" spans="2:12" x14ac:dyDescent="0.3">
      <c r="B3">
        <v>0.25986368183056602</v>
      </c>
      <c r="C3">
        <v>0.266934577504293</v>
      </c>
      <c r="D3">
        <v>0.23507925357155199</v>
      </c>
      <c r="E3">
        <v>0.23812248709358799</v>
      </c>
      <c r="F3">
        <v>0.75740047635249996</v>
      </c>
      <c r="G3">
        <v>0.22717849915130001</v>
      </c>
      <c r="H3">
        <v>0.23247407562331099</v>
      </c>
      <c r="I3">
        <v>0.183183873675791</v>
      </c>
      <c r="J3">
        <v>0.18129833774373899</v>
      </c>
      <c r="K3">
        <v>0.17586521380585601</v>
      </c>
      <c r="L3">
        <v>0.74770330044232702</v>
      </c>
    </row>
    <row r="4" spans="2:12" x14ac:dyDescent="0.3">
      <c r="B4">
        <v>0.26362086863088702</v>
      </c>
      <c r="C4">
        <v>0.267444858118697</v>
      </c>
      <c r="D4">
        <v>0.23571934645015999</v>
      </c>
      <c r="E4">
        <v>0.23321492680025399</v>
      </c>
      <c r="F4">
        <v>0.75110581830554601</v>
      </c>
      <c r="G4">
        <v>0.23000115191152501</v>
      </c>
      <c r="H4">
        <v>0.23075525238053199</v>
      </c>
      <c r="I4">
        <v>0.181275810621704</v>
      </c>
      <c r="J4">
        <v>0.18311196448559</v>
      </c>
      <c r="K4">
        <v>0.174855820600647</v>
      </c>
      <c r="L4">
        <v>0.74702279686968298</v>
      </c>
    </row>
    <row r="5" spans="2:12" x14ac:dyDescent="0.3">
      <c r="B5">
        <v>0.26466548521419098</v>
      </c>
      <c r="C5">
        <v>0.26155778143532499</v>
      </c>
      <c r="D5">
        <v>0.23725863218311699</v>
      </c>
      <c r="E5">
        <v>0.23651810116736599</v>
      </c>
      <c r="F5">
        <v>0.76437563797209895</v>
      </c>
      <c r="G5">
        <v>0.23010147300989001</v>
      </c>
      <c r="H5">
        <v>0.22926374403931701</v>
      </c>
      <c r="I5">
        <v>0.18263405510230399</v>
      </c>
      <c r="J5">
        <v>0.181967616872518</v>
      </c>
      <c r="K5">
        <v>0.17603311097596799</v>
      </c>
      <c r="L5">
        <v>0.763354882613133</v>
      </c>
    </row>
    <row r="6" spans="2:12" x14ac:dyDescent="0.3">
      <c r="B6">
        <v>0.26222970580076699</v>
      </c>
      <c r="C6">
        <v>0.26903704136856199</v>
      </c>
      <c r="D6">
        <v>0.23379237083200599</v>
      </c>
      <c r="E6">
        <v>0.234940881998664</v>
      </c>
      <c r="F6">
        <v>0.75569921742089097</v>
      </c>
      <c r="G6">
        <v>0.229499605927759</v>
      </c>
      <c r="H6">
        <v>0.23067948566521099</v>
      </c>
      <c r="I6">
        <v>0.182055636000231</v>
      </c>
      <c r="J6">
        <v>0.18155206108513899</v>
      </c>
      <c r="K6">
        <v>0.17621321132165699</v>
      </c>
      <c r="L6">
        <v>0.75195644777134996</v>
      </c>
    </row>
    <row r="7" spans="2:12" x14ac:dyDescent="0.3">
      <c r="B7">
        <v>0.26106276065195899</v>
      </c>
      <c r="C7">
        <v>0.26673888723907802</v>
      </c>
      <c r="D7">
        <v>0.23713786286483801</v>
      </c>
      <c r="E7">
        <v>0.23506048924412301</v>
      </c>
      <c r="F7">
        <v>0.76029261653623603</v>
      </c>
      <c r="G7">
        <v>0.22896469643491901</v>
      </c>
      <c r="H7">
        <v>0.231322188498401</v>
      </c>
      <c r="I7">
        <v>0.18328299351980401</v>
      </c>
      <c r="J7">
        <v>0.18007576303429601</v>
      </c>
      <c r="K7">
        <v>0.176354358512577</v>
      </c>
      <c r="L7">
        <v>0.75467846206192502</v>
      </c>
    </row>
    <row r="8" spans="2:12" x14ac:dyDescent="0.3">
      <c r="B8">
        <v>0.25956389901444399</v>
      </c>
      <c r="C8">
        <v>0.27134141947687701</v>
      </c>
      <c r="D8">
        <v>0.23330984420283299</v>
      </c>
      <c r="E8">
        <v>0.23578483730584399</v>
      </c>
      <c r="F8">
        <v>0.75348758080979905</v>
      </c>
      <c r="G8">
        <v>0.22815342295688101</v>
      </c>
      <c r="H8">
        <v>0.232528508127675</v>
      </c>
      <c r="I8">
        <v>0.18268584614771299</v>
      </c>
      <c r="J8">
        <v>0.18134746226717099</v>
      </c>
      <c r="K8">
        <v>0.175284760500558</v>
      </c>
      <c r="L8">
        <v>0.74804355222864904</v>
      </c>
    </row>
    <row r="9" spans="2:12" x14ac:dyDescent="0.3">
      <c r="B9">
        <v>0.261020795754974</v>
      </c>
      <c r="C9">
        <v>0.26588417573356299</v>
      </c>
      <c r="D9">
        <v>0.23761003519045701</v>
      </c>
      <c r="E9">
        <v>0.235484993321004</v>
      </c>
      <c r="F9">
        <v>0.75859135760462704</v>
      </c>
      <c r="G9">
        <v>0.22810181745357599</v>
      </c>
      <c r="H9">
        <v>0.229914131466504</v>
      </c>
      <c r="I9">
        <v>0.183107331078038</v>
      </c>
      <c r="J9">
        <v>0.182041878832857</v>
      </c>
      <c r="K9">
        <v>0.17683484116902301</v>
      </c>
      <c r="L9">
        <v>0.75331745491663804</v>
      </c>
    </row>
    <row r="10" spans="2:12" x14ac:dyDescent="0.3">
      <c r="B10">
        <v>0.26014249591772398</v>
      </c>
      <c r="C10">
        <v>0.26902532281110803</v>
      </c>
      <c r="D10">
        <v>0.23624079224477901</v>
      </c>
      <c r="E10">
        <v>0.23459138902638799</v>
      </c>
      <c r="F10">
        <v>0.76012249064307502</v>
      </c>
      <c r="G10">
        <v>0.22755589587445901</v>
      </c>
      <c r="H10">
        <v>0.235410886361585</v>
      </c>
      <c r="I10">
        <v>0.180553570029931</v>
      </c>
      <c r="J10">
        <v>0.18121126767372001</v>
      </c>
      <c r="K10">
        <v>0.17526838006030199</v>
      </c>
      <c r="L10">
        <v>0.75229669955767198</v>
      </c>
    </row>
    <row r="11" spans="2:12" x14ac:dyDescent="0.3">
      <c r="B11">
        <v>0.26188527342510798</v>
      </c>
      <c r="C11">
        <v>0.26531977145845997</v>
      </c>
      <c r="D11">
        <v>0.23625406883762301</v>
      </c>
      <c r="E11">
        <v>0.23654088627880801</v>
      </c>
      <c r="F11">
        <v>0.76964954066008795</v>
      </c>
      <c r="G11">
        <v>0.228688597645582</v>
      </c>
      <c r="H11">
        <v>0.231091740700372</v>
      </c>
      <c r="I11">
        <v>0.181421296330294</v>
      </c>
      <c r="J11">
        <v>0.18187800011407301</v>
      </c>
      <c r="K11">
        <v>0.17692036520967699</v>
      </c>
      <c r="L11">
        <v>0.76182374957468502</v>
      </c>
    </row>
    <row r="12" spans="2:12" x14ac:dyDescent="0.3">
      <c r="B12">
        <v>0.258269468818487</v>
      </c>
      <c r="C12">
        <v>0.26880446159494797</v>
      </c>
      <c r="D12">
        <v>0.23573158595041699</v>
      </c>
      <c r="E12">
        <v>0.23719448363614601</v>
      </c>
      <c r="F12">
        <v>0.75859135760462704</v>
      </c>
      <c r="G12">
        <v>0.229979610608636</v>
      </c>
      <c r="H12">
        <v>0.23090721546887699</v>
      </c>
      <c r="I12">
        <v>0.18156575145518</v>
      </c>
      <c r="J12">
        <v>0.18106852060636</v>
      </c>
      <c r="K12">
        <v>0.176478901860944</v>
      </c>
      <c r="L12">
        <v>0.752636951343994</v>
      </c>
    </row>
    <row r="13" spans="2:12" x14ac:dyDescent="0.3">
      <c r="B13">
        <v>0.26066919994146998</v>
      </c>
      <c r="C13">
        <v>0.26874641983068398</v>
      </c>
      <c r="D13">
        <v>0.23376132213925199</v>
      </c>
      <c r="E13">
        <v>0.236823058088592</v>
      </c>
      <c r="F13">
        <v>0.75927186117727097</v>
      </c>
      <c r="G13">
        <v>0.22510830976296101</v>
      </c>
      <c r="H13">
        <v>0.23605628813538301</v>
      </c>
      <c r="I13">
        <v>0.18081083224005901</v>
      </c>
      <c r="J13">
        <v>0.181840183247237</v>
      </c>
      <c r="K13">
        <v>0.17618438661435801</v>
      </c>
      <c r="L13">
        <v>0.75740047635249996</v>
      </c>
    </row>
    <row r="14" spans="2:12" x14ac:dyDescent="0.3">
      <c r="B14">
        <v>0.26265289371165201</v>
      </c>
      <c r="C14">
        <v>0.26827314053412799</v>
      </c>
      <c r="D14">
        <v>0.234842503827699</v>
      </c>
      <c r="E14">
        <v>0.234231461926519</v>
      </c>
      <c r="F14">
        <v>0.75706022456617805</v>
      </c>
      <c r="G14">
        <v>0.22894095779538801</v>
      </c>
      <c r="H14">
        <v>0.23363044387996801</v>
      </c>
      <c r="I14">
        <v>0.181576158029158</v>
      </c>
      <c r="J14">
        <v>0.18213081898164599</v>
      </c>
      <c r="K14">
        <v>0.173721621313838</v>
      </c>
      <c r="L14">
        <v>0.75025518883974096</v>
      </c>
    </row>
    <row r="15" spans="2:12" x14ac:dyDescent="0.3">
      <c r="B15">
        <v>0.26317000815934399</v>
      </c>
      <c r="C15">
        <v>0.26655090455658198</v>
      </c>
      <c r="D15">
        <v>0.23590869234954501</v>
      </c>
      <c r="E15">
        <v>0.23437039493452699</v>
      </c>
      <c r="F15">
        <v>0.75774072813882198</v>
      </c>
      <c r="G15">
        <v>0.22905760214570101</v>
      </c>
      <c r="H15">
        <v>0.232942667379862</v>
      </c>
      <c r="I15">
        <v>0.181905804633405</v>
      </c>
      <c r="J15">
        <v>0.180555396663688</v>
      </c>
      <c r="K15">
        <v>0.175538529177341</v>
      </c>
      <c r="L15">
        <v>0.75280707723715501</v>
      </c>
    </row>
    <row r="16" spans="2:12" x14ac:dyDescent="0.3">
      <c r="B16">
        <v>0.25850348263423101</v>
      </c>
      <c r="C16">
        <v>0.26967954711355002</v>
      </c>
      <c r="D16">
        <v>0.23563394915302099</v>
      </c>
      <c r="E16">
        <v>0.23618302109919501</v>
      </c>
      <c r="F16">
        <v>0.76284450493364997</v>
      </c>
      <c r="G16">
        <v>0.22803411425310999</v>
      </c>
      <c r="H16">
        <v>0.23041387107999001</v>
      </c>
      <c r="I16">
        <v>0.18300680147124601</v>
      </c>
      <c r="J16">
        <v>0.179545979004085</v>
      </c>
      <c r="K16">
        <v>0.17899923419156699</v>
      </c>
      <c r="L16">
        <v>0.750935692412385</v>
      </c>
    </row>
    <row r="17" spans="2:12" x14ac:dyDescent="0.3">
      <c r="B17">
        <v>0.25966654904112901</v>
      </c>
      <c r="C17">
        <v>0.26557111534226502</v>
      </c>
      <c r="D17">
        <v>0.237776389198181</v>
      </c>
      <c r="E17">
        <v>0.23698594641842399</v>
      </c>
      <c r="F17">
        <v>0.75314732902347703</v>
      </c>
      <c r="G17">
        <v>0.22469368559705799</v>
      </c>
      <c r="H17">
        <v>0.23320066774925599</v>
      </c>
      <c r="I17">
        <v>0.18288872952785901</v>
      </c>
      <c r="J17">
        <v>0.183926538003266</v>
      </c>
      <c r="K17">
        <v>0.17529037912255799</v>
      </c>
      <c r="L17">
        <v>0.75365770670295995</v>
      </c>
    </row>
    <row r="18" spans="2:12" x14ac:dyDescent="0.3">
      <c r="B18">
        <v>0.26444445857312798</v>
      </c>
      <c r="C18">
        <v>0.26268333921815001</v>
      </c>
      <c r="D18">
        <v>0.23669498806500899</v>
      </c>
      <c r="E18">
        <v>0.23617721414371201</v>
      </c>
      <c r="F18">
        <v>0.74328002722014197</v>
      </c>
      <c r="G18">
        <v>0.22634452781043901</v>
      </c>
      <c r="H18">
        <v>0.23320666492585099</v>
      </c>
      <c r="I18">
        <v>0.18053086514434799</v>
      </c>
      <c r="J18">
        <v>0.18361127083909501</v>
      </c>
      <c r="K18">
        <v>0.176306671280264</v>
      </c>
      <c r="L18">
        <v>0.74498128615175196</v>
      </c>
    </row>
    <row r="19" spans="2:12" x14ac:dyDescent="0.3">
      <c r="B19">
        <v>0.26174592924881002</v>
      </c>
      <c r="C19">
        <v>0.27006954877323502</v>
      </c>
      <c r="D19">
        <v>0.234748834574973</v>
      </c>
      <c r="E19">
        <v>0.23343568740298001</v>
      </c>
      <c r="F19">
        <v>0.76437563797209895</v>
      </c>
      <c r="G19">
        <v>0.22720684021861001</v>
      </c>
      <c r="H19">
        <v>0.23596890120421599</v>
      </c>
      <c r="I19">
        <v>0.18034168817282301</v>
      </c>
      <c r="J19">
        <v>0.17953211084601201</v>
      </c>
      <c r="K19">
        <v>0.17695045955833599</v>
      </c>
      <c r="L19">
        <v>0.75569921742089097</v>
      </c>
    </row>
    <row r="20" spans="2:12" x14ac:dyDescent="0.3">
      <c r="B20">
        <v>0.26373955517723002</v>
      </c>
      <c r="C20">
        <v>0.26786692903908799</v>
      </c>
      <c r="D20">
        <v>0.23480007157459201</v>
      </c>
      <c r="E20">
        <v>0.23359344420908801</v>
      </c>
      <c r="F20">
        <v>0.74634229329703905</v>
      </c>
      <c r="G20">
        <v>0.229146569626069</v>
      </c>
      <c r="H20">
        <v>0.231658152752237</v>
      </c>
      <c r="I20">
        <v>0.182866862921889</v>
      </c>
      <c r="J20">
        <v>0.18130394052201501</v>
      </c>
      <c r="K20">
        <v>0.17502447417778599</v>
      </c>
      <c r="L20">
        <v>0.73919700578428005</v>
      </c>
    </row>
    <row r="21" spans="2:12" x14ac:dyDescent="0.3">
      <c r="B21">
        <v>0.25625484661860698</v>
      </c>
      <c r="C21">
        <v>0.27537151640634799</v>
      </c>
      <c r="D21">
        <v>0.23417955163965101</v>
      </c>
      <c r="E21">
        <v>0.23419408533539199</v>
      </c>
      <c r="F21">
        <v>0.75331745491663804</v>
      </c>
      <c r="G21">
        <v>0.22819593787301301</v>
      </c>
      <c r="H21">
        <v>0.23423878689159999</v>
      </c>
      <c r="I21">
        <v>0.18109999256828899</v>
      </c>
      <c r="J21">
        <v>0.18021859195039799</v>
      </c>
      <c r="K21">
        <v>0.17624669071669699</v>
      </c>
      <c r="L21">
        <v>0.74242939775433803</v>
      </c>
    </row>
    <row r="22" spans="2:12" x14ac:dyDescent="0.3">
      <c r="B22">
        <v>0.26423010023200799</v>
      </c>
      <c r="C22">
        <v>0.26565489601624598</v>
      </c>
      <c r="D22">
        <v>0.234092032282639</v>
      </c>
      <c r="E22">
        <v>0.236022971469105</v>
      </c>
      <c r="F22">
        <v>0.75569921742089097</v>
      </c>
      <c r="G22">
        <v>0.22602687506145999</v>
      </c>
      <c r="H22">
        <v>0.23525245374276699</v>
      </c>
      <c r="I22">
        <v>0.180932546188948</v>
      </c>
      <c r="J22">
        <v>0.183078885201723</v>
      </c>
      <c r="K22">
        <v>0.174709239805099</v>
      </c>
      <c r="L22">
        <v>0.74804355222864904</v>
      </c>
    </row>
    <row r="23" spans="2:12" x14ac:dyDescent="0.3">
      <c r="B23">
        <v>0.262689285676311</v>
      </c>
      <c r="C23">
        <v>0.265125029770725</v>
      </c>
      <c r="D23">
        <v>0.23615161221716099</v>
      </c>
      <c r="E23">
        <v>0.23603407233580101</v>
      </c>
      <c r="F23">
        <v>0.75961211296359299</v>
      </c>
      <c r="G23">
        <v>0.23030580404428799</v>
      </c>
      <c r="H23">
        <v>0.230084641756367</v>
      </c>
      <c r="I23">
        <v>0.18261206085246701</v>
      </c>
      <c r="J23">
        <v>0.18160743654987699</v>
      </c>
      <c r="K23">
        <v>0.17539005679699901</v>
      </c>
      <c r="L23">
        <v>0.75127594419870702</v>
      </c>
    </row>
    <row r="24" spans="2:12" x14ac:dyDescent="0.3">
      <c r="B24">
        <v>0.26158501159249298</v>
      </c>
      <c r="C24">
        <v>0.267077435873396</v>
      </c>
      <c r="D24">
        <v>0.235662139810248</v>
      </c>
      <c r="E24">
        <v>0.23567541272386</v>
      </c>
      <c r="F24">
        <v>0.76913916298060503</v>
      </c>
      <c r="G24">
        <v>0.22917341841102201</v>
      </c>
      <c r="H24">
        <v>0.231880445116805</v>
      </c>
      <c r="I24">
        <v>0.17946894430211499</v>
      </c>
      <c r="J24">
        <v>0.18215007957954299</v>
      </c>
      <c r="K24">
        <v>0.17732711259051301</v>
      </c>
      <c r="L24">
        <v>0.76318475671997199</v>
      </c>
    </row>
    <row r="25" spans="2:12" x14ac:dyDescent="0.3">
      <c r="B25">
        <v>0.25698956901782799</v>
      </c>
      <c r="C25">
        <v>0.27309038531112201</v>
      </c>
      <c r="D25">
        <v>0.235347321016278</v>
      </c>
      <c r="E25">
        <v>0.234572724654771</v>
      </c>
      <c r="F25">
        <v>0.75212657366451097</v>
      </c>
      <c r="G25">
        <v>0.22702414670259899</v>
      </c>
      <c r="H25">
        <v>0.23486264703007001</v>
      </c>
      <c r="I25">
        <v>0.18059752110225499</v>
      </c>
      <c r="J25">
        <v>0.18109509721236999</v>
      </c>
      <c r="K25">
        <v>0.17642058795270399</v>
      </c>
      <c r="L25">
        <v>0.74668254508336096</v>
      </c>
    </row>
    <row r="26" spans="2:12" x14ac:dyDescent="0.3">
      <c r="B26">
        <v>0.26359588161513597</v>
      </c>
      <c r="C26">
        <v>0.267681476363546</v>
      </c>
      <c r="D26">
        <v>0.23489981822981201</v>
      </c>
      <c r="E26">
        <v>0.23382282379150399</v>
      </c>
      <c r="F26">
        <v>0.75927186117727097</v>
      </c>
      <c r="G26">
        <v>0.22758457112516001</v>
      </c>
      <c r="H26">
        <v>0.23339393837849301</v>
      </c>
      <c r="I26">
        <v>0.181220999611518</v>
      </c>
      <c r="J26">
        <v>0.182808073879377</v>
      </c>
      <c r="K26">
        <v>0.17499241700544901</v>
      </c>
      <c r="L26">
        <v>0.75348758080979905</v>
      </c>
    </row>
    <row r="27" spans="2:12" x14ac:dyDescent="0.3">
      <c r="B27">
        <v>0.260015441289775</v>
      </c>
      <c r="C27">
        <v>0.27034192621886899</v>
      </c>
      <c r="D27">
        <v>0.23404586518638901</v>
      </c>
      <c r="E27">
        <v>0.23559676730496401</v>
      </c>
      <c r="F27">
        <v>0.75586934331405198</v>
      </c>
      <c r="G27">
        <v>0.22876736768779199</v>
      </c>
      <c r="H27">
        <v>0.23440481096757401</v>
      </c>
      <c r="I27">
        <v>0.18046009939391799</v>
      </c>
      <c r="J27">
        <v>0.180657534665951</v>
      </c>
      <c r="K27">
        <v>0.17571018728476301</v>
      </c>
      <c r="L27">
        <v>0.75195644777134996</v>
      </c>
    </row>
    <row r="28" spans="2:12" x14ac:dyDescent="0.3">
      <c r="B28">
        <v>0.26061926471928598</v>
      </c>
      <c r="C28">
        <v>0.26768944383246901</v>
      </c>
      <c r="D28">
        <v>0.236310028899509</v>
      </c>
      <c r="E28">
        <v>0.23538126254873301</v>
      </c>
      <c r="F28">
        <v>0.76267437904048996</v>
      </c>
      <c r="G28">
        <v>0.22972024180396799</v>
      </c>
      <c r="H28">
        <v>0.23173441540415601</v>
      </c>
      <c r="I28">
        <v>0.18199934585923799</v>
      </c>
      <c r="J28">
        <v>0.18211699760698299</v>
      </c>
      <c r="K28">
        <v>0.17442899932565201</v>
      </c>
      <c r="L28">
        <v>0.75603946920721299</v>
      </c>
    </row>
    <row r="29" spans="2:12" x14ac:dyDescent="0.3">
      <c r="B29">
        <v>0.261349992474535</v>
      </c>
      <c r="C29">
        <v>0.270301472441421</v>
      </c>
      <c r="D29">
        <v>0.23402790869962001</v>
      </c>
      <c r="E29">
        <v>0.234320626384422</v>
      </c>
      <c r="F29">
        <v>0.76352500850629401</v>
      </c>
      <c r="G29">
        <v>0.22782162680610299</v>
      </c>
      <c r="H29">
        <v>0.233169723183002</v>
      </c>
      <c r="I29">
        <v>0.18125603863602199</v>
      </c>
      <c r="J29">
        <v>0.18244034480580201</v>
      </c>
      <c r="K29">
        <v>0.17531226656906901</v>
      </c>
      <c r="L29">
        <v>0.745491663831235</v>
      </c>
    </row>
    <row r="30" spans="2:12" x14ac:dyDescent="0.3">
      <c r="B30">
        <v>0.25774524876634197</v>
      </c>
      <c r="C30">
        <v>0.27042798216494701</v>
      </c>
      <c r="D30">
        <v>0.23564261311531001</v>
      </c>
      <c r="E30">
        <v>0.23618415595339901</v>
      </c>
      <c r="F30">
        <v>0.75127594419870702</v>
      </c>
      <c r="G30">
        <v>0.22645849252698</v>
      </c>
      <c r="H30">
        <v>0.234905041148912</v>
      </c>
      <c r="I30">
        <v>0.18017113592745501</v>
      </c>
      <c r="J30">
        <v>0.182983977547232</v>
      </c>
      <c r="K30">
        <v>0.17548135284941899</v>
      </c>
      <c r="L30">
        <v>0.74787342633548803</v>
      </c>
    </row>
    <row r="31" spans="2:12" x14ac:dyDescent="0.3">
      <c r="B31">
        <v>0.25647979453946601</v>
      </c>
      <c r="C31">
        <v>0.27258619827681302</v>
      </c>
      <c r="D31">
        <v>0.23502523646498899</v>
      </c>
      <c r="E31">
        <v>0.23590877071873101</v>
      </c>
      <c r="F31">
        <v>0.76845865940796099</v>
      </c>
      <c r="G31">
        <v>0.227838135834904</v>
      </c>
      <c r="H31">
        <v>0.23229270558460499</v>
      </c>
      <c r="I31">
        <v>0.182527531104172</v>
      </c>
      <c r="J31">
        <v>0.18194870785630099</v>
      </c>
      <c r="K31">
        <v>0.17539291962001499</v>
      </c>
      <c r="L31">
        <v>0.75995236474991401</v>
      </c>
    </row>
    <row r="32" spans="2:12" x14ac:dyDescent="0.3">
      <c r="B32">
        <v>0.26729784344003399</v>
      </c>
      <c r="C32">
        <v>0.26347871997945799</v>
      </c>
      <c r="D32">
        <v>0.23474435896950299</v>
      </c>
      <c r="E32">
        <v>0.23447907761100401</v>
      </c>
      <c r="F32">
        <v>0.75654984688669602</v>
      </c>
      <c r="G32">
        <v>0.22925712875648899</v>
      </c>
      <c r="H32">
        <v>0.232349048939896</v>
      </c>
      <c r="I32">
        <v>0.18287123404639899</v>
      </c>
      <c r="J32">
        <v>0.18023172048051</v>
      </c>
      <c r="K32">
        <v>0.175290867776703</v>
      </c>
      <c r="L32">
        <v>0.75076556651922399</v>
      </c>
    </row>
    <row r="33" spans="2:12" x14ac:dyDescent="0.3">
      <c r="B33">
        <v>0.259561115455193</v>
      </c>
      <c r="C33">
        <v>0.27193578878886199</v>
      </c>
      <c r="D33">
        <v>0.23229109164879899</v>
      </c>
      <c r="E33">
        <v>0.23621200410714399</v>
      </c>
      <c r="F33">
        <v>0.75161619598502805</v>
      </c>
      <c r="G33">
        <v>0.232078863644432</v>
      </c>
      <c r="H33">
        <v>0.22957212408157299</v>
      </c>
      <c r="I33">
        <v>0.182035552700088</v>
      </c>
      <c r="J33">
        <v>0.181925898749901</v>
      </c>
      <c r="K33">
        <v>0.174387560824003</v>
      </c>
      <c r="L33">
        <v>0.745491663831235</v>
      </c>
    </row>
    <row r="34" spans="2:12" x14ac:dyDescent="0.3">
      <c r="B34">
        <v>0.26058470273415102</v>
      </c>
      <c r="C34">
        <v>0.26806901478886402</v>
      </c>
      <c r="D34">
        <v>0.236609084790213</v>
      </c>
      <c r="E34">
        <v>0.23473719768677001</v>
      </c>
      <c r="F34">
        <v>0.74566178972439601</v>
      </c>
      <c r="G34">
        <v>0.22694135022294101</v>
      </c>
      <c r="H34">
        <v>0.23415484003252399</v>
      </c>
      <c r="I34">
        <v>0.180707565293456</v>
      </c>
      <c r="J34">
        <v>0.18134440163632101</v>
      </c>
      <c r="K34">
        <v>0.17685184281475499</v>
      </c>
      <c r="L34">
        <v>0.745491663831235</v>
      </c>
    </row>
    <row r="35" spans="2:12" x14ac:dyDescent="0.3">
      <c r="B35">
        <v>0.25759963736635999</v>
      </c>
      <c r="C35">
        <v>0.26920249832227999</v>
      </c>
      <c r="D35">
        <v>0.23806987094506599</v>
      </c>
      <c r="E35">
        <v>0.235127993366292</v>
      </c>
      <c r="F35">
        <v>0.75484858795508603</v>
      </c>
      <c r="G35">
        <v>0.22572700600707901</v>
      </c>
      <c r="H35">
        <v>0.23476239267879401</v>
      </c>
      <c r="I35">
        <v>0.181466863112833</v>
      </c>
      <c r="J35">
        <v>0.18314727179797499</v>
      </c>
      <c r="K35">
        <v>0.17489646640331699</v>
      </c>
      <c r="L35">
        <v>0.74719292276284399</v>
      </c>
    </row>
    <row r="36" spans="2:12" x14ac:dyDescent="0.3">
      <c r="B36">
        <v>0.258406651773323</v>
      </c>
      <c r="C36">
        <v>0.26620676054195702</v>
      </c>
      <c r="D36">
        <v>0.23769945913722701</v>
      </c>
      <c r="E36">
        <v>0.23768712854749099</v>
      </c>
      <c r="F36">
        <v>0.75212657366451097</v>
      </c>
      <c r="G36">
        <v>0.22733837593638101</v>
      </c>
      <c r="H36">
        <v>0.23002424424911599</v>
      </c>
      <c r="I36">
        <v>0.181033643586475</v>
      </c>
      <c r="J36">
        <v>0.18398757773886801</v>
      </c>
      <c r="K36">
        <v>0.17761615848915799</v>
      </c>
      <c r="L36">
        <v>0.74804355222864904</v>
      </c>
    </row>
    <row r="37" spans="2:12" x14ac:dyDescent="0.3">
      <c r="B37">
        <v>0.26316507099647901</v>
      </c>
      <c r="C37">
        <v>0.266380986944867</v>
      </c>
      <c r="D37">
        <v>0.23583495064788401</v>
      </c>
      <c r="E37">
        <v>0.234618991410768</v>
      </c>
      <c r="F37">
        <v>0.75603946920721299</v>
      </c>
      <c r="G37">
        <v>0.229137523207882</v>
      </c>
      <c r="H37">
        <v>0.23374405331895601</v>
      </c>
      <c r="I37">
        <v>0.18023418844231801</v>
      </c>
      <c r="J37">
        <v>0.183340399751661</v>
      </c>
      <c r="K37">
        <v>0.17354383527918099</v>
      </c>
      <c r="L37">
        <v>0.74668254508336096</v>
      </c>
    </row>
    <row r="38" spans="2:12" x14ac:dyDescent="0.3">
      <c r="B38">
        <v>0.25861703181625401</v>
      </c>
      <c r="C38">
        <v>0.26883586526293302</v>
      </c>
      <c r="D38">
        <v>0.237387907451416</v>
      </c>
      <c r="E38">
        <v>0.23515919546939501</v>
      </c>
      <c r="F38">
        <v>0.75297720313031602</v>
      </c>
      <c r="G38">
        <v>0.23040531648882701</v>
      </c>
      <c r="H38">
        <v>0.23077147128817899</v>
      </c>
      <c r="I38">
        <v>0.182415595169369</v>
      </c>
      <c r="J38">
        <v>0.180794110027448</v>
      </c>
      <c r="K38">
        <v>0.17561350702617501</v>
      </c>
      <c r="L38">
        <v>0.74566178972439601</v>
      </c>
    </row>
    <row r="39" spans="2:12" x14ac:dyDescent="0.3">
      <c r="B39">
        <v>0.26087981893026202</v>
      </c>
      <c r="C39">
        <v>0.27111436528766603</v>
      </c>
      <c r="D39">
        <v>0.233806531902124</v>
      </c>
      <c r="E39">
        <v>0.23419928387994701</v>
      </c>
      <c r="F39">
        <v>0.75484858795508603</v>
      </c>
      <c r="G39">
        <v>0.230844435901744</v>
      </c>
      <c r="H39">
        <v>0.232258354240654</v>
      </c>
      <c r="I39">
        <v>0.18083827212800899</v>
      </c>
      <c r="J39">
        <v>0.17970962027082299</v>
      </c>
      <c r="K39">
        <v>0.176349317458767</v>
      </c>
      <c r="L39">
        <v>0.75314732902347703</v>
      </c>
    </row>
    <row r="40" spans="2:12" x14ac:dyDescent="0.3">
      <c r="B40">
        <v>0.26334902548460898</v>
      </c>
      <c r="C40">
        <v>0.26380983403657099</v>
      </c>
      <c r="D40">
        <v>0.235343955214254</v>
      </c>
      <c r="E40">
        <v>0.23749718526456401</v>
      </c>
      <c r="F40">
        <v>0.76811840762163996</v>
      </c>
      <c r="G40">
        <v>0.225781559838312</v>
      </c>
      <c r="H40">
        <v>0.23340190335027999</v>
      </c>
      <c r="I40">
        <v>0.18325546138351501</v>
      </c>
      <c r="J40">
        <v>0.18044015539282099</v>
      </c>
      <c r="K40">
        <v>0.17712092003506899</v>
      </c>
      <c r="L40">
        <v>0.76352500850629401</v>
      </c>
    </row>
    <row r="41" spans="2:12" x14ac:dyDescent="0.3">
      <c r="B41">
        <v>0.25706327070030199</v>
      </c>
      <c r="C41">
        <v>0.27042751917320901</v>
      </c>
      <c r="D41">
        <v>0.23627354426128899</v>
      </c>
      <c r="E41">
        <v>0.23623566586519801</v>
      </c>
      <c r="F41">
        <v>0.75042531473290197</v>
      </c>
      <c r="G41">
        <v>0.224576914286089</v>
      </c>
      <c r="H41">
        <v>0.23549461751381101</v>
      </c>
      <c r="I41">
        <v>0.18184519763120399</v>
      </c>
      <c r="J41">
        <v>0.18329245038591099</v>
      </c>
      <c r="K41">
        <v>0.174790820182983</v>
      </c>
      <c r="L41">
        <v>0.75110581830554601</v>
      </c>
    </row>
    <row r="42" spans="2:12" x14ac:dyDescent="0.3">
      <c r="B42">
        <v>0.25717705801940599</v>
      </c>
      <c r="C42">
        <v>0.27015584791004799</v>
      </c>
      <c r="D42">
        <v>0.23536574604555099</v>
      </c>
      <c r="E42">
        <v>0.237301348024994</v>
      </c>
      <c r="F42">
        <v>0.75246682545083299</v>
      </c>
      <c r="G42">
        <v>0.22557879798785899</v>
      </c>
      <c r="H42">
        <v>0.234113253472988</v>
      </c>
      <c r="I42">
        <v>0.182015624725682</v>
      </c>
      <c r="J42">
        <v>0.18333798045258301</v>
      </c>
      <c r="K42">
        <v>0.174954343360884</v>
      </c>
      <c r="L42">
        <v>0.74583191561755702</v>
      </c>
    </row>
    <row r="43" spans="2:12" x14ac:dyDescent="0.3">
      <c r="B43">
        <v>0.26086343443104199</v>
      </c>
      <c r="C43">
        <v>0.269783984080049</v>
      </c>
      <c r="D43">
        <v>0.23456717437456601</v>
      </c>
      <c r="E43">
        <v>0.23478540711434001</v>
      </c>
      <c r="F43">
        <v>0.75501871384824704</v>
      </c>
      <c r="G43">
        <v>0.230939740010383</v>
      </c>
      <c r="H43">
        <v>0.22938012960985801</v>
      </c>
      <c r="I43">
        <v>0.181213736955085</v>
      </c>
      <c r="J43">
        <v>0.183549814084113</v>
      </c>
      <c r="K43">
        <v>0.17491657934055899</v>
      </c>
      <c r="L43">
        <v>0.75399795848928197</v>
      </c>
    </row>
    <row r="44" spans="2:12" x14ac:dyDescent="0.3">
      <c r="B44">
        <v>0.258520371248532</v>
      </c>
      <c r="C44">
        <v>0.270656080584665</v>
      </c>
      <c r="D44">
        <v>0.23538793162912</v>
      </c>
      <c r="E44">
        <v>0.23543561653768</v>
      </c>
      <c r="F44">
        <v>0.75603946920721299</v>
      </c>
      <c r="G44">
        <v>0.22976457178670701</v>
      </c>
      <c r="H44">
        <v>0.23108978421363099</v>
      </c>
      <c r="I44">
        <v>0.182569070732432</v>
      </c>
      <c r="J44">
        <v>0.182300782327419</v>
      </c>
      <c r="K44">
        <v>0.174275790939807</v>
      </c>
      <c r="L44">
        <v>0.74804355222864904</v>
      </c>
    </row>
    <row r="45" spans="2:12" x14ac:dyDescent="0.3">
      <c r="B45">
        <v>0.26115589759288699</v>
      </c>
      <c r="C45">
        <v>0.26811661467911402</v>
      </c>
      <c r="D45">
        <v>0.234368487152187</v>
      </c>
      <c r="E45">
        <v>0.23635900057581</v>
      </c>
      <c r="F45">
        <v>0.76080299421571895</v>
      </c>
      <c r="G45">
        <v>0.22706553335396601</v>
      </c>
      <c r="H45">
        <v>0.23310538434556999</v>
      </c>
      <c r="I45">
        <v>0.18246948504291399</v>
      </c>
      <c r="J45">
        <v>0.181334524212203</v>
      </c>
      <c r="K45">
        <v>0.17602507304534401</v>
      </c>
      <c r="L45">
        <v>0.75808097992514401</v>
      </c>
    </row>
    <row r="46" spans="2:12" x14ac:dyDescent="0.3">
      <c r="B46">
        <v>0.25625099606427598</v>
      </c>
      <c r="C46">
        <v>0.27103979449598398</v>
      </c>
      <c r="D46">
        <v>0.236193054541813</v>
      </c>
      <c r="E46">
        <v>0.23651615489792499</v>
      </c>
      <c r="F46">
        <v>0.75382783259612096</v>
      </c>
      <c r="G46">
        <v>0.22774272434017101</v>
      </c>
      <c r="H46">
        <v>0.23328026371705199</v>
      </c>
      <c r="I46">
        <v>0.18082059174756199</v>
      </c>
      <c r="J46">
        <v>0.18308915226521399</v>
      </c>
      <c r="K46">
        <v>0.17506726792999899</v>
      </c>
      <c r="L46">
        <v>0.75008506294657995</v>
      </c>
    </row>
    <row r="47" spans="2:12" x14ac:dyDescent="0.3">
      <c r="B47">
        <v>0.25925414187414703</v>
      </c>
      <c r="C47">
        <v>0.269504014117047</v>
      </c>
      <c r="D47">
        <v>0.235001819083685</v>
      </c>
      <c r="E47">
        <v>0.23624002492512</v>
      </c>
      <c r="F47">
        <v>0.75569921742089097</v>
      </c>
      <c r="G47">
        <v>0.22848127008032801</v>
      </c>
      <c r="H47">
        <v>0.23457773978757199</v>
      </c>
      <c r="I47">
        <v>0.18264552226983399</v>
      </c>
      <c r="J47">
        <v>0.17949873642856101</v>
      </c>
      <c r="K47">
        <v>0.174796731433702</v>
      </c>
      <c r="L47">
        <v>0.75416808438244298</v>
      </c>
    </row>
    <row r="48" spans="2:12" x14ac:dyDescent="0.3">
      <c r="B48">
        <v>0.26193620871408402</v>
      </c>
      <c r="C48">
        <v>0.26879722916652699</v>
      </c>
      <c r="D48">
        <v>0.23522332422248399</v>
      </c>
      <c r="E48">
        <v>0.23404323789690301</v>
      </c>
      <c r="F48">
        <v>0.75706022456617805</v>
      </c>
      <c r="G48">
        <v>0.22700191243293999</v>
      </c>
      <c r="H48">
        <v>0.23392438691579001</v>
      </c>
      <c r="I48">
        <v>0.181173355710078</v>
      </c>
      <c r="J48">
        <v>0.180814519601952</v>
      </c>
      <c r="K48">
        <v>0.177085825339238</v>
      </c>
      <c r="L48">
        <v>0.74991493705341905</v>
      </c>
    </row>
    <row r="49" spans="2:12" x14ac:dyDescent="0.3">
      <c r="B49">
        <v>0.25478987647527002</v>
      </c>
      <c r="C49">
        <v>0.27501489910284599</v>
      </c>
      <c r="D49">
        <v>0.235516033792907</v>
      </c>
      <c r="E49">
        <v>0.23467919062897399</v>
      </c>
      <c r="F49">
        <v>0.75535896563456895</v>
      </c>
      <c r="G49">
        <v>0.23231532358003501</v>
      </c>
      <c r="H49">
        <v>0.23043186498198301</v>
      </c>
      <c r="I49">
        <v>0.18040737173756899</v>
      </c>
      <c r="J49">
        <v>0.18066207944165999</v>
      </c>
      <c r="K49">
        <v>0.176183360258751</v>
      </c>
      <c r="L49">
        <v>0.75246682545083299</v>
      </c>
    </row>
    <row r="50" spans="2:12" x14ac:dyDescent="0.3">
      <c r="B50">
        <v>0.25743512611497699</v>
      </c>
      <c r="C50">
        <v>0.27175403309488799</v>
      </c>
      <c r="D50">
        <v>0.23499404337107099</v>
      </c>
      <c r="E50">
        <v>0.235816797419063</v>
      </c>
      <c r="F50">
        <v>0.761483497788363</v>
      </c>
      <c r="G50">
        <v>0.226429942729341</v>
      </c>
      <c r="H50">
        <v>0.23397572338591899</v>
      </c>
      <c r="I50">
        <v>0.18197840018928599</v>
      </c>
      <c r="J50">
        <v>0.18122367037742301</v>
      </c>
      <c r="K50">
        <v>0.17639226331802799</v>
      </c>
      <c r="L50">
        <v>0.76114324600204097</v>
      </c>
    </row>
    <row r="51" spans="2:12" x14ac:dyDescent="0.3">
      <c r="B51">
        <v>0.25684427022986001</v>
      </c>
      <c r="C51">
        <v>0.27067519073525498</v>
      </c>
      <c r="D51">
        <v>0.23623699682008101</v>
      </c>
      <c r="E51">
        <v>0.23624354221480201</v>
      </c>
      <c r="F51">
        <v>0.765056141544743</v>
      </c>
      <c r="G51">
        <v>0.22690147720607201</v>
      </c>
      <c r="H51">
        <v>0.23215302781195701</v>
      </c>
      <c r="I51">
        <v>0.183311390288182</v>
      </c>
      <c r="J51">
        <v>0.18183847843218501</v>
      </c>
      <c r="K51">
        <v>0.175795626261602</v>
      </c>
      <c r="L51">
        <v>0.75467846206192502</v>
      </c>
    </row>
    <row r="52" spans="2:12" x14ac:dyDescent="0.3">
      <c r="B52">
        <v>0.25795529756388103</v>
      </c>
      <c r="C52">
        <v>0.27153329493164202</v>
      </c>
      <c r="D52">
        <v>0.234413243379516</v>
      </c>
      <c r="E52">
        <v>0.23609816412495899</v>
      </c>
      <c r="F52">
        <v>0.76845865940796099</v>
      </c>
      <c r="G52">
        <v>0.22610159623871601</v>
      </c>
      <c r="H52">
        <v>0.23534180984391101</v>
      </c>
      <c r="I52">
        <v>0.18109678761894901</v>
      </c>
      <c r="J52">
        <v>0.18199205470195101</v>
      </c>
      <c r="K52">
        <v>0.17546775159647099</v>
      </c>
      <c r="L52">
        <v>0.76233412725416805</v>
      </c>
    </row>
    <row r="53" spans="2:12" x14ac:dyDescent="0.3">
      <c r="B53">
        <v>0.260824196969138</v>
      </c>
      <c r="C53">
        <v>0.2670057541716</v>
      </c>
      <c r="D53">
        <v>0.23530321254528699</v>
      </c>
      <c r="E53">
        <v>0.23686683631397301</v>
      </c>
      <c r="F53">
        <v>0.76913916298060503</v>
      </c>
      <c r="G53">
        <v>0.226844496026575</v>
      </c>
      <c r="H53">
        <v>0.23199072118699701</v>
      </c>
      <c r="I53">
        <v>0.18221472994683199</v>
      </c>
      <c r="J53">
        <v>0.182711845702973</v>
      </c>
      <c r="K53">
        <v>0.176238207136621</v>
      </c>
      <c r="L53">
        <v>0.75382783259612096</v>
      </c>
    </row>
    <row r="54" spans="2:12" x14ac:dyDescent="0.3">
      <c r="B54">
        <v>0.25595113277954901</v>
      </c>
      <c r="C54">
        <v>0.27098242461334099</v>
      </c>
      <c r="D54">
        <v>0.23640366129847001</v>
      </c>
      <c r="E54">
        <v>0.23666278130863799</v>
      </c>
      <c r="F54">
        <v>0.75927186117727097</v>
      </c>
      <c r="G54">
        <v>0.22549678201529999</v>
      </c>
      <c r="H54">
        <v>0.23306348246808101</v>
      </c>
      <c r="I54">
        <v>0.18341873063355399</v>
      </c>
      <c r="J54">
        <v>0.18249633203849999</v>
      </c>
      <c r="K54">
        <v>0.175524672844563</v>
      </c>
      <c r="L54">
        <v>0.75927186117727097</v>
      </c>
    </row>
    <row r="55" spans="2:12" x14ac:dyDescent="0.3">
      <c r="B55">
        <v>0.263049265541688</v>
      </c>
      <c r="C55">
        <v>0.263899310612844</v>
      </c>
      <c r="D55">
        <v>0.23680725799553501</v>
      </c>
      <c r="E55">
        <v>0.23624416584992999</v>
      </c>
      <c r="F55">
        <v>0.756209595100374</v>
      </c>
      <c r="G55">
        <v>0.225161507288657</v>
      </c>
      <c r="H55">
        <v>0.23496370270608499</v>
      </c>
      <c r="I55">
        <v>0.18192460836138499</v>
      </c>
      <c r="J55">
        <v>0.18254028606564501</v>
      </c>
      <c r="K55">
        <v>0.17540989557822501</v>
      </c>
      <c r="L55">
        <v>0.75467846206192502</v>
      </c>
    </row>
    <row r="56" spans="2:12" x14ac:dyDescent="0.3">
      <c r="B56">
        <v>0.26036424609980702</v>
      </c>
      <c r="C56">
        <v>0.26838696193504302</v>
      </c>
      <c r="D56">
        <v>0.23497732807191199</v>
      </c>
      <c r="E56">
        <v>0.236271463893237</v>
      </c>
      <c r="F56">
        <v>0.74974481116025804</v>
      </c>
      <c r="G56">
        <v>0.22816546524009901</v>
      </c>
      <c r="H56">
        <v>0.23046945974638799</v>
      </c>
      <c r="I56">
        <v>0.18303498979704999</v>
      </c>
      <c r="J56">
        <v>0.182210313338763</v>
      </c>
      <c r="K56">
        <v>0.17611977187769701</v>
      </c>
      <c r="L56">
        <v>0.740217761143246</v>
      </c>
    </row>
    <row r="57" spans="2:12" x14ac:dyDescent="0.3">
      <c r="B57">
        <v>0.25865407550154401</v>
      </c>
      <c r="C57">
        <v>0.26987470977049699</v>
      </c>
      <c r="D57">
        <v>0.234975814439114</v>
      </c>
      <c r="E57">
        <v>0.236495400288844</v>
      </c>
      <c r="F57">
        <v>0.75382783259612096</v>
      </c>
      <c r="G57">
        <v>0.22551653904135599</v>
      </c>
      <c r="H57">
        <v>0.23429562251314201</v>
      </c>
      <c r="I57">
        <v>0.18289286043417399</v>
      </c>
      <c r="J57">
        <v>0.178843122405343</v>
      </c>
      <c r="K57">
        <v>0.17845185560598301</v>
      </c>
      <c r="L57">
        <v>0.74804355222864904</v>
      </c>
    </row>
    <row r="58" spans="2:12" x14ac:dyDescent="0.3">
      <c r="B58">
        <v>0.26313123547094402</v>
      </c>
      <c r="C58">
        <v>0.26505635215859102</v>
      </c>
      <c r="D58">
        <v>0.234590324602831</v>
      </c>
      <c r="E58">
        <v>0.23722208776763301</v>
      </c>
      <c r="F58">
        <v>0.75757060224566097</v>
      </c>
      <c r="G58">
        <v>0.22623563467924099</v>
      </c>
      <c r="H58">
        <v>0.23263134598496801</v>
      </c>
      <c r="I58">
        <v>0.181402882597482</v>
      </c>
      <c r="J58">
        <v>0.18373508946158101</v>
      </c>
      <c r="K58">
        <v>0.17599504727672599</v>
      </c>
      <c r="L58">
        <v>0.75161619598502805</v>
      </c>
    </row>
    <row r="59" spans="2:12" x14ac:dyDescent="0.3">
      <c r="B59">
        <v>0.26265519826255002</v>
      </c>
      <c r="C59">
        <v>0.266569473860301</v>
      </c>
      <c r="D59">
        <v>0.23670063326656701</v>
      </c>
      <c r="E59">
        <v>0.23407469461058</v>
      </c>
      <c r="F59">
        <v>0.75535896563456895</v>
      </c>
      <c r="G59">
        <v>0.23073501905090599</v>
      </c>
      <c r="H59">
        <v>0.22855878617235201</v>
      </c>
      <c r="I59">
        <v>0.183777933271036</v>
      </c>
      <c r="J59">
        <v>0.18116252638420699</v>
      </c>
      <c r="K59">
        <v>0.17576573512149701</v>
      </c>
      <c r="L59">
        <v>0.75348758080979905</v>
      </c>
    </row>
    <row r="60" spans="2:12" x14ac:dyDescent="0.3">
      <c r="B60">
        <v>0.26038254902446301</v>
      </c>
      <c r="C60">
        <v>0.26714171319021801</v>
      </c>
      <c r="D60">
        <v>0.236565174234867</v>
      </c>
      <c r="E60">
        <v>0.23591056355045001</v>
      </c>
      <c r="F60">
        <v>0.76267437904048996</v>
      </c>
      <c r="G60">
        <v>0.22633977667393701</v>
      </c>
      <c r="H60">
        <v>0.23229359021451901</v>
      </c>
      <c r="I60">
        <v>0.182624741028793</v>
      </c>
      <c r="J60">
        <v>0.18235297007667201</v>
      </c>
      <c r="K60">
        <v>0.176388922006076</v>
      </c>
      <c r="L60">
        <v>0.75467846206192502</v>
      </c>
    </row>
    <row r="61" spans="2:12" x14ac:dyDescent="0.3">
      <c r="B61">
        <v>0.26347731798202101</v>
      </c>
      <c r="C61">
        <v>0.2687219861772</v>
      </c>
      <c r="D61">
        <v>0.23336922978754099</v>
      </c>
      <c r="E61">
        <v>0.234431466053237</v>
      </c>
      <c r="F61">
        <v>0.76012249064307502</v>
      </c>
      <c r="G61">
        <v>0.22464632998334</v>
      </c>
      <c r="H61">
        <v>0.23688802745597101</v>
      </c>
      <c r="I61">
        <v>0.182009035822462</v>
      </c>
      <c r="J61">
        <v>0.18147799613016399</v>
      </c>
      <c r="K61">
        <v>0.174978610608061</v>
      </c>
      <c r="L61">
        <v>0.754508336168764</v>
      </c>
    </row>
    <row r="62" spans="2:12" x14ac:dyDescent="0.3">
      <c r="B62">
        <v>0.25773933265808202</v>
      </c>
      <c r="C62">
        <v>0.26975253278825101</v>
      </c>
      <c r="D62">
        <v>0.23535772584263001</v>
      </c>
      <c r="E62">
        <v>0.23715040871103499</v>
      </c>
      <c r="F62">
        <v>0.76386526029261603</v>
      </c>
      <c r="G62">
        <v>0.22596175674681099</v>
      </c>
      <c r="H62">
        <v>0.231341990023507</v>
      </c>
      <c r="I62">
        <v>0.18328701913654</v>
      </c>
      <c r="J62">
        <v>0.18434390463738001</v>
      </c>
      <c r="K62">
        <v>0.17506532945575801</v>
      </c>
      <c r="L62">
        <v>0.75842123171146603</v>
      </c>
    </row>
    <row r="63" spans="2:12" x14ac:dyDescent="0.3">
      <c r="B63">
        <v>0.26597895827468898</v>
      </c>
      <c r="C63">
        <v>0.26166253839785902</v>
      </c>
      <c r="D63">
        <v>0.23650336993718901</v>
      </c>
      <c r="E63">
        <v>0.23585513339026101</v>
      </c>
      <c r="F63">
        <v>0.75893160939094895</v>
      </c>
      <c r="G63">
        <v>0.22338721611637599</v>
      </c>
      <c r="H63">
        <v>0.23662362903211001</v>
      </c>
      <c r="I63">
        <v>0.183786977965501</v>
      </c>
      <c r="J63">
        <v>0.18187750878178399</v>
      </c>
      <c r="K63">
        <v>0.174324668104227</v>
      </c>
      <c r="L63">
        <v>0.75178632187818895</v>
      </c>
    </row>
    <row r="64" spans="2:12" x14ac:dyDescent="0.3">
      <c r="B64">
        <v>0.26084879124101601</v>
      </c>
      <c r="C64">
        <v>0.26352378633817303</v>
      </c>
      <c r="D64">
        <v>0.236258387628345</v>
      </c>
      <c r="E64">
        <v>0.23936903479246299</v>
      </c>
      <c r="F64">
        <v>0.750935692412385</v>
      </c>
      <c r="G64">
        <v>0.22676078023828899</v>
      </c>
      <c r="H64">
        <v>0.23154816409756199</v>
      </c>
      <c r="I64">
        <v>0.18348218255481799</v>
      </c>
      <c r="J64">
        <v>0.18226233477755199</v>
      </c>
      <c r="K64">
        <v>0.17594653833177601</v>
      </c>
      <c r="L64">
        <v>0.75331745491663804</v>
      </c>
    </row>
    <row r="65" spans="2:12" x14ac:dyDescent="0.3">
      <c r="B65">
        <v>0.25825529999505897</v>
      </c>
      <c r="C65">
        <v>0.27013512659820799</v>
      </c>
      <c r="D65">
        <v>0.235703622124639</v>
      </c>
      <c r="E65">
        <v>0.23590595128209299</v>
      </c>
      <c r="F65">
        <v>0.75740047635249996</v>
      </c>
      <c r="G65">
        <v>0.22337775774214899</v>
      </c>
      <c r="H65">
        <v>0.23469559367137199</v>
      </c>
      <c r="I65">
        <v>0.18378018563627399</v>
      </c>
      <c r="J65">
        <v>0.18100402644493699</v>
      </c>
      <c r="K65">
        <v>0.17714243650526601</v>
      </c>
      <c r="L65">
        <v>0.75212657366451097</v>
      </c>
    </row>
    <row r="66" spans="2:12" x14ac:dyDescent="0.3">
      <c r="B66">
        <v>0.260475703186485</v>
      </c>
      <c r="C66">
        <v>0.268753618285133</v>
      </c>
      <c r="D66">
        <v>0.236570363062099</v>
      </c>
      <c r="E66">
        <v>0.23420031546628101</v>
      </c>
      <c r="F66">
        <v>0.75808097992514401</v>
      </c>
      <c r="G66">
        <v>0.225695407081104</v>
      </c>
      <c r="H66">
        <v>0.233273137119824</v>
      </c>
      <c r="I66">
        <v>0.18372450909364799</v>
      </c>
      <c r="J66">
        <v>0.18218733122890499</v>
      </c>
      <c r="K66">
        <v>0.175119615476516</v>
      </c>
      <c r="L66">
        <v>0.754508336168764</v>
      </c>
    </row>
    <row r="67" spans="2:12" x14ac:dyDescent="0.3">
      <c r="B67">
        <v>0.25795351752169399</v>
      </c>
      <c r="C67">
        <v>0.27017417753717099</v>
      </c>
      <c r="D67">
        <v>0.23539261129844399</v>
      </c>
      <c r="E67">
        <v>0.236479693642689</v>
      </c>
      <c r="F67">
        <v>0.76454576386525996</v>
      </c>
      <c r="G67">
        <v>0.22402788731398299</v>
      </c>
      <c r="H67">
        <v>0.235081535157352</v>
      </c>
      <c r="I67">
        <v>0.183138922493575</v>
      </c>
      <c r="J67">
        <v>0.181909944341169</v>
      </c>
      <c r="K67">
        <v>0.17584171069391699</v>
      </c>
      <c r="L67">
        <v>0.75893160939094895</v>
      </c>
    </row>
    <row r="68" spans="2:12" x14ac:dyDescent="0.3">
      <c r="B68">
        <v>0.263133569680218</v>
      </c>
      <c r="C68">
        <v>0.26503533016782299</v>
      </c>
      <c r="D68">
        <v>0.23484084977134101</v>
      </c>
      <c r="E68">
        <v>0.236990250380616</v>
      </c>
      <c r="F68">
        <v>0.75808097992514401</v>
      </c>
      <c r="G68">
        <v>0.230821943124881</v>
      </c>
      <c r="H68">
        <v>0.229681388369506</v>
      </c>
      <c r="I68">
        <v>0.18129381153149801</v>
      </c>
      <c r="J68">
        <v>0.18138126120727199</v>
      </c>
      <c r="K68">
        <v>0.17682159576684101</v>
      </c>
      <c r="L68">
        <v>0.75212657366451097</v>
      </c>
    </row>
    <row r="69" spans="2:12" x14ac:dyDescent="0.3">
      <c r="B69">
        <v>0.26224251051237202</v>
      </c>
      <c r="C69">
        <v>0.26631638494189303</v>
      </c>
      <c r="D69">
        <v>0.23524603559981599</v>
      </c>
      <c r="E69">
        <v>0.23619506894591799</v>
      </c>
      <c r="F69">
        <v>0.75671997277985703</v>
      </c>
      <c r="G69">
        <v>0.229127711058387</v>
      </c>
      <c r="H69">
        <v>0.233085050362144</v>
      </c>
      <c r="I69">
        <v>0.17962515713518101</v>
      </c>
      <c r="J69">
        <v>0.18218710856231299</v>
      </c>
      <c r="K69">
        <v>0.175974972881971</v>
      </c>
      <c r="L69">
        <v>0.74855392990813197</v>
      </c>
    </row>
    <row r="70" spans="2:12" x14ac:dyDescent="0.3">
      <c r="B70">
        <v>0.26063550587907602</v>
      </c>
      <c r="C70">
        <v>0.26500997558431</v>
      </c>
      <c r="D70">
        <v>0.23776478176927801</v>
      </c>
      <c r="E70">
        <v>0.236589736767335</v>
      </c>
      <c r="F70">
        <v>0.75127594419870702</v>
      </c>
      <c r="G70">
        <v>0.230193059740607</v>
      </c>
      <c r="H70">
        <v>0.228191290082183</v>
      </c>
      <c r="I70">
        <v>0.18310322089685499</v>
      </c>
      <c r="J70">
        <v>0.18311509994217501</v>
      </c>
      <c r="K70">
        <v>0.175397329338177</v>
      </c>
      <c r="L70">
        <v>0.74804355222864904</v>
      </c>
    </row>
    <row r="71" spans="2:12" x14ac:dyDescent="0.3">
      <c r="B71">
        <v>0.259101499599112</v>
      </c>
      <c r="C71">
        <v>0.26734176574420798</v>
      </c>
      <c r="D71">
        <v>0.23572087053301799</v>
      </c>
      <c r="E71">
        <v>0.23783586412366001</v>
      </c>
      <c r="F71">
        <v>0.77084042191221502</v>
      </c>
      <c r="G71">
        <v>0.224673308009186</v>
      </c>
      <c r="H71">
        <v>0.233907713170559</v>
      </c>
      <c r="I71">
        <v>0.18312036003763499</v>
      </c>
      <c r="J71">
        <v>0.18254049653513399</v>
      </c>
      <c r="K71">
        <v>0.17575812224748399</v>
      </c>
      <c r="L71">
        <v>0.75995236474991401</v>
      </c>
    </row>
    <row r="72" spans="2:12" x14ac:dyDescent="0.3">
      <c r="B72">
        <v>0.25983132973496398</v>
      </c>
      <c r="C72">
        <v>0.26678087445010801</v>
      </c>
      <c r="D72">
        <v>0.23692131204848599</v>
      </c>
      <c r="E72">
        <v>0.23646648376644</v>
      </c>
      <c r="F72">
        <v>0.75331745491663804</v>
      </c>
      <c r="G72">
        <v>0.229068745941751</v>
      </c>
      <c r="H72">
        <v>0.22723813362131601</v>
      </c>
      <c r="I72">
        <v>0.183130605688551</v>
      </c>
      <c r="J72">
        <v>0.18170565759596299</v>
      </c>
      <c r="K72">
        <v>0.178856857152418</v>
      </c>
      <c r="L72">
        <v>0.74328002722014197</v>
      </c>
    </row>
    <row r="73" spans="2:12" x14ac:dyDescent="0.3">
      <c r="B73">
        <v>0.26335857047422001</v>
      </c>
      <c r="C73">
        <v>0.26681131963456201</v>
      </c>
      <c r="D73">
        <v>0.23486170596570599</v>
      </c>
      <c r="E73">
        <v>0.23496840392550999</v>
      </c>
      <c r="F73">
        <v>0.74991493705341905</v>
      </c>
      <c r="G73">
        <v>0.22975088617096301</v>
      </c>
      <c r="H73">
        <v>0.23353654546729999</v>
      </c>
      <c r="I73">
        <v>0.181138931222249</v>
      </c>
      <c r="J73">
        <v>0.180916180893057</v>
      </c>
      <c r="K73">
        <v>0.17465745624642801</v>
      </c>
      <c r="L73">
        <v>0.74719292276284399</v>
      </c>
    </row>
    <row r="74" spans="2:12" x14ac:dyDescent="0.3">
      <c r="B74">
        <v>0.26213095327133301</v>
      </c>
      <c r="C74">
        <v>0.26771122133874398</v>
      </c>
      <c r="D74">
        <v>0.23584646726255201</v>
      </c>
      <c r="E74">
        <v>0.23431135812737</v>
      </c>
      <c r="F74">
        <v>0.752636951343994</v>
      </c>
      <c r="G74">
        <v>0.227639358858573</v>
      </c>
      <c r="H74">
        <v>0.233419396749425</v>
      </c>
      <c r="I74">
        <v>0.18178424026752599</v>
      </c>
      <c r="J74">
        <v>0.18351150332367799</v>
      </c>
      <c r="K74">
        <v>0.17364550080079699</v>
      </c>
      <c r="L74">
        <v>0.75399795848928197</v>
      </c>
    </row>
    <row r="75" spans="2:12" x14ac:dyDescent="0.3">
      <c r="B75">
        <v>0.261094989867382</v>
      </c>
      <c r="C75">
        <v>0.26928214225674701</v>
      </c>
      <c r="D75">
        <v>0.235617182014698</v>
      </c>
      <c r="E75">
        <v>0.23400568586117201</v>
      </c>
      <c r="F75">
        <v>0.75416808438244298</v>
      </c>
      <c r="G75">
        <v>0.23049301956639201</v>
      </c>
      <c r="H75">
        <v>0.232374061985749</v>
      </c>
      <c r="I75">
        <v>0.18013551233627401</v>
      </c>
      <c r="J75">
        <v>0.18227985734610799</v>
      </c>
      <c r="K75">
        <v>0.17471754876547399</v>
      </c>
      <c r="L75">
        <v>0.74787342633548803</v>
      </c>
    </row>
    <row r="76" spans="2:12" x14ac:dyDescent="0.3">
      <c r="B76">
        <v>0.25570906716544101</v>
      </c>
      <c r="C76">
        <v>0.27283709131874301</v>
      </c>
      <c r="D76">
        <v>0.238401649714063</v>
      </c>
      <c r="E76">
        <v>0.23305219180175099</v>
      </c>
      <c r="F76">
        <v>0.763354882613133</v>
      </c>
      <c r="G76">
        <v>0.22649710220109501</v>
      </c>
      <c r="H76">
        <v>0.233480201115633</v>
      </c>
      <c r="I76">
        <v>0.18205935654351099</v>
      </c>
      <c r="J76">
        <v>0.18269264271742799</v>
      </c>
      <c r="K76">
        <v>0.17527069742233001</v>
      </c>
      <c r="L76">
        <v>0.76386526029261603</v>
      </c>
    </row>
    <row r="77" spans="2:12" x14ac:dyDescent="0.3">
      <c r="B77">
        <v>0.25862030387211099</v>
      </c>
      <c r="C77">
        <v>0.26865170421081702</v>
      </c>
      <c r="D77">
        <v>0.23835429911852901</v>
      </c>
      <c r="E77">
        <v>0.23437369279854101</v>
      </c>
      <c r="F77">
        <v>0.76318475671997199</v>
      </c>
      <c r="G77">
        <v>0.22849927807131101</v>
      </c>
      <c r="H77">
        <v>0.23099889545107199</v>
      </c>
      <c r="I77">
        <v>0.18198815662881701</v>
      </c>
      <c r="J77">
        <v>0.18372210423195201</v>
      </c>
      <c r="K77">
        <v>0.174791565616847</v>
      </c>
      <c r="L77">
        <v>0.75569921742089097</v>
      </c>
    </row>
    <row r="78" spans="2:12" x14ac:dyDescent="0.3">
      <c r="B78">
        <v>0.26078351811857903</v>
      </c>
      <c r="C78">
        <v>0.26825070926011002</v>
      </c>
      <c r="D78">
        <v>0.235659969471265</v>
      </c>
      <c r="E78">
        <v>0.23530580315004401</v>
      </c>
      <c r="F78">
        <v>0.75433821027560399</v>
      </c>
      <c r="G78">
        <v>0.22786199754036701</v>
      </c>
      <c r="H78">
        <v>0.23387003465762701</v>
      </c>
      <c r="I78">
        <v>0.18080650581320001</v>
      </c>
      <c r="J78">
        <v>0.182845298084235</v>
      </c>
      <c r="K78">
        <v>0.17461616390456899</v>
      </c>
      <c r="L78">
        <v>0.75195644777134996</v>
      </c>
    </row>
    <row r="79" spans="2:12" x14ac:dyDescent="0.3">
      <c r="B79">
        <v>0.25982784948367399</v>
      </c>
      <c r="C79">
        <v>0.26710507649919302</v>
      </c>
      <c r="D79">
        <v>0.235702061648984</v>
      </c>
      <c r="E79">
        <v>0.237365012368147</v>
      </c>
      <c r="F79">
        <v>0.75791085403198299</v>
      </c>
      <c r="G79">
        <v>0.227008519390939</v>
      </c>
      <c r="H79">
        <v>0.234964019185886</v>
      </c>
      <c r="I79">
        <v>0.18100058702024099</v>
      </c>
      <c r="J79">
        <v>0.18136940274090599</v>
      </c>
      <c r="K79">
        <v>0.175657471662026</v>
      </c>
      <c r="L79">
        <v>0.74566178972439601</v>
      </c>
    </row>
    <row r="80" spans="2:12" x14ac:dyDescent="0.3">
      <c r="B80">
        <v>0.260824129314707</v>
      </c>
      <c r="C80">
        <v>0.26697343992538902</v>
      </c>
      <c r="D80">
        <v>0.23692791201167299</v>
      </c>
      <c r="E80">
        <v>0.23527451874822899</v>
      </c>
      <c r="F80">
        <v>0.76369513439945502</v>
      </c>
      <c r="G80">
        <v>0.225957844873894</v>
      </c>
      <c r="H80">
        <v>0.23506410642097</v>
      </c>
      <c r="I80">
        <v>0.183258313998657</v>
      </c>
      <c r="J80">
        <v>0.18042729950957001</v>
      </c>
      <c r="K80">
        <v>0.17529243519690599</v>
      </c>
      <c r="L80">
        <v>0.76267437904048996</v>
      </c>
    </row>
    <row r="81" spans="2:12" x14ac:dyDescent="0.3">
      <c r="B81">
        <v>0.25840916357169202</v>
      </c>
      <c r="C81">
        <v>0.26707405693851399</v>
      </c>
      <c r="D81">
        <v>0.23710881989142801</v>
      </c>
      <c r="E81">
        <v>0.237407959598364</v>
      </c>
      <c r="F81">
        <v>0.75927186117727097</v>
      </c>
      <c r="G81">
        <v>0.22559457531775001</v>
      </c>
      <c r="H81">
        <v>0.233745516520902</v>
      </c>
      <c r="I81">
        <v>0.18301331658910899</v>
      </c>
      <c r="J81">
        <v>0.18234759247405599</v>
      </c>
      <c r="K81">
        <v>0.175298999098181</v>
      </c>
      <c r="L81">
        <v>0.75825110581830502</v>
      </c>
    </row>
    <row r="82" spans="2:12" x14ac:dyDescent="0.3">
      <c r="B82">
        <v>0.264491115711811</v>
      </c>
      <c r="C82">
        <v>0.26451247023446001</v>
      </c>
      <c r="D82">
        <v>0.23676239824578801</v>
      </c>
      <c r="E82">
        <v>0.23423401580793901</v>
      </c>
      <c r="F82">
        <v>0.75348758080979905</v>
      </c>
      <c r="G82">
        <v>0.228232802352721</v>
      </c>
      <c r="H82">
        <v>0.233015338875283</v>
      </c>
      <c r="I82">
        <v>0.182137285634732</v>
      </c>
      <c r="J82">
        <v>0.18171662139553599</v>
      </c>
      <c r="K82">
        <v>0.17489795174172601</v>
      </c>
      <c r="L82">
        <v>0.75246682545083299</v>
      </c>
    </row>
    <row r="83" spans="2:12" x14ac:dyDescent="0.3">
      <c r="B83">
        <v>0.25781226320309902</v>
      </c>
      <c r="C83">
        <v>0.27190842720396202</v>
      </c>
      <c r="D83">
        <v>0.235604309161799</v>
      </c>
      <c r="E83">
        <v>0.23467500043113801</v>
      </c>
      <c r="F83">
        <v>0.76369513439945502</v>
      </c>
      <c r="G83">
        <v>0.228520353905001</v>
      </c>
      <c r="H83">
        <v>0.233354635447477</v>
      </c>
      <c r="I83">
        <v>0.18060037872158799</v>
      </c>
      <c r="J83">
        <v>0.18042005591525301</v>
      </c>
      <c r="K83">
        <v>0.177104576010678</v>
      </c>
      <c r="L83">
        <v>0.75654984688669602</v>
      </c>
    </row>
    <row r="84" spans="2:12" x14ac:dyDescent="0.3">
      <c r="B84">
        <v>0.26021806462893299</v>
      </c>
      <c r="C84">
        <v>0.27087834847374698</v>
      </c>
      <c r="D84">
        <v>0.234202596281745</v>
      </c>
      <c r="E84">
        <v>0.23470099061557301</v>
      </c>
      <c r="F84">
        <v>0.76726777815583502</v>
      </c>
      <c r="G84">
        <v>0.23109116862574899</v>
      </c>
      <c r="H84">
        <v>0.23223423190651199</v>
      </c>
      <c r="I84">
        <v>0.18058711793234999</v>
      </c>
      <c r="J84">
        <v>0.18077064951249899</v>
      </c>
      <c r="K84">
        <v>0.175316832022887</v>
      </c>
      <c r="L84">
        <v>0.76199387546784603</v>
      </c>
    </row>
    <row r="85" spans="2:12" x14ac:dyDescent="0.3">
      <c r="B85">
        <v>0.26282747384523603</v>
      </c>
      <c r="C85">
        <v>0.26454917840251302</v>
      </c>
      <c r="D85">
        <v>0.23552387693294999</v>
      </c>
      <c r="E85">
        <v>0.237099470819299</v>
      </c>
      <c r="F85">
        <v>0.76097312010887996</v>
      </c>
      <c r="G85">
        <v>0.23074139411898001</v>
      </c>
      <c r="H85">
        <v>0.22878523486411101</v>
      </c>
      <c r="I85">
        <v>0.181805813211113</v>
      </c>
      <c r="J85">
        <v>0.181997891801703</v>
      </c>
      <c r="K85">
        <v>0.17666966600409101</v>
      </c>
      <c r="L85">
        <v>0.75484858795508603</v>
      </c>
    </row>
    <row r="86" spans="2:12" x14ac:dyDescent="0.3">
      <c r="B86">
        <v>0.26108311569861797</v>
      </c>
      <c r="C86">
        <v>0.26687847579352197</v>
      </c>
      <c r="D86">
        <v>0.23421098249748601</v>
      </c>
      <c r="E86">
        <v>0.23782742601037199</v>
      </c>
      <c r="F86">
        <v>0.75603946920721299</v>
      </c>
      <c r="G86">
        <v>0.22238498854250699</v>
      </c>
      <c r="H86">
        <v>0.23766913832282799</v>
      </c>
      <c r="I86">
        <v>0.184441852390207</v>
      </c>
      <c r="J86">
        <v>0.180311524342612</v>
      </c>
      <c r="K86">
        <v>0.17519249640184301</v>
      </c>
      <c r="L86">
        <v>0.74838380401497095</v>
      </c>
    </row>
    <row r="87" spans="2:12" x14ac:dyDescent="0.3">
      <c r="B87">
        <v>0.26403069003171098</v>
      </c>
      <c r="C87">
        <v>0.263969333576068</v>
      </c>
      <c r="D87">
        <v>0.23564934404280699</v>
      </c>
      <c r="E87">
        <v>0.236350632349413</v>
      </c>
      <c r="F87">
        <v>0.76301463082681098</v>
      </c>
      <c r="G87">
        <v>0.23082923470649</v>
      </c>
      <c r="H87">
        <v>0.22901394142839299</v>
      </c>
      <c r="I87">
        <v>0.183876977048545</v>
      </c>
      <c r="J87">
        <v>0.18328662657453301</v>
      </c>
      <c r="K87">
        <v>0.172993220242037</v>
      </c>
      <c r="L87">
        <v>0.75944198707043198</v>
      </c>
    </row>
    <row r="88" spans="2:12" x14ac:dyDescent="0.3">
      <c r="B88">
        <v>0.26006398194423802</v>
      </c>
      <c r="C88">
        <v>0.26955632066974999</v>
      </c>
      <c r="D88">
        <v>0.23421985677646801</v>
      </c>
      <c r="E88">
        <v>0.23615984060954301</v>
      </c>
      <c r="F88">
        <v>0.76641714869002997</v>
      </c>
      <c r="G88">
        <v>0.23120219393536401</v>
      </c>
      <c r="H88">
        <v>0.231209950615441</v>
      </c>
      <c r="I88">
        <v>0.18079503567030999</v>
      </c>
      <c r="J88">
        <v>0.18157343949874</v>
      </c>
      <c r="K88">
        <v>0.175219380280142</v>
      </c>
      <c r="L88">
        <v>0.76080299421571895</v>
      </c>
    </row>
    <row r="89" spans="2:12" x14ac:dyDescent="0.3">
      <c r="B89">
        <v>0.25971735340491803</v>
      </c>
      <c r="C89">
        <v>0.26940646704897803</v>
      </c>
      <c r="D89">
        <v>0.23566071484873599</v>
      </c>
      <c r="E89">
        <v>0.23521546469736601</v>
      </c>
      <c r="F89">
        <v>0.75127594419870702</v>
      </c>
      <c r="G89">
        <v>0.22835857135847301</v>
      </c>
      <c r="H89">
        <v>0.231469187586409</v>
      </c>
      <c r="I89">
        <v>0.183396947090331</v>
      </c>
      <c r="J89">
        <v>0.18178986390235599</v>
      </c>
      <c r="K89">
        <v>0.174985430062429</v>
      </c>
      <c r="L89">
        <v>0.74583191561755702</v>
      </c>
    </row>
    <row r="90" spans="2:12" x14ac:dyDescent="0.3">
      <c r="B90">
        <v>0.26316732526521203</v>
      </c>
      <c r="C90">
        <v>0.26963838130989098</v>
      </c>
      <c r="D90">
        <v>0.233888545490746</v>
      </c>
      <c r="E90">
        <v>0.23330574793414899</v>
      </c>
      <c r="F90">
        <v>0.74651241919019995</v>
      </c>
      <c r="G90">
        <v>0.22911525714768599</v>
      </c>
      <c r="H90">
        <v>0.233429930806618</v>
      </c>
      <c r="I90">
        <v>0.18131721816754801</v>
      </c>
      <c r="J90">
        <v>0.182287799674754</v>
      </c>
      <c r="K90">
        <v>0.173849794203392</v>
      </c>
      <c r="L90">
        <v>0.74566178972439601</v>
      </c>
    </row>
    <row r="91" spans="2:12" x14ac:dyDescent="0.3">
      <c r="B91">
        <v>0.26487251991138999</v>
      </c>
      <c r="C91">
        <v>0.26414346530386001</v>
      </c>
      <c r="D91">
        <v>0.235240328691912</v>
      </c>
      <c r="E91">
        <v>0.235743686092837</v>
      </c>
      <c r="F91">
        <v>0.75859135760462704</v>
      </c>
      <c r="G91">
        <v>0.232889249015894</v>
      </c>
      <c r="H91">
        <v>0.23000944606328</v>
      </c>
      <c r="I91">
        <v>0.179303992339927</v>
      </c>
      <c r="J91">
        <v>0.18073497456968199</v>
      </c>
      <c r="K91">
        <v>0.17706233801121499</v>
      </c>
      <c r="L91">
        <v>0.75603946920721299</v>
      </c>
    </row>
    <row r="92" spans="2:12" x14ac:dyDescent="0.3">
      <c r="B92">
        <v>0.26217406987254999</v>
      </c>
      <c r="C92">
        <v>0.26600225622977203</v>
      </c>
      <c r="D92">
        <v>0.23772036406567101</v>
      </c>
      <c r="E92">
        <v>0.234103309832005</v>
      </c>
      <c r="F92">
        <v>0.75808097992514401</v>
      </c>
      <c r="G92">
        <v>0.23131827562878701</v>
      </c>
      <c r="H92">
        <v>0.230150259013926</v>
      </c>
      <c r="I92">
        <v>0.181778544627274</v>
      </c>
      <c r="J92">
        <v>0.18281027583791601</v>
      </c>
      <c r="K92">
        <v>0.17394264489209399</v>
      </c>
      <c r="L92">
        <v>0.74974481116025804</v>
      </c>
    </row>
    <row r="93" spans="2:12" x14ac:dyDescent="0.3">
      <c r="B93">
        <v>0.26099124085794201</v>
      </c>
      <c r="C93">
        <v>0.26774813701904498</v>
      </c>
      <c r="D93">
        <v>0.23434683337201301</v>
      </c>
      <c r="E93">
        <v>0.236913788750998</v>
      </c>
      <c r="F93">
        <v>0.75416808438244298</v>
      </c>
      <c r="G93">
        <v>0.22606012434314199</v>
      </c>
      <c r="H93">
        <v>0.23289542363660701</v>
      </c>
      <c r="I93">
        <v>0.18340252008326499</v>
      </c>
      <c r="J93">
        <v>0.18114382776650401</v>
      </c>
      <c r="K93">
        <v>0.17649810417047901</v>
      </c>
      <c r="L93">
        <v>0.75229669955767198</v>
      </c>
    </row>
    <row r="94" spans="2:12" x14ac:dyDescent="0.3">
      <c r="B94">
        <v>0.263439318103105</v>
      </c>
      <c r="C94">
        <v>0.26606904728762198</v>
      </c>
      <c r="D94">
        <v>0.233831670970373</v>
      </c>
      <c r="E94">
        <v>0.23665996363889699</v>
      </c>
      <c r="F94">
        <v>0.75859135760462704</v>
      </c>
      <c r="G94">
        <v>0.227132454158331</v>
      </c>
      <c r="H94">
        <v>0.233949032663366</v>
      </c>
      <c r="I94">
        <v>0.181238302737078</v>
      </c>
      <c r="J94">
        <v>0.181943609224782</v>
      </c>
      <c r="K94">
        <v>0.175736601216441</v>
      </c>
      <c r="L94">
        <v>0.75689009867301804</v>
      </c>
    </row>
    <row r="95" spans="2:12" x14ac:dyDescent="0.3">
      <c r="B95">
        <v>0.26038718497191699</v>
      </c>
      <c r="C95">
        <v>0.26730812392932701</v>
      </c>
      <c r="D95">
        <v>0.236577920025905</v>
      </c>
      <c r="E95">
        <v>0.23572677107284901</v>
      </c>
      <c r="F95">
        <v>0.74838380401497095</v>
      </c>
      <c r="G95">
        <v>0.22849304378674501</v>
      </c>
      <c r="H95">
        <v>0.23181535247927801</v>
      </c>
      <c r="I95">
        <v>0.18233111872934399</v>
      </c>
      <c r="J95">
        <v>0.18268523510048201</v>
      </c>
      <c r="K95">
        <v>0.17467524990414901</v>
      </c>
      <c r="L95">
        <v>0.743790404899625</v>
      </c>
    </row>
    <row r="96" spans="2:12" x14ac:dyDescent="0.3">
      <c r="B96">
        <v>0.25770351236452199</v>
      </c>
      <c r="C96">
        <v>0.271478279802773</v>
      </c>
      <c r="D96">
        <v>0.23479791473606801</v>
      </c>
      <c r="E96">
        <v>0.236020293096635</v>
      </c>
      <c r="F96">
        <v>0.74464103436543005</v>
      </c>
      <c r="G96">
        <v>0.22737506084121401</v>
      </c>
      <c r="H96">
        <v>0.23355263509337601</v>
      </c>
      <c r="I96">
        <v>0.18190142586143199</v>
      </c>
      <c r="J96">
        <v>0.181743643414286</v>
      </c>
      <c r="K96">
        <v>0.17542723478969</v>
      </c>
      <c r="L96">
        <v>0.73919700578428005</v>
      </c>
    </row>
    <row r="97" spans="1:12" x14ac:dyDescent="0.3">
      <c r="B97">
        <v>0.25831473686442302</v>
      </c>
      <c r="C97">
        <v>0.26980657057770502</v>
      </c>
      <c r="D97">
        <v>0.23631677165356299</v>
      </c>
      <c r="E97">
        <v>0.235561920904307</v>
      </c>
      <c r="F97">
        <v>0.76437563797209895</v>
      </c>
      <c r="G97">
        <v>0.22737962948170101</v>
      </c>
      <c r="H97">
        <v>0.231415915208666</v>
      </c>
      <c r="I97">
        <v>0.18291019241432499</v>
      </c>
      <c r="J97">
        <v>0.181654905209919</v>
      </c>
      <c r="K97">
        <v>0.17663935768538599</v>
      </c>
      <c r="L97">
        <v>0.75654984688669602</v>
      </c>
    </row>
    <row r="98" spans="1:12" x14ac:dyDescent="0.3">
      <c r="B98">
        <v>0.26235288564961901</v>
      </c>
      <c r="C98">
        <v>0.265109840585457</v>
      </c>
      <c r="D98">
        <v>0.236710840320284</v>
      </c>
      <c r="E98">
        <v>0.235826433444638</v>
      </c>
      <c r="F98">
        <v>0.75740047635249996</v>
      </c>
      <c r="G98">
        <v>0.22675701706342799</v>
      </c>
      <c r="H98">
        <v>0.23328831366311401</v>
      </c>
      <c r="I98">
        <v>0.18072615599255201</v>
      </c>
      <c r="J98">
        <v>0.182463235017263</v>
      </c>
      <c r="K98">
        <v>0.17676527826364</v>
      </c>
      <c r="L98">
        <v>0.75433821027560399</v>
      </c>
    </row>
    <row r="99" spans="1:12" x14ac:dyDescent="0.3">
      <c r="B99">
        <v>0.259074955672223</v>
      </c>
      <c r="C99">
        <v>0.26918527883850601</v>
      </c>
      <c r="D99">
        <v>0.236590614822071</v>
      </c>
      <c r="E99">
        <v>0.23514915066719799</v>
      </c>
      <c r="F99">
        <v>0.75961211296359299</v>
      </c>
      <c r="G99">
        <v>0.22985197350769099</v>
      </c>
      <c r="H99">
        <v>0.229689081753566</v>
      </c>
      <c r="I99">
        <v>0.18203672470795401</v>
      </c>
      <c r="J99">
        <v>0.18225749013238199</v>
      </c>
      <c r="K99">
        <v>0.17616472989840401</v>
      </c>
      <c r="L99">
        <v>0.75144607009186803</v>
      </c>
    </row>
    <row r="100" spans="1:12" x14ac:dyDescent="0.3">
      <c r="B100">
        <v>0.26116429541304897</v>
      </c>
      <c r="C100">
        <v>0.26920273091151398</v>
      </c>
      <c r="D100">
        <v>0.236941678076144</v>
      </c>
      <c r="E100">
        <v>0.232691295599291</v>
      </c>
      <c r="F100">
        <v>0.76012249064307502</v>
      </c>
      <c r="G100">
        <v>0.23077613771592501</v>
      </c>
      <c r="H100">
        <v>0.23125004544854899</v>
      </c>
      <c r="I100">
        <v>0.17980592122414099</v>
      </c>
      <c r="J100">
        <v>0.18221746082116799</v>
      </c>
      <c r="K100">
        <v>0.17595043479021399</v>
      </c>
      <c r="L100">
        <v>0.75637972099353501</v>
      </c>
    </row>
    <row r="101" spans="1:12" x14ac:dyDescent="0.3">
      <c r="B101">
        <v>0.260749164952846</v>
      </c>
      <c r="C101">
        <v>0.26847332308565602</v>
      </c>
      <c r="D101">
        <v>0.23457550427811499</v>
      </c>
      <c r="E101">
        <v>0.23620200768338101</v>
      </c>
      <c r="F101">
        <v>0.75399795848928197</v>
      </c>
      <c r="G101">
        <v>0.22635322184537199</v>
      </c>
      <c r="H101">
        <v>0.23496635518511899</v>
      </c>
      <c r="I101">
        <v>0.180284074072177</v>
      </c>
      <c r="J101">
        <v>0.18129900956991099</v>
      </c>
      <c r="K101">
        <v>0.177097339327419</v>
      </c>
      <c r="L101">
        <v>0.74872405580129298</v>
      </c>
    </row>
    <row r="102" spans="1:12" x14ac:dyDescent="0.3">
      <c r="A102" s="1" t="s">
        <v>4</v>
      </c>
      <c r="B102" s="1">
        <f>AVERAGE(B2:B101)</f>
        <v>0.26060642241687926</v>
      </c>
      <c r="C102" s="1">
        <f t="shared" ref="C102:L102" si="0">AVERAGE(C2:C101)</f>
        <v>0.26808837278795072</v>
      </c>
      <c r="D102" s="1">
        <f t="shared" si="0"/>
        <v>0.23563717073065338</v>
      </c>
      <c r="E102" s="1">
        <f t="shared" si="0"/>
        <v>0.23566803406451484</v>
      </c>
      <c r="F102" s="5">
        <f t="shared" si="0"/>
        <v>0.7577015991833953</v>
      </c>
      <c r="G102" s="1">
        <f t="shared" si="0"/>
        <v>0.22789888214140067</v>
      </c>
      <c r="H102" s="1">
        <f t="shared" si="0"/>
        <v>0.2326234828599813</v>
      </c>
      <c r="I102" s="1">
        <f t="shared" si="0"/>
        <v>0.18192153412881062</v>
      </c>
      <c r="J102" s="1">
        <f t="shared" si="0"/>
        <v>0.18186398520636599</v>
      </c>
      <c r="K102" s="1">
        <f t="shared" si="0"/>
        <v>0.17569211566343895</v>
      </c>
      <c r="L102" s="5">
        <f t="shared" si="0"/>
        <v>0.7523902687989108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8AB1-48B2-4458-BBD7-353F5586CC9A}">
  <dimension ref="A1:L124"/>
  <sheetViews>
    <sheetView topLeftCell="C88" workbookViewId="0">
      <selection activeCell="G109" sqref="G109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2:12" x14ac:dyDescent="0.3">
      <c r="B2">
        <v>0.26259649265561402</v>
      </c>
      <c r="C2">
        <v>0.26776543012157999</v>
      </c>
      <c r="D2">
        <v>0.23448782650375899</v>
      </c>
      <c r="E2">
        <v>0.235150250719045</v>
      </c>
      <c r="F2">
        <v>0.73628476652207198</v>
      </c>
      <c r="G2">
        <v>0.22241154453744999</v>
      </c>
      <c r="H2">
        <v>0.23819283134765001</v>
      </c>
      <c r="I2">
        <v>0.180841394642378</v>
      </c>
      <c r="J2">
        <v>0.181708936034463</v>
      </c>
      <c r="K2">
        <v>0.17684529343805599</v>
      </c>
      <c r="L2">
        <v>0.73462618014799697</v>
      </c>
    </row>
    <row r="3" spans="2:12" x14ac:dyDescent="0.3">
      <c r="B3">
        <v>0.26152622500154499</v>
      </c>
      <c r="C3">
        <v>0.27154246973908802</v>
      </c>
      <c r="D3">
        <v>0.23235193022690201</v>
      </c>
      <c r="E3">
        <v>0.23457937503246301</v>
      </c>
      <c r="F3">
        <v>0.74317427915284495</v>
      </c>
      <c r="G3">
        <v>0.23221804986274</v>
      </c>
      <c r="H3">
        <v>0.23036516851234601</v>
      </c>
      <c r="I3">
        <v>0.18185477275240799</v>
      </c>
      <c r="J3">
        <v>0.180357128111933</v>
      </c>
      <c r="K3">
        <v>0.175204880760571</v>
      </c>
      <c r="L3">
        <v>0.730671089563664</v>
      </c>
    </row>
    <row r="4" spans="2:12" x14ac:dyDescent="0.3">
      <c r="B4">
        <v>0.26365166680698499</v>
      </c>
      <c r="C4">
        <v>0.26767088970224701</v>
      </c>
      <c r="D4">
        <v>0.23332012286615</v>
      </c>
      <c r="E4">
        <v>0.23535732062461601</v>
      </c>
      <c r="F4">
        <v>0.73054350599642703</v>
      </c>
      <c r="G4">
        <v>0.232242653814735</v>
      </c>
      <c r="H4">
        <v>0.22963663853229299</v>
      </c>
      <c r="I4">
        <v>0.18114189623551899</v>
      </c>
      <c r="J4">
        <v>0.182169182804296</v>
      </c>
      <c r="K4">
        <v>0.17480962861315399</v>
      </c>
      <c r="L4">
        <v>0.72620566471038495</v>
      </c>
    </row>
    <row r="5" spans="2:12" x14ac:dyDescent="0.3">
      <c r="B5">
        <v>0.25899592289345902</v>
      </c>
      <c r="C5">
        <v>0.27139178514532603</v>
      </c>
      <c r="D5">
        <v>0.23630767630928501</v>
      </c>
      <c r="E5">
        <v>0.233304615651928</v>
      </c>
      <c r="F5">
        <v>0.73411584587904999</v>
      </c>
      <c r="G5">
        <v>0.230074886543082</v>
      </c>
      <c r="H5">
        <v>0.23200566223526201</v>
      </c>
      <c r="I5">
        <v>0.18198105381820101</v>
      </c>
      <c r="J5">
        <v>0.17936312413875699</v>
      </c>
      <c r="K5">
        <v>0.17657527326469499</v>
      </c>
      <c r="L5">
        <v>0.72161265628986904</v>
      </c>
    </row>
    <row r="6" spans="2:12" x14ac:dyDescent="0.3">
      <c r="B6">
        <v>0.26580308968602601</v>
      </c>
      <c r="C6">
        <v>0.26724517952742499</v>
      </c>
      <c r="D6">
        <v>0.23356018672083201</v>
      </c>
      <c r="E6">
        <v>0.233391544065715</v>
      </c>
      <c r="F6">
        <v>0.73602959938759804</v>
      </c>
      <c r="G6">
        <v>0.23332178234439499</v>
      </c>
      <c r="H6">
        <v>0.232626353710325</v>
      </c>
      <c r="I6">
        <v>0.178714839893236</v>
      </c>
      <c r="J6">
        <v>0.17906399488653801</v>
      </c>
      <c r="K6">
        <v>0.176273029165503</v>
      </c>
      <c r="L6">
        <v>0.72518499617249299</v>
      </c>
    </row>
    <row r="7" spans="2:12" x14ac:dyDescent="0.3">
      <c r="B7">
        <v>0.262986396985468</v>
      </c>
      <c r="C7">
        <v>0.26633433543916901</v>
      </c>
      <c r="D7">
        <v>0.23477197860729301</v>
      </c>
      <c r="E7">
        <v>0.23590728896806701</v>
      </c>
      <c r="F7">
        <v>0.73551926511865195</v>
      </c>
      <c r="G7">
        <v>0.22909588341770601</v>
      </c>
      <c r="H7">
        <v>0.23008654088844499</v>
      </c>
      <c r="I7">
        <v>0.18323119525988299</v>
      </c>
      <c r="J7">
        <v>0.18007797042131801</v>
      </c>
      <c r="K7">
        <v>0.177508410012646</v>
      </c>
      <c r="L7">
        <v>0.72352640979841798</v>
      </c>
    </row>
    <row r="8" spans="2:12" x14ac:dyDescent="0.3">
      <c r="B8">
        <v>0.26343940489221801</v>
      </c>
      <c r="C8">
        <v>0.26782167320425398</v>
      </c>
      <c r="D8">
        <v>0.23493774411299601</v>
      </c>
      <c r="E8">
        <v>0.233801177790531</v>
      </c>
      <c r="F8">
        <v>0.72901250318958899</v>
      </c>
      <c r="G8">
        <v>0.22587400798509799</v>
      </c>
      <c r="H8">
        <v>0.236235183787421</v>
      </c>
      <c r="I8">
        <v>0.17979647842091101</v>
      </c>
      <c r="J8">
        <v>0.18020075535719801</v>
      </c>
      <c r="K8">
        <v>0.17789357444937001</v>
      </c>
      <c r="L8">
        <v>0.72671599897933103</v>
      </c>
    </row>
    <row r="9" spans="2:12" x14ac:dyDescent="0.3">
      <c r="B9">
        <v>0.26539803879875901</v>
      </c>
      <c r="C9">
        <v>0.26622095482816999</v>
      </c>
      <c r="D9">
        <v>0.23489619729904301</v>
      </c>
      <c r="E9">
        <v>0.233484809074026</v>
      </c>
      <c r="F9">
        <v>0.73449859658076</v>
      </c>
      <c r="G9">
        <v>0.22846151726056499</v>
      </c>
      <c r="H9">
        <v>0.23300687572040901</v>
      </c>
      <c r="I9">
        <v>0.18170580079221599</v>
      </c>
      <c r="J9">
        <v>0.18087872145138001</v>
      </c>
      <c r="K9">
        <v>0.175947084775427</v>
      </c>
      <c r="L9">
        <v>0.72799183465169603</v>
      </c>
    </row>
    <row r="10" spans="2:12" x14ac:dyDescent="0.3">
      <c r="B10">
        <v>0.26228923649643998</v>
      </c>
      <c r="C10">
        <v>0.26917760759805098</v>
      </c>
      <c r="D10">
        <v>0.23326242190508001</v>
      </c>
      <c r="E10">
        <v>0.235270734000428</v>
      </c>
      <c r="F10">
        <v>0.73972952283745796</v>
      </c>
      <c r="G10">
        <v>0.228739689966548</v>
      </c>
      <c r="H10">
        <v>0.23293738747996501</v>
      </c>
      <c r="I10">
        <v>0.179634558298127</v>
      </c>
      <c r="J10">
        <v>0.18072275186543099</v>
      </c>
      <c r="K10">
        <v>0.177965612389927</v>
      </c>
      <c r="L10">
        <v>0.72582291400867505</v>
      </c>
    </row>
    <row r="11" spans="2:12" x14ac:dyDescent="0.3">
      <c r="B11">
        <v>0.26144948563961201</v>
      </c>
      <c r="C11">
        <v>0.27062008522860698</v>
      </c>
      <c r="D11">
        <v>0.23460188439767299</v>
      </c>
      <c r="E11">
        <v>0.233328544734107</v>
      </c>
      <c r="F11">
        <v>0.73296759377392195</v>
      </c>
      <c r="G11">
        <v>0.228568907763255</v>
      </c>
      <c r="H11">
        <v>0.23269844254091701</v>
      </c>
      <c r="I11">
        <v>0.18136163457204399</v>
      </c>
      <c r="J11">
        <v>0.18143042728381401</v>
      </c>
      <c r="K11">
        <v>0.17594058783996699</v>
      </c>
      <c r="L11">
        <v>0.729395253891298</v>
      </c>
    </row>
    <row r="12" spans="2:12" x14ac:dyDescent="0.3">
      <c r="B12">
        <v>0.26286404273084402</v>
      </c>
      <c r="C12">
        <v>0.27023461151114597</v>
      </c>
      <c r="D12">
        <v>0.235602762878202</v>
      </c>
      <c r="E12">
        <v>0.23129858287980601</v>
      </c>
      <c r="F12">
        <v>0.72926767032406203</v>
      </c>
      <c r="G12">
        <v>0.23133346196430099</v>
      </c>
      <c r="H12">
        <v>0.231553702946801</v>
      </c>
      <c r="I12">
        <v>0.18008452274554099</v>
      </c>
      <c r="J12">
        <v>0.180873574156388</v>
      </c>
      <c r="K12">
        <v>0.176154738186967</v>
      </c>
      <c r="L12">
        <v>0.720464404184741</v>
      </c>
    </row>
    <row r="13" spans="2:12" x14ac:dyDescent="0.3">
      <c r="B13">
        <v>0.26392012665631098</v>
      </c>
      <c r="C13">
        <v>0.268123824014812</v>
      </c>
      <c r="D13">
        <v>0.234614310490807</v>
      </c>
      <c r="E13">
        <v>0.233341738838068</v>
      </c>
      <c r="F13">
        <v>0.72505741260525602</v>
      </c>
      <c r="G13">
        <v>0.23012218621875899</v>
      </c>
      <c r="H13">
        <v>0.235479679796334</v>
      </c>
      <c r="I13">
        <v>0.18168882470032799</v>
      </c>
      <c r="J13">
        <v>0.180430985578653</v>
      </c>
      <c r="K13">
        <v>0.172278323705924</v>
      </c>
      <c r="L13">
        <v>0.72008165348303099</v>
      </c>
    </row>
    <row r="14" spans="2:12" x14ac:dyDescent="0.3">
      <c r="B14">
        <v>0.260809308763508</v>
      </c>
      <c r="C14">
        <v>0.26964107547974198</v>
      </c>
      <c r="D14">
        <v>0.235040594082183</v>
      </c>
      <c r="E14">
        <v>0.234509021674566</v>
      </c>
      <c r="F14">
        <v>0.73641235008930805</v>
      </c>
      <c r="G14">
        <v>0.23176593568207099</v>
      </c>
      <c r="H14">
        <v>0.22843528897983301</v>
      </c>
      <c r="I14">
        <v>0.18111955624123699</v>
      </c>
      <c r="J14">
        <v>0.17976810292218301</v>
      </c>
      <c r="K14">
        <v>0.17891111617467401</v>
      </c>
      <c r="L14">
        <v>0.72837458535340605</v>
      </c>
    </row>
    <row r="15" spans="2:12" x14ac:dyDescent="0.3">
      <c r="B15">
        <v>0.26141201959882798</v>
      </c>
      <c r="C15">
        <v>0.268719553314824</v>
      </c>
      <c r="D15">
        <v>0.23463009983629199</v>
      </c>
      <c r="E15">
        <v>0.235238327250054</v>
      </c>
      <c r="F15">
        <v>0.73794335289614699</v>
      </c>
      <c r="G15">
        <v>0.224482522800314</v>
      </c>
      <c r="H15">
        <v>0.235875995282078</v>
      </c>
      <c r="I15">
        <v>0.18132549219735999</v>
      </c>
      <c r="J15">
        <v>0.180217873626489</v>
      </c>
      <c r="K15">
        <v>0.178098116093756</v>
      </c>
      <c r="L15">
        <v>0.73169175810155596</v>
      </c>
    </row>
    <row r="16" spans="2:12" x14ac:dyDescent="0.3">
      <c r="B16">
        <v>0.26110983149119599</v>
      </c>
      <c r="C16">
        <v>0.26911802713866301</v>
      </c>
      <c r="D16">
        <v>0.234014722642817</v>
      </c>
      <c r="E16">
        <v>0.235757418727322</v>
      </c>
      <c r="F16">
        <v>0.72697116611380397</v>
      </c>
      <c r="G16">
        <v>0.23145688325622099</v>
      </c>
      <c r="H16">
        <v>0.23019376503873801</v>
      </c>
      <c r="I16">
        <v>0.18177448611081201</v>
      </c>
      <c r="J16">
        <v>0.181313476191655</v>
      </c>
      <c r="K16">
        <v>0.17526138940257099</v>
      </c>
      <c r="L16">
        <v>0.72122990558816003</v>
      </c>
    </row>
    <row r="17" spans="2:12" x14ac:dyDescent="0.3">
      <c r="B17">
        <v>0.26561388282203002</v>
      </c>
      <c r="C17">
        <v>0.267076624928902</v>
      </c>
      <c r="D17">
        <v>0.23513190367537201</v>
      </c>
      <c r="E17">
        <v>0.232177588573695</v>
      </c>
      <c r="F17">
        <v>0.73347792804286804</v>
      </c>
      <c r="G17">
        <v>0.22756428904388201</v>
      </c>
      <c r="H17">
        <v>0.23355976122098099</v>
      </c>
      <c r="I17">
        <v>0.181572192815527</v>
      </c>
      <c r="J17">
        <v>0.18301502368985001</v>
      </c>
      <c r="K17">
        <v>0.17428873322975799</v>
      </c>
      <c r="L17">
        <v>0.73386067874457706</v>
      </c>
    </row>
    <row r="18" spans="2:12" x14ac:dyDescent="0.3">
      <c r="B18">
        <v>0.25955140913376201</v>
      </c>
      <c r="C18">
        <v>0.27197266480515397</v>
      </c>
      <c r="D18">
        <v>0.23489228117020999</v>
      </c>
      <c r="E18">
        <v>0.23358364489087199</v>
      </c>
      <c r="F18">
        <v>0.738326103597856</v>
      </c>
      <c r="G18">
        <v>0.228031717154976</v>
      </c>
      <c r="H18">
        <v>0.23488933348728699</v>
      </c>
      <c r="I18">
        <v>0.17998767983286601</v>
      </c>
      <c r="J18">
        <v>0.17981460103239499</v>
      </c>
      <c r="K18">
        <v>0.17727666849247301</v>
      </c>
      <c r="L18">
        <v>0.73079867313089997</v>
      </c>
    </row>
    <row r="19" spans="2:12" x14ac:dyDescent="0.3">
      <c r="B19">
        <v>0.26233927134981899</v>
      </c>
      <c r="C19">
        <v>0.267749139990207</v>
      </c>
      <c r="D19">
        <v>0.23536476241290899</v>
      </c>
      <c r="E19">
        <v>0.234546826247062</v>
      </c>
      <c r="F19">
        <v>0.73335034447563097</v>
      </c>
      <c r="G19">
        <v>0.222324973176143</v>
      </c>
      <c r="H19">
        <v>0.237316015065798</v>
      </c>
      <c r="I19">
        <v>0.182880780106635</v>
      </c>
      <c r="J19">
        <v>0.18054078043382499</v>
      </c>
      <c r="K19">
        <v>0.17693745121759599</v>
      </c>
      <c r="L19">
        <v>0.73335034447563097</v>
      </c>
    </row>
    <row r="20" spans="2:12" x14ac:dyDescent="0.3">
      <c r="B20">
        <v>0.26411001335515399</v>
      </c>
      <c r="C20">
        <v>0.26786050102313003</v>
      </c>
      <c r="D20">
        <v>0.233853383283574</v>
      </c>
      <c r="E20">
        <v>0.23417610233814001</v>
      </c>
      <c r="F20">
        <v>0.73169175810155596</v>
      </c>
      <c r="G20">
        <v>0.228799104384458</v>
      </c>
      <c r="H20">
        <v>0.23283870224827799</v>
      </c>
      <c r="I20">
        <v>0.18238257478484399</v>
      </c>
      <c r="J20">
        <v>0.18155696098275101</v>
      </c>
      <c r="K20">
        <v>0.17442265759966599</v>
      </c>
      <c r="L20">
        <v>0.72735391681551398</v>
      </c>
    </row>
    <row r="21" spans="2:12" x14ac:dyDescent="0.3">
      <c r="B21">
        <v>0.25887384157652099</v>
      </c>
      <c r="C21">
        <v>0.26852420616300399</v>
      </c>
      <c r="D21">
        <v>0.23580706363873699</v>
      </c>
      <c r="E21">
        <v>0.236794888621736</v>
      </c>
      <c r="F21">
        <v>0.738326103597856</v>
      </c>
      <c r="G21">
        <v>0.22782761779021601</v>
      </c>
      <c r="H21">
        <v>0.22924792516187101</v>
      </c>
      <c r="I21">
        <v>0.184150864044452</v>
      </c>
      <c r="J21">
        <v>0.182100261543579</v>
      </c>
      <c r="K21">
        <v>0.17667333145988001</v>
      </c>
      <c r="L21">
        <v>0.737050267925491</v>
      </c>
    </row>
    <row r="22" spans="2:12" x14ac:dyDescent="0.3">
      <c r="B22">
        <v>0.26790857542405599</v>
      </c>
      <c r="C22">
        <v>0.26746363311478299</v>
      </c>
      <c r="D22">
        <v>0.23321004662457201</v>
      </c>
      <c r="E22">
        <v>0.231417744836587</v>
      </c>
      <c r="F22">
        <v>0.731946925236029</v>
      </c>
      <c r="G22">
        <v>0.23268021057198901</v>
      </c>
      <c r="H22">
        <v>0.23221435865873899</v>
      </c>
      <c r="I22">
        <v>0.17880623306125501</v>
      </c>
      <c r="J22">
        <v>0.17936346479798501</v>
      </c>
      <c r="K22">
        <v>0.17693573291003101</v>
      </c>
      <c r="L22">
        <v>0.72544016330696603</v>
      </c>
    </row>
    <row r="23" spans="2:12" x14ac:dyDescent="0.3">
      <c r="B23">
        <v>0.25928303037549</v>
      </c>
      <c r="C23">
        <v>0.26924873865759302</v>
      </c>
      <c r="D23">
        <v>0.23550092461484801</v>
      </c>
      <c r="E23">
        <v>0.235967306352066</v>
      </c>
      <c r="F23">
        <v>0.72709874968104105</v>
      </c>
      <c r="G23">
        <v>0.22386666485617401</v>
      </c>
      <c r="H23">
        <v>0.236441618757294</v>
      </c>
      <c r="I23">
        <v>0.182422452329985</v>
      </c>
      <c r="J23">
        <v>0.18155260268428</v>
      </c>
      <c r="K23">
        <v>0.17571666137226399</v>
      </c>
      <c r="L23">
        <v>0.72390916050012699</v>
      </c>
    </row>
    <row r="24" spans="2:12" x14ac:dyDescent="0.3">
      <c r="B24">
        <v>0.26327916458139899</v>
      </c>
      <c r="C24">
        <v>0.26785886412291599</v>
      </c>
      <c r="D24">
        <v>0.234676652274526</v>
      </c>
      <c r="E24">
        <v>0.234185319021156</v>
      </c>
      <c r="F24">
        <v>0.72888491962235202</v>
      </c>
      <c r="G24">
        <v>0.23162288938403</v>
      </c>
      <c r="H24">
        <v>0.23263375207701201</v>
      </c>
      <c r="I24">
        <v>0.18200840643201099</v>
      </c>
      <c r="J24">
        <v>0.17857008570046501</v>
      </c>
      <c r="K24">
        <v>0.17516486640647999</v>
      </c>
      <c r="L24">
        <v>0.724291911201837</v>
      </c>
    </row>
    <row r="25" spans="2:12" x14ac:dyDescent="0.3">
      <c r="B25">
        <v>0.26170737424882201</v>
      </c>
      <c r="C25">
        <v>0.26605622297350801</v>
      </c>
      <c r="D25">
        <v>0.23387347955994001</v>
      </c>
      <c r="E25">
        <v>0.23836292321772801</v>
      </c>
      <c r="F25">
        <v>0.73602959938759804</v>
      </c>
      <c r="G25">
        <v>0.228037152257176</v>
      </c>
      <c r="H25">
        <v>0.23317356711759701</v>
      </c>
      <c r="I25">
        <v>0.18324237114415201</v>
      </c>
      <c r="J25">
        <v>0.18162563902111201</v>
      </c>
      <c r="K25">
        <v>0.17392127045996</v>
      </c>
      <c r="L25">
        <v>0.72901250318958899</v>
      </c>
    </row>
    <row r="26" spans="2:12" x14ac:dyDescent="0.3">
      <c r="B26">
        <v>0.26124263778030798</v>
      </c>
      <c r="C26">
        <v>0.268637858085362</v>
      </c>
      <c r="D26">
        <v>0.23563217363435399</v>
      </c>
      <c r="E26">
        <v>0.234487330499974</v>
      </c>
      <c r="F26">
        <v>0.73284001020668499</v>
      </c>
      <c r="G26">
        <v>0.228350648649222</v>
      </c>
      <c r="H26">
        <v>0.232747195036142</v>
      </c>
      <c r="I26">
        <v>0.17992105937988401</v>
      </c>
      <c r="J26">
        <v>0.18085021683341801</v>
      </c>
      <c r="K26">
        <v>0.17813088010133099</v>
      </c>
      <c r="L26">
        <v>0.72595049757591201</v>
      </c>
    </row>
    <row r="27" spans="2:12" x14ac:dyDescent="0.3">
      <c r="B27">
        <v>0.26043420443834497</v>
      </c>
      <c r="C27">
        <v>0.27186597599291001</v>
      </c>
      <c r="D27">
        <v>0.233917011137769</v>
      </c>
      <c r="E27">
        <v>0.23378280843097499</v>
      </c>
      <c r="F27">
        <v>0.72850216892064301</v>
      </c>
      <c r="G27">
        <v>0.23072726460706899</v>
      </c>
      <c r="H27">
        <v>0.23083477967480201</v>
      </c>
      <c r="I27">
        <v>0.18201413775633399</v>
      </c>
      <c r="J27">
        <v>0.180746956427947</v>
      </c>
      <c r="K27">
        <v>0.17567686153384601</v>
      </c>
      <c r="L27">
        <v>0.72518499617249299</v>
      </c>
    </row>
    <row r="28" spans="2:12" x14ac:dyDescent="0.3">
      <c r="B28">
        <v>0.26335674274890902</v>
      </c>
      <c r="C28">
        <v>0.26936161101059097</v>
      </c>
      <c r="D28">
        <v>0.233264886391541</v>
      </c>
      <c r="E28">
        <v>0.23401675984895601</v>
      </c>
      <c r="F28">
        <v>0.73475376371523304</v>
      </c>
      <c r="G28">
        <v>0.22858151700524201</v>
      </c>
      <c r="H28">
        <v>0.23271282909417501</v>
      </c>
      <c r="I28">
        <v>0.17990030679367</v>
      </c>
      <c r="J28">
        <v>0.182584474699481</v>
      </c>
      <c r="K28">
        <v>0.17622087240743001</v>
      </c>
      <c r="L28">
        <v>0.72773666751722299</v>
      </c>
    </row>
    <row r="29" spans="2:12" x14ac:dyDescent="0.3">
      <c r="B29">
        <v>0.26168372179117599</v>
      </c>
      <c r="C29">
        <v>0.26782383557793898</v>
      </c>
      <c r="D29">
        <v>0.235979464614199</v>
      </c>
      <c r="E29">
        <v>0.234512978016684</v>
      </c>
      <c r="F29">
        <v>0.74330186272008103</v>
      </c>
      <c r="G29">
        <v>0.22659983324003699</v>
      </c>
      <c r="H29">
        <v>0.232632415844578</v>
      </c>
      <c r="I29">
        <v>0.18181623684260301</v>
      </c>
      <c r="J29">
        <v>0.180707889137144</v>
      </c>
      <c r="K29">
        <v>0.178243624935635</v>
      </c>
      <c r="L29">
        <v>0.73296759377392195</v>
      </c>
    </row>
    <row r="30" spans="2:12" x14ac:dyDescent="0.3">
      <c r="B30">
        <v>0.26344549894379399</v>
      </c>
      <c r="C30">
        <v>0.26826866961297102</v>
      </c>
      <c r="D30">
        <v>0.23397544868465101</v>
      </c>
      <c r="E30">
        <v>0.23431038275858199</v>
      </c>
      <c r="F30">
        <v>0.72990558816024498</v>
      </c>
      <c r="G30">
        <v>0.22554406902089</v>
      </c>
      <c r="H30">
        <v>0.23374061881184</v>
      </c>
      <c r="I30">
        <v>0.183835124869591</v>
      </c>
      <c r="J30">
        <v>0.18019689859921401</v>
      </c>
      <c r="K30">
        <v>0.176683288698463</v>
      </c>
      <c r="L30">
        <v>0.72531257973972896</v>
      </c>
    </row>
    <row r="31" spans="2:12" x14ac:dyDescent="0.3">
      <c r="B31">
        <v>0.26373628808550598</v>
      </c>
      <c r="C31">
        <v>0.26656778689258398</v>
      </c>
      <c r="D31">
        <v>0.236492939792733</v>
      </c>
      <c r="E31">
        <v>0.23320298522917601</v>
      </c>
      <c r="F31">
        <v>0.73016075529471802</v>
      </c>
      <c r="G31">
        <v>0.228501812985831</v>
      </c>
      <c r="H31">
        <v>0.232032398759172</v>
      </c>
      <c r="I31">
        <v>0.18035889007575701</v>
      </c>
      <c r="J31">
        <v>0.18246254914423701</v>
      </c>
      <c r="K31">
        <v>0.17664434903500201</v>
      </c>
      <c r="L31">
        <v>0.73079867313089997</v>
      </c>
    </row>
    <row r="32" spans="2:12" x14ac:dyDescent="0.3">
      <c r="B32">
        <v>0.26204689442036799</v>
      </c>
      <c r="C32">
        <v>0.26783306618022701</v>
      </c>
      <c r="D32">
        <v>0.23405615463037299</v>
      </c>
      <c r="E32">
        <v>0.23606388476903101</v>
      </c>
      <c r="F32">
        <v>0.73003317172748095</v>
      </c>
      <c r="G32">
        <v>0.23386963261871399</v>
      </c>
      <c r="H32">
        <v>0.22831127067812701</v>
      </c>
      <c r="I32">
        <v>0.18098931130474399</v>
      </c>
      <c r="J32">
        <v>0.18138164629454401</v>
      </c>
      <c r="K32">
        <v>0.175448139103868</v>
      </c>
      <c r="L32">
        <v>0.723016075529471</v>
      </c>
    </row>
    <row r="33" spans="2:12" x14ac:dyDescent="0.3">
      <c r="B33">
        <v>0.26336115684944</v>
      </c>
      <c r="C33">
        <v>0.26817258285044399</v>
      </c>
      <c r="D33">
        <v>0.23546827331530901</v>
      </c>
      <c r="E33">
        <v>0.23299798698480501</v>
      </c>
      <c r="F33">
        <v>0.73156417453431999</v>
      </c>
      <c r="G33">
        <v>0.22926057118891499</v>
      </c>
      <c r="H33">
        <v>0.23017922711240399</v>
      </c>
      <c r="I33">
        <v>0.18199248649020699</v>
      </c>
      <c r="J33">
        <v>0.180575877101464</v>
      </c>
      <c r="K33">
        <v>0.177991838107008</v>
      </c>
      <c r="L33">
        <v>0.72735391681551398</v>
      </c>
    </row>
    <row r="34" spans="2:12" x14ac:dyDescent="0.3">
      <c r="B34">
        <v>0.26211706310029698</v>
      </c>
      <c r="C34">
        <v>0.26956572366603099</v>
      </c>
      <c r="D34">
        <v>0.233006111866876</v>
      </c>
      <c r="E34">
        <v>0.23531110136679401</v>
      </c>
      <c r="F34">
        <v>0.73232967593773901</v>
      </c>
      <c r="G34">
        <v>0.22734223137201501</v>
      </c>
      <c r="H34">
        <v>0.232412166703311</v>
      </c>
      <c r="I34">
        <v>0.181091947123726</v>
      </c>
      <c r="J34">
        <v>0.182010263480227</v>
      </c>
      <c r="K34">
        <v>0.17714339132071799</v>
      </c>
      <c r="L34">
        <v>0.72697116611380397</v>
      </c>
    </row>
    <row r="35" spans="2:12" x14ac:dyDescent="0.3">
      <c r="B35">
        <v>0.25856258764329998</v>
      </c>
      <c r="C35">
        <v>0.27084245983259703</v>
      </c>
      <c r="D35">
        <v>0.23261453490859901</v>
      </c>
      <c r="E35">
        <v>0.23798041761550201</v>
      </c>
      <c r="F35">
        <v>0.73449859658076</v>
      </c>
      <c r="G35">
        <v>0.23083752634333099</v>
      </c>
      <c r="H35">
        <v>0.22968543016641199</v>
      </c>
      <c r="I35">
        <v>0.18232650401268399</v>
      </c>
      <c r="J35">
        <v>0.18052178666454</v>
      </c>
      <c r="K35">
        <v>0.176628752813031</v>
      </c>
      <c r="L35">
        <v>0.733222760908395</v>
      </c>
    </row>
    <row r="36" spans="2:12" x14ac:dyDescent="0.3">
      <c r="B36">
        <v>0.26359334459378703</v>
      </c>
      <c r="C36">
        <v>0.26726059432163002</v>
      </c>
      <c r="D36">
        <v>0.23480339825102101</v>
      </c>
      <c r="E36">
        <v>0.23434266283356001</v>
      </c>
      <c r="F36">
        <v>0.740877774942587</v>
      </c>
      <c r="G36">
        <v>0.23237868867318101</v>
      </c>
      <c r="H36">
        <v>0.22948426240245701</v>
      </c>
      <c r="I36">
        <v>0.18226837418464301</v>
      </c>
      <c r="J36">
        <v>0.17970907708961001</v>
      </c>
      <c r="K36">
        <v>0.176159597650106</v>
      </c>
      <c r="L36">
        <v>0.73296759377392195</v>
      </c>
    </row>
    <row r="37" spans="2:12" x14ac:dyDescent="0.3">
      <c r="B37">
        <v>0.26154835944293903</v>
      </c>
      <c r="C37">
        <v>0.26875167746499501</v>
      </c>
      <c r="D37">
        <v>0.236076757589926</v>
      </c>
      <c r="E37">
        <v>0.233623205502137</v>
      </c>
      <c r="F37">
        <v>0.73156417453431999</v>
      </c>
      <c r="G37">
        <v>0.23169749751203</v>
      </c>
      <c r="H37">
        <v>0.23176133929046</v>
      </c>
      <c r="I37">
        <v>0.18120695079909199</v>
      </c>
      <c r="J37">
        <v>0.18234665053543</v>
      </c>
      <c r="K37">
        <v>0.172987561862985</v>
      </c>
      <c r="L37">
        <v>0.73181934166879303</v>
      </c>
    </row>
    <row r="38" spans="2:12" x14ac:dyDescent="0.3">
      <c r="B38">
        <v>0.262065813493504</v>
      </c>
      <c r="C38">
        <v>0.26986883390019101</v>
      </c>
      <c r="D38">
        <v>0.233257547075608</v>
      </c>
      <c r="E38">
        <v>0.234807805530695</v>
      </c>
      <c r="F38">
        <v>0.73488134728247001</v>
      </c>
      <c r="G38">
        <v>0.229716598339717</v>
      </c>
      <c r="H38">
        <v>0.23117397391671299</v>
      </c>
      <c r="I38">
        <v>0.18197909888101099</v>
      </c>
      <c r="J38">
        <v>0.18049013977480399</v>
      </c>
      <c r="K38">
        <v>0.176640189087754</v>
      </c>
      <c r="L38">
        <v>0.73462618014799697</v>
      </c>
    </row>
    <row r="39" spans="2:12" x14ac:dyDescent="0.3">
      <c r="B39">
        <v>0.26335912626654001</v>
      </c>
      <c r="C39">
        <v>0.27045175798134202</v>
      </c>
      <c r="D39">
        <v>0.23038167976044499</v>
      </c>
      <c r="E39">
        <v>0.235807435991671</v>
      </c>
      <c r="F39">
        <v>0.73564684868588903</v>
      </c>
      <c r="G39">
        <v>0.22907579302998901</v>
      </c>
      <c r="H39">
        <v>0.233144311303629</v>
      </c>
      <c r="I39">
        <v>0.18063605971861599</v>
      </c>
      <c r="J39">
        <v>0.181328003611472</v>
      </c>
      <c r="K39">
        <v>0.175815832336291</v>
      </c>
      <c r="L39">
        <v>0.73513651441694305</v>
      </c>
    </row>
    <row r="40" spans="2:12" x14ac:dyDescent="0.3">
      <c r="B40">
        <v>0.26682859551642801</v>
      </c>
      <c r="C40">
        <v>0.26498802114408299</v>
      </c>
      <c r="D40">
        <v>0.23573028799735599</v>
      </c>
      <c r="E40">
        <v>0.23245309534213199</v>
      </c>
      <c r="F40">
        <v>0.73781576932891002</v>
      </c>
      <c r="G40">
        <v>0.229165504792782</v>
      </c>
      <c r="H40">
        <v>0.23353821107198899</v>
      </c>
      <c r="I40">
        <v>0.1784056390131</v>
      </c>
      <c r="J40">
        <v>0.18103557038075799</v>
      </c>
      <c r="K40">
        <v>0.177855074741369</v>
      </c>
      <c r="L40">
        <v>0.73041592242919096</v>
      </c>
    </row>
    <row r="41" spans="2:12" x14ac:dyDescent="0.3">
      <c r="B41">
        <v>0.26426661646718003</v>
      </c>
      <c r="C41">
        <v>0.26541414050132101</v>
      </c>
      <c r="D41">
        <v>0.23462294257293101</v>
      </c>
      <c r="E41">
        <v>0.23569630045856499</v>
      </c>
      <c r="F41">
        <v>0.73909160500127502</v>
      </c>
      <c r="G41">
        <v>0.226415255211217</v>
      </c>
      <c r="H41">
        <v>0.232244547913767</v>
      </c>
      <c r="I41">
        <v>0.17960520636229299</v>
      </c>
      <c r="J41">
        <v>0.182333139324316</v>
      </c>
      <c r="K41">
        <v>0.17940185118840499</v>
      </c>
      <c r="L41">
        <v>0.72952283745853497</v>
      </c>
    </row>
    <row r="42" spans="2:12" x14ac:dyDescent="0.3">
      <c r="B42">
        <v>0.26432474843106601</v>
      </c>
      <c r="C42">
        <v>0.26628628453297798</v>
      </c>
      <c r="D42">
        <v>0.234014600339949</v>
      </c>
      <c r="E42">
        <v>0.23537436669600501</v>
      </c>
      <c r="F42">
        <v>0.73347792804286804</v>
      </c>
      <c r="G42">
        <v>0.22888329581946901</v>
      </c>
      <c r="H42">
        <v>0.23207711688549601</v>
      </c>
      <c r="I42">
        <v>0.181402726026754</v>
      </c>
      <c r="J42">
        <v>0.18120914338163099</v>
      </c>
      <c r="K42">
        <v>0.17642771788664699</v>
      </c>
      <c r="L42">
        <v>0.730671089563664</v>
      </c>
    </row>
    <row r="43" spans="2:12" x14ac:dyDescent="0.3">
      <c r="B43">
        <v>0.26530670703556802</v>
      </c>
      <c r="C43">
        <v>0.265889082983158</v>
      </c>
      <c r="D43">
        <v>0.23446232983431001</v>
      </c>
      <c r="E43">
        <v>0.234341880146962</v>
      </c>
      <c r="F43">
        <v>0.73564684868588903</v>
      </c>
      <c r="G43">
        <v>0.22904647810880799</v>
      </c>
      <c r="H43">
        <v>0.23395150560775699</v>
      </c>
      <c r="I43">
        <v>0.18008452702840799</v>
      </c>
      <c r="J43">
        <v>0.180209274814742</v>
      </c>
      <c r="K43">
        <v>0.17670821444028401</v>
      </c>
      <c r="L43">
        <v>0.72926767032406203</v>
      </c>
    </row>
    <row r="44" spans="2:12" x14ac:dyDescent="0.3">
      <c r="B44">
        <v>0.26056093797332602</v>
      </c>
      <c r="C44">
        <v>0.26709649256587498</v>
      </c>
      <c r="D44">
        <v>0.23664231305810199</v>
      </c>
      <c r="E44">
        <v>0.23570025640269501</v>
      </c>
      <c r="F44">
        <v>0.73284001020668499</v>
      </c>
      <c r="G44">
        <v>0.22934626978744499</v>
      </c>
      <c r="H44">
        <v>0.23054901370414699</v>
      </c>
      <c r="I44">
        <v>0.18121240545384701</v>
      </c>
      <c r="J44">
        <v>0.18329517856074301</v>
      </c>
      <c r="K44">
        <v>0.175597132493816</v>
      </c>
      <c r="L44">
        <v>0.73016075529471802</v>
      </c>
    </row>
    <row r="45" spans="2:12" x14ac:dyDescent="0.3">
      <c r="B45">
        <v>0.265351725986464</v>
      </c>
      <c r="C45">
        <v>0.267769947695359</v>
      </c>
      <c r="D45">
        <v>0.234167588592018</v>
      </c>
      <c r="E45">
        <v>0.232710737726158</v>
      </c>
      <c r="F45">
        <v>0.72722633324827701</v>
      </c>
      <c r="G45">
        <v>0.23034303314964</v>
      </c>
      <c r="H45">
        <v>0.23242814672135401</v>
      </c>
      <c r="I45">
        <v>0.18140410698821699</v>
      </c>
      <c r="J45">
        <v>0.17946344145148299</v>
      </c>
      <c r="K45">
        <v>0.17636127168930399</v>
      </c>
      <c r="L45">
        <v>0.72760908394998702</v>
      </c>
    </row>
    <row r="46" spans="2:12" x14ac:dyDescent="0.3">
      <c r="B46">
        <v>0.26261594007820499</v>
      </c>
      <c r="C46">
        <v>0.26679098589512601</v>
      </c>
      <c r="D46">
        <v>0.23449257536854701</v>
      </c>
      <c r="E46">
        <v>0.23610049865811999</v>
      </c>
      <c r="F46">
        <v>0.74291911201837202</v>
      </c>
      <c r="G46">
        <v>0.22901769064640001</v>
      </c>
      <c r="H46">
        <v>0.23064062373233299</v>
      </c>
      <c r="I46">
        <v>0.18171130398396099</v>
      </c>
      <c r="J46">
        <v>0.182371428302493</v>
      </c>
      <c r="K46">
        <v>0.17625895333480901</v>
      </c>
      <c r="L46">
        <v>0.73347792804286804</v>
      </c>
    </row>
    <row r="47" spans="2:12" x14ac:dyDescent="0.3">
      <c r="B47">
        <v>0.26197454167164402</v>
      </c>
      <c r="C47">
        <v>0.27070614370582602</v>
      </c>
      <c r="D47">
        <v>0.23320995976741099</v>
      </c>
      <c r="E47">
        <v>0.234109354855117</v>
      </c>
      <c r="F47">
        <v>0.72914008675682496</v>
      </c>
      <c r="G47">
        <v>0.230634280900996</v>
      </c>
      <c r="H47">
        <v>0.23356265572458201</v>
      </c>
      <c r="I47">
        <v>0.17986874391346799</v>
      </c>
      <c r="J47">
        <v>0.179117099142413</v>
      </c>
      <c r="K47">
        <v>0.176817220318538</v>
      </c>
      <c r="L47">
        <v>0.72658841541209496</v>
      </c>
    </row>
    <row r="48" spans="2:12" x14ac:dyDescent="0.3">
      <c r="B48">
        <v>0.25936361362399002</v>
      </c>
      <c r="C48">
        <v>0.26851449170358099</v>
      </c>
      <c r="D48">
        <v>0.235618290595867</v>
      </c>
      <c r="E48">
        <v>0.23650360407656101</v>
      </c>
      <c r="F48">
        <v>0.74381219698902701</v>
      </c>
      <c r="G48">
        <v>0.222797511917675</v>
      </c>
      <c r="H48">
        <v>0.23600502428869699</v>
      </c>
      <c r="I48">
        <v>0.181183481421443</v>
      </c>
      <c r="J48">
        <v>0.18238637181247899</v>
      </c>
      <c r="K48">
        <v>0.177627610559704</v>
      </c>
      <c r="L48">
        <v>0.73539168155141599</v>
      </c>
    </row>
    <row r="49" spans="2:12" x14ac:dyDescent="0.3">
      <c r="B49">
        <v>0.25794380045971899</v>
      </c>
      <c r="C49">
        <v>0.267983401399081</v>
      </c>
      <c r="D49">
        <v>0.23598173621972099</v>
      </c>
      <c r="E49">
        <v>0.238091061921477</v>
      </c>
      <c r="F49">
        <v>0.73921918856851199</v>
      </c>
      <c r="G49">
        <v>0.224472917667008</v>
      </c>
      <c r="H49">
        <v>0.23308796574919</v>
      </c>
      <c r="I49">
        <v>0.181744146663395</v>
      </c>
      <c r="J49">
        <v>0.182484245949147</v>
      </c>
      <c r="K49">
        <v>0.17821072397125901</v>
      </c>
      <c r="L49">
        <v>0.73335034447563097</v>
      </c>
    </row>
    <row r="50" spans="2:12" x14ac:dyDescent="0.3">
      <c r="B50">
        <v>0.27157430620290202</v>
      </c>
      <c r="C50">
        <v>0.26083849609570903</v>
      </c>
      <c r="D50">
        <v>0.23370335005353499</v>
      </c>
      <c r="E50">
        <v>0.233883847647853</v>
      </c>
      <c r="F50">
        <v>0.72926767032406203</v>
      </c>
      <c r="G50">
        <v>0.232198830248694</v>
      </c>
      <c r="H50">
        <v>0.233255086751854</v>
      </c>
      <c r="I50">
        <v>0.180432168531975</v>
      </c>
      <c r="J50">
        <v>0.17907860609850701</v>
      </c>
      <c r="K50">
        <v>0.175035308368968</v>
      </c>
      <c r="L50">
        <v>0.72595049757591201</v>
      </c>
    </row>
    <row r="51" spans="2:12" x14ac:dyDescent="0.3">
      <c r="B51">
        <v>0.25976236785098999</v>
      </c>
      <c r="C51">
        <v>0.27369220062423999</v>
      </c>
      <c r="D51">
        <v>0.231501838531047</v>
      </c>
      <c r="E51">
        <v>0.23504359299372099</v>
      </c>
      <c r="F51">
        <v>0.73807093646338295</v>
      </c>
      <c r="G51">
        <v>0.229787351185437</v>
      </c>
      <c r="H51">
        <v>0.23396497479360101</v>
      </c>
      <c r="I51">
        <v>0.18055842571716099</v>
      </c>
      <c r="J51">
        <v>0.18044130873686201</v>
      </c>
      <c r="K51">
        <v>0.17524793956693699</v>
      </c>
      <c r="L51">
        <v>0.73118142383260998</v>
      </c>
    </row>
    <row r="52" spans="2:12" x14ac:dyDescent="0.3">
      <c r="B52">
        <v>0.25967549408045498</v>
      </c>
      <c r="C52">
        <v>0.26849645423271401</v>
      </c>
      <c r="D52">
        <v>0.23680128987691601</v>
      </c>
      <c r="E52">
        <v>0.235026761809913</v>
      </c>
      <c r="F52">
        <v>0.73590201582036197</v>
      </c>
      <c r="G52">
        <v>0.22716100112538301</v>
      </c>
      <c r="H52">
        <v>0.23214597369034101</v>
      </c>
      <c r="I52">
        <v>0.18259638436494699</v>
      </c>
      <c r="J52">
        <v>0.182922396845489</v>
      </c>
      <c r="K52">
        <v>0.17517424397383699</v>
      </c>
      <c r="L52">
        <v>0.731946925236029</v>
      </c>
    </row>
    <row r="53" spans="2:12" x14ac:dyDescent="0.3">
      <c r="B53">
        <v>0.26277050611026598</v>
      </c>
      <c r="C53">
        <v>0.26553651598247102</v>
      </c>
      <c r="D53">
        <v>0.23647094601312801</v>
      </c>
      <c r="E53">
        <v>0.23522203189413299</v>
      </c>
      <c r="F53">
        <v>0.73028833886195399</v>
      </c>
      <c r="G53">
        <v>0.226730850403844</v>
      </c>
      <c r="H53">
        <v>0.232363842732632</v>
      </c>
      <c r="I53">
        <v>0.183232428459497</v>
      </c>
      <c r="J53">
        <v>0.18003547879054899</v>
      </c>
      <c r="K53">
        <v>0.177637399613474</v>
      </c>
      <c r="L53">
        <v>0.72748150038274995</v>
      </c>
    </row>
    <row r="54" spans="2:12" x14ac:dyDescent="0.3">
      <c r="B54">
        <v>0.2632954850557</v>
      </c>
      <c r="C54">
        <v>0.26990865150661197</v>
      </c>
      <c r="D54">
        <v>0.23437277537680201</v>
      </c>
      <c r="E54">
        <v>0.23242308806088499</v>
      </c>
      <c r="F54">
        <v>0.73513651441694305</v>
      </c>
      <c r="G54">
        <v>0.23425125981757999</v>
      </c>
      <c r="H54">
        <v>0.23030572085525</v>
      </c>
      <c r="I54">
        <v>0.179704854311317</v>
      </c>
      <c r="J54">
        <v>0.18080888675193399</v>
      </c>
      <c r="K54">
        <v>0.17492927826391699</v>
      </c>
      <c r="L54">
        <v>0.729395253891298</v>
      </c>
    </row>
    <row r="55" spans="2:12" x14ac:dyDescent="0.3">
      <c r="B55">
        <v>0.26545710751774598</v>
      </c>
      <c r="C55">
        <v>0.26387397734627099</v>
      </c>
      <c r="D55">
        <v>0.23496803680737999</v>
      </c>
      <c r="E55">
        <v>0.23570087832860101</v>
      </c>
      <c r="F55">
        <v>0.73360551161010401</v>
      </c>
      <c r="G55">
        <v>0.23403109095264299</v>
      </c>
      <c r="H55">
        <v>0.22708330541276101</v>
      </c>
      <c r="I55">
        <v>0.18205007572498599</v>
      </c>
      <c r="J55">
        <v>0.18203927745016399</v>
      </c>
      <c r="K55">
        <v>0.174796250459443</v>
      </c>
      <c r="L55">
        <v>0.72888491962235202</v>
      </c>
    </row>
    <row r="56" spans="2:12" x14ac:dyDescent="0.3">
      <c r="B56">
        <v>0.262734598501773</v>
      </c>
      <c r="C56">
        <v>0.26347615854534201</v>
      </c>
      <c r="D56">
        <v>0.237191162164056</v>
      </c>
      <c r="E56">
        <v>0.23659808078882699</v>
      </c>
      <c r="F56">
        <v>0.73347792804286804</v>
      </c>
      <c r="G56">
        <v>0.22631996512348401</v>
      </c>
      <c r="H56">
        <v>0.23210191555999901</v>
      </c>
      <c r="I56">
        <v>0.181312728655315</v>
      </c>
      <c r="J56">
        <v>0.183453037888199</v>
      </c>
      <c r="K56">
        <v>0.176812352773</v>
      </c>
      <c r="L56">
        <v>0.73335034447563097</v>
      </c>
    </row>
    <row r="57" spans="2:12" x14ac:dyDescent="0.3">
      <c r="B57">
        <v>0.26894189813422498</v>
      </c>
      <c r="C57">
        <v>0.26691438736039402</v>
      </c>
      <c r="D57">
        <v>0.23240332675390901</v>
      </c>
      <c r="E57">
        <v>0.23174038775146899</v>
      </c>
      <c r="F57">
        <v>0.73028833886195399</v>
      </c>
      <c r="G57">
        <v>0.22929779232859299</v>
      </c>
      <c r="H57">
        <v>0.232034410884849</v>
      </c>
      <c r="I57">
        <v>0.179176468816619</v>
      </c>
      <c r="J57">
        <v>0.182544747967996</v>
      </c>
      <c r="K57">
        <v>0.17694658000194</v>
      </c>
      <c r="L57">
        <v>0.72773666751722299</v>
      </c>
    </row>
    <row r="58" spans="2:12" x14ac:dyDescent="0.3">
      <c r="B58">
        <v>0.262154069988141</v>
      </c>
      <c r="C58">
        <v>0.267499979448454</v>
      </c>
      <c r="D58">
        <v>0.23534889446923499</v>
      </c>
      <c r="E58">
        <v>0.23499705609416799</v>
      </c>
      <c r="F58">
        <v>0.73271242663944802</v>
      </c>
      <c r="G58">
        <v>0.227450847374672</v>
      </c>
      <c r="H58">
        <v>0.23416236334305601</v>
      </c>
      <c r="I58">
        <v>0.18154662582561601</v>
      </c>
      <c r="J58">
        <v>0.180861983417858</v>
      </c>
      <c r="K58">
        <v>0.17597818003879601</v>
      </c>
      <c r="L58">
        <v>0.729395253891298</v>
      </c>
    </row>
    <row r="59" spans="2:12" x14ac:dyDescent="0.3">
      <c r="B59">
        <v>0.26396084439649897</v>
      </c>
      <c r="C59">
        <v>0.26572825404971301</v>
      </c>
      <c r="D59">
        <v>0.23542042084357301</v>
      </c>
      <c r="E59">
        <v>0.23489048071021301</v>
      </c>
      <c r="F59">
        <v>0.72633324827762102</v>
      </c>
      <c r="G59">
        <v>0.23446793756874501</v>
      </c>
      <c r="H59">
        <v>0.22923052186228199</v>
      </c>
      <c r="I59">
        <v>0.17962877177921499</v>
      </c>
      <c r="J59">
        <v>0.18217407931000901</v>
      </c>
      <c r="K59">
        <v>0.17449868947974601</v>
      </c>
      <c r="L59">
        <v>0.71676448073488097</v>
      </c>
    </row>
    <row r="60" spans="2:12" x14ac:dyDescent="0.3">
      <c r="B60">
        <v>0.26024744294957097</v>
      </c>
      <c r="C60">
        <v>0.26883003025168101</v>
      </c>
      <c r="D60">
        <v>0.23671221899237299</v>
      </c>
      <c r="E60">
        <v>0.234210307806372</v>
      </c>
      <c r="F60">
        <v>0.73347792804286804</v>
      </c>
      <c r="G60">
        <v>0.229617565379618</v>
      </c>
      <c r="H60">
        <v>0.232074554034012</v>
      </c>
      <c r="I60">
        <v>0.18111483520962901</v>
      </c>
      <c r="J60">
        <v>0.18126584695800901</v>
      </c>
      <c r="K60">
        <v>0.175927198418729</v>
      </c>
      <c r="L60">
        <v>0.72633324827762102</v>
      </c>
    </row>
    <row r="61" spans="2:12" x14ac:dyDescent="0.3">
      <c r="B61">
        <v>0.26040698779986698</v>
      </c>
      <c r="C61">
        <v>0.271462593150675</v>
      </c>
      <c r="D61">
        <v>0.233782080922325</v>
      </c>
      <c r="E61">
        <v>0.23434833812713199</v>
      </c>
      <c r="F61">
        <v>0.73169175810155596</v>
      </c>
      <c r="G61">
        <v>0.232223632007621</v>
      </c>
      <c r="H61">
        <v>0.22797431777050001</v>
      </c>
      <c r="I61">
        <v>0.179770984839868</v>
      </c>
      <c r="J61">
        <v>0.182302517874948</v>
      </c>
      <c r="K61">
        <v>0.17772854750705999</v>
      </c>
      <c r="L61">
        <v>0.72607808114314798</v>
      </c>
    </row>
    <row r="62" spans="2:12" x14ac:dyDescent="0.3">
      <c r="B62">
        <v>0.26247984401934499</v>
      </c>
      <c r="C62">
        <v>0.26894219729204399</v>
      </c>
      <c r="D62">
        <v>0.23374108007098199</v>
      </c>
      <c r="E62">
        <v>0.234836878617627</v>
      </c>
      <c r="F62">
        <v>0.73220209237050204</v>
      </c>
      <c r="G62">
        <v>0.22776665647128799</v>
      </c>
      <c r="H62">
        <v>0.23647471311135099</v>
      </c>
      <c r="I62">
        <v>0.18052326932176899</v>
      </c>
      <c r="J62">
        <v>0.18104240974136299</v>
      </c>
      <c r="K62">
        <v>0.17419295135422699</v>
      </c>
      <c r="L62">
        <v>0.72671599897933103</v>
      </c>
    </row>
    <row r="63" spans="2:12" x14ac:dyDescent="0.3">
      <c r="B63">
        <v>0.26038126087629998</v>
      </c>
      <c r="C63">
        <v>0.26970423153090101</v>
      </c>
      <c r="D63">
        <v>0.23547967806579401</v>
      </c>
      <c r="E63">
        <v>0.23443482952700301</v>
      </c>
      <c r="F63">
        <v>0.74279152845113505</v>
      </c>
      <c r="G63">
        <v>0.229848486832014</v>
      </c>
      <c r="H63">
        <v>0.229775159030712</v>
      </c>
      <c r="I63">
        <v>0.180803127587812</v>
      </c>
      <c r="J63">
        <v>0.183490135267357</v>
      </c>
      <c r="K63">
        <v>0.176083091282103</v>
      </c>
      <c r="L63">
        <v>0.74177085991324299</v>
      </c>
    </row>
    <row r="64" spans="2:12" x14ac:dyDescent="0.3">
      <c r="B64">
        <v>0.26070174276482699</v>
      </c>
      <c r="C64">
        <v>0.27269952775039302</v>
      </c>
      <c r="D64">
        <v>0.23306735897944</v>
      </c>
      <c r="E64">
        <v>0.23353137050533801</v>
      </c>
      <c r="F64">
        <v>0.72633324827762102</v>
      </c>
      <c r="G64">
        <v>0.22791138608283301</v>
      </c>
      <c r="H64">
        <v>0.234613891075413</v>
      </c>
      <c r="I64">
        <v>0.181995420571891</v>
      </c>
      <c r="J64">
        <v>0.179666772799109</v>
      </c>
      <c r="K64">
        <v>0.17581252947075199</v>
      </c>
      <c r="L64">
        <v>0.72671599897933103</v>
      </c>
    </row>
    <row r="65" spans="2:12" x14ac:dyDescent="0.3">
      <c r="B65">
        <v>0.255474591944573</v>
      </c>
      <c r="C65">
        <v>0.272181618253165</v>
      </c>
      <c r="D65">
        <v>0.23696573860564199</v>
      </c>
      <c r="E65">
        <v>0.235378051196618</v>
      </c>
      <c r="F65">
        <v>0.72620566471038495</v>
      </c>
      <c r="G65">
        <v>0.22745342254010401</v>
      </c>
      <c r="H65">
        <v>0.233731378368493</v>
      </c>
      <c r="I65">
        <v>0.18052147855369199</v>
      </c>
      <c r="J65">
        <v>0.18105178937031199</v>
      </c>
      <c r="K65">
        <v>0.17724193116739601</v>
      </c>
      <c r="L65">
        <v>0.720464404184741</v>
      </c>
    </row>
    <row r="66" spans="2:12" x14ac:dyDescent="0.3">
      <c r="B66">
        <v>0.26254790145293699</v>
      </c>
      <c r="C66">
        <v>0.26728301839913299</v>
      </c>
      <c r="D66">
        <v>0.23525590168555399</v>
      </c>
      <c r="E66">
        <v>0.234913178462374</v>
      </c>
      <c r="F66">
        <v>0.73003317172748095</v>
      </c>
      <c r="G66">
        <v>0.22747882517833001</v>
      </c>
      <c r="H66">
        <v>0.23323178635612099</v>
      </c>
      <c r="I66">
        <v>0.180043112039729</v>
      </c>
      <c r="J66">
        <v>0.18139271378381799</v>
      </c>
      <c r="K66">
        <v>0.177853562642</v>
      </c>
      <c r="L66">
        <v>0.72212299055881601</v>
      </c>
    </row>
    <row r="67" spans="2:12" x14ac:dyDescent="0.3">
      <c r="B67">
        <v>0.26252576302205</v>
      </c>
      <c r="C67">
        <v>0.26597612980636198</v>
      </c>
      <c r="D67">
        <v>0.23583368997669699</v>
      </c>
      <c r="E67">
        <v>0.23566441719488801</v>
      </c>
      <c r="F67">
        <v>0.72952283745853497</v>
      </c>
      <c r="G67">
        <v>0.22891191331740299</v>
      </c>
      <c r="H67">
        <v>0.2298286789491</v>
      </c>
      <c r="I67">
        <v>0.18298859999613801</v>
      </c>
      <c r="J67">
        <v>0.18315507320246199</v>
      </c>
      <c r="K67">
        <v>0.17511573453489401</v>
      </c>
      <c r="L67">
        <v>0.72850216892064301</v>
      </c>
    </row>
    <row r="68" spans="2:12" x14ac:dyDescent="0.3">
      <c r="B68">
        <v>0.262630287044955</v>
      </c>
      <c r="C68">
        <v>0.26617487909920501</v>
      </c>
      <c r="D68">
        <v>0.235315452026538</v>
      </c>
      <c r="E68">
        <v>0.23587938182930099</v>
      </c>
      <c r="F68">
        <v>0.73947435570298503</v>
      </c>
      <c r="G68">
        <v>0.22739813014822199</v>
      </c>
      <c r="H68">
        <v>0.23308215197784801</v>
      </c>
      <c r="I68">
        <v>0.18107192463084101</v>
      </c>
      <c r="J68">
        <v>0.18194741157255001</v>
      </c>
      <c r="K68">
        <v>0.176500381670536</v>
      </c>
      <c r="L68">
        <v>0.72926767032406203</v>
      </c>
    </row>
    <row r="69" spans="2:12" x14ac:dyDescent="0.3">
      <c r="B69">
        <v>0.26057028678966598</v>
      </c>
      <c r="C69">
        <v>0.269419229484956</v>
      </c>
      <c r="D69">
        <v>0.23442584409662201</v>
      </c>
      <c r="E69">
        <v>0.23558463962875401</v>
      </c>
      <c r="F69">
        <v>0.74138810921153298</v>
      </c>
      <c r="G69">
        <v>0.229505151167227</v>
      </c>
      <c r="H69">
        <v>0.230418818787266</v>
      </c>
      <c r="I69">
        <v>0.18241968287539401</v>
      </c>
      <c r="J69">
        <v>0.18079752216178199</v>
      </c>
      <c r="K69">
        <v>0.176858825008328</v>
      </c>
      <c r="L69">
        <v>0.73386067874457706</v>
      </c>
    </row>
    <row r="70" spans="2:12" x14ac:dyDescent="0.3">
      <c r="B70">
        <v>0.26228379227917198</v>
      </c>
      <c r="C70">
        <v>0.26929239924544102</v>
      </c>
      <c r="D70">
        <v>0.233441329199185</v>
      </c>
      <c r="E70">
        <v>0.2349824792762</v>
      </c>
      <c r="F70">
        <v>0.72901250318958899</v>
      </c>
      <c r="G70">
        <v>0.23018831577875301</v>
      </c>
      <c r="H70">
        <v>0.232451423691695</v>
      </c>
      <c r="I70">
        <v>0.18176526269776599</v>
      </c>
      <c r="J70">
        <v>0.17974080566814199</v>
      </c>
      <c r="K70">
        <v>0.17585419216364301</v>
      </c>
      <c r="L70">
        <v>0.72786425108445996</v>
      </c>
    </row>
    <row r="71" spans="2:12" x14ac:dyDescent="0.3">
      <c r="B71">
        <v>0.26189266127913702</v>
      </c>
      <c r="C71">
        <v>0.267562499541939</v>
      </c>
      <c r="D71">
        <v>0.233438206673484</v>
      </c>
      <c r="E71">
        <v>0.23710663250543801</v>
      </c>
      <c r="F71">
        <v>0.73513651441694305</v>
      </c>
      <c r="G71">
        <v>0.228285083127519</v>
      </c>
      <c r="H71">
        <v>0.23282308586606801</v>
      </c>
      <c r="I71">
        <v>0.18228693590360201</v>
      </c>
      <c r="J71">
        <v>0.18075352444275899</v>
      </c>
      <c r="K71">
        <v>0.17585137066004999</v>
      </c>
      <c r="L71">
        <v>0.72544016330696603</v>
      </c>
    </row>
    <row r="72" spans="2:12" x14ac:dyDescent="0.3">
      <c r="B72">
        <v>0.26767926525371399</v>
      </c>
      <c r="C72">
        <v>0.26588331554785899</v>
      </c>
      <c r="D72">
        <v>0.23247375187295499</v>
      </c>
      <c r="E72">
        <v>0.233963667325471</v>
      </c>
      <c r="F72">
        <v>0.72901250318958899</v>
      </c>
      <c r="G72">
        <v>0.23041055876212799</v>
      </c>
      <c r="H72">
        <v>0.23072639445986801</v>
      </c>
      <c r="I72">
        <v>0.18083494016649701</v>
      </c>
      <c r="J72">
        <v>0.180273924016561</v>
      </c>
      <c r="K72">
        <v>0.17775418259494299</v>
      </c>
      <c r="L72">
        <v>0.73016075529471802</v>
      </c>
    </row>
    <row r="73" spans="2:12" x14ac:dyDescent="0.3">
      <c r="B73">
        <v>0.26592867863242797</v>
      </c>
      <c r="C73">
        <v>0.26544691737038101</v>
      </c>
      <c r="D73">
        <v>0.23489978889830601</v>
      </c>
      <c r="E73">
        <v>0.23372461509888201</v>
      </c>
      <c r="F73">
        <v>0.729395253891298</v>
      </c>
      <c r="G73">
        <v>0.23143014517809099</v>
      </c>
      <c r="H73">
        <v>0.23106181931914799</v>
      </c>
      <c r="I73">
        <v>0.180279766635804</v>
      </c>
      <c r="J73">
        <v>0.181316926794446</v>
      </c>
      <c r="K73">
        <v>0.175911342072508</v>
      </c>
      <c r="L73">
        <v>0.72620566471038495</v>
      </c>
    </row>
    <row r="74" spans="2:12" x14ac:dyDescent="0.3">
      <c r="B74">
        <v>0.262522628551633</v>
      </c>
      <c r="C74">
        <v>0.271288641231968</v>
      </c>
      <c r="D74">
        <v>0.23194912131932999</v>
      </c>
      <c r="E74">
        <v>0.23423960889706699</v>
      </c>
      <c r="F74">
        <v>0.73692268435825403</v>
      </c>
      <c r="G74">
        <v>0.23044337663853801</v>
      </c>
      <c r="H74">
        <v>0.23365480205553699</v>
      </c>
      <c r="I74">
        <v>0.17885433709135501</v>
      </c>
      <c r="J74">
        <v>0.17918389195418</v>
      </c>
      <c r="K74">
        <v>0.177863592260388</v>
      </c>
      <c r="L74">
        <v>0.72977800459300801</v>
      </c>
    </row>
    <row r="75" spans="2:12" x14ac:dyDescent="0.3">
      <c r="B75">
        <v>0.26021668886430399</v>
      </c>
      <c r="C75">
        <v>0.27067211481857301</v>
      </c>
      <c r="D75">
        <v>0.234355999632061</v>
      </c>
      <c r="E75">
        <v>0.23475519668505901</v>
      </c>
      <c r="F75">
        <v>0.73679510079101795</v>
      </c>
      <c r="G75">
        <v>0.22841394245636601</v>
      </c>
      <c r="H75">
        <v>0.232288439429956</v>
      </c>
      <c r="I75">
        <v>0.17901354595758801</v>
      </c>
      <c r="J75">
        <v>0.18308363080658799</v>
      </c>
      <c r="K75">
        <v>0.177200441349501</v>
      </c>
      <c r="L75">
        <v>0.73207450880326597</v>
      </c>
    </row>
    <row r="76" spans="2:12" x14ac:dyDescent="0.3">
      <c r="B76">
        <v>0.257782950644172</v>
      </c>
      <c r="C76">
        <v>0.27038443940173301</v>
      </c>
      <c r="D76">
        <v>0.23474006783776599</v>
      </c>
      <c r="E76">
        <v>0.23709254211632599</v>
      </c>
      <c r="F76">
        <v>0.73181934166879303</v>
      </c>
      <c r="G76">
        <v>0.226355521774732</v>
      </c>
      <c r="H76">
        <v>0.231558548464913</v>
      </c>
      <c r="I76">
        <v>0.180918250904754</v>
      </c>
      <c r="J76">
        <v>0.182891857467334</v>
      </c>
      <c r="K76">
        <v>0.178275821388265</v>
      </c>
      <c r="L76">
        <v>0.71906098494513904</v>
      </c>
    </row>
    <row r="77" spans="2:12" x14ac:dyDescent="0.3">
      <c r="B77">
        <v>0.25951959896573501</v>
      </c>
      <c r="C77">
        <v>0.267306208165212</v>
      </c>
      <c r="D77">
        <v>0.237628739701292</v>
      </c>
      <c r="E77">
        <v>0.23554545316775899</v>
      </c>
      <c r="F77">
        <v>0.737050267925491</v>
      </c>
      <c r="G77">
        <v>0.22683707060015601</v>
      </c>
      <c r="H77">
        <v>0.232776477716367</v>
      </c>
      <c r="I77">
        <v>0.18154249915892101</v>
      </c>
      <c r="J77">
        <v>0.183810897569363</v>
      </c>
      <c r="K77">
        <v>0.175033054955191</v>
      </c>
      <c r="L77">
        <v>0.73539168155141599</v>
      </c>
    </row>
    <row r="78" spans="2:12" x14ac:dyDescent="0.3">
      <c r="B78">
        <v>0.262178497281565</v>
      </c>
      <c r="C78">
        <v>0.27017717877502101</v>
      </c>
      <c r="D78">
        <v>0.23360126177745</v>
      </c>
      <c r="E78">
        <v>0.23404306216596199</v>
      </c>
      <c r="F78">
        <v>0.73666751722378099</v>
      </c>
      <c r="G78">
        <v>0.22660364506629899</v>
      </c>
      <c r="H78">
        <v>0.232974768335972</v>
      </c>
      <c r="I78">
        <v>0.182096115997121</v>
      </c>
      <c r="J78">
        <v>0.181123133281339</v>
      </c>
      <c r="K78">
        <v>0.17720233731926599</v>
      </c>
      <c r="L78">
        <v>0.72799183465169603</v>
      </c>
    </row>
    <row r="79" spans="2:12" x14ac:dyDescent="0.3">
      <c r="B79">
        <v>0.26044384782493002</v>
      </c>
      <c r="C79">
        <v>0.27049859112809699</v>
      </c>
      <c r="D79">
        <v>0.23500238168725501</v>
      </c>
      <c r="E79">
        <v>0.23405517935971601</v>
      </c>
      <c r="F79">
        <v>0.73105384026537301</v>
      </c>
      <c r="G79">
        <v>0.22761229120579199</v>
      </c>
      <c r="H79">
        <v>0.231254277358726</v>
      </c>
      <c r="I79">
        <v>0.18124681802579201</v>
      </c>
      <c r="J79">
        <v>0.180943051388677</v>
      </c>
      <c r="K79">
        <v>0.178943562021011</v>
      </c>
      <c r="L79">
        <v>0.720464404184741</v>
      </c>
    </row>
    <row r="80" spans="2:12" x14ac:dyDescent="0.3">
      <c r="B80">
        <v>0.26777625109137199</v>
      </c>
      <c r="C80">
        <v>0.26694251083205101</v>
      </c>
      <c r="D80">
        <v>0.23390793065809701</v>
      </c>
      <c r="E80">
        <v>0.231373307418479</v>
      </c>
      <c r="F80">
        <v>0.73666751722378099</v>
      </c>
      <c r="G80">
        <v>0.23089598887104401</v>
      </c>
      <c r="H80">
        <v>0.232653987443003</v>
      </c>
      <c r="I80">
        <v>0.18054411086608799</v>
      </c>
      <c r="J80">
        <v>0.17944716562416699</v>
      </c>
      <c r="K80">
        <v>0.17645874719569599</v>
      </c>
      <c r="L80">
        <v>0.73284001020668499</v>
      </c>
    </row>
    <row r="81" spans="2:12" x14ac:dyDescent="0.3">
      <c r="B81">
        <v>0.26439235947566497</v>
      </c>
      <c r="C81">
        <v>0.268430507704707</v>
      </c>
      <c r="D81">
        <v>0.23378989338193201</v>
      </c>
      <c r="E81">
        <v>0.23338723943769399</v>
      </c>
      <c r="F81">
        <v>0.73794335289614699</v>
      </c>
      <c r="G81">
        <v>0.23479696071010001</v>
      </c>
      <c r="H81">
        <v>0.22771726644035301</v>
      </c>
      <c r="I81">
        <v>0.18018339354157101</v>
      </c>
      <c r="J81">
        <v>0.18076243046867799</v>
      </c>
      <c r="K81">
        <v>0.176539948839295</v>
      </c>
      <c r="L81">
        <v>0.73488134728247001</v>
      </c>
    </row>
    <row r="82" spans="2:12" x14ac:dyDescent="0.3">
      <c r="B82">
        <v>0.261649569576619</v>
      </c>
      <c r="C82">
        <v>0.27173792439572197</v>
      </c>
      <c r="D82">
        <v>0.233789894206439</v>
      </c>
      <c r="E82">
        <v>0.232822611821218</v>
      </c>
      <c r="F82">
        <v>0.72786425108445996</v>
      </c>
      <c r="G82">
        <v>0.22868857644070401</v>
      </c>
      <c r="H82">
        <v>0.23291084934694101</v>
      </c>
      <c r="I82">
        <v>0.18069006886800901</v>
      </c>
      <c r="J82">
        <v>0.18143070836139899</v>
      </c>
      <c r="K82">
        <v>0.17627979698294399</v>
      </c>
      <c r="L82">
        <v>0.72850216892064301</v>
      </c>
    </row>
    <row r="83" spans="2:12" x14ac:dyDescent="0.3">
      <c r="B83">
        <v>0.26069262241515201</v>
      </c>
      <c r="C83">
        <v>0.27066725353628901</v>
      </c>
      <c r="D83">
        <v>0.23258856183010801</v>
      </c>
      <c r="E83">
        <v>0.236051562218449</v>
      </c>
      <c r="F83">
        <v>0.73143659096708302</v>
      </c>
      <c r="G83">
        <v>0.233196982296485</v>
      </c>
      <c r="H83">
        <v>0.22818170783571201</v>
      </c>
      <c r="I83">
        <v>0.18017229947495</v>
      </c>
      <c r="J83">
        <v>0.180778339838497</v>
      </c>
      <c r="K83">
        <v>0.17767067055435401</v>
      </c>
      <c r="L83">
        <v>0.72454707833631005</v>
      </c>
    </row>
    <row r="84" spans="2:12" x14ac:dyDescent="0.3">
      <c r="B84">
        <v>0.26087623007034999</v>
      </c>
      <c r="C84">
        <v>0.27110810859804202</v>
      </c>
      <c r="D84">
        <v>0.23374297895700999</v>
      </c>
      <c r="E84">
        <v>0.234272682374597</v>
      </c>
      <c r="F84">
        <v>0.73054350599642703</v>
      </c>
      <c r="G84">
        <v>0.22879272707961201</v>
      </c>
      <c r="H84">
        <v>0.23249243764441799</v>
      </c>
      <c r="I84">
        <v>0.17980255283436</v>
      </c>
      <c r="J84">
        <v>0.18291138323841799</v>
      </c>
      <c r="K84">
        <v>0.17600089920318901</v>
      </c>
      <c r="L84">
        <v>0.725567746874202</v>
      </c>
    </row>
    <row r="85" spans="2:12" x14ac:dyDescent="0.3">
      <c r="B85">
        <v>0.25834904769827099</v>
      </c>
      <c r="C85">
        <v>0.26569677128263097</v>
      </c>
      <c r="D85">
        <v>0.23789699480208601</v>
      </c>
      <c r="E85">
        <v>0.238057186217009</v>
      </c>
      <c r="F85">
        <v>0.72926767032406203</v>
      </c>
      <c r="G85">
        <v>0.22713924567671101</v>
      </c>
      <c r="H85">
        <v>0.23018802453701201</v>
      </c>
      <c r="I85">
        <v>0.18350346819001501</v>
      </c>
      <c r="J85">
        <v>0.18370436000322199</v>
      </c>
      <c r="K85">
        <v>0.17546490159303699</v>
      </c>
      <c r="L85">
        <v>0.72977800459300801</v>
      </c>
    </row>
    <row r="86" spans="2:12" x14ac:dyDescent="0.3">
      <c r="B86">
        <v>0.26620648610082998</v>
      </c>
      <c r="C86">
        <v>0.26731499907639</v>
      </c>
      <c r="D86">
        <v>0.23400383872486699</v>
      </c>
      <c r="E86">
        <v>0.232474676097911</v>
      </c>
      <c r="F86">
        <v>0.73947435570298503</v>
      </c>
      <c r="G86">
        <v>0.22814347085931</v>
      </c>
      <c r="H86">
        <v>0.23211649313100799</v>
      </c>
      <c r="I86">
        <v>0.18197222136747801</v>
      </c>
      <c r="J86">
        <v>0.18017880300799199</v>
      </c>
      <c r="K86">
        <v>0.17758901163420901</v>
      </c>
      <c r="L86">
        <v>0.73717785149272697</v>
      </c>
    </row>
    <row r="87" spans="2:12" x14ac:dyDescent="0.3">
      <c r="B87">
        <v>0.261428387018529</v>
      </c>
      <c r="C87">
        <v>0.26855804449821602</v>
      </c>
      <c r="D87">
        <v>0.23683368064058599</v>
      </c>
      <c r="E87">
        <v>0.23317988784266699</v>
      </c>
      <c r="F87">
        <v>0.74011227353916798</v>
      </c>
      <c r="G87">
        <v>0.22895036174907099</v>
      </c>
      <c r="H87">
        <v>0.23240851572966101</v>
      </c>
      <c r="I87">
        <v>0.182145269701777</v>
      </c>
      <c r="J87">
        <v>0.18174543961756101</v>
      </c>
      <c r="K87">
        <v>0.174750413201928</v>
      </c>
      <c r="L87">
        <v>0.73449859658076</v>
      </c>
    </row>
    <row r="88" spans="2:12" x14ac:dyDescent="0.3">
      <c r="B88">
        <v>0.25875984724664902</v>
      </c>
      <c r="C88">
        <v>0.27430517240562502</v>
      </c>
      <c r="D88">
        <v>0.234297934820618</v>
      </c>
      <c r="E88">
        <v>0.23263704552710601</v>
      </c>
      <c r="F88">
        <v>0.73309517734115803</v>
      </c>
      <c r="G88">
        <v>0.22611870814712301</v>
      </c>
      <c r="H88">
        <v>0.23831553729584701</v>
      </c>
      <c r="I88">
        <v>0.180182652923117</v>
      </c>
      <c r="J88">
        <v>0.17959312651601</v>
      </c>
      <c r="K88">
        <v>0.17578997511790001</v>
      </c>
      <c r="L88">
        <v>0.72518499617249299</v>
      </c>
    </row>
    <row r="89" spans="2:12" x14ac:dyDescent="0.3">
      <c r="B89">
        <v>0.26027408322492501</v>
      </c>
      <c r="C89">
        <v>0.266885094454335</v>
      </c>
      <c r="D89">
        <v>0.23635828582749299</v>
      </c>
      <c r="E89">
        <v>0.23648253649324599</v>
      </c>
      <c r="F89">
        <v>0.73437101301352303</v>
      </c>
      <c r="G89">
        <v>0.22853346481485001</v>
      </c>
      <c r="H89">
        <v>0.22975157035701699</v>
      </c>
      <c r="I89">
        <v>0.18379856558580801</v>
      </c>
      <c r="J89">
        <v>0.18149753463926699</v>
      </c>
      <c r="K89">
        <v>0.176418864603055</v>
      </c>
      <c r="L89">
        <v>0.72888491962235202</v>
      </c>
    </row>
    <row r="90" spans="2:12" x14ac:dyDescent="0.3">
      <c r="B90">
        <v>0.26058670358908498</v>
      </c>
      <c r="C90">
        <v>0.26827476519103199</v>
      </c>
      <c r="D90">
        <v>0.23628116964916401</v>
      </c>
      <c r="E90">
        <v>0.23485736157071699</v>
      </c>
      <c r="F90">
        <v>0.72531257973972896</v>
      </c>
      <c r="G90">
        <v>0.226280514647662</v>
      </c>
      <c r="H90">
        <v>0.234214828667866</v>
      </c>
      <c r="I90">
        <v>0.18021319432316099</v>
      </c>
      <c r="J90">
        <v>0.18173996406823401</v>
      </c>
      <c r="K90">
        <v>0.17755149829307501</v>
      </c>
      <c r="L90">
        <v>0.72352640979841798</v>
      </c>
    </row>
    <row r="91" spans="2:12" x14ac:dyDescent="0.3">
      <c r="B91">
        <v>0.26283406002272902</v>
      </c>
      <c r="C91">
        <v>0.26834623402149499</v>
      </c>
      <c r="D91">
        <v>0.23576332362069499</v>
      </c>
      <c r="E91">
        <v>0.233056382335079</v>
      </c>
      <c r="F91">
        <v>0.73143659096708302</v>
      </c>
      <c r="G91">
        <v>0.22853811015495801</v>
      </c>
      <c r="H91">
        <v>0.23351964551913501</v>
      </c>
      <c r="I91">
        <v>0.18092563734567901</v>
      </c>
      <c r="J91">
        <v>0.18248671609321801</v>
      </c>
      <c r="K91">
        <v>0.17452989088700699</v>
      </c>
      <c r="L91">
        <v>0.72122990558816003</v>
      </c>
    </row>
    <row r="92" spans="2:12" x14ac:dyDescent="0.3">
      <c r="B92">
        <v>0.260000919709231</v>
      </c>
      <c r="C92">
        <v>0.27246944816198299</v>
      </c>
      <c r="D92">
        <v>0.23486193869243399</v>
      </c>
      <c r="E92">
        <v>0.23266769343634999</v>
      </c>
      <c r="F92">
        <v>0.73692268435825403</v>
      </c>
      <c r="G92">
        <v>0.23021588567339099</v>
      </c>
      <c r="H92">
        <v>0.23414365607312199</v>
      </c>
      <c r="I92">
        <v>0.17962409278233399</v>
      </c>
      <c r="J92">
        <v>0.180373047547396</v>
      </c>
      <c r="K92">
        <v>0.17564331792375401</v>
      </c>
      <c r="L92">
        <v>0.73858127073232904</v>
      </c>
    </row>
    <row r="93" spans="2:12" x14ac:dyDescent="0.3">
      <c r="B93">
        <v>0.25776890064866298</v>
      </c>
      <c r="C93">
        <v>0.26833723847193902</v>
      </c>
      <c r="D93">
        <v>0.236877501949706</v>
      </c>
      <c r="E93">
        <v>0.23701635892969</v>
      </c>
      <c r="F93">
        <v>0.73615718295483501</v>
      </c>
      <c r="G93">
        <v>0.22700078166650001</v>
      </c>
      <c r="H93">
        <v>0.232246824959633</v>
      </c>
      <c r="I93">
        <v>0.18389197896336601</v>
      </c>
      <c r="J93">
        <v>0.18215806368891299</v>
      </c>
      <c r="K93">
        <v>0.17470235072158599</v>
      </c>
      <c r="L93">
        <v>0.72824700178616997</v>
      </c>
    </row>
    <row r="94" spans="2:12" x14ac:dyDescent="0.3">
      <c r="B94">
        <v>0.25776617327335499</v>
      </c>
      <c r="C94">
        <v>0.27242328322345699</v>
      </c>
      <c r="D94">
        <v>0.237241604208971</v>
      </c>
      <c r="E94">
        <v>0.23256893929421499</v>
      </c>
      <c r="F94">
        <v>0.72926767032406203</v>
      </c>
      <c r="G94">
        <v>0.230648863002027</v>
      </c>
      <c r="H94">
        <v>0.23207929595465099</v>
      </c>
      <c r="I94">
        <v>0.18193027252900201</v>
      </c>
      <c r="J94">
        <v>0.18092305523087901</v>
      </c>
      <c r="K94">
        <v>0.17441851328343799</v>
      </c>
      <c r="L94">
        <v>0.73016075529471802</v>
      </c>
    </row>
    <row r="95" spans="2:12" x14ac:dyDescent="0.3">
      <c r="B95">
        <v>0.258390434093487</v>
      </c>
      <c r="C95">
        <v>0.26931447087775701</v>
      </c>
      <c r="D95">
        <v>0.23505247102121901</v>
      </c>
      <c r="E95">
        <v>0.23724262400753501</v>
      </c>
      <c r="F95">
        <v>0.74878795611125204</v>
      </c>
      <c r="G95">
        <v>0.22490174710601399</v>
      </c>
      <c r="H95">
        <v>0.23632026077419499</v>
      </c>
      <c r="I95">
        <v>0.18083659973699401</v>
      </c>
      <c r="J95">
        <v>0.18057281936375399</v>
      </c>
      <c r="K95">
        <v>0.17736857301903999</v>
      </c>
      <c r="L95">
        <v>0.73883643786680198</v>
      </c>
    </row>
    <row r="96" spans="2:12" x14ac:dyDescent="0.3">
      <c r="B96">
        <v>0.26332160410537597</v>
      </c>
      <c r="C96">
        <v>0.26683398872972502</v>
      </c>
      <c r="D96">
        <v>0.23367616840168501</v>
      </c>
      <c r="E96">
        <v>0.236168238763212</v>
      </c>
      <c r="F96">
        <v>0.73539168155141599</v>
      </c>
      <c r="G96">
        <v>0.22494732907074599</v>
      </c>
      <c r="H96">
        <v>0.23497877806176401</v>
      </c>
      <c r="I96">
        <v>0.18082135457464599</v>
      </c>
      <c r="J96">
        <v>0.181401116197659</v>
      </c>
      <c r="K96">
        <v>0.17785142209518301</v>
      </c>
      <c r="L96">
        <v>0.73539168155141599</v>
      </c>
    </row>
    <row r="97" spans="1:12" x14ac:dyDescent="0.3">
      <c r="B97">
        <v>0.259972827807258</v>
      </c>
      <c r="C97">
        <v>0.26984816291921598</v>
      </c>
      <c r="D97">
        <v>0.23463608764227001</v>
      </c>
      <c r="E97">
        <v>0.23554292163125501</v>
      </c>
      <c r="F97">
        <v>0.73743301862720001</v>
      </c>
      <c r="G97">
        <v>0.228870325296818</v>
      </c>
      <c r="H97">
        <v>0.23256496066979701</v>
      </c>
      <c r="I97">
        <v>0.181695076266706</v>
      </c>
      <c r="J97">
        <v>0.17935684194642601</v>
      </c>
      <c r="K97">
        <v>0.17751279582025101</v>
      </c>
      <c r="L97">
        <v>0.72760908394998702</v>
      </c>
    </row>
    <row r="98" spans="1:12" x14ac:dyDescent="0.3">
      <c r="B98">
        <v>0.26161349258517702</v>
      </c>
      <c r="C98">
        <v>0.270121203473146</v>
      </c>
      <c r="D98">
        <v>0.23386993113421001</v>
      </c>
      <c r="E98">
        <v>0.234395372807465</v>
      </c>
      <c r="F98">
        <v>0.738326103597856</v>
      </c>
      <c r="G98">
        <v>0.22772398129150501</v>
      </c>
      <c r="H98">
        <v>0.23284634704465901</v>
      </c>
      <c r="I98">
        <v>0.18129791382785801</v>
      </c>
      <c r="J98">
        <v>0.18074822413612199</v>
      </c>
      <c r="K98">
        <v>0.17738353369985499</v>
      </c>
      <c r="L98">
        <v>0.73181934166879303</v>
      </c>
    </row>
    <row r="99" spans="1:12" x14ac:dyDescent="0.3">
      <c r="B99">
        <v>0.26639446827506202</v>
      </c>
      <c r="C99">
        <v>0.26786246893558902</v>
      </c>
      <c r="D99">
        <v>0.23291215232368601</v>
      </c>
      <c r="E99">
        <v>0.23283091046566001</v>
      </c>
      <c r="F99">
        <v>0.73858127073232904</v>
      </c>
      <c r="G99">
        <v>0.231533806020292</v>
      </c>
      <c r="H99">
        <v>0.23211028424209501</v>
      </c>
      <c r="I99">
        <v>0.181319109743039</v>
      </c>
      <c r="J99">
        <v>0.18101818199651001</v>
      </c>
      <c r="K99">
        <v>0.17401861799806301</v>
      </c>
      <c r="L99">
        <v>0.73500893084970598</v>
      </c>
    </row>
    <row r="100" spans="1:12" x14ac:dyDescent="0.3">
      <c r="B100">
        <v>0.26348085597585402</v>
      </c>
      <c r="C100">
        <v>0.26389531646291298</v>
      </c>
      <c r="D100">
        <v>0.236861412073053</v>
      </c>
      <c r="E100">
        <v>0.235762415488178</v>
      </c>
      <c r="F100">
        <v>0.73411584587904999</v>
      </c>
      <c r="G100">
        <v>0.23139530228327701</v>
      </c>
      <c r="H100">
        <v>0.22760078028865399</v>
      </c>
      <c r="I100">
        <v>0.18309169989930099</v>
      </c>
      <c r="J100">
        <v>0.18210008623737101</v>
      </c>
      <c r="K100">
        <v>0.175812131291395</v>
      </c>
      <c r="L100">
        <v>0.72799183465169603</v>
      </c>
    </row>
    <row r="101" spans="1:12" x14ac:dyDescent="0.3">
      <c r="B101">
        <v>0.26333621571443999</v>
      </c>
      <c r="C101">
        <v>0.26779019582135499</v>
      </c>
      <c r="D101">
        <v>0.233989391548721</v>
      </c>
      <c r="E101">
        <v>0.23488419691548201</v>
      </c>
      <c r="F101">
        <v>0.729395253891298</v>
      </c>
      <c r="G101">
        <v>0.23349169520240201</v>
      </c>
      <c r="H101">
        <v>0.22822751831312299</v>
      </c>
      <c r="I101">
        <v>0.18242664206885301</v>
      </c>
      <c r="J101">
        <v>0.180773755401825</v>
      </c>
      <c r="K101">
        <v>0.175080389013795</v>
      </c>
      <c r="L101">
        <v>0.72620566471038495</v>
      </c>
    </row>
    <row r="102" spans="1:12" x14ac:dyDescent="0.3">
      <c r="A102" s="1" t="s">
        <v>4</v>
      </c>
      <c r="B102" s="1">
        <f>AVERAGE(B2:B101)</f>
        <v>0.26224621454603325</v>
      </c>
      <c r="C102" s="1">
        <f t="shared" ref="C102:L102" si="0">AVERAGE(C2:C101)</f>
        <v>0.26846463521778785</v>
      </c>
      <c r="D102" s="1">
        <f t="shared" si="0"/>
        <v>0.23466104841159305</v>
      </c>
      <c r="E102" s="1">
        <f t="shared" si="0"/>
        <v>0.23462810182458399</v>
      </c>
      <c r="F102" s="5">
        <f t="shared" si="0"/>
        <v>0.73391681551416144</v>
      </c>
      <c r="G102" s="1">
        <f t="shared" si="0"/>
        <v>0.22900727328526607</v>
      </c>
      <c r="H102" s="1">
        <f t="shared" si="0"/>
        <v>0.2322759475316257</v>
      </c>
      <c r="I102" s="1">
        <f t="shared" si="0"/>
        <v>0.18122066852086102</v>
      </c>
      <c r="J102" s="1">
        <f t="shared" si="0"/>
        <v>0.18115828549832658</v>
      </c>
      <c r="K102" s="1">
        <f t="shared" si="0"/>
        <v>0.17633782516391822</v>
      </c>
      <c r="L102" s="5">
        <f t="shared" si="0"/>
        <v>0.72883005868844053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6"/>
  <sheetViews>
    <sheetView topLeftCell="E91" workbookViewId="0">
      <selection activeCell="K102" sqref="K102"/>
    </sheetView>
  </sheetViews>
  <sheetFormatPr defaultRowHeight="14.4" x14ac:dyDescent="0.3"/>
  <cols>
    <col min="1" max="1" width="12.88671875" customWidth="1"/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  <col min="8" max="8" width="22.5546875" bestFit="1" customWidth="1"/>
    <col min="9" max="9" width="24.77734375" bestFit="1" customWidth="1"/>
    <col min="10" max="10" width="19.77734375" bestFit="1" customWidth="1"/>
    <col min="11" max="11" width="27.77734375" customWidth="1"/>
    <col min="12" max="12" width="23.3320312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2:12" x14ac:dyDescent="0.3">
      <c r="B2">
        <v>0.262753000756491</v>
      </c>
      <c r="C2">
        <v>0.26402311100623899</v>
      </c>
      <c r="D2">
        <v>0.23673080180334999</v>
      </c>
      <c r="E2">
        <v>0.236493086433919</v>
      </c>
      <c r="F2">
        <v>0.77774942587394702</v>
      </c>
      <c r="G2">
        <v>0.24193494398634299</v>
      </c>
      <c r="H2">
        <v>0.243152044181875</v>
      </c>
      <c r="I2">
        <v>0.19898000789470699</v>
      </c>
      <c r="J2">
        <v>0.19808704407861799</v>
      </c>
      <c r="K2">
        <v>0.117845959858454</v>
      </c>
      <c r="L2">
        <v>0.78514927277366597</v>
      </c>
    </row>
    <row r="3" spans="2:12" x14ac:dyDescent="0.3">
      <c r="B3">
        <v>0.26081180566776002</v>
      </c>
      <c r="C3">
        <v>0.26753387644437998</v>
      </c>
      <c r="D3">
        <v>0.23714001092515899</v>
      </c>
      <c r="E3">
        <v>0.23451430696269801</v>
      </c>
      <c r="F3">
        <v>0.769328910436335</v>
      </c>
      <c r="G3">
        <v>0.23870432204042399</v>
      </c>
      <c r="H3">
        <v>0.24401765119624999</v>
      </c>
      <c r="I3">
        <v>0.19916367080167299</v>
      </c>
      <c r="J3">
        <v>0.19913893806166799</v>
      </c>
      <c r="K3">
        <v>0.118975417899983</v>
      </c>
      <c r="L3">
        <v>0.77341158458790504</v>
      </c>
    </row>
    <row r="4" spans="2:12" x14ac:dyDescent="0.3">
      <c r="B4">
        <v>0.254067957737243</v>
      </c>
      <c r="C4">
        <v>0.27446538343467602</v>
      </c>
      <c r="D4">
        <v>0.23420826884830701</v>
      </c>
      <c r="E4">
        <v>0.237258389979772</v>
      </c>
      <c r="F4">
        <v>0.782087267159989</v>
      </c>
      <c r="G4">
        <v>0.24171794384810799</v>
      </c>
      <c r="H4">
        <v>0.24144979891516799</v>
      </c>
      <c r="I4">
        <v>0.20066908790980501</v>
      </c>
      <c r="J4">
        <v>0.19772364670326301</v>
      </c>
      <c r="K4">
        <v>0.11843952262365399</v>
      </c>
      <c r="L4">
        <v>0.78412860423577402</v>
      </c>
    </row>
    <row r="5" spans="2:12" x14ac:dyDescent="0.3">
      <c r="B5">
        <v>0.25889157890536102</v>
      </c>
      <c r="C5">
        <v>0.26783338089363701</v>
      </c>
      <c r="D5">
        <v>0.236669135155961</v>
      </c>
      <c r="E5">
        <v>0.23660590504504</v>
      </c>
      <c r="F5">
        <v>0.78540443990813902</v>
      </c>
      <c r="G5">
        <v>0.23888898647765999</v>
      </c>
      <c r="H5">
        <v>0.242829518428783</v>
      </c>
      <c r="I5">
        <v>0.20070632005685399</v>
      </c>
      <c r="J5">
        <v>0.198280900524021</v>
      </c>
      <c r="K5">
        <v>0.119294274512679</v>
      </c>
      <c r="L5">
        <v>0.78055626435315095</v>
      </c>
    </row>
    <row r="6" spans="2:12" x14ac:dyDescent="0.3">
      <c r="B6">
        <v>0.25940869176481202</v>
      </c>
      <c r="C6">
        <v>0.26589261976892498</v>
      </c>
      <c r="D6">
        <v>0.23924969368613699</v>
      </c>
      <c r="E6">
        <v>0.23544899478012499</v>
      </c>
      <c r="F6">
        <v>0.79076294973207395</v>
      </c>
      <c r="G6">
        <v>0.238759300265876</v>
      </c>
      <c r="H6">
        <v>0.24469424542618601</v>
      </c>
      <c r="I6">
        <v>0.20086726716644299</v>
      </c>
      <c r="J6">
        <v>0.199268973088435</v>
      </c>
      <c r="K6">
        <v>0.116410214053058</v>
      </c>
      <c r="L6">
        <v>0.79331462107680495</v>
      </c>
    </row>
    <row r="7" spans="2:12" x14ac:dyDescent="0.3">
      <c r="B7">
        <v>0.26355674370364301</v>
      </c>
      <c r="C7">
        <v>0.26651316173540501</v>
      </c>
      <c r="D7">
        <v>0.234738804013677</v>
      </c>
      <c r="E7">
        <v>0.235191290547274</v>
      </c>
      <c r="F7">
        <v>0.78234243429446204</v>
      </c>
      <c r="G7">
        <v>0.240950623855018</v>
      </c>
      <c r="H7">
        <v>0.24593132514826199</v>
      </c>
      <c r="I7">
        <v>0.19656833681487901</v>
      </c>
      <c r="J7">
        <v>0.19851641176047999</v>
      </c>
      <c r="K7">
        <v>0.118033302421358</v>
      </c>
      <c r="L7">
        <v>0.78387343710130097</v>
      </c>
    </row>
    <row r="8" spans="2:12" x14ac:dyDescent="0.3">
      <c r="B8">
        <v>0.26403708692683697</v>
      </c>
      <c r="C8">
        <v>0.26406585532101801</v>
      </c>
      <c r="D8">
        <v>0.23574381897740199</v>
      </c>
      <c r="E8">
        <v>0.23615323877474101</v>
      </c>
      <c r="F8">
        <v>0.778259760142893</v>
      </c>
      <c r="G8">
        <v>0.242529875238221</v>
      </c>
      <c r="H8">
        <v>0.24063773565441501</v>
      </c>
      <c r="I8">
        <v>0.19976216558617599</v>
      </c>
      <c r="J8">
        <v>0.19864989853618101</v>
      </c>
      <c r="K8">
        <v>0.118420324985004</v>
      </c>
      <c r="L8">
        <v>0.782087267159989</v>
      </c>
    </row>
    <row r="9" spans="2:12" x14ac:dyDescent="0.3">
      <c r="B9">
        <v>0.26031130409895098</v>
      </c>
      <c r="C9">
        <v>0.26527335555971698</v>
      </c>
      <c r="D9">
        <v>0.23796102155342999</v>
      </c>
      <c r="E9">
        <v>0.23645431878789999</v>
      </c>
      <c r="F9">
        <v>0.775708088798162</v>
      </c>
      <c r="G9">
        <v>0.24297427510943101</v>
      </c>
      <c r="H9">
        <v>0.23957998783258799</v>
      </c>
      <c r="I9">
        <v>0.19876289185839699</v>
      </c>
      <c r="J9">
        <v>0.20004620710701199</v>
      </c>
      <c r="K9">
        <v>0.118636638092569</v>
      </c>
      <c r="L9">
        <v>0.78463893850472</v>
      </c>
    </row>
    <row r="10" spans="2:12" x14ac:dyDescent="0.3">
      <c r="B10">
        <v>0.26038320395978098</v>
      </c>
      <c r="C10">
        <v>0.26867190467430102</v>
      </c>
      <c r="D10">
        <v>0.23549997790840399</v>
      </c>
      <c r="E10">
        <v>0.23544491345751301</v>
      </c>
      <c r="F10">
        <v>0.783363102832355</v>
      </c>
      <c r="G10">
        <v>0.24293837933203699</v>
      </c>
      <c r="H10">
        <v>0.242406849156451</v>
      </c>
      <c r="I10">
        <v>0.19816760778586001</v>
      </c>
      <c r="J10">
        <v>0.19831426062127699</v>
      </c>
      <c r="K10">
        <v>0.11817290310437301</v>
      </c>
      <c r="L10">
        <v>0.78489410563919304</v>
      </c>
    </row>
    <row r="11" spans="2:12" x14ac:dyDescent="0.3">
      <c r="B11">
        <v>0.262570830814638</v>
      </c>
      <c r="C11">
        <v>0.26762309490518499</v>
      </c>
      <c r="D11">
        <v>0.23492932558681601</v>
      </c>
      <c r="E11">
        <v>0.23487674869335901</v>
      </c>
      <c r="F11">
        <v>0.77494258739474298</v>
      </c>
      <c r="G11">
        <v>0.24446802880180701</v>
      </c>
      <c r="H11">
        <v>0.24195636380122501</v>
      </c>
      <c r="I11">
        <v>0.19962868908526701</v>
      </c>
      <c r="J11">
        <v>0.19742254017887001</v>
      </c>
      <c r="K11">
        <v>0.116524378132829</v>
      </c>
      <c r="L11">
        <v>0.77264608318448502</v>
      </c>
    </row>
    <row r="12" spans="2:12" x14ac:dyDescent="0.3">
      <c r="B12">
        <v>0.257342960802805</v>
      </c>
      <c r="C12">
        <v>0.26936806861875301</v>
      </c>
      <c r="D12">
        <v>0.235759626744417</v>
      </c>
      <c r="E12">
        <v>0.23752934383402399</v>
      </c>
      <c r="F12">
        <v>0.77162541464659296</v>
      </c>
      <c r="G12">
        <v>0.23746580736666201</v>
      </c>
      <c r="H12">
        <v>0.24648365556771701</v>
      </c>
      <c r="I12">
        <v>0.200085640314695</v>
      </c>
      <c r="J12">
        <v>0.197911193352936</v>
      </c>
      <c r="K12">
        <v>0.118053703397988</v>
      </c>
      <c r="L12">
        <v>0.778259760142893</v>
      </c>
    </row>
    <row r="13" spans="2:12" x14ac:dyDescent="0.3">
      <c r="B13">
        <v>0.25808905960190998</v>
      </c>
      <c r="C13">
        <v>0.26815131804034598</v>
      </c>
      <c r="D13">
        <v>0.23725903604227699</v>
      </c>
      <c r="E13">
        <v>0.236500586315465</v>
      </c>
      <c r="F13">
        <v>0.77290125031895895</v>
      </c>
      <c r="G13">
        <v>0.239591057249294</v>
      </c>
      <c r="H13">
        <v>0.243045067063898</v>
      </c>
      <c r="I13">
        <v>0.19981450798411801</v>
      </c>
      <c r="J13">
        <v>0.199689245449818</v>
      </c>
      <c r="K13">
        <v>0.11786012225287</v>
      </c>
      <c r="L13">
        <v>0.778259760142893</v>
      </c>
    </row>
    <row r="14" spans="2:12" x14ac:dyDescent="0.3">
      <c r="B14">
        <v>0.26206354333324899</v>
      </c>
      <c r="C14">
        <v>0.26402283299454798</v>
      </c>
      <c r="D14">
        <v>0.237022404571201</v>
      </c>
      <c r="E14">
        <v>0.236891219101001</v>
      </c>
      <c r="F14">
        <v>0.775708088798162</v>
      </c>
      <c r="G14">
        <v>0.24135523109051199</v>
      </c>
      <c r="H14">
        <v>0.240997997069681</v>
      </c>
      <c r="I14">
        <v>0.19986512152345501</v>
      </c>
      <c r="J14">
        <v>0.19829050023855799</v>
      </c>
      <c r="K14">
        <v>0.119491150077791</v>
      </c>
      <c r="L14">
        <v>0.78412860423577402</v>
      </c>
    </row>
    <row r="15" spans="2:12" x14ac:dyDescent="0.3">
      <c r="B15">
        <v>0.258323650647027</v>
      </c>
      <c r="C15">
        <v>0.26980671873743201</v>
      </c>
      <c r="D15">
        <v>0.23641180158307001</v>
      </c>
      <c r="E15">
        <v>0.23545782903246901</v>
      </c>
      <c r="F15">
        <v>0.77162541464659296</v>
      </c>
      <c r="G15">
        <v>0.23878101856317199</v>
      </c>
      <c r="H15">
        <v>0.24694784576071699</v>
      </c>
      <c r="I15">
        <v>0.197777766173558</v>
      </c>
      <c r="J15">
        <v>0.19905204129301801</v>
      </c>
      <c r="K15">
        <v>0.117441328209533</v>
      </c>
      <c r="L15">
        <v>0.77341158458790504</v>
      </c>
    </row>
    <row r="16" spans="2:12" x14ac:dyDescent="0.3">
      <c r="B16">
        <v>0.26371726969979897</v>
      </c>
      <c r="C16">
        <v>0.262834647390434</v>
      </c>
      <c r="D16">
        <v>0.237307913451755</v>
      </c>
      <c r="E16">
        <v>0.23614016945801</v>
      </c>
      <c r="F16">
        <v>0.79663179382495497</v>
      </c>
      <c r="G16">
        <v>0.240800732912683</v>
      </c>
      <c r="H16">
        <v>0.242053675728267</v>
      </c>
      <c r="I16">
        <v>0.19881747148686801</v>
      </c>
      <c r="J16">
        <v>0.199487720752861</v>
      </c>
      <c r="K16">
        <v>0.118840399119319</v>
      </c>
      <c r="L16">
        <v>0.79918346516968597</v>
      </c>
    </row>
    <row r="17" spans="2:12" x14ac:dyDescent="0.3">
      <c r="B17">
        <v>0.25574612863047302</v>
      </c>
      <c r="C17">
        <v>0.27089057705326702</v>
      </c>
      <c r="D17">
        <v>0.23686893777000201</v>
      </c>
      <c r="E17">
        <v>0.236494356546256</v>
      </c>
      <c r="F17">
        <v>0.77672875733605495</v>
      </c>
      <c r="G17">
        <v>0.238009999850335</v>
      </c>
      <c r="H17">
        <v>0.24466509408534901</v>
      </c>
      <c r="I17">
        <v>0.20117340279102</v>
      </c>
      <c r="J17">
        <v>0.19855322933771599</v>
      </c>
      <c r="K17">
        <v>0.11759827393557699</v>
      </c>
      <c r="L17">
        <v>0.77468742026027004</v>
      </c>
    </row>
    <row r="18" spans="2:12" x14ac:dyDescent="0.3">
      <c r="B18">
        <v>0.26104916852732002</v>
      </c>
      <c r="C18">
        <v>0.26693528401671601</v>
      </c>
      <c r="D18">
        <v>0.23448625704887199</v>
      </c>
      <c r="E18">
        <v>0.23752929040708901</v>
      </c>
      <c r="F18">
        <v>0.78693544271497795</v>
      </c>
      <c r="G18">
        <v>0.23304096621624201</v>
      </c>
      <c r="H18">
        <v>0.24891122033236601</v>
      </c>
      <c r="I18">
        <v>0.19986884617319001</v>
      </c>
      <c r="J18">
        <v>0.19981985544480699</v>
      </c>
      <c r="K18">
        <v>0.118359111833392</v>
      </c>
      <c r="L18">
        <v>0.79203878540443995</v>
      </c>
    </row>
    <row r="19" spans="2:12" x14ac:dyDescent="0.3">
      <c r="B19">
        <v>0.25970289401306301</v>
      </c>
      <c r="C19">
        <v>0.26855734562955502</v>
      </c>
      <c r="D19">
        <v>0.23518890358225999</v>
      </c>
      <c r="E19">
        <v>0.23655085677512</v>
      </c>
      <c r="F19">
        <v>0.782087267159989</v>
      </c>
      <c r="G19">
        <v>0.239610413662252</v>
      </c>
      <c r="H19">
        <v>0.24414989509773699</v>
      </c>
      <c r="I19">
        <v>0.19964432130162499</v>
      </c>
      <c r="J19">
        <v>0.19844277453796799</v>
      </c>
      <c r="K19">
        <v>0.11815259540041401</v>
      </c>
      <c r="L19">
        <v>0.78259760142893597</v>
      </c>
    </row>
    <row r="20" spans="2:12" x14ac:dyDescent="0.3">
      <c r="B20">
        <v>0.26159426593692198</v>
      </c>
      <c r="C20">
        <v>0.26530084240535201</v>
      </c>
      <c r="D20">
        <v>0.23658162892232601</v>
      </c>
      <c r="E20">
        <v>0.236523262735398</v>
      </c>
      <c r="F20">
        <v>0.77596325593263504</v>
      </c>
      <c r="G20">
        <v>0.24150441646489401</v>
      </c>
      <c r="H20">
        <v>0.24354697149787499</v>
      </c>
      <c r="I20">
        <v>0.19913644715383799</v>
      </c>
      <c r="J20">
        <v>0.197966650167124</v>
      </c>
      <c r="K20">
        <v>0.117845514716266</v>
      </c>
      <c r="L20">
        <v>0.78387343710130097</v>
      </c>
    </row>
    <row r="21" spans="2:12" x14ac:dyDescent="0.3">
      <c r="B21">
        <v>0.26444157906879301</v>
      </c>
      <c r="C21">
        <v>0.26667495114954898</v>
      </c>
      <c r="D21">
        <v>0.23683286809852699</v>
      </c>
      <c r="E21">
        <v>0.23205060168312999</v>
      </c>
      <c r="F21">
        <v>0.765501403419239</v>
      </c>
      <c r="G21">
        <v>0.24966416296580901</v>
      </c>
      <c r="H21">
        <v>0.237984762297588</v>
      </c>
      <c r="I21">
        <v>0.19591065200695401</v>
      </c>
      <c r="J21">
        <v>0.19934852591289701</v>
      </c>
      <c r="K21">
        <v>0.11709189681675</v>
      </c>
      <c r="L21">
        <v>0.76754274049502402</v>
      </c>
    </row>
    <row r="22" spans="2:12" x14ac:dyDescent="0.3">
      <c r="B22">
        <v>0.26087863938512801</v>
      </c>
      <c r="C22">
        <v>0.26716979326013901</v>
      </c>
      <c r="D22">
        <v>0.234941945170279</v>
      </c>
      <c r="E22">
        <v>0.23700962218445201</v>
      </c>
      <c r="F22">
        <v>0.78872161265628904</v>
      </c>
      <c r="G22">
        <v>0.24140818251672</v>
      </c>
      <c r="H22">
        <v>0.24180607371357499</v>
      </c>
      <c r="I22">
        <v>0.19990772738562301</v>
      </c>
      <c r="J22">
        <v>0.199157909670058</v>
      </c>
      <c r="K22">
        <v>0.117720106714021</v>
      </c>
      <c r="L22">
        <v>0.78489410563919304</v>
      </c>
    </row>
    <row r="23" spans="2:12" x14ac:dyDescent="0.3">
      <c r="B23">
        <v>0.26195417678469701</v>
      </c>
      <c r="C23">
        <v>0.26648314291476599</v>
      </c>
      <c r="D23">
        <v>0.23718905695765</v>
      </c>
      <c r="E23">
        <v>0.234373623342884</v>
      </c>
      <c r="F23">
        <v>0.771880581781066</v>
      </c>
      <c r="G23">
        <v>0.239349949199228</v>
      </c>
      <c r="H23">
        <v>0.243967790863202</v>
      </c>
      <c r="I23">
        <v>0.19910893381469999</v>
      </c>
      <c r="J23">
        <v>0.19913295181277399</v>
      </c>
      <c r="K23">
        <v>0.11844037431009399</v>
      </c>
      <c r="L23">
        <v>0.78285276856340902</v>
      </c>
    </row>
    <row r="24" spans="2:12" x14ac:dyDescent="0.3">
      <c r="B24">
        <v>0.258315494367238</v>
      </c>
      <c r="C24">
        <v>0.26829625921783701</v>
      </c>
      <c r="D24">
        <v>0.23662392471319901</v>
      </c>
      <c r="E24">
        <v>0.23676432170172401</v>
      </c>
      <c r="F24">
        <v>0.77851492727736604</v>
      </c>
      <c r="G24">
        <v>0.24093839220567001</v>
      </c>
      <c r="H24">
        <v>0.2426634230344</v>
      </c>
      <c r="I24">
        <v>0.198757862798013</v>
      </c>
      <c r="J24">
        <v>0.19903139996094699</v>
      </c>
      <c r="K24">
        <v>0.118608922000967</v>
      </c>
      <c r="L24">
        <v>0.77979076294973204</v>
      </c>
    </row>
    <row r="25" spans="2:12" x14ac:dyDescent="0.3">
      <c r="B25">
        <v>0.25967347910678201</v>
      </c>
      <c r="C25">
        <v>0.26733116125290701</v>
      </c>
      <c r="D25">
        <v>0.236745336942249</v>
      </c>
      <c r="E25">
        <v>0.23625002269806</v>
      </c>
      <c r="F25">
        <v>0.78259760142893597</v>
      </c>
      <c r="G25">
        <v>0.24186634868881501</v>
      </c>
      <c r="H25">
        <v>0.24199850758421201</v>
      </c>
      <c r="I25">
        <v>0.198504822723095</v>
      </c>
      <c r="J25">
        <v>0.19933611851607</v>
      </c>
      <c r="K25">
        <v>0.11829420248780501</v>
      </c>
      <c r="L25">
        <v>0.79025261546312797</v>
      </c>
    </row>
    <row r="26" spans="2:12" x14ac:dyDescent="0.3">
      <c r="B26">
        <v>0.26114024015008402</v>
      </c>
      <c r="C26">
        <v>0.26469292120216198</v>
      </c>
      <c r="D26">
        <v>0.23684001501239199</v>
      </c>
      <c r="E26">
        <v>0.23732682363536001</v>
      </c>
      <c r="F26">
        <v>0.76473590201581998</v>
      </c>
      <c r="G26">
        <v>0.244186426807636</v>
      </c>
      <c r="H26">
        <v>0.23953994620116201</v>
      </c>
      <c r="I26">
        <v>0.20033026925162301</v>
      </c>
      <c r="J26">
        <v>0.19896538840237399</v>
      </c>
      <c r="K26">
        <v>0.116977969337202</v>
      </c>
      <c r="L26">
        <v>0.77290125031895895</v>
      </c>
    </row>
    <row r="27" spans="2:12" x14ac:dyDescent="0.3">
      <c r="B27">
        <v>0.261485785161164</v>
      </c>
      <c r="C27">
        <v>0.26789034447052401</v>
      </c>
      <c r="D27">
        <v>0.23563762818648201</v>
      </c>
      <c r="E27">
        <v>0.23498624218182801</v>
      </c>
      <c r="F27">
        <v>0.78234243429446204</v>
      </c>
      <c r="G27">
        <v>0.24159213935264301</v>
      </c>
      <c r="H27">
        <v>0.243173648441081</v>
      </c>
      <c r="I27">
        <v>0.198336638555623</v>
      </c>
      <c r="J27">
        <v>0.19818947587338201</v>
      </c>
      <c r="K27">
        <v>0.118708097777269</v>
      </c>
      <c r="L27">
        <v>0.77902526154631202</v>
      </c>
    </row>
    <row r="28" spans="2:12" x14ac:dyDescent="0.3">
      <c r="B28">
        <v>0.25973074590373002</v>
      </c>
      <c r="C28">
        <v>0.26863086175864398</v>
      </c>
      <c r="D28">
        <v>0.23671484721251199</v>
      </c>
      <c r="E28">
        <v>0.23492354512511199</v>
      </c>
      <c r="F28">
        <v>0.77239091605001198</v>
      </c>
      <c r="G28">
        <v>0.241214583671893</v>
      </c>
      <c r="H28">
        <v>0.242449887031296</v>
      </c>
      <c r="I28">
        <v>0.20045057834994301</v>
      </c>
      <c r="J28">
        <v>0.198162722742764</v>
      </c>
      <c r="K28">
        <v>0.117722228204102</v>
      </c>
      <c r="L28">
        <v>0.77596325593263504</v>
      </c>
    </row>
    <row r="29" spans="2:12" x14ac:dyDescent="0.3">
      <c r="B29">
        <v>0.26202501121099903</v>
      </c>
      <c r="C29">
        <v>0.266230814124992</v>
      </c>
      <c r="D29">
        <v>0.23420759452236301</v>
      </c>
      <c r="E29">
        <v>0.237536580141644</v>
      </c>
      <c r="F29">
        <v>0.780811431487624</v>
      </c>
      <c r="G29">
        <v>0.24153875394548799</v>
      </c>
      <c r="H29">
        <v>0.243807209643988</v>
      </c>
      <c r="I29">
        <v>0.198778372373414</v>
      </c>
      <c r="J29">
        <v>0.197967763387524</v>
      </c>
      <c r="K29">
        <v>0.11790790064958399</v>
      </c>
      <c r="L29">
        <v>0.779535595815259</v>
      </c>
    </row>
    <row r="30" spans="2:12" x14ac:dyDescent="0.3">
      <c r="B30">
        <v>0.26084626571916802</v>
      </c>
      <c r="C30">
        <v>0.26770342023136601</v>
      </c>
      <c r="D30">
        <v>0.23552772056645699</v>
      </c>
      <c r="E30">
        <v>0.23592259348300701</v>
      </c>
      <c r="F30">
        <v>0.77672875733605495</v>
      </c>
      <c r="G30">
        <v>0.24331716155598501</v>
      </c>
      <c r="H30">
        <v>0.24057964251529201</v>
      </c>
      <c r="I30">
        <v>0.19751330066765299</v>
      </c>
      <c r="J30">
        <v>0.19899049192617899</v>
      </c>
      <c r="K30">
        <v>0.119599403334889</v>
      </c>
      <c r="L30">
        <v>0.77417708599132395</v>
      </c>
    </row>
    <row r="31" spans="2:12" x14ac:dyDescent="0.3">
      <c r="B31">
        <v>0.26077486891679302</v>
      </c>
      <c r="C31">
        <v>0.26633922719026698</v>
      </c>
      <c r="D31">
        <v>0.237796442519144</v>
      </c>
      <c r="E31">
        <v>0.23508946137379499</v>
      </c>
      <c r="F31">
        <v>0.78030109721867802</v>
      </c>
      <c r="G31">
        <v>0.23944969909244801</v>
      </c>
      <c r="H31">
        <v>0.24357313787430401</v>
      </c>
      <c r="I31">
        <v>0.19873773956332999</v>
      </c>
      <c r="J31">
        <v>0.19987832561715899</v>
      </c>
      <c r="K31">
        <v>0.118361097852757</v>
      </c>
      <c r="L31">
        <v>0.77928042868078595</v>
      </c>
    </row>
    <row r="32" spans="2:12" x14ac:dyDescent="0.3">
      <c r="B32">
        <v>0.258563091652389</v>
      </c>
      <c r="C32">
        <v>0.26920160434570001</v>
      </c>
      <c r="D32">
        <v>0.23618656544521599</v>
      </c>
      <c r="E32">
        <v>0.23604873855669301</v>
      </c>
      <c r="F32">
        <v>0.78616994131155904</v>
      </c>
      <c r="G32">
        <v>0.23823767172788199</v>
      </c>
      <c r="H32">
        <v>0.24618792787145199</v>
      </c>
      <c r="I32">
        <v>0.19844051537266599</v>
      </c>
      <c r="J32">
        <v>0.199430553586321</v>
      </c>
      <c r="K32">
        <v>0.11770333144167699</v>
      </c>
      <c r="L32">
        <v>0.79178361826996602</v>
      </c>
    </row>
    <row r="33" spans="2:12" x14ac:dyDescent="0.3">
      <c r="B33">
        <v>0.256252668944836</v>
      </c>
      <c r="C33">
        <v>0.27044072362517702</v>
      </c>
      <c r="D33">
        <v>0.234914873214841</v>
      </c>
      <c r="E33">
        <v>0.23839173421514501</v>
      </c>
      <c r="F33">
        <v>0.78412860423577402</v>
      </c>
      <c r="G33">
        <v>0.240630561075629</v>
      </c>
      <c r="H33">
        <v>0.24334655968987601</v>
      </c>
      <c r="I33">
        <v>0.19923081692285499</v>
      </c>
      <c r="J33">
        <v>0.20006391399540099</v>
      </c>
      <c r="K33">
        <v>0.116728148316236</v>
      </c>
      <c r="L33">
        <v>0.78157693289104302</v>
      </c>
    </row>
    <row r="34" spans="2:12" x14ac:dyDescent="0.3">
      <c r="B34">
        <v>0.25765535666369999</v>
      </c>
      <c r="C34">
        <v>0.26982128495084501</v>
      </c>
      <c r="D34">
        <v>0.23597209560965199</v>
      </c>
      <c r="E34">
        <v>0.23655126277580099</v>
      </c>
      <c r="F34">
        <v>0.77290125031895895</v>
      </c>
      <c r="G34">
        <v>0.240784804243664</v>
      </c>
      <c r="H34">
        <v>0.24369521647835701</v>
      </c>
      <c r="I34">
        <v>0.199884975212933</v>
      </c>
      <c r="J34">
        <v>0.198011476279632</v>
      </c>
      <c r="K34">
        <v>0.11762352778541001</v>
      </c>
      <c r="L34">
        <v>0.77774942587394702</v>
      </c>
    </row>
    <row r="35" spans="2:12" x14ac:dyDescent="0.3">
      <c r="B35">
        <v>0.25939223025388902</v>
      </c>
      <c r="C35">
        <v>0.26960181026445401</v>
      </c>
      <c r="D35">
        <v>0.23779427722806101</v>
      </c>
      <c r="E35">
        <v>0.23321168225359401</v>
      </c>
      <c r="F35">
        <v>0.785914774177086</v>
      </c>
      <c r="G35">
        <v>0.24137562963428699</v>
      </c>
      <c r="H35">
        <v>0.241359063505522</v>
      </c>
      <c r="I35">
        <v>0.19937649602652599</v>
      </c>
      <c r="J35">
        <v>0.198795641022317</v>
      </c>
      <c r="K35">
        <v>0.119093169811345</v>
      </c>
      <c r="L35">
        <v>0.79356978821127799</v>
      </c>
    </row>
    <row r="36" spans="2:12" x14ac:dyDescent="0.3">
      <c r="B36">
        <v>0.26235880856652299</v>
      </c>
      <c r="C36">
        <v>0.26583164267289</v>
      </c>
      <c r="D36">
        <v>0.23581715136731499</v>
      </c>
      <c r="E36">
        <v>0.23599239739326999</v>
      </c>
      <c r="F36">
        <v>0.78259760142893597</v>
      </c>
      <c r="G36">
        <v>0.23591172056312601</v>
      </c>
      <c r="H36">
        <v>0.24679093440633401</v>
      </c>
      <c r="I36">
        <v>0.199913943596295</v>
      </c>
      <c r="J36">
        <v>0.19756295251518399</v>
      </c>
      <c r="K36">
        <v>0.11982044891905901</v>
      </c>
      <c r="L36">
        <v>0.78234243429446204</v>
      </c>
    </row>
    <row r="37" spans="2:12" x14ac:dyDescent="0.3">
      <c r="B37">
        <v>0.257950714368954</v>
      </c>
      <c r="C37">
        <v>0.26689857977009901</v>
      </c>
      <c r="D37">
        <v>0.23695673454188601</v>
      </c>
      <c r="E37">
        <v>0.23819397131905901</v>
      </c>
      <c r="F37">
        <v>0.78616994131155904</v>
      </c>
      <c r="G37">
        <v>0.24302218912957099</v>
      </c>
      <c r="H37">
        <v>0.239070600823554</v>
      </c>
      <c r="I37">
        <v>0.19907760117599199</v>
      </c>
      <c r="J37">
        <v>0.20047448122868</v>
      </c>
      <c r="K37">
        <v>0.118355127642202</v>
      </c>
      <c r="L37">
        <v>0.79510079101811604</v>
      </c>
    </row>
    <row r="38" spans="2:12" x14ac:dyDescent="0.3">
      <c r="B38">
        <v>0.25895824325432998</v>
      </c>
      <c r="C38">
        <v>0.26699792128452998</v>
      </c>
      <c r="D38">
        <v>0.237839541376138</v>
      </c>
      <c r="E38">
        <v>0.23620429408499999</v>
      </c>
      <c r="F38">
        <v>0.783363102832355</v>
      </c>
      <c r="G38">
        <v>0.23718122746891601</v>
      </c>
      <c r="H38">
        <v>0.24480028010209501</v>
      </c>
      <c r="I38">
        <v>0.20022730727622301</v>
      </c>
      <c r="J38">
        <v>0.19825390012976599</v>
      </c>
      <c r="K38">
        <v>0.119537285022997</v>
      </c>
      <c r="L38">
        <v>0.78668027558050502</v>
      </c>
    </row>
    <row r="39" spans="2:12" x14ac:dyDescent="0.3">
      <c r="B39">
        <v>0.26125087284213999</v>
      </c>
      <c r="C39">
        <v>0.26700185882008898</v>
      </c>
      <c r="D39">
        <v>0.23633830055114</v>
      </c>
      <c r="E39">
        <v>0.23540896778662901</v>
      </c>
      <c r="F39">
        <v>0.78361826996682804</v>
      </c>
      <c r="G39">
        <v>0.23887463455913099</v>
      </c>
      <c r="H39">
        <v>0.24352496256168901</v>
      </c>
      <c r="I39">
        <v>0.19792098797032801</v>
      </c>
      <c r="J39">
        <v>0.19937551763535599</v>
      </c>
      <c r="K39">
        <v>0.120303897273494</v>
      </c>
      <c r="L39">
        <v>0.78259760142893597</v>
      </c>
    </row>
    <row r="40" spans="2:12" x14ac:dyDescent="0.3">
      <c r="B40">
        <v>0.26518284150979099</v>
      </c>
      <c r="C40">
        <v>0.26327571815673001</v>
      </c>
      <c r="D40">
        <v>0.23521009869170001</v>
      </c>
      <c r="E40">
        <v>0.23633134164177699</v>
      </c>
      <c r="F40">
        <v>0.78795611125287002</v>
      </c>
      <c r="G40">
        <v>0.23474294111128299</v>
      </c>
      <c r="H40">
        <v>0.24671313074044099</v>
      </c>
      <c r="I40">
        <v>0.20010500976885001</v>
      </c>
      <c r="J40">
        <v>0.19939998943156401</v>
      </c>
      <c r="K40">
        <v>0.11903892894786</v>
      </c>
      <c r="L40">
        <v>0.78770094411839697</v>
      </c>
    </row>
    <row r="41" spans="2:12" x14ac:dyDescent="0.3">
      <c r="B41">
        <v>0.25862917115356798</v>
      </c>
      <c r="C41">
        <v>0.26959743215924997</v>
      </c>
      <c r="D41">
        <v>0.235264161921341</v>
      </c>
      <c r="E41">
        <v>0.23650923476583799</v>
      </c>
      <c r="F41">
        <v>0.780811431487624</v>
      </c>
      <c r="G41">
        <v>0.23870673053285299</v>
      </c>
      <c r="H41">
        <v>0.24427367912431999</v>
      </c>
      <c r="I41">
        <v>0.19958803214949999</v>
      </c>
      <c r="J41">
        <v>0.19905831015172401</v>
      </c>
      <c r="K41">
        <v>0.118373248041601</v>
      </c>
      <c r="L41">
        <v>0.78285276856340902</v>
      </c>
    </row>
    <row r="42" spans="2:12" x14ac:dyDescent="0.3">
      <c r="B42">
        <v>0.26017343864354697</v>
      </c>
      <c r="C42">
        <v>0.26855984584797898</v>
      </c>
      <c r="D42">
        <v>0.23506534121709499</v>
      </c>
      <c r="E42">
        <v>0.236201374291378</v>
      </c>
      <c r="F42">
        <v>0.76371523347792802</v>
      </c>
      <c r="G42">
        <v>0.23988262000306201</v>
      </c>
      <c r="H42">
        <v>0.24338185234961801</v>
      </c>
      <c r="I42">
        <v>0.19892043583586</v>
      </c>
      <c r="J42">
        <v>0.198649772642876</v>
      </c>
      <c r="K42">
        <v>0.119165319168582</v>
      </c>
      <c r="L42">
        <v>0.766777239091605</v>
      </c>
    </row>
    <row r="43" spans="2:12" x14ac:dyDescent="0.3">
      <c r="B43">
        <v>0.26066372238392399</v>
      </c>
      <c r="C43">
        <v>0.26510803911794301</v>
      </c>
      <c r="D43">
        <v>0.23743883658350501</v>
      </c>
      <c r="E43">
        <v>0.236789401914627</v>
      </c>
      <c r="F43">
        <v>0.79229395253891299</v>
      </c>
      <c r="G43">
        <v>0.23740710242430699</v>
      </c>
      <c r="H43">
        <v>0.246715174339072</v>
      </c>
      <c r="I43">
        <v>0.199415626161174</v>
      </c>
      <c r="J43">
        <v>0.19891224896910001</v>
      </c>
      <c r="K43">
        <v>0.117549848106344</v>
      </c>
      <c r="L43">
        <v>0.79331462107680495</v>
      </c>
    </row>
    <row r="44" spans="2:12" x14ac:dyDescent="0.3">
      <c r="B44">
        <v>0.25784490395686999</v>
      </c>
      <c r="C44">
        <v>0.26933893943466197</v>
      </c>
      <c r="D44">
        <v>0.235528917376052</v>
      </c>
      <c r="E44">
        <v>0.23728723923241499</v>
      </c>
      <c r="F44">
        <v>0.78693544271497795</v>
      </c>
      <c r="G44">
        <v>0.24451763430587301</v>
      </c>
      <c r="H44">
        <v>0.240159939101733</v>
      </c>
      <c r="I44">
        <v>0.19611531454956299</v>
      </c>
      <c r="J44">
        <v>0.19970096199158899</v>
      </c>
      <c r="K44">
        <v>0.119506150051239</v>
      </c>
      <c r="L44">
        <v>0.78489410563919304</v>
      </c>
    </row>
    <row r="45" spans="2:12" x14ac:dyDescent="0.3">
      <c r="B45">
        <v>0.26109621885948198</v>
      </c>
      <c r="C45">
        <v>0.267755537894244</v>
      </c>
      <c r="D45">
        <v>0.23554861687272199</v>
      </c>
      <c r="E45">
        <v>0.235599626373549</v>
      </c>
      <c r="F45">
        <v>0.76958407757080805</v>
      </c>
      <c r="G45">
        <v>0.24642630218949799</v>
      </c>
      <c r="H45">
        <v>0.239677897059172</v>
      </c>
      <c r="I45">
        <v>0.197495217549708</v>
      </c>
      <c r="J45">
        <v>0.19867994367958</v>
      </c>
      <c r="K45">
        <v>0.117720639522039</v>
      </c>
      <c r="L45">
        <v>0.771880581781066</v>
      </c>
    </row>
    <row r="46" spans="2:12" x14ac:dyDescent="0.3">
      <c r="B46">
        <v>0.25966823363614899</v>
      </c>
      <c r="C46">
        <v>0.26769530612467202</v>
      </c>
      <c r="D46">
        <v>0.236555257278044</v>
      </c>
      <c r="E46">
        <v>0.236081202961133</v>
      </c>
      <c r="F46">
        <v>0.774432253125797</v>
      </c>
      <c r="G46">
        <v>0.237605243303844</v>
      </c>
      <c r="H46">
        <v>0.246396140866046</v>
      </c>
      <c r="I46">
        <v>0.199859922277033</v>
      </c>
      <c r="J46">
        <v>0.19878668302024699</v>
      </c>
      <c r="K46">
        <v>0.117352010532828</v>
      </c>
      <c r="L46">
        <v>0.78259760142893597</v>
      </c>
    </row>
    <row r="47" spans="2:12" x14ac:dyDescent="0.3">
      <c r="B47">
        <v>0.25944852305414001</v>
      </c>
      <c r="C47">
        <v>0.26902414168446398</v>
      </c>
      <c r="D47">
        <v>0.23510365333934899</v>
      </c>
      <c r="E47">
        <v>0.23642368192204599</v>
      </c>
      <c r="F47">
        <v>0.77085991324317404</v>
      </c>
      <c r="G47">
        <v>0.24327377729405</v>
      </c>
      <c r="H47">
        <v>0.242418626428831</v>
      </c>
      <c r="I47">
        <v>0.19836407948165299</v>
      </c>
      <c r="J47">
        <v>0.19854365649584099</v>
      </c>
      <c r="K47">
        <v>0.117399860299623</v>
      </c>
      <c r="L47">
        <v>0.77417708599132395</v>
      </c>
    </row>
    <row r="48" spans="2:12" x14ac:dyDescent="0.3">
      <c r="B48">
        <v>0.260973278340765</v>
      </c>
      <c r="C48">
        <v>0.26697435419243698</v>
      </c>
      <c r="D48">
        <v>0.235302158367165</v>
      </c>
      <c r="E48">
        <v>0.23675020909963099</v>
      </c>
      <c r="F48">
        <v>0.76269456494003496</v>
      </c>
      <c r="G48">
        <v>0.243390769111033</v>
      </c>
      <c r="H48">
        <v>0.240824723770833</v>
      </c>
      <c r="I48">
        <v>0.199320769703455</v>
      </c>
      <c r="J48">
        <v>0.199257587402001</v>
      </c>
      <c r="K48">
        <v>0.11720615001267699</v>
      </c>
      <c r="L48">
        <v>0.77545292166368895</v>
      </c>
    </row>
    <row r="49" spans="2:12" x14ac:dyDescent="0.3">
      <c r="B49">
        <v>0.259846622504043</v>
      </c>
      <c r="C49">
        <v>0.26519405582761302</v>
      </c>
      <c r="D49">
        <v>0.237848887895553</v>
      </c>
      <c r="E49">
        <v>0.23711043377278901</v>
      </c>
      <c r="F49">
        <v>0.76958407757080805</v>
      </c>
      <c r="G49">
        <v>0.238667994177022</v>
      </c>
      <c r="H49">
        <v>0.243263244446208</v>
      </c>
      <c r="I49">
        <v>0.200177304602043</v>
      </c>
      <c r="J49">
        <v>0.198795713660814</v>
      </c>
      <c r="K49">
        <v>0.119095743113911</v>
      </c>
      <c r="L49">
        <v>0.76983924470528198</v>
      </c>
    </row>
    <row r="50" spans="2:12" x14ac:dyDescent="0.3">
      <c r="B50">
        <v>0.26135464996673902</v>
      </c>
      <c r="C50">
        <v>0.26711219981171103</v>
      </c>
      <c r="D50">
        <v>0.23558029000053499</v>
      </c>
      <c r="E50">
        <v>0.235952860221014</v>
      </c>
      <c r="F50">
        <v>0.779535595815259</v>
      </c>
      <c r="G50">
        <v>0.23691391476113599</v>
      </c>
      <c r="H50">
        <v>0.24661693832019199</v>
      </c>
      <c r="I50">
        <v>0.200321889426052</v>
      </c>
      <c r="J50">
        <v>0.197834640306014</v>
      </c>
      <c r="K50">
        <v>0.11831261718660301</v>
      </c>
      <c r="L50">
        <v>0.78310793569788195</v>
      </c>
    </row>
    <row r="51" spans="2:12" x14ac:dyDescent="0.3">
      <c r="B51">
        <v>0.25914919400337499</v>
      </c>
      <c r="C51">
        <v>0.26510877424153001</v>
      </c>
      <c r="D51">
        <v>0.23772566125158501</v>
      </c>
      <c r="E51">
        <v>0.23801637050350799</v>
      </c>
      <c r="F51">
        <v>0.773156417453432</v>
      </c>
      <c r="G51">
        <v>0.24176677571233099</v>
      </c>
      <c r="H51">
        <v>0.24114377218990801</v>
      </c>
      <c r="I51">
        <v>0.19984387672547799</v>
      </c>
      <c r="J51">
        <v>0.19857296130299101</v>
      </c>
      <c r="K51">
        <v>0.118672614069289</v>
      </c>
      <c r="L51">
        <v>0.77468742026027004</v>
      </c>
    </row>
    <row r="52" spans="2:12" x14ac:dyDescent="0.3">
      <c r="B52">
        <v>0.26153474274760302</v>
      </c>
      <c r="C52">
        <v>0.26563743420081598</v>
      </c>
      <c r="D52">
        <v>0.23710009547663499</v>
      </c>
      <c r="E52">
        <v>0.23572772757494301</v>
      </c>
      <c r="F52">
        <v>0.773156417453432</v>
      </c>
      <c r="G52">
        <v>0.24019872102616499</v>
      </c>
      <c r="H52">
        <v>0.241606995623</v>
      </c>
      <c r="I52">
        <v>0.20034691426478299</v>
      </c>
      <c r="J52">
        <v>0.198462708588209</v>
      </c>
      <c r="K52">
        <v>0.11938466049784099</v>
      </c>
      <c r="L52">
        <v>0.77723909160500104</v>
      </c>
    </row>
    <row r="53" spans="2:12" x14ac:dyDescent="0.3">
      <c r="B53">
        <v>0.25494883667368101</v>
      </c>
      <c r="C53">
        <v>0.27256782917241901</v>
      </c>
      <c r="D53">
        <v>0.236490720010959</v>
      </c>
      <c r="E53">
        <v>0.23599261414293901</v>
      </c>
      <c r="F53">
        <v>0.782087267159989</v>
      </c>
      <c r="G53">
        <v>0.24008791652716599</v>
      </c>
      <c r="H53">
        <v>0.244327662302707</v>
      </c>
      <c r="I53">
        <v>0.199241018603041</v>
      </c>
      <c r="J53">
        <v>0.19750967471558001</v>
      </c>
      <c r="K53">
        <v>0.11883372785150299</v>
      </c>
      <c r="L53">
        <v>0.78540443990813902</v>
      </c>
    </row>
    <row r="54" spans="2:12" x14ac:dyDescent="0.3">
      <c r="B54">
        <v>0.26095195203872301</v>
      </c>
      <c r="C54">
        <v>0.26588105227685999</v>
      </c>
      <c r="D54">
        <v>0.235345999348546</v>
      </c>
      <c r="E54">
        <v>0.23782099633586901</v>
      </c>
      <c r="F54">
        <v>0.77877009441183898</v>
      </c>
      <c r="G54">
        <v>0.238210078465872</v>
      </c>
      <c r="H54">
        <v>0.245037626552917</v>
      </c>
      <c r="I54">
        <v>0.201335504061777</v>
      </c>
      <c r="J54">
        <v>0.196176267648667</v>
      </c>
      <c r="K54">
        <v>0.11924052327076499</v>
      </c>
      <c r="L54">
        <v>0.78285276856340902</v>
      </c>
    </row>
    <row r="55" spans="2:12" x14ac:dyDescent="0.3">
      <c r="B55">
        <v>0.26141918962716698</v>
      </c>
      <c r="C55">
        <v>0.26464551671742897</v>
      </c>
      <c r="D55">
        <v>0.23661829956952299</v>
      </c>
      <c r="E55">
        <v>0.23731699408588</v>
      </c>
      <c r="F55">
        <v>0.78259760142893597</v>
      </c>
      <c r="G55">
        <v>0.23816784256008</v>
      </c>
      <c r="H55">
        <v>0.244413708602506</v>
      </c>
      <c r="I55">
        <v>0.200097787537698</v>
      </c>
      <c r="J55">
        <v>0.19982576959591</v>
      </c>
      <c r="K55">
        <v>0.11749489170380401</v>
      </c>
      <c r="L55">
        <v>0.77672875733605495</v>
      </c>
    </row>
    <row r="56" spans="2:12" x14ac:dyDescent="0.3">
      <c r="B56">
        <v>0.26252135527978698</v>
      </c>
      <c r="C56">
        <v>0.26712939785983297</v>
      </c>
      <c r="D56">
        <v>0.23648351292240299</v>
      </c>
      <c r="E56">
        <v>0.233865733937975</v>
      </c>
      <c r="F56">
        <v>0.77519775452921602</v>
      </c>
      <c r="G56">
        <v>0.24209443396279601</v>
      </c>
      <c r="H56">
        <v>0.243670629289164</v>
      </c>
      <c r="I56">
        <v>0.19843660471063901</v>
      </c>
      <c r="J56">
        <v>0.198579997211562</v>
      </c>
      <c r="K56">
        <v>0.117218334825837</v>
      </c>
      <c r="L56">
        <v>0.77647359020158202</v>
      </c>
    </row>
    <row r="57" spans="2:12" x14ac:dyDescent="0.3">
      <c r="B57">
        <v>0.26257654650825502</v>
      </c>
      <c r="C57">
        <v>0.26481134899886</v>
      </c>
      <c r="D57">
        <v>0.23640246863184</v>
      </c>
      <c r="E57">
        <v>0.23620963586104299</v>
      </c>
      <c r="F57">
        <v>0.77800459300841995</v>
      </c>
      <c r="G57">
        <v>0.238317642195358</v>
      </c>
      <c r="H57">
        <v>0.24281200742058101</v>
      </c>
      <c r="I57">
        <v>0.19891821858566699</v>
      </c>
      <c r="J57">
        <v>0.20035952419438699</v>
      </c>
      <c r="K57">
        <v>0.119592607604004</v>
      </c>
      <c r="L57">
        <v>0.77979076294973204</v>
      </c>
    </row>
    <row r="58" spans="2:12" x14ac:dyDescent="0.3">
      <c r="B58">
        <v>0.26127391059546801</v>
      </c>
      <c r="C58">
        <v>0.26599282955584402</v>
      </c>
      <c r="D58">
        <v>0.237307801736094</v>
      </c>
      <c r="E58">
        <v>0.235425458112591</v>
      </c>
      <c r="F58">
        <v>0.76754274049502402</v>
      </c>
      <c r="G58">
        <v>0.24093372670149699</v>
      </c>
      <c r="H58">
        <v>0.24404556417433801</v>
      </c>
      <c r="I58">
        <v>0.19923901382211501</v>
      </c>
      <c r="J58">
        <v>0.198908584787544</v>
      </c>
      <c r="K58">
        <v>0.116873110514503</v>
      </c>
      <c r="L58">
        <v>0.77672875733605495</v>
      </c>
    </row>
    <row r="59" spans="2:12" x14ac:dyDescent="0.3">
      <c r="B59">
        <v>0.25987410082844897</v>
      </c>
      <c r="C59">
        <v>0.267299495785012</v>
      </c>
      <c r="D59">
        <v>0.23608448394884299</v>
      </c>
      <c r="E59">
        <v>0.23674191943769399</v>
      </c>
      <c r="F59">
        <v>0.77239091605001198</v>
      </c>
      <c r="G59">
        <v>0.23897562034866901</v>
      </c>
      <c r="H59">
        <v>0.242075166601292</v>
      </c>
      <c r="I59">
        <v>0.19925156027269</v>
      </c>
      <c r="J59">
        <v>0.20016961628376201</v>
      </c>
      <c r="K59">
        <v>0.119528036493585</v>
      </c>
      <c r="L59">
        <v>0.77877009441183898</v>
      </c>
    </row>
    <row r="60" spans="2:12" x14ac:dyDescent="0.3">
      <c r="B60">
        <v>0.25464440365049001</v>
      </c>
      <c r="C60">
        <v>0.27168468721917599</v>
      </c>
      <c r="D60">
        <v>0.23716640345512399</v>
      </c>
      <c r="E60">
        <v>0.236504505675209</v>
      </c>
      <c r="F60">
        <v>0.775708088798162</v>
      </c>
      <c r="G60">
        <v>0.24002367605387101</v>
      </c>
      <c r="H60">
        <v>0.24274072916019501</v>
      </c>
      <c r="I60">
        <v>0.19975662603904501</v>
      </c>
      <c r="J60">
        <v>0.198285206068499</v>
      </c>
      <c r="K60">
        <v>0.11919376267838799</v>
      </c>
      <c r="L60">
        <v>0.77264608318448502</v>
      </c>
    </row>
    <row r="61" spans="2:12" x14ac:dyDescent="0.3">
      <c r="B61">
        <v>0.25891337104064799</v>
      </c>
      <c r="C61">
        <v>0.26542883049053601</v>
      </c>
      <c r="D61">
        <v>0.23600924156761</v>
      </c>
      <c r="E61">
        <v>0.23964855690120401</v>
      </c>
      <c r="F61">
        <v>0.77672875733605495</v>
      </c>
      <c r="G61">
        <v>0.24110379631114501</v>
      </c>
      <c r="H61">
        <v>0.24173124078435199</v>
      </c>
      <c r="I61">
        <v>0.20013310553868999</v>
      </c>
      <c r="J61">
        <v>0.199175292214579</v>
      </c>
      <c r="K61">
        <v>0.117856565151231</v>
      </c>
      <c r="L61">
        <v>0.77545292166368895</v>
      </c>
    </row>
    <row r="62" spans="2:12" x14ac:dyDescent="0.3">
      <c r="B62">
        <v>0.25586352711202998</v>
      </c>
      <c r="C62">
        <v>0.26769999207324802</v>
      </c>
      <c r="D62">
        <v>0.239196742223413</v>
      </c>
      <c r="E62">
        <v>0.23723973859130801</v>
      </c>
      <c r="F62">
        <v>0.78157693289104302</v>
      </c>
      <c r="G62">
        <v>0.237567799745389</v>
      </c>
      <c r="H62">
        <v>0.24361905948184301</v>
      </c>
      <c r="I62">
        <v>0.200913649204881</v>
      </c>
      <c r="J62">
        <v>0.198772465501761</v>
      </c>
      <c r="K62">
        <v>0.11912702606612301</v>
      </c>
      <c r="L62">
        <v>0.78974228119418199</v>
      </c>
    </row>
    <row r="63" spans="2:12" x14ac:dyDescent="0.3">
      <c r="B63">
        <v>0.26035274212931903</v>
      </c>
      <c r="C63">
        <v>0.26822878783736598</v>
      </c>
      <c r="D63">
        <v>0.23567018297932699</v>
      </c>
      <c r="E63">
        <v>0.23574828705398701</v>
      </c>
      <c r="F63">
        <v>0.78463893850472</v>
      </c>
      <c r="G63">
        <v>0.239533968088355</v>
      </c>
      <c r="H63">
        <v>0.245922064673222</v>
      </c>
      <c r="I63">
        <v>0.19846555968196</v>
      </c>
      <c r="J63">
        <v>0.199436306309973</v>
      </c>
      <c r="K63">
        <v>0.116642101246487</v>
      </c>
      <c r="L63">
        <v>0.78821127838734295</v>
      </c>
    </row>
    <row r="64" spans="2:12" x14ac:dyDescent="0.3">
      <c r="B64">
        <v>0.25962957510178297</v>
      </c>
      <c r="C64">
        <v>0.26785969518017599</v>
      </c>
      <c r="D64">
        <v>0.23573078764160199</v>
      </c>
      <c r="E64">
        <v>0.23677994207643699</v>
      </c>
      <c r="F64">
        <v>0.78872161265628904</v>
      </c>
      <c r="G64">
        <v>0.240587927846237</v>
      </c>
      <c r="H64">
        <v>0.241870243695267</v>
      </c>
      <c r="I64">
        <v>0.20102138207753401</v>
      </c>
      <c r="J64">
        <v>0.19801589438922601</v>
      </c>
      <c r="K64">
        <v>0.118504551991734</v>
      </c>
      <c r="L64">
        <v>0.79076294973207395</v>
      </c>
    </row>
    <row r="65" spans="2:12" x14ac:dyDescent="0.3">
      <c r="B65">
        <v>0.25980559520885799</v>
      </c>
      <c r="C65">
        <v>0.26901139612097902</v>
      </c>
      <c r="D65">
        <v>0.23624154235471601</v>
      </c>
      <c r="E65">
        <v>0.23494146631544599</v>
      </c>
      <c r="F65">
        <v>0.76830824189844305</v>
      </c>
      <c r="G65">
        <v>0.23881131304369199</v>
      </c>
      <c r="H65">
        <v>0.245650024878455</v>
      </c>
      <c r="I65">
        <v>0.198316370936863</v>
      </c>
      <c r="J65">
        <v>0.19822628663375899</v>
      </c>
      <c r="K65">
        <v>0.118996004507229</v>
      </c>
      <c r="L65">
        <v>0.77009441183975502</v>
      </c>
    </row>
    <row r="66" spans="2:12" x14ac:dyDescent="0.3">
      <c r="B66">
        <v>0.26181004096903898</v>
      </c>
      <c r="C66">
        <v>0.26611028764453498</v>
      </c>
      <c r="D66">
        <v>0.23727950788166199</v>
      </c>
      <c r="E66">
        <v>0.23480016350476299</v>
      </c>
      <c r="F66">
        <v>0.77596325593263504</v>
      </c>
      <c r="G66">
        <v>0.24367844091233801</v>
      </c>
      <c r="H66">
        <v>0.242487444075385</v>
      </c>
      <c r="I66">
        <v>0.19963069709065401</v>
      </c>
      <c r="J66">
        <v>0.19772420041859001</v>
      </c>
      <c r="K66">
        <v>0.11647921750303</v>
      </c>
      <c r="L66">
        <v>0.77545292166368895</v>
      </c>
    </row>
    <row r="67" spans="2:12" x14ac:dyDescent="0.3">
      <c r="B67">
        <v>0.25785620136290499</v>
      </c>
      <c r="C67">
        <v>0.268882916203735</v>
      </c>
      <c r="D67">
        <v>0.23558057766528401</v>
      </c>
      <c r="E67">
        <v>0.237680304768074</v>
      </c>
      <c r="F67">
        <v>0.77239091605001198</v>
      </c>
      <c r="G67">
        <v>0.23657999794908099</v>
      </c>
      <c r="H67">
        <v>0.24458101876302299</v>
      </c>
      <c r="I67">
        <v>0.198885932401141</v>
      </c>
      <c r="J67">
        <v>0.20009225721048399</v>
      </c>
      <c r="K67">
        <v>0.11986079367626799</v>
      </c>
      <c r="L67">
        <v>0.77851492727736604</v>
      </c>
    </row>
    <row r="68" spans="2:12" x14ac:dyDescent="0.3">
      <c r="B68">
        <v>0.257429852768773</v>
      </c>
      <c r="C68">
        <v>0.26823611404501702</v>
      </c>
      <c r="D68">
        <v>0.235992104131309</v>
      </c>
      <c r="E68">
        <v>0.23834192905489901</v>
      </c>
      <c r="F68">
        <v>0.78234243429446204</v>
      </c>
      <c r="G68">
        <v>0.23861362879081799</v>
      </c>
      <c r="H68">
        <v>0.24486782050943601</v>
      </c>
      <c r="I68">
        <v>0.19974427779753601</v>
      </c>
      <c r="J68">
        <v>0.199048726476862</v>
      </c>
      <c r="K68">
        <v>0.117725546425345</v>
      </c>
      <c r="L68">
        <v>0.78489410563919304</v>
      </c>
    </row>
    <row r="69" spans="2:12" x14ac:dyDescent="0.3">
      <c r="B69">
        <v>0.264297289465313</v>
      </c>
      <c r="C69">
        <v>0.265031512806436</v>
      </c>
      <c r="D69">
        <v>0.23531614059988801</v>
      </c>
      <c r="E69">
        <v>0.23535505712836199</v>
      </c>
      <c r="F69">
        <v>0.765501403419239</v>
      </c>
      <c r="G69">
        <v>0.23925563056132901</v>
      </c>
      <c r="H69">
        <v>0.244355045573494</v>
      </c>
      <c r="I69">
        <v>0.198079402524861</v>
      </c>
      <c r="J69">
        <v>0.198384163780471</v>
      </c>
      <c r="K69">
        <v>0.119925757559843</v>
      </c>
      <c r="L69">
        <v>0.77239091605001198</v>
      </c>
    </row>
    <row r="70" spans="2:12" x14ac:dyDescent="0.3">
      <c r="B70">
        <v>0.261963536701047</v>
      </c>
      <c r="C70">
        <v>0.26597533145281399</v>
      </c>
      <c r="D70">
        <v>0.23576916320644301</v>
      </c>
      <c r="E70">
        <v>0.23629196863969401</v>
      </c>
      <c r="F70">
        <v>0.78030109721867802</v>
      </c>
      <c r="G70">
        <v>0.240949537605054</v>
      </c>
      <c r="H70">
        <v>0.245597102020846</v>
      </c>
      <c r="I70">
        <v>0.19865702976660399</v>
      </c>
      <c r="J70">
        <v>0.198374198072861</v>
      </c>
      <c r="K70">
        <v>0.116422132534634</v>
      </c>
      <c r="L70">
        <v>0.78514927277366597</v>
      </c>
    </row>
    <row r="71" spans="2:12" x14ac:dyDescent="0.3">
      <c r="B71">
        <v>0.25970619882433799</v>
      </c>
      <c r="C71">
        <v>0.26726969211243301</v>
      </c>
      <c r="D71">
        <v>0.23694163344697999</v>
      </c>
      <c r="E71">
        <v>0.23608247561624801</v>
      </c>
      <c r="F71">
        <v>0.77468742026027004</v>
      </c>
      <c r="G71">
        <v>0.23898860784177201</v>
      </c>
      <c r="H71">
        <v>0.243280905215358</v>
      </c>
      <c r="I71">
        <v>0.20095326549458001</v>
      </c>
      <c r="J71">
        <v>0.19834118062675901</v>
      </c>
      <c r="K71">
        <v>0.118436040821528</v>
      </c>
      <c r="L71">
        <v>0.78055626435315095</v>
      </c>
    </row>
    <row r="72" spans="2:12" x14ac:dyDescent="0.3">
      <c r="B72">
        <v>0.261740449277783</v>
      </c>
      <c r="C72">
        <v>0.26469939753203398</v>
      </c>
      <c r="D72">
        <v>0.23690805740500601</v>
      </c>
      <c r="E72">
        <v>0.23665209578517499</v>
      </c>
      <c r="F72">
        <v>0.78514927277366597</v>
      </c>
      <c r="G72">
        <v>0.23708651994506499</v>
      </c>
      <c r="H72">
        <v>0.24630015239022399</v>
      </c>
      <c r="I72">
        <v>0.19820298760493199</v>
      </c>
      <c r="J72">
        <v>0.200428395282364</v>
      </c>
      <c r="K72">
        <v>0.117981944777412</v>
      </c>
      <c r="L72">
        <v>0.78668027558050502</v>
      </c>
    </row>
    <row r="73" spans="2:12" x14ac:dyDescent="0.3">
      <c r="B73">
        <v>0.26095503389880798</v>
      </c>
      <c r="C73">
        <v>0.26766709839427399</v>
      </c>
      <c r="D73">
        <v>0.23507819627655799</v>
      </c>
      <c r="E73">
        <v>0.23629967143035799</v>
      </c>
      <c r="F73">
        <v>0.77468742026027004</v>
      </c>
      <c r="G73">
        <v>0.24292531367720499</v>
      </c>
      <c r="H73">
        <v>0.24331498734509199</v>
      </c>
      <c r="I73">
        <v>0.19780071603044999</v>
      </c>
      <c r="J73">
        <v>0.19777209204759799</v>
      </c>
      <c r="K73">
        <v>0.11818689089965199</v>
      </c>
      <c r="L73">
        <v>0.77851492727736604</v>
      </c>
    </row>
    <row r="74" spans="2:12" x14ac:dyDescent="0.3">
      <c r="B74">
        <v>0.25782518597781101</v>
      </c>
      <c r="C74">
        <v>0.26804283073104701</v>
      </c>
      <c r="D74">
        <v>0.23688052674591201</v>
      </c>
      <c r="E74">
        <v>0.237251456545229</v>
      </c>
      <c r="F74">
        <v>0.77672875733605495</v>
      </c>
      <c r="G74">
        <v>0.24031807909008901</v>
      </c>
      <c r="H74">
        <v>0.244166994197654</v>
      </c>
      <c r="I74">
        <v>0.199623681573073</v>
      </c>
      <c r="J74">
        <v>0.198665013380562</v>
      </c>
      <c r="K74">
        <v>0.11722623175862</v>
      </c>
      <c r="L74">
        <v>0.78540443990813902</v>
      </c>
    </row>
    <row r="75" spans="2:12" x14ac:dyDescent="0.3">
      <c r="B75">
        <v>0.25686293137259802</v>
      </c>
      <c r="C75">
        <v>0.270640007645367</v>
      </c>
      <c r="D75">
        <v>0.23704790609922799</v>
      </c>
      <c r="E75">
        <v>0.23544915488280599</v>
      </c>
      <c r="F75">
        <v>0.77468742026027004</v>
      </c>
      <c r="G75">
        <v>0.244678465130126</v>
      </c>
      <c r="H75">
        <v>0.240797941500034</v>
      </c>
      <c r="I75">
        <v>0.198606341964158</v>
      </c>
      <c r="J75">
        <v>0.199191817537135</v>
      </c>
      <c r="K75">
        <v>0.116725433868544</v>
      </c>
      <c r="L75">
        <v>0.77392191885685102</v>
      </c>
    </row>
    <row r="76" spans="2:12" x14ac:dyDescent="0.3">
      <c r="B76">
        <v>0.26294477786373399</v>
      </c>
      <c r="C76">
        <v>0.26637531745519499</v>
      </c>
      <c r="D76">
        <v>0.23528545035187501</v>
      </c>
      <c r="E76">
        <v>0.23539445432919501</v>
      </c>
      <c r="F76">
        <v>0.77647359020158202</v>
      </c>
      <c r="G76">
        <v>0.240645515102827</v>
      </c>
      <c r="H76">
        <v>0.24214333254721701</v>
      </c>
      <c r="I76">
        <v>0.199605091266079</v>
      </c>
      <c r="J76">
        <v>0.19922590938252199</v>
      </c>
      <c r="K76">
        <v>0.11838015170135401</v>
      </c>
      <c r="L76">
        <v>0.782087267159989</v>
      </c>
    </row>
    <row r="77" spans="2:12" x14ac:dyDescent="0.3">
      <c r="B77">
        <v>0.25932289864156799</v>
      </c>
      <c r="C77">
        <v>0.267578327181766</v>
      </c>
      <c r="D77">
        <v>0.23570454179184699</v>
      </c>
      <c r="E77">
        <v>0.23739423238481699</v>
      </c>
      <c r="F77">
        <v>0.76779790762949696</v>
      </c>
      <c r="G77">
        <v>0.23916955768985501</v>
      </c>
      <c r="H77">
        <v>0.244411372552855</v>
      </c>
      <c r="I77">
        <v>0.199885280327596</v>
      </c>
      <c r="J77">
        <v>0.19976346997788</v>
      </c>
      <c r="K77">
        <v>0.116770319451811</v>
      </c>
      <c r="L77">
        <v>0.77417708599132395</v>
      </c>
    </row>
    <row r="78" spans="2:12" x14ac:dyDescent="0.3">
      <c r="B78">
        <v>0.26416996898185002</v>
      </c>
      <c r="C78">
        <v>0.26193473219459501</v>
      </c>
      <c r="D78">
        <v>0.23766126952533401</v>
      </c>
      <c r="E78">
        <v>0.23623402929821999</v>
      </c>
      <c r="F78">
        <v>0.770604746108701</v>
      </c>
      <c r="G78">
        <v>0.23843171834164401</v>
      </c>
      <c r="H78">
        <v>0.244205627983173</v>
      </c>
      <c r="I78">
        <v>0.19955608089469501</v>
      </c>
      <c r="J78">
        <v>0.198607067344516</v>
      </c>
      <c r="K78">
        <v>0.11919950543596999</v>
      </c>
      <c r="L78">
        <v>0.77468742026027004</v>
      </c>
    </row>
    <row r="79" spans="2:12" x14ac:dyDescent="0.3">
      <c r="B79">
        <v>0.26614694164076003</v>
      </c>
      <c r="C79">
        <v>0.26468817699527503</v>
      </c>
      <c r="D79">
        <v>0.23555945651676499</v>
      </c>
      <c r="E79">
        <v>0.23360542484719801</v>
      </c>
      <c r="F79">
        <v>0.77392191885685102</v>
      </c>
      <c r="G79">
        <v>0.239135042235256</v>
      </c>
      <c r="H79">
        <v>0.2447608682704</v>
      </c>
      <c r="I79">
        <v>0.19851840874402801</v>
      </c>
      <c r="J79">
        <v>0.19901624645323099</v>
      </c>
      <c r="K79">
        <v>0.118569434297083</v>
      </c>
      <c r="L79">
        <v>0.77417708599132395</v>
      </c>
    </row>
    <row r="80" spans="2:12" x14ac:dyDescent="0.3">
      <c r="B80">
        <v>0.25786223675655001</v>
      </c>
      <c r="C80">
        <v>0.26960852888186798</v>
      </c>
      <c r="D80">
        <v>0.236856447797201</v>
      </c>
      <c r="E80">
        <v>0.23567278656437901</v>
      </c>
      <c r="F80">
        <v>0.77800459300841995</v>
      </c>
      <c r="G80">
        <v>0.240762368124916</v>
      </c>
      <c r="H80">
        <v>0.24061619766676701</v>
      </c>
      <c r="I80">
        <v>0.20038899481941899</v>
      </c>
      <c r="J80">
        <v>0.199448339513286</v>
      </c>
      <c r="K80">
        <v>0.11878409987560901</v>
      </c>
      <c r="L80">
        <v>0.78234243429446204</v>
      </c>
    </row>
    <row r="81" spans="2:12" x14ac:dyDescent="0.3">
      <c r="B81">
        <v>0.25939079480292399</v>
      </c>
      <c r="C81">
        <v>0.26648806830778099</v>
      </c>
      <c r="D81">
        <v>0.23572263737732299</v>
      </c>
      <c r="E81">
        <v>0.23839849951197001</v>
      </c>
      <c r="F81">
        <v>0.77009441183975502</v>
      </c>
      <c r="G81">
        <v>0.240964869911444</v>
      </c>
      <c r="H81">
        <v>0.241882954869719</v>
      </c>
      <c r="I81">
        <v>0.199903902209111</v>
      </c>
      <c r="J81">
        <v>0.19887207575245899</v>
      </c>
      <c r="K81">
        <v>0.118376197257264</v>
      </c>
      <c r="L81">
        <v>0.77213574891553904</v>
      </c>
    </row>
    <row r="82" spans="2:12" x14ac:dyDescent="0.3">
      <c r="B82">
        <v>0.26168971092728999</v>
      </c>
      <c r="C82">
        <v>0.26780724867577499</v>
      </c>
      <c r="D82">
        <v>0.234533257981758</v>
      </c>
      <c r="E82">
        <v>0.23596978241517499</v>
      </c>
      <c r="F82">
        <v>0.773156417453432</v>
      </c>
      <c r="G82">
        <v>0.239287949404419</v>
      </c>
      <c r="H82">
        <v>0.24502408828870101</v>
      </c>
      <c r="I82">
        <v>0.198248830921884</v>
      </c>
      <c r="J82">
        <v>0.19909094856149101</v>
      </c>
      <c r="K82">
        <v>0.118348182823503</v>
      </c>
      <c r="L82">
        <v>0.775708088798162</v>
      </c>
    </row>
    <row r="83" spans="2:12" x14ac:dyDescent="0.3">
      <c r="B83">
        <v>0.25980394358162101</v>
      </c>
      <c r="C83">
        <v>0.26666257737022497</v>
      </c>
      <c r="D83">
        <v>0.23671211581809701</v>
      </c>
      <c r="E83">
        <v>0.23682136323005501</v>
      </c>
      <c r="F83">
        <v>0.77341158458790504</v>
      </c>
      <c r="G83">
        <v>0.23445300702740901</v>
      </c>
      <c r="H83">
        <v>0.247225911661373</v>
      </c>
      <c r="I83">
        <v>0.19998366394209199</v>
      </c>
      <c r="J83">
        <v>0.20064651170839401</v>
      </c>
      <c r="K83">
        <v>0.117690905660729</v>
      </c>
      <c r="L83">
        <v>0.77774942587394702</v>
      </c>
    </row>
    <row r="84" spans="2:12" x14ac:dyDescent="0.3">
      <c r="B84">
        <v>0.26278458386445902</v>
      </c>
      <c r="C84">
        <v>0.26509263162558899</v>
      </c>
      <c r="D84">
        <v>0.23682912036888801</v>
      </c>
      <c r="E84">
        <v>0.23529366414106201</v>
      </c>
      <c r="F84">
        <v>0.78030109721867802</v>
      </c>
      <c r="G84">
        <v>0.24198267191338901</v>
      </c>
      <c r="H84">
        <v>0.24121493820124501</v>
      </c>
      <c r="I84">
        <v>0.19886781550463301</v>
      </c>
      <c r="J84">
        <v>0.20017161735670899</v>
      </c>
      <c r="K84">
        <v>0.11776295702402199</v>
      </c>
      <c r="L84">
        <v>0.78361826996682804</v>
      </c>
    </row>
    <row r="85" spans="2:12" x14ac:dyDescent="0.3">
      <c r="B85">
        <v>0.26053213855096902</v>
      </c>
      <c r="C85">
        <v>0.26555280434941397</v>
      </c>
      <c r="D85">
        <v>0.23719488129786601</v>
      </c>
      <c r="E85">
        <v>0.23672017580174901</v>
      </c>
      <c r="F85">
        <v>0.78310793569788195</v>
      </c>
      <c r="G85">
        <v>0.23526531285881799</v>
      </c>
      <c r="H85">
        <v>0.24688729910075899</v>
      </c>
      <c r="I85">
        <v>0.19869286381367299</v>
      </c>
      <c r="J85">
        <v>0.20049955315235901</v>
      </c>
      <c r="K85">
        <v>0.11865497107438699</v>
      </c>
      <c r="L85">
        <v>0.78106659862209704</v>
      </c>
    </row>
    <row r="86" spans="2:12" x14ac:dyDescent="0.3">
      <c r="B86">
        <v>0.26295353117685</v>
      </c>
      <c r="C86">
        <v>0.26454588592852901</v>
      </c>
      <c r="D86">
        <v>0.23551224158879699</v>
      </c>
      <c r="E86">
        <v>0.236988341305822</v>
      </c>
      <c r="F86">
        <v>0.78234243429446204</v>
      </c>
      <c r="G86">
        <v>0.240324286636249</v>
      </c>
      <c r="H86">
        <v>0.24160767221354101</v>
      </c>
      <c r="I86">
        <v>0.20039421854803899</v>
      </c>
      <c r="J86">
        <v>0.19834849047650399</v>
      </c>
      <c r="K86">
        <v>0.119325332125666</v>
      </c>
      <c r="L86">
        <v>0.78234243429446204</v>
      </c>
    </row>
    <row r="87" spans="2:12" x14ac:dyDescent="0.3">
      <c r="B87">
        <v>0.25746926475154303</v>
      </c>
      <c r="C87">
        <v>0.26907609347300998</v>
      </c>
      <c r="D87">
        <v>0.23585222531021999</v>
      </c>
      <c r="E87">
        <v>0.23760241646522601</v>
      </c>
      <c r="F87">
        <v>0.79663179382495497</v>
      </c>
      <c r="G87">
        <v>0.23666579669958401</v>
      </c>
      <c r="H87">
        <v>0.246578260671868</v>
      </c>
      <c r="I87">
        <v>0.199237517124117</v>
      </c>
      <c r="J87">
        <v>0.19871184027671299</v>
      </c>
      <c r="K87">
        <v>0.11880658522771501</v>
      </c>
      <c r="L87">
        <v>0.80147996937994304</v>
      </c>
    </row>
    <row r="88" spans="2:12" x14ac:dyDescent="0.3">
      <c r="B88">
        <v>0.26243448402000102</v>
      </c>
      <c r="C88">
        <v>0.26556821138432302</v>
      </c>
      <c r="D88">
        <v>0.23586147179373201</v>
      </c>
      <c r="E88">
        <v>0.236135832801942</v>
      </c>
      <c r="F88">
        <v>0.78463893850472</v>
      </c>
      <c r="G88">
        <v>0.24031445552983699</v>
      </c>
      <c r="H88">
        <v>0.243564492821152</v>
      </c>
      <c r="I88">
        <v>0.19917929613537499</v>
      </c>
      <c r="J88">
        <v>0.19889873917935499</v>
      </c>
      <c r="K88">
        <v>0.11804301633427799</v>
      </c>
      <c r="L88">
        <v>0.78438377137024695</v>
      </c>
    </row>
    <row r="89" spans="2:12" x14ac:dyDescent="0.3">
      <c r="B89">
        <v>0.26020139993679903</v>
      </c>
      <c r="C89">
        <v>0.267872350408149</v>
      </c>
      <c r="D89">
        <v>0.23657120671565501</v>
      </c>
      <c r="E89">
        <v>0.23535504293939499</v>
      </c>
      <c r="F89">
        <v>0.78361826996682804</v>
      </c>
      <c r="G89">
        <v>0.23962924122590701</v>
      </c>
      <c r="H89">
        <v>0.24471989453189999</v>
      </c>
      <c r="I89">
        <v>0.19830987056911301</v>
      </c>
      <c r="J89">
        <v>0.19919265029588401</v>
      </c>
      <c r="K89">
        <v>0.118148343377194</v>
      </c>
      <c r="L89">
        <v>0.78234243429446204</v>
      </c>
    </row>
    <row r="90" spans="2:12" x14ac:dyDescent="0.3">
      <c r="B90">
        <v>0.25827790390225902</v>
      </c>
      <c r="C90">
        <v>0.26756863125349101</v>
      </c>
      <c r="D90">
        <v>0.23752039867229999</v>
      </c>
      <c r="E90">
        <v>0.23663306617194799</v>
      </c>
      <c r="F90">
        <v>0.78642510844603197</v>
      </c>
      <c r="G90">
        <v>0.24157594750914699</v>
      </c>
      <c r="H90">
        <v>0.24084479455515001</v>
      </c>
      <c r="I90">
        <v>0.199589428065926</v>
      </c>
      <c r="J90">
        <v>0.197883453637828</v>
      </c>
      <c r="K90">
        <v>0.12010637623194501</v>
      </c>
      <c r="L90">
        <v>0.78157693289104302</v>
      </c>
    </row>
    <row r="91" spans="2:12" x14ac:dyDescent="0.3">
      <c r="B91">
        <v>0.26265083667838202</v>
      </c>
      <c r="C91">
        <v>0.26458112117541599</v>
      </c>
      <c r="D91">
        <v>0.235604723476045</v>
      </c>
      <c r="E91">
        <v>0.237163318670155</v>
      </c>
      <c r="F91">
        <v>0.79408012248022397</v>
      </c>
      <c r="G91">
        <v>0.24039722847697201</v>
      </c>
      <c r="H91">
        <v>0.24347196647703201</v>
      </c>
      <c r="I91">
        <v>0.19994947816127101</v>
      </c>
      <c r="J91">
        <v>0.19740507654997799</v>
      </c>
      <c r="K91">
        <v>0.118776250334743</v>
      </c>
      <c r="L91">
        <v>0.79510079101811604</v>
      </c>
    </row>
    <row r="92" spans="2:12" x14ac:dyDescent="0.3">
      <c r="B92">
        <v>0.25904704200142098</v>
      </c>
      <c r="C92">
        <v>0.264724183049105</v>
      </c>
      <c r="D92">
        <v>0.237224301640236</v>
      </c>
      <c r="E92">
        <v>0.23900447330923599</v>
      </c>
      <c r="F92">
        <v>0.78234243429446204</v>
      </c>
      <c r="G92">
        <v>0.23764193385851201</v>
      </c>
      <c r="H92">
        <v>0.24415974973035301</v>
      </c>
      <c r="I92">
        <v>0.20006376088731601</v>
      </c>
      <c r="J92">
        <v>0.199789935218145</v>
      </c>
      <c r="K92">
        <v>0.118344620305671</v>
      </c>
      <c r="L92">
        <v>0.78234243429446204</v>
      </c>
    </row>
    <row r="93" spans="2:12" x14ac:dyDescent="0.3">
      <c r="B93">
        <v>0.25790560686802799</v>
      </c>
      <c r="C93">
        <v>0.26701848849920301</v>
      </c>
      <c r="D93">
        <v>0.23836493089375599</v>
      </c>
      <c r="E93">
        <v>0.23671097373901101</v>
      </c>
      <c r="F93">
        <v>0.78157693289104302</v>
      </c>
      <c r="G93">
        <v>0.24082074896917399</v>
      </c>
      <c r="H93">
        <v>0.24346833370173401</v>
      </c>
      <c r="I93">
        <v>0.19860707482989401</v>
      </c>
      <c r="J93">
        <v>0.19782169115123799</v>
      </c>
      <c r="K93">
        <v>0.119282151347957</v>
      </c>
      <c r="L93">
        <v>0.78463893850472</v>
      </c>
    </row>
    <row r="94" spans="2:12" x14ac:dyDescent="0.3">
      <c r="B94">
        <v>0.25911044496873697</v>
      </c>
      <c r="C94">
        <v>0.26499179166883902</v>
      </c>
      <c r="D94">
        <v>0.23808161723368701</v>
      </c>
      <c r="E94">
        <v>0.237816146128735</v>
      </c>
      <c r="F94">
        <v>0.77723909160500104</v>
      </c>
      <c r="G94">
        <v>0.23550548197117599</v>
      </c>
      <c r="H94">
        <v>0.24743085933419101</v>
      </c>
      <c r="I94">
        <v>0.200441350132125</v>
      </c>
      <c r="J94">
        <v>0.19894179057663999</v>
      </c>
      <c r="K94">
        <v>0.117680517985865</v>
      </c>
      <c r="L94">
        <v>0.77902526154631202</v>
      </c>
    </row>
    <row r="95" spans="2:12" x14ac:dyDescent="0.3">
      <c r="B95">
        <v>0.25447924096343599</v>
      </c>
      <c r="C95">
        <v>0.27202028650806598</v>
      </c>
      <c r="D95">
        <v>0.23652493537881999</v>
      </c>
      <c r="E95">
        <v>0.23697553714967701</v>
      </c>
      <c r="F95">
        <v>0.78183210002551595</v>
      </c>
      <c r="G95">
        <v>0.24161986511626199</v>
      </c>
      <c r="H95">
        <v>0.242223567546174</v>
      </c>
      <c r="I95">
        <v>0.19858923635800699</v>
      </c>
      <c r="J95">
        <v>0.19936406116443101</v>
      </c>
      <c r="K95">
        <v>0.118203269815124</v>
      </c>
      <c r="L95">
        <v>0.78132176575656997</v>
      </c>
    </row>
    <row r="96" spans="2:12" x14ac:dyDescent="0.3">
      <c r="B96">
        <v>0.26130483773751101</v>
      </c>
      <c r="C96">
        <v>0.26621561777799102</v>
      </c>
      <c r="D96">
        <v>0.23711168355817</v>
      </c>
      <c r="E96">
        <v>0.235367860926325</v>
      </c>
      <c r="F96">
        <v>0.77723909160500104</v>
      </c>
      <c r="G96">
        <v>0.24060836574990299</v>
      </c>
      <c r="H96">
        <v>0.24269146906648301</v>
      </c>
      <c r="I96">
        <v>0.199328224505538</v>
      </c>
      <c r="J96">
        <v>0.20015428690346099</v>
      </c>
      <c r="K96">
        <v>0.117217653774612</v>
      </c>
      <c r="L96">
        <v>0.78438377137024695</v>
      </c>
    </row>
    <row r="97" spans="1:12" x14ac:dyDescent="0.3">
      <c r="B97">
        <v>0.26251676051536599</v>
      </c>
      <c r="C97">
        <v>0.26568144920335002</v>
      </c>
      <c r="D97">
        <v>0.236272496431226</v>
      </c>
      <c r="E97">
        <v>0.235529293850056</v>
      </c>
      <c r="F97">
        <v>0.78540443990813902</v>
      </c>
      <c r="G97">
        <v>0.238410759690422</v>
      </c>
      <c r="H97">
        <v>0.24616978874206599</v>
      </c>
      <c r="I97">
        <v>0.19889341649828199</v>
      </c>
      <c r="J97">
        <v>0.19751210084278401</v>
      </c>
      <c r="K97">
        <v>0.11901393422644301</v>
      </c>
      <c r="L97">
        <v>0.78693544271497795</v>
      </c>
    </row>
    <row r="98" spans="1:12" x14ac:dyDescent="0.3">
      <c r="B98">
        <v>0.261239322363084</v>
      </c>
      <c r="C98">
        <v>0.26657973876839902</v>
      </c>
      <c r="D98">
        <v>0.23595888053155001</v>
      </c>
      <c r="E98">
        <v>0.236222058336965</v>
      </c>
      <c r="F98">
        <v>0.77137024751212002</v>
      </c>
      <c r="G98">
        <v>0.23846145988957199</v>
      </c>
      <c r="H98">
        <v>0.24239991554681301</v>
      </c>
      <c r="I98">
        <v>0.20049910124588799</v>
      </c>
      <c r="J98">
        <v>0.20015099697873101</v>
      </c>
      <c r="K98">
        <v>0.118488526338994</v>
      </c>
      <c r="L98">
        <v>0.77979076294973204</v>
      </c>
    </row>
    <row r="99" spans="1:12" x14ac:dyDescent="0.3">
      <c r="B99">
        <v>0.26011621991026401</v>
      </c>
      <c r="C99">
        <v>0.26696461383147002</v>
      </c>
      <c r="D99">
        <v>0.237023007553124</v>
      </c>
      <c r="E99">
        <v>0.235896158705139</v>
      </c>
      <c r="F99">
        <v>0.78514927277366597</v>
      </c>
      <c r="G99">
        <v>0.23947612574600799</v>
      </c>
      <c r="H99">
        <v>0.242546928010826</v>
      </c>
      <c r="I99">
        <v>0.19968686323051399</v>
      </c>
      <c r="J99">
        <v>0.199387605651315</v>
      </c>
      <c r="K99">
        <v>0.118902477361335</v>
      </c>
      <c r="L99">
        <v>0.78897677979076297</v>
      </c>
    </row>
    <row r="100" spans="1:12" x14ac:dyDescent="0.3">
      <c r="B100">
        <v>0.26090859226112101</v>
      </c>
      <c r="C100">
        <v>0.26868160429243998</v>
      </c>
      <c r="D100">
        <v>0.234440756198387</v>
      </c>
      <c r="E100">
        <v>0.23596904724805001</v>
      </c>
      <c r="F100">
        <v>0.77774942587394702</v>
      </c>
      <c r="G100">
        <v>0.24131417462222199</v>
      </c>
      <c r="H100">
        <v>0.24430822587555601</v>
      </c>
      <c r="I100">
        <v>0.19758036551927199</v>
      </c>
      <c r="J100">
        <v>0.19843693289349901</v>
      </c>
      <c r="K100">
        <v>0.118360301089449</v>
      </c>
      <c r="L100">
        <v>0.77723909160500104</v>
      </c>
    </row>
    <row r="101" spans="1:12" x14ac:dyDescent="0.3">
      <c r="B101">
        <v>0.261199877360696</v>
      </c>
      <c r="C101">
        <v>0.26658632899932</v>
      </c>
      <c r="D101">
        <v>0.23682874320349401</v>
      </c>
      <c r="E101">
        <v>0.23538505043649</v>
      </c>
      <c r="F101">
        <v>0.780811431487624</v>
      </c>
      <c r="G101">
        <v>0.240011102562213</v>
      </c>
      <c r="H101">
        <v>0.244224837620722</v>
      </c>
      <c r="I101">
        <v>0.198683812013801</v>
      </c>
      <c r="J101">
        <v>0.19795311184574099</v>
      </c>
      <c r="K101">
        <v>0.11912713595752</v>
      </c>
      <c r="L101">
        <v>0.77468742026027004</v>
      </c>
    </row>
    <row r="102" spans="1:12" x14ac:dyDescent="0.3">
      <c r="A102" s="1" t="s">
        <v>4</v>
      </c>
      <c r="B102" s="1">
        <f>AVERAGE(B2:B101)</f>
        <v>0.26023320146049717</v>
      </c>
      <c r="C102" s="1">
        <f t="shared" ref="C102:L102" si="0">AVERAGE(C2:C101)</f>
        <v>0.26712644336944885</v>
      </c>
      <c r="D102" s="1">
        <f t="shared" si="0"/>
        <v>0.23634261062536019</v>
      </c>
      <c r="E102" s="1">
        <f t="shared" si="0"/>
        <v>0.23629774454469196</v>
      </c>
      <c r="F102" s="5">
        <f t="shared" si="0"/>
        <v>0.77854299566215801</v>
      </c>
      <c r="G102" s="1">
        <f t="shared" si="0"/>
        <v>0.24008436036904104</v>
      </c>
      <c r="H102" s="1">
        <f t="shared" si="0"/>
        <v>0.24347417117738321</v>
      </c>
      <c r="I102" s="1">
        <f t="shared" si="0"/>
        <v>0.1992773818298966</v>
      </c>
      <c r="J102" s="1">
        <f t="shared" si="0"/>
        <v>0.19886204152325951</v>
      </c>
      <c r="K102" s="1">
        <f t="shared" si="0"/>
        <v>0.11830204510041722</v>
      </c>
      <c r="L102" s="5">
        <f t="shared" si="0"/>
        <v>0.78122735391681497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customHeight="1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tr">
        <f>F1</f>
        <v>Control_model_accuracy</v>
      </c>
      <c r="C106" s="4" t="str">
        <f>L1</f>
        <v>fileDepthNumber_model_accuracy</v>
      </c>
      <c r="D106" s="15"/>
      <c r="E106" s="4"/>
      <c r="F106" s="4" t="str">
        <f>F1</f>
        <v>Control_model_accuracy</v>
      </c>
      <c r="G106" s="4" t="str">
        <f>L1</f>
        <v>fileDepthNumber_model_accuracy</v>
      </c>
    </row>
    <row r="107" spans="1:12" x14ac:dyDescent="0.3">
      <c r="A107" s="2" t="s">
        <v>6</v>
      </c>
      <c r="B107" s="2">
        <v>0.77854299566215801</v>
      </c>
      <c r="C107" s="2">
        <v>0.78122735391681497</v>
      </c>
      <c r="D107" s="15"/>
      <c r="E107" s="2" t="s">
        <v>6</v>
      </c>
      <c r="F107" s="2">
        <v>0.77854299566215801</v>
      </c>
      <c r="G107" s="2">
        <v>0.78122735391681497</v>
      </c>
    </row>
    <row r="108" spans="1:12" x14ac:dyDescent="0.3">
      <c r="A108" s="2" t="s">
        <v>7</v>
      </c>
      <c r="B108" s="2">
        <v>5.004926877425209E-5</v>
      </c>
      <c r="C108" s="2">
        <v>4.5467557971495732E-5</v>
      </c>
      <c r="D108" t="b">
        <f>B108&gt;C108</f>
        <v>1</v>
      </c>
      <c r="E108" s="2" t="s">
        <v>7</v>
      </c>
      <c r="F108" s="2">
        <v>5.004926877425209E-5</v>
      </c>
      <c r="G108" s="2">
        <v>4.5467557971495732E-5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4.7758413372873914E-5</v>
      </c>
      <c r="G110" s="2"/>
    </row>
    <row r="111" spans="1:12" x14ac:dyDescent="0.3">
      <c r="A111" s="2" t="s">
        <v>10</v>
      </c>
      <c r="B111" s="2">
        <v>1.1007687900376946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0.3169153383767101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-2.7466323656963043</v>
      </c>
      <c r="G113" s="2"/>
    </row>
    <row r="114" spans="1:8" x14ac:dyDescent="0.3">
      <c r="E114" s="2" t="s">
        <v>15</v>
      </c>
      <c r="F114" s="2">
        <v>3.2881242868167239E-3</v>
      </c>
      <c r="G114" s="2"/>
    </row>
    <row r="115" spans="1:8" x14ac:dyDescent="0.3">
      <c r="A115" t="s">
        <v>22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6.5762485736334478E-3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7" spans="1:8" x14ac:dyDescent="0.3">
      <c r="A127" t="s">
        <v>5</v>
      </c>
    </row>
    <row r="128" spans="1:8" ht="15" thickBot="1" x14ac:dyDescent="0.35"/>
    <row r="129" spans="1:3" x14ac:dyDescent="0.3">
      <c r="A129" s="4"/>
      <c r="B129" s="4" t="s">
        <v>79</v>
      </c>
      <c r="C129" s="4" t="s">
        <v>80</v>
      </c>
    </row>
    <row r="130" spans="1:3" x14ac:dyDescent="0.3">
      <c r="A130" s="2" t="s">
        <v>6</v>
      </c>
      <c r="B130" s="2">
        <v>0.60370150862068894</v>
      </c>
      <c r="C130" s="2">
        <v>0.63494881465517183</v>
      </c>
    </row>
    <row r="131" spans="1:3" x14ac:dyDescent="0.3">
      <c r="A131" s="2" t="s">
        <v>7</v>
      </c>
      <c r="B131" s="2">
        <v>5.5861576573177609E-5</v>
      </c>
      <c r="C131" s="2">
        <v>4.7738268570721939E-5</v>
      </c>
    </row>
    <row r="132" spans="1:3" x14ac:dyDescent="0.3">
      <c r="A132" s="2" t="s">
        <v>8</v>
      </c>
      <c r="B132" s="2">
        <v>100</v>
      </c>
      <c r="C132" s="2">
        <v>100</v>
      </c>
    </row>
    <row r="133" spans="1:3" x14ac:dyDescent="0.3">
      <c r="A133" s="2" t="s">
        <v>9</v>
      </c>
      <c r="B133" s="2">
        <v>99</v>
      </c>
      <c r="C133" s="2">
        <v>99</v>
      </c>
    </row>
    <row r="134" spans="1:3" x14ac:dyDescent="0.3">
      <c r="A134" s="2" t="s">
        <v>10</v>
      </c>
      <c r="B134" s="2">
        <v>1.1701634400590248</v>
      </c>
      <c r="C134" s="2"/>
    </row>
    <row r="135" spans="1:3" x14ac:dyDescent="0.3">
      <c r="A135" s="2" t="s">
        <v>11</v>
      </c>
      <c r="B135" s="2">
        <v>0.21786987435607894</v>
      </c>
      <c r="C135" s="2"/>
    </row>
    <row r="136" spans="1:3" ht="15" thickBot="1" x14ac:dyDescent="0.35">
      <c r="A136" s="3" t="s">
        <v>12</v>
      </c>
      <c r="B136" s="3">
        <v>1.4862337676192938</v>
      </c>
      <c r="C136" s="3"/>
    </row>
  </sheetData>
  <mergeCells count="1">
    <mergeCell ref="D104:D10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2250-A887-480D-A382-8B064C3DF10D}">
  <dimension ref="A1:L124"/>
  <sheetViews>
    <sheetView topLeftCell="A88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2:12" x14ac:dyDescent="0.3">
      <c r="B2">
        <v>0.26381066806756398</v>
      </c>
      <c r="C2">
        <v>0.26952399974504299</v>
      </c>
      <c r="D2">
        <v>0.23169098813924099</v>
      </c>
      <c r="E2">
        <v>0.23497434404815101</v>
      </c>
      <c r="F2">
        <v>0.69511074818822005</v>
      </c>
      <c r="G2">
        <v>0.22597575694357999</v>
      </c>
      <c r="H2">
        <v>0.23560874351886499</v>
      </c>
      <c r="I2">
        <v>0.181456668180599</v>
      </c>
      <c r="J2">
        <v>0.18095787360078899</v>
      </c>
      <c r="K2">
        <v>0.17600095775616401</v>
      </c>
      <c r="L2">
        <v>0.69725426150862502</v>
      </c>
    </row>
    <row r="3" spans="2:12" x14ac:dyDescent="0.3">
      <c r="B3">
        <v>0.26234068004265598</v>
      </c>
      <c r="C3">
        <v>0.272882646201074</v>
      </c>
      <c r="D3">
        <v>0.231861703188247</v>
      </c>
      <c r="E3">
        <v>0.23291497056802199</v>
      </c>
      <c r="F3">
        <v>0.71164642237419595</v>
      </c>
      <c r="G3">
        <v>0.226391402765311</v>
      </c>
      <c r="H3">
        <v>0.236959211910206</v>
      </c>
      <c r="I3">
        <v>0.18006420911274301</v>
      </c>
      <c r="J3">
        <v>0.18000980895935301</v>
      </c>
      <c r="K3">
        <v>0.17657536725238501</v>
      </c>
      <c r="L3">
        <v>0.70593038685311804</v>
      </c>
    </row>
    <row r="4" spans="2:12" x14ac:dyDescent="0.3">
      <c r="B4">
        <v>0.264843041178078</v>
      </c>
      <c r="C4">
        <v>0.269213512428922</v>
      </c>
      <c r="D4">
        <v>0.233260920373287</v>
      </c>
      <c r="E4">
        <v>0.23268252601971101</v>
      </c>
      <c r="F4">
        <v>0.70613453097887102</v>
      </c>
      <c r="G4">
        <v>0.231219352553069</v>
      </c>
      <c r="H4">
        <v>0.231752118053698</v>
      </c>
      <c r="I4">
        <v>0.17928507195411</v>
      </c>
      <c r="J4">
        <v>0.17949403729279001</v>
      </c>
      <c r="K4">
        <v>0.17824942014633</v>
      </c>
      <c r="L4">
        <v>0.70011227926916397</v>
      </c>
    </row>
    <row r="5" spans="2:12" x14ac:dyDescent="0.3">
      <c r="B5">
        <v>0.26548341367107198</v>
      </c>
      <c r="C5">
        <v>0.26939909618154201</v>
      </c>
      <c r="D5">
        <v>0.232283672893977</v>
      </c>
      <c r="E5">
        <v>0.23283381725340799</v>
      </c>
      <c r="F5">
        <v>0.70225579258956805</v>
      </c>
      <c r="G5">
        <v>0.22910356543639801</v>
      </c>
      <c r="H5">
        <v>0.22975900644946801</v>
      </c>
      <c r="I5">
        <v>0.182276713358273</v>
      </c>
      <c r="J5">
        <v>0.18008417017177999</v>
      </c>
      <c r="K5">
        <v>0.17877654458407899</v>
      </c>
      <c r="L5">
        <v>0.69990813514341099</v>
      </c>
    </row>
    <row r="6" spans="2:12" x14ac:dyDescent="0.3">
      <c r="B6">
        <v>0.26013641425805001</v>
      </c>
      <c r="C6">
        <v>0.27385499773215899</v>
      </c>
      <c r="D6">
        <v>0.233541956121814</v>
      </c>
      <c r="E6">
        <v>0.23246663188797601</v>
      </c>
      <c r="F6">
        <v>0.70450137797284795</v>
      </c>
      <c r="G6">
        <v>0.230665554113515</v>
      </c>
      <c r="H6">
        <v>0.23082436959512001</v>
      </c>
      <c r="I6">
        <v>0.18105194876098599</v>
      </c>
      <c r="J6">
        <v>0.18016831218019699</v>
      </c>
      <c r="K6">
        <v>0.17728981535018001</v>
      </c>
      <c r="L6">
        <v>0.70409308972134299</v>
      </c>
    </row>
    <row r="7" spans="2:12" x14ac:dyDescent="0.3">
      <c r="B7">
        <v>0.263428954357392</v>
      </c>
      <c r="C7">
        <v>0.26719694786795301</v>
      </c>
      <c r="D7">
        <v>0.23653100685678799</v>
      </c>
      <c r="E7">
        <v>0.23284309091786601</v>
      </c>
      <c r="F7">
        <v>0.71287128712871195</v>
      </c>
      <c r="G7">
        <v>0.227974545490603</v>
      </c>
      <c r="H7">
        <v>0.23128127321501299</v>
      </c>
      <c r="I7">
        <v>0.18096966608377199</v>
      </c>
      <c r="J7">
        <v>0.18258382177330901</v>
      </c>
      <c r="K7">
        <v>0.17719069343730101</v>
      </c>
      <c r="L7">
        <v>0.70695110748188195</v>
      </c>
    </row>
    <row r="8" spans="2:12" x14ac:dyDescent="0.3">
      <c r="B8">
        <v>0.26260261774649701</v>
      </c>
      <c r="C8">
        <v>0.27046468287448799</v>
      </c>
      <c r="D8">
        <v>0.232664999972061</v>
      </c>
      <c r="E8">
        <v>0.23426769940695299</v>
      </c>
      <c r="F8">
        <v>0.70399101765846595</v>
      </c>
      <c r="G8">
        <v>0.22816888656559001</v>
      </c>
      <c r="H8">
        <v>0.23229559337425601</v>
      </c>
      <c r="I8">
        <v>0.18038199569541999</v>
      </c>
      <c r="J8">
        <v>0.17990689990206801</v>
      </c>
      <c r="K8">
        <v>0.17924662446266501</v>
      </c>
      <c r="L8">
        <v>0.69786669388588296</v>
      </c>
    </row>
    <row r="9" spans="2:12" x14ac:dyDescent="0.3">
      <c r="B9">
        <v>0.26034319305336101</v>
      </c>
      <c r="C9">
        <v>0.26836332556958897</v>
      </c>
      <c r="D9">
        <v>0.235412687578959</v>
      </c>
      <c r="E9">
        <v>0.23588079379808999</v>
      </c>
      <c r="F9">
        <v>0.71195263856282498</v>
      </c>
      <c r="G9">
        <v>0.227331475450812</v>
      </c>
      <c r="H9">
        <v>0.23126585186873999</v>
      </c>
      <c r="I9">
        <v>0.18159119556044201</v>
      </c>
      <c r="J9">
        <v>0.17994617671447799</v>
      </c>
      <c r="K9">
        <v>0.17986530040552601</v>
      </c>
      <c r="L9">
        <v>0.70674696335612897</v>
      </c>
    </row>
    <row r="10" spans="2:12" x14ac:dyDescent="0.3">
      <c r="B10">
        <v>0.266653019645749</v>
      </c>
      <c r="C10">
        <v>0.26895288426233399</v>
      </c>
      <c r="D10">
        <v>0.23229574366599401</v>
      </c>
      <c r="E10">
        <v>0.23209835242592</v>
      </c>
      <c r="F10">
        <v>0.70245993671532103</v>
      </c>
      <c r="G10">
        <v>0.22988738683749699</v>
      </c>
      <c r="H10">
        <v>0.23459505487326199</v>
      </c>
      <c r="I10">
        <v>0.180816922754238</v>
      </c>
      <c r="J10">
        <v>0.18078653649874599</v>
      </c>
      <c r="K10">
        <v>0.17391409903625499</v>
      </c>
      <c r="L10">
        <v>0.69980606308053395</v>
      </c>
    </row>
    <row r="11" spans="2:12" x14ac:dyDescent="0.3">
      <c r="B11">
        <v>0.26652224285670401</v>
      </c>
      <c r="C11">
        <v>0.26651304089470501</v>
      </c>
      <c r="D11">
        <v>0.23371919668048899</v>
      </c>
      <c r="E11">
        <v>0.2332455195681</v>
      </c>
      <c r="F11">
        <v>0.70664489129325303</v>
      </c>
      <c r="G11">
        <v>0.22647578690366499</v>
      </c>
      <c r="H11">
        <v>0.235914188205399</v>
      </c>
      <c r="I11">
        <v>0.181986820578729</v>
      </c>
      <c r="J11">
        <v>0.17940320856984501</v>
      </c>
      <c r="K11">
        <v>0.176219995742359</v>
      </c>
      <c r="L11">
        <v>0.70031642339491595</v>
      </c>
    </row>
    <row r="12" spans="2:12" x14ac:dyDescent="0.3">
      <c r="B12">
        <v>0.26653053055575698</v>
      </c>
      <c r="C12">
        <v>0.267327764064066</v>
      </c>
      <c r="D12">
        <v>0.23312498923602301</v>
      </c>
      <c r="E12">
        <v>0.23301671614415201</v>
      </c>
      <c r="F12">
        <v>0.70960498111666803</v>
      </c>
      <c r="G12">
        <v>0.232084426063145</v>
      </c>
      <c r="H12">
        <v>0.23287073641666101</v>
      </c>
      <c r="I12">
        <v>0.18140949548889901</v>
      </c>
      <c r="J12">
        <v>0.17847650749222799</v>
      </c>
      <c r="K12">
        <v>0.175158834539065</v>
      </c>
      <c r="L12">
        <v>0.70378687353271396</v>
      </c>
    </row>
    <row r="13" spans="2:12" x14ac:dyDescent="0.3">
      <c r="B13">
        <v>0.26009508771212803</v>
      </c>
      <c r="C13">
        <v>0.27373478482829999</v>
      </c>
      <c r="D13">
        <v>0.23288929228067201</v>
      </c>
      <c r="E13">
        <v>0.233280835178899</v>
      </c>
      <c r="F13">
        <v>0.70368480146983703</v>
      </c>
      <c r="G13">
        <v>0.23151549738173099</v>
      </c>
      <c r="H13">
        <v>0.23281043664037299</v>
      </c>
      <c r="I13">
        <v>0.179458058819678</v>
      </c>
      <c r="J13">
        <v>0.17911839465859</v>
      </c>
      <c r="K13">
        <v>0.17709761249962599</v>
      </c>
      <c r="L13">
        <v>0.70439930590997202</v>
      </c>
    </row>
    <row r="14" spans="2:12" x14ac:dyDescent="0.3">
      <c r="B14">
        <v>0.26551181371259103</v>
      </c>
      <c r="C14">
        <v>0.26516962657304</v>
      </c>
      <c r="D14">
        <v>0.23414597581100699</v>
      </c>
      <c r="E14">
        <v>0.23517258390336099</v>
      </c>
      <c r="F14">
        <v>0.70929876492803901</v>
      </c>
      <c r="G14">
        <v>0.22952330505218099</v>
      </c>
      <c r="H14">
        <v>0.228943364570351</v>
      </c>
      <c r="I14">
        <v>0.18295948895244299</v>
      </c>
      <c r="J14">
        <v>0.18143643006478599</v>
      </c>
      <c r="K14">
        <v>0.177137411360236</v>
      </c>
      <c r="L14">
        <v>0.70654281923037598</v>
      </c>
    </row>
    <row r="15" spans="2:12" x14ac:dyDescent="0.3">
      <c r="B15">
        <v>0.26704582889983802</v>
      </c>
      <c r="C15">
        <v>0.26738582395034399</v>
      </c>
      <c r="D15">
        <v>0.234069132014398</v>
      </c>
      <c r="E15">
        <v>0.23149921513541899</v>
      </c>
      <c r="F15">
        <v>0.72215984485046403</v>
      </c>
      <c r="G15">
        <v>0.23100360355683</v>
      </c>
      <c r="H15">
        <v>0.233913263910176</v>
      </c>
      <c r="I15">
        <v>0.18076315294260201</v>
      </c>
      <c r="J15">
        <v>0.17830628202071</v>
      </c>
      <c r="K15">
        <v>0.17601369756967999</v>
      </c>
      <c r="L15">
        <v>0.718893538838419</v>
      </c>
    </row>
    <row r="16" spans="2:12" x14ac:dyDescent="0.3">
      <c r="B16">
        <v>0.26105342082189098</v>
      </c>
      <c r="C16">
        <v>0.269514739081199</v>
      </c>
      <c r="D16">
        <v>0.23363386038633499</v>
      </c>
      <c r="E16">
        <v>0.23579797971057201</v>
      </c>
      <c r="F16">
        <v>0.70358272940696098</v>
      </c>
      <c r="G16">
        <v>0.22926116718610601</v>
      </c>
      <c r="H16">
        <v>0.230666688515133</v>
      </c>
      <c r="I16">
        <v>0.180709001178048</v>
      </c>
      <c r="J16">
        <v>0.18131926541228799</v>
      </c>
      <c r="K16">
        <v>0.178043877708423</v>
      </c>
      <c r="L16">
        <v>0.70011227926916397</v>
      </c>
    </row>
    <row r="17" spans="2:12" x14ac:dyDescent="0.3">
      <c r="B17">
        <v>0.25997738646386198</v>
      </c>
      <c r="C17">
        <v>0.27396410499824198</v>
      </c>
      <c r="D17">
        <v>0.233126808089263</v>
      </c>
      <c r="E17">
        <v>0.23293170044863101</v>
      </c>
      <c r="F17">
        <v>0.70644074716750005</v>
      </c>
      <c r="G17">
        <v>0.22858827935227299</v>
      </c>
      <c r="H17">
        <v>0.23419556268605199</v>
      </c>
      <c r="I17">
        <v>0.17990871327496599</v>
      </c>
      <c r="J17">
        <v>0.18039528374875</v>
      </c>
      <c r="K17">
        <v>0.176912160937957</v>
      </c>
      <c r="L17">
        <v>0.69960191895478196</v>
      </c>
    </row>
    <row r="18" spans="2:12" x14ac:dyDescent="0.3">
      <c r="B18">
        <v>0.25857203670030898</v>
      </c>
      <c r="C18">
        <v>0.269334132483116</v>
      </c>
      <c r="D18">
        <v>0.235440831079718</v>
      </c>
      <c r="E18">
        <v>0.236652999736856</v>
      </c>
      <c r="F18">
        <v>0.70817597223639805</v>
      </c>
      <c r="G18">
        <v>0.227878166728187</v>
      </c>
      <c r="H18">
        <v>0.231907370213501</v>
      </c>
      <c r="I18">
        <v>0.17989896007695599</v>
      </c>
      <c r="J18">
        <v>0.18229288927124301</v>
      </c>
      <c r="K18">
        <v>0.17802261371011099</v>
      </c>
      <c r="L18">
        <v>0.70062263958354598</v>
      </c>
    </row>
    <row r="19" spans="2:12" x14ac:dyDescent="0.3">
      <c r="B19">
        <v>0.26109582613614601</v>
      </c>
      <c r="C19">
        <v>0.27342860940911201</v>
      </c>
      <c r="D19">
        <v>0.232679374663674</v>
      </c>
      <c r="E19">
        <v>0.232796189791066</v>
      </c>
      <c r="F19">
        <v>0.70562417066448901</v>
      </c>
      <c r="G19">
        <v>0.23060162435730899</v>
      </c>
      <c r="H19">
        <v>0.23182286024023599</v>
      </c>
      <c r="I19">
        <v>0.179594631644172</v>
      </c>
      <c r="J19">
        <v>0.18213987429504699</v>
      </c>
      <c r="K19">
        <v>0.175841009463234</v>
      </c>
      <c r="L19">
        <v>0.70358272940696098</v>
      </c>
    </row>
    <row r="20" spans="2:12" x14ac:dyDescent="0.3">
      <c r="B20">
        <v>0.25800341626475998</v>
      </c>
      <c r="C20">
        <v>0.27237742117327801</v>
      </c>
      <c r="D20">
        <v>0.23553990084446599</v>
      </c>
      <c r="E20">
        <v>0.23407926171749399</v>
      </c>
      <c r="F20">
        <v>0.70501173828722996</v>
      </c>
      <c r="G20">
        <v>0.225700470549278</v>
      </c>
      <c r="H20">
        <v>0.234017223769312</v>
      </c>
      <c r="I20">
        <v>0.180646106429315</v>
      </c>
      <c r="J20">
        <v>0.17991761888986901</v>
      </c>
      <c r="K20">
        <v>0.17971858036222399</v>
      </c>
      <c r="L20">
        <v>0.69817291007451199</v>
      </c>
    </row>
    <row r="21" spans="2:12" x14ac:dyDescent="0.3">
      <c r="B21">
        <v>0.262700218886746</v>
      </c>
      <c r="C21">
        <v>0.26939116174231498</v>
      </c>
      <c r="D21">
        <v>0.23356283881714399</v>
      </c>
      <c r="E21">
        <v>0.23434578055379199</v>
      </c>
      <c r="F21">
        <v>0.705828314790241</v>
      </c>
      <c r="G21">
        <v>0.228635851800047</v>
      </c>
      <c r="H21">
        <v>0.232054651714766</v>
      </c>
      <c r="I21">
        <v>0.179495793467458</v>
      </c>
      <c r="J21">
        <v>0.182382217537231</v>
      </c>
      <c r="K21">
        <v>0.177431485480496</v>
      </c>
      <c r="L21">
        <v>0.70562417066448901</v>
      </c>
    </row>
    <row r="22" spans="2:12" x14ac:dyDescent="0.3">
      <c r="B22">
        <v>0.26217651683022902</v>
      </c>
      <c r="C22">
        <v>0.27250057111757803</v>
      </c>
      <c r="D22">
        <v>0.23240914183990499</v>
      </c>
      <c r="E22">
        <v>0.23291377021228599</v>
      </c>
      <c r="F22">
        <v>0.711748494437072</v>
      </c>
      <c r="G22">
        <v>0.22952378710701099</v>
      </c>
      <c r="H22">
        <v>0.23526011829436499</v>
      </c>
      <c r="I22">
        <v>0.17937972954687401</v>
      </c>
      <c r="J22">
        <v>0.18028753694067401</v>
      </c>
      <c r="K22">
        <v>0.175548828111074</v>
      </c>
      <c r="L22">
        <v>0.700418495457793</v>
      </c>
    </row>
    <row r="23" spans="2:12" x14ac:dyDescent="0.3">
      <c r="B23">
        <v>0.26357667457790002</v>
      </c>
      <c r="C23">
        <v>0.26762288532184902</v>
      </c>
      <c r="D23">
        <v>0.23411201495506501</v>
      </c>
      <c r="E23">
        <v>0.23468842514518401</v>
      </c>
      <c r="F23">
        <v>0.70940083699091505</v>
      </c>
      <c r="G23">
        <v>0.22688204799047099</v>
      </c>
      <c r="H23">
        <v>0.23283180715311899</v>
      </c>
      <c r="I23">
        <v>0.18025977758839901</v>
      </c>
      <c r="J23">
        <v>0.180001556510762</v>
      </c>
      <c r="K23">
        <v>0.180024810757246</v>
      </c>
      <c r="L23">
        <v>0.69643768500561398</v>
      </c>
    </row>
    <row r="24" spans="2:12" x14ac:dyDescent="0.3">
      <c r="B24">
        <v>0.25834507988118699</v>
      </c>
      <c r="C24">
        <v>0.271078216547599</v>
      </c>
      <c r="D24">
        <v>0.23541800639154201</v>
      </c>
      <c r="E24">
        <v>0.23515869717967</v>
      </c>
      <c r="F24">
        <v>0.70388894559559001</v>
      </c>
      <c r="G24">
        <v>0.228687144750644</v>
      </c>
      <c r="H24">
        <v>0.23078759228310999</v>
      </c>
      <c r="I24">
        <v>0.18141698715330101</v>
      </c>
      <c r="J24">
        <v>0.18003677411511099</v>
      </c>
      <c r="K24">
        <v>0.17907150169783101</v>
      </c>
      <c r="L24">
        <v>0.69980606308053395</v>
      </c>
    </row>
    <row r="25" spans="2:12" x14ac:dyDescent="0.3">
      <c r="B25">
        <v>0.264154662147077</v>
      </c>
      <c r="C25">
        <v>0.26959360602957899</v>
      </c>
      <c r="D25">
        <v>0.23234222939227001</v>
      </c>
      <c r="E25">
        <v>0.233909502431072</v>
      </c>
      <c r="F25">
        <v>0.70562417066448901</v>
      </c>
      <c r="G25">
        <v>0.22928040970167901</v>
      </c>
      <c r="H25">
        <v>0.23345048467127499</v>
      </c>
      <c r="I25">
        <v>0.18055382682837301</v>
      </c>
      <c r="J25">
        <v>0.178848693555895</v>
      </c>
      <c r="K25">
        <v>0.17786658524277599</v>
      </c>
      <c r="L25">
        <v>0.701643360212309</v>
      </c>
    </row>
    <row r="26" spans="2:12" x14ac:dyDescent="0.3">
      <c r="B26">
        <v>0.26946779238290902</v>
      </c>
      <c r="C26">
        <v>0.26490003104972198</v>
      </c>
      <c r="D26">
        <v>0.23265145987112101</v>
      </c>
      <c r="E26">
        <v>0.23298071669624601</v>
      </c>
      <c r="F26">
        <v>0.70664489129325303</v>
      </c>
      <c r="G26">
        <v>0.23491734662340899</v>
      </c>
      <c r="H26">
        <v>0.23059946702447501</v>
      </c>
      <c r="I26">
        <v>0.180227191779048</v>
      </c>
      <c r="J26">
        <v>0.180385644095995</v>
      </c>
      <c r="K26">
        <v>0.173870350477071</v>
      </c>
      <c r="L26">
        <v>0.704603450035725</v>
      </c>
    </row>
    <row r="27" spans="2:12" x14ac:dyDescent="0.3">
      <c r="B27">
        <v>0.26370430025805602</v>
      </c>
      <c r="C27">
        <v>0.27089885731763103</v>
      </c>
      <c r="D27">
        <v>0.23358833493741701</v>
      </c>
      <c r="E27">
        <v>0.23180850748689399</v>
      </c>
      <c r="F27">
        <v>0.70388894559559001</v>
      </c>
      <c r="G27">
        <v>0.228481035924675</v>
      </c>
      <c r="H27">
        <v>0.23302326975932</v>
      </c>
      <c r="I27">
        <v>0.181070929016237</v>
      </c>
      <c r="J27">
        <v>0.180589612181276</v>
      </c>
      <c r="K27">
        <v>0.17683515311848999</v>
      </c>
      <c r="L27">
        <v>0.70143921608655702</v>
      </c>
    </row>
    <row r="28" spans="2:12" x14ac:dyDescent="0.3">
      <c r="B28">
        <v>0.26054315653182297</v>
      </c>
      <c r="C28">
        <v>0.26870140056536301</v>
      </c>
      <c r="D28">
        <v>0.23526438395749899</v>
      </c>
      <c r="E28">
        <v>0.235491058945313</v>
      </c>
      <c r="F28">
        <v>0.71378993569460003</v>
      </c>
      <c r="G28">
        <v>0.233090419689293</v>
      </c>
      <c r="H28">
        <v>0.22741831098694901</v>
      </c>
      <c r="I28">
        <v>0.18141473619180201</v>
      </c>
      <c r="J28">
        <v>0.18171400316518799</v>
      </c>
      <c r="K28">
        <v>0.17636252996676599</v>
      </c>
      <c r="L28">
        <v>0.71154435031131902</v>
      </c>
    </row>
    <row r="29" spans="2:12" x14ac:dyDescent="0.3">
      <c r="B29">
        <v>0.26912479273825801</v>
      </c>
      <c r="C29">
        <v>0.26659513689189901</v>
      </c>
      <c r="D29">
        <v>0.231813174793666</v>
      </c>
      <c r="E29">
        <v>0.232466895576176</v>
      </c>
      <c r="F29">
        <v>0.70572624272736495</v>
      </c>
      <c r="G29">
        <v>0.23097795783948699</v>
      </c>
      <c r="H29">
        <v>0.23092484523593701</v>
      </c>
      <c r="I29">
        <v>0.180598483014243</v>
      </c>
      <c r="J29">
        <v>0.17892182545945601</v>
      </c>
      <c r="K29">
        <v>0.17857688845087499</v>
      </c>
      <c r="L29">
        <v>0.70062263958354598</v>
      </c>
    </row>
    <row r="30" spans="2:12" x14ac:dyDescent="0.3">
      <c r="B30">
        <v>0.25897846099968802</v>
      </c>
      <c r="C30">
        <v>0.27409771442405501</v>
      </c>
      <c r="D30">
        <v>0.23406261559517</v>
      </c>
      <c r="E30">
        <v>0.232861208981085</v>
      </c>
      <c r="F30">
        <v>0.699193630703276</v>
      </c>
      <c r="G30">
        <v>0.23239007771377501</v>
      </c>
      <c r="H30">
        <v>0.23176506503841399</v>
      </c>
      <c r="I30">
        <v>0.17778491575041599</v>
      </c>
      <c r="J30">
        <v>0.179694155645996</v>
      </c>
      <c r="K30">
        <v>0.17836578585139701</v>
      </c>
      <c r="L30">
        <v>0.69990813514341099</v>
      </c>
    </row>
    <row r="31" spans="2:12" x14ac:dyDescent="0.3">
      <c r="B31">
        <v>0.25678550265058597</v>
      </c>
      <c r="C31">
        <v>0.27684589823414102</v>
      </c>
      <c r="D31">
        <v>0.233381855200128</v>
      </c>
      <c r="E31">
        <v>0.23298674391514201</v>
      </c>
      <c r="F31">
        <v>0.70715525160763504</v>
      </c>
      <c r="G31">
        <v>0.22528198482492001</v>
      </c>
      <c r="H31">
        <v>0.23559408105011501</v>
      </c>
      <c r="I31">
        <v>0.179552075238923</v>
      </c>
      <c r="J31">
        <v>0.179796743286777</v>
      </c>
      <c r="K31">
        <v>0.17977511559926199</v>
      </c>
      <c r="L31">
        <v>0.69817291007451199</v>
      </c>
    </row>
    <row r="32" spans="2:12" x14ac:dyDescent="0.3">
      <c r="B32">
        <v>0.25964282400065303</v>
      </c>
      <c r="C32">
        <v>0.26967555535725601</v>
      </c>
      <c r="D32">
        <v>0.23560717792845101</v>
      </c>
      <c r="E32">
        <v>0.235074442713639</v>
      </c>
      <c r="F32">
        <v>0.71287128712871195</v>
      </c>
      <c r="G32">
        <v>0.226019423448172</v>
      </c>
      <c r="H32">
        <v>0.23276867014199901</v>
      </c>
      <c r="I32">
        <v>0.18040142164609599</v>
      </c>
      <c r="J32">
        <v>0.18204839809710599</v>
      </c>
      <c r="K32">
        <v>0.17876208666662399</v>
      </c>
      <c r="L32">
        <v>0.701643360212309</v>
      </c>
    </row>
    <row r="33" spans="2:12" x14ac:dyDescent="0.3">
      <c r="B33">
        <v>0.265799808036629</v>
      </c>
      <c r="C33">
        <v>0.26916747443029299</v>
      </c>
      <c r="D33">
        <v>0.23136966353079499</v>
      </c>
      <c r="E33">
        <v>0.23366305400228099</v>
      </c>
      <c r="F33">
        <v>0.70674696335612897</v>
      </c>
      <c r="G33">
        <v>0.23746647811810601</v>
      </c>
      <c r="H33">
        <v>0.22648971890018699</v>
      </c>
      <c r="I33">
        <v>0.18042692113890799</v>
      </c>
      <c r="J33">
        <v>0.17994773364821201</v>
      </c>
      <c r="K33">
        <v>0.17566914819458501</v>
      </c>
      <c r="L33">
        <v>0.70572624272736495</v>
      </c>
    </row>
    <row r="34" spans="2:12" x14ac:dyDescent="0.3">
      <c r="B34">
        <v>0.26602957222364698</v>
      </c>
      <c r="C34">
        <v>0.26768178937787701</v>
      </c>
      <c r="D34">
        <v>0.233392049661928</v>
      </c>
      <c r="E34">
        <v>0.23289658873654701</v>
      </c>
      <c r="F34">
        <v>0.70695110748188195</v>
      </c>
      <c r="G34">
        <v>0.233024222577141</v>
      </c>
      <c r="H34">
        <v>0.22893486768948201</v>
      </c>
      <c r="I34">
        <v>0.18018848189008899</v>
      </c>
      <c r="J34">
        <v>0.18113588399321801</v>
      </c>
      <c r="K34">
        <v>0.17671654385006799</v>
      </c>
      <c r="L34">
        <v>0.70735939573338702</v>
      </c>
    </row>
    <row r="35" spans="2:12" x14ac:dyDescent="0.3">
      <c r="B35">
        <v>0.26210855804259803</v>
      </c>
      <c r="C35">
        <v>0.27187152852247998</v>
      </c>
      <c r="D35">
        <v>0.23295979332122099</v>
      </c>
      <c r="E35">
        <v>0.2330601201137</v>
      </c>
      <c r="F35">
        <v>0.70868633255077995</v>
      </c>
      <c r="G35">
        <v>0.23474173643393001</v>
      </c>
      <c r="H35">
        <v>0.22754275103059099</v>
      </c>
      <c r="I35">
        <v>0.18307926095881599</v>
      </c>
      <c r="J35">
        <v>0.18037844631866201</v>
      </c>
      <c r="K35">
        <v>0.174257805257998</v>
      </c>
      <c r="L35">
        <v>0.70174543227518604</v>
      </c>
    </row>
    <row r="36" spans="2:12" x14ac:dyDescent="0.3">
      <c r="B36">
        <v>0.26151217551706302</v>
      </c>
      <c r="C36">
        <v>0.27140355720120901</v>
      </c>
      <c r="D36">
        <v>0.23280432361384201</v>
      </c>
      <c r="E36">
        <v>0.23427994366788499</v>
      </c>
      <c r="F36">
        <v>0.70092885577217501</v>
      </c>
      <c r="G36">
        <v>0.227453736832156</v>
      </c>
      <c r="H36">
        <v>0.232408620527295</v>
      </c>
      <c r="I36">
        <v>0.181742748421408</v>
      </c>
      <c r="J36">
        <v>0.18164822911422401</v>
      </c>
      <c r="K36">
        <v>0.17674666510491399</v>
      </c>
      <c r="L36">
        <v>0.69776462182300703</v>
      </c>
    </row>
    <row r="37" spans="2:12" x14ac:dyDescent="0.3">
      <c r="B37">
        <v>0.26048714492216501</v>
      </c>
      <c r="C37">
        <v>0.26926334111818201</v>
      </c>
      <c r="D37">
        <v>0.23370060346069099</v>
      </c>
      <c r="E37">
        <v>0.23654891049896101</v>
      </c>
      <c r="F37">
        <v>0.70909462080228602</v>
      </c>
      <c r="G37">
        <v>0.22458236369425899</v>
      </c>
      <c r="H37">
        <v>0.23430688477248701</v>
      </c>
      <c r="I37">
        <v>0.17942177832261</v>
      </c>
      <c r="J37">
        <v>0.183348480618342</v>
      </c>
      <c r="K37">
        <v>0.1783404925923</v>
      </c>
      <c r="L37">
        <v>0.70797182811064596</v>
      </c>
    </row>
    <row r="38" spans="2:12" x14ac:dyDescent="0.3">
      <c r="B38">
        <v>0.27073416302631798</v>
      </c>
      <c r="C38">
        <v>0.26322561612103801</v>
      </c>
      <c r="D38">
        <v>0.231746351660856</v>
      </c>
      <c r="E38">
        <v>0.23429386919178699</v>
      </c>
      <c r="F38">
        <v>0.701643360212309</v>
      </c>
      <c r="G38">
        <v>0.23192155788775301</v>
      </c>
      <c r="H38">
        <v>0.23156713688712499</v>
      </c>
      <c r="I38">
        <v>0.17870015855669999</v>
      </c>
      <c r="J38">
        <v>0.180813012844704</v>
      </c>
      <c r="K38">
        <v>0.17699813382371599</v>
      </c>
      <c r="L38">
        <v>0.70072471164642203</v>
      </c>
    </row>
    <row r="39" spans="2:12" x14ac:dyDescent="0.3">
      <c r="B39">
        <v>0.264851219837623</v>
      </c>
      <c r="C39">
        <v>0.26831172372204298</v>
      </c>
      <c r="D39">
        <v>0.231164498831402</v>
      </c>
      <c r="E39">
        <v>0.23567255760893099</v>
      </c>
      <c r="F39">
        <v>0.70245993671532103</v>
      </c>
      <c r="G39">
        <v>0.230009207105385</v>
      </c>
      <c r="H39">
        <v>0.231930965921954</v>
      </c>
      <c r="I39">
        <v>0.181643745906196</v>
      </c>
      <c r="J39">
        <v>0.178733375752158</v>
      </c>
      <c r="K39">
        <v>0.177682705314304</v>
      </c>
      <c r="L39">
        <v>0.69592732469123197</v>
      </c>
    </row>
    <row r="40" spans="2:12" x14ac:dyDescent="0.3">
      <c r="B40">
        <v>0.26184431489209498</v>
      </c>
      <c r="C40">
        <v>0.26925214538239201</v>
      </c>
      <c r="D40">
        <v>0.23269792186309801</v>
      </c>
      <c r="E40">
        <v>0.23620561786241401</v>
      </c>
      <c r="F40">
        <v>0.70664489129325303</v>
      </c>
      <c r="G40">
        <v>0.22772307068408601</v>
      </c>
      <c r="H40">
        <v>0.23245850702184101</v>
      </c>
      <c r="I40">
        <v>0.18204351628711599</v>
      </c>
      <c r="J40">
        <v>0.18135256573276001</v>
      </c>
      <c r="K40">
        <v>0.17642234027419401</v>
      </c>
      <c r="L40">
        <v>0.69684597325711894</v>
      </c>
    </row>
    <row r="41" spans="2:12" x14ac:dyDescent="0.3">
      <c r="B41">
        <v>0.263942153192677</v>
      </c>
      <c r="C41">
        <v>0.27381728929857002</v>
      </c>
      <c r="D41">
        <v>0.22991746961517201</v>
      </c>
      <c r="E41">
        <v>0.232323087893578</v>
      </c>
      <c r="F41">
        <v>0.71001326936817299</v>
      </c>
      <c r="G41">
        <v>0.232708182764396</v>
      </c>
      <c r="H41">
        <v>0.23046648129034999</v>
      </c>
      <c r="I41">
        <v>0.178987637039106</v>
      </c>
      <c r="J41">
        <v>0.179562685635208</v>
      </c>
      <c r="K41">
        <v>0.17827501327093701</v>
      </c>
      <c r="L41">
        <v>0.70480759416147798</v>
      </c>
    </row>
    <row r="42" spans="2:12" x14ac:dyDescent="0.3">
      <c r="B42">
        <v>0.26683159075084301</v>
      </c>
      <c r="C42">
        <v>0.27072673580388001</v>
      </c>
      <c r="D42">
        <v>0.229777845173602</v>
      </c>
      <c r="E42">
        <v>0.23266382827167401</v>
      </c>
      <c r="F42">
        <v>0.70235786465244399</v>
      </c>
      <c r="G42">
        <v>0.232501531262122</v>
      </c>
      <c r="H42">
        <v>0.23498729513932901</v>
      </c>
      <c r="I42">
        <v>0.17977110290208501</v>
      </c>
      <c r="J42">
        <v>0.17826813180016399</v>
      </c>
      <c r="K42">
        <v>0.174471938896298</v>
      </c>
      <c r="L42">
        <v>0.70031642339491595</v>
      </c>
    </row>
    <row r="43" spans="2:12" x14ac:dyDescent="0.3">
      <c r="B43">
        <v>0.26139351229415497</v>
      </c>
      <c r="C43">
        <v>0.27035805884731001</v>
      </c>
      <c r="D43">
        <v>0.234669430720858</v>
      </c>
      <c r="E43">
        <v>0.23357899813767499</v>
      </c>
      <c r="F43">
        <v>0.70807390017352201</v>
      </c>
      <c r="G43">
        <v>0.22507020779209699</v>
      </c>
      <c r="H43">
        <v>0.237089940764524</v>
      </c>
      <c r="I43">
        <v>0.18112102872612701</v>
      </c>
      <c r="J43">
        <v>0.17864390900231999</v>
      </c>
      <c r="K43">
        <v>0.17807491371492901</v>
      </c>
      <c r="L43">
        <v>0.701643360212309</v>
      </c>
    </row>
    <row r="44" spans="2:12" x14ac:dyDescent="0.3">
      <c r="B44">
        <v>0.266075032173963</v>
      </c>
      <c r="C44">
        <v>0.26568011182392398</v>
      </c>
      <c r="D44">
        <v>0.23521515875544399</v>
      </c>
      <c r="E44">
        <v>0.233029697246668</v>
      </c>
      <c r="F44">
        <v>0.71378993569460003</v>
      </c>
      <c r="G44">
        <v>0.22955431672625301</v>
      </c>
      <c r="H44">
        <v>0.22997952500975799</v>
      </c>
      <c r="I44">
        <v>0.18079826774359101</v>
      </c>
      <c r="J44">
        <v>0.180505302566381</v>
      </c>
      <c r="K44">
        <v>0.17916258795401499</v>
      </c>
      <c r="L44">
        <v>0.70644074716750005</v>
      </c>
    </row>
    <row r="45" spans="2:12" x14ac:dyDescent="0.3">
      <c r="B45">
        <v>0.26355281474828701</v>
      </c>
      <c r="C45">
        <v>0.27124317099547002</v>
      </c>
      <c r="D45">
        <v>0.23206563469035399</v>
      </c>
      <c r="E45">
        <v>0.23313837956588801</v>
      </c>
      <c r="F45">
        <v>0.71266714300295997</v>
      </c>
      <c r="G45">
        <v>0.22643032433079399</v>
      </c>
      <c r="H45">
        <v>0.234517025065341</v>
      </c>
      <c r="I45">
        <v>0.178499008523057</v>
      </c>
      <c r="J45">
        <v>0.17735403085316601</v>
      </c>
      <c r="K45">
        <v>0.183199611227639</v>
      </c>
      <c r="L45">
        <v>0.70276615290394995</v>
      </c>
    </row>
    <row r="46" spans="2:12" x14ac:dyDescent="0.3">
      <c r="B46">
        <v>0.26624520855893802</v>
      </c>
      <c r="C46">
        <v>0.26682898692172902</v>
      </c>
      <c r="D46">
        <v>0.23455993443345699</v>
      </c>
      <c r="E46">
        <v>0.232365870085874</v>
      </c>
      <c r="F46">
        <v>0.70562417066448901</v>
      </c>
      <c r="G46">
        <v>0.230753832546396</v>
      </c>
      <c r="H46">
        <v>0.23042176239620801</v>
      </c>
      <c r="I46">
        <v>0.17974828953475699</v>
      </c>
      <c r="J46">
        <v>0.180287915911303</v>
      </c>
      <c r="K46">
        <v>0.17878819961133299</v>
      </c>
      <c r="L46">
        <v>0.69705011738287204</v>
      </c>
    </row>
    <row r="47" spans="2:12" x14ac:dyDescent="0.3">
      <c r="B47">
        <v>0.26539932792826498</v>
      </c>
      <c r="C47">
        <v>0.27005100924130099</v>
      </c>
      <c r="D47">
        <v>0.23075989419196699</v>
      </c>
      <c r="E47">
        <v>0.23378976863846401</v>
      </c>
      <c r="F47">
        <v>0.70858426048790402</v>
      </c>
      <c r="G47">
        <v>0.23039460151293001</v>
      </c>
      <c r="H47">
        <v>0.23337759466803701</v>
      </c>
      <c r="I47">
        <v>0.17979403977932701</v>
      </c>
      <c r="J47">
        <v>0.17936244640837001</v>
      </c>
      <c r="K47">
        <v>0.17707131763133299</v>
      </c>
      <c r="L47">
        <v>0.69878534245177004</v>
      </c>
    </row>
    <row r="48" spans="2:12" x14ac:dyDescent="0.3">
      <c r="B48">
        <v>0.26627307841839598</v>
      </c>
      <c r="C48">
        <v>0.26605206561350397</v>
      </c>
      <c r="D48">
        <v>0.23342522394071699</v>
      </c>
      <c r="E48">
        <v>0.23424963202738</v>
      </c>
      <c r="F48">
        <v>0.69888741451464698</v>
      </c>
      <c r="G48">
        <v>0.22495775765888901</v>
      </c>
      <c r="H48">
        <v>0.23254897198537</v>
      </c>
      <c r="I48">
        <v>0.18359069523523999</v>
      </c>
      <c r="J48">
        <v>0.18017965986178899</v>
      </c>
      <c r="K48">
        <v>0.17872291525870901</v>
      </c>
      <c r="L48">
        <v>0.69582525262835504</v>
      </c>
    </row>
    <row r="49" spans="2:12" x14ac:dyDescent="0.3">
      <c r="B49">
        <v>0.26393903091147602</v>
      </c>
      <c r="C49">
        <v>0.26667383827101598</v>
      </c>
      <c r="D49">
        <v>0.23396961833826299</v>
      </c>
      <c r="E49">
        <v>0.235417512479243</v>
      </c>
      <c r="F49">
        <v>0.69929570276615205</v>
      </c>
      <c r="G49">
        <v>0.22899523057195001</v>
      </c>
      <c r="H49">
        <v>0.23241091141512599</v>
      </c>
      <c r="I49">
        <v>0.18183375700146001</v>
      </c>
      <c r="J49">
        <v>0.18043108543359401</v>
      </c>
      <c r="K49">
        <v>0.17632901557786801</v>
      </c>
      <c r="L49">
        <v>0.69112993773604103</v>
      </c>
    </row>
    <row r="50" spans="2:12" x14ac:dyDescent="0.3">
      <c r="B50">
        <v>0.26229319334992401</v>
      </c>
      <c r="C50">
        <v>0.26842439205377</v>
      </c>
      <c r="D50">
        <v>0.23465048354774901</v>
      </c>
      <c r="E50">
        <v>0.23463193104855601</v>
      </c>
      <c r="F50">
        <v>0.70684903541900501</v>
      </c>
      <c r="G50">
        <v>0.22845737883659101</v>
      </c>
      <c r="H50">
        <v>0.23221399536051199</v>
      </c>
      <c r="I50">
        <v>0.182576191991077</v>
      </c>
      <c r="J50">
        <v>0.18008096345347999</v>
      </c>
      <c r="K50">
        <v>0.176671470358338</v>
      </c>
      <c r="L50">
        <v>0.70011227926916397</v>
      </c>
    </row>
    <row r="51" spans="2:12" x14ac:dyDescent="0.3">
      <c r="B51">
        <v>0.26685826027195603</v>
      </c>
      <c r="C51">
        <v>0.268226109672625</v>
      </c>
      <c r="D51">
        <v>0.23285049237024599</v>
      </c>
      <c r="E51">
        <v>0.23206513768517001</v>
      </c>
      <c r="F51">
        <v>0.70439930590997202</v>
      </c>
      <c r="G51">
        <v>0.23079509928414199</v>
      </c>
      <c r="H51">
        <v>0.23228674402330499</v>
      </c>
      <c r="I51">
        <v>0.180285035883363</v>
      </c>
      <c r="J51">
        <v>0.18058075100825099</v>
      </c>
      <c r="K51">
        <v>0.176052369800937</v>
      </c>
      <c r="L51">
        <v>0.69562110850260195</v>
      </c>
    </row>
    <row r="52" spans="2:12" x14ac:dyDescent="0.3">
      <c r="B52">
        <v>0.266227865296709</v>
      </c>
      <c r="C52">
        <v>0.26924220661218401</v>
      </c>
      <c r="D52">
        <v>0.231691123080323</v>
      </c>
      <c r="E52">
        <v>0.232838805010782</v>
      </c>
      <c r="F52">
        <v>0.71134020618556704</v>
      </c>
      <c r="G52">
        <v>0.23095804469869999</v>
      </c>
      <c r="H52">
        <v>0.23139894419146501</v>
      </c>
      <c r="I52">
        <v>0.179309577714963</v>
      </c>
      <c r="J52">
        <v>0.18059770968191699</v>
      </c>
      <c r="K52">
        <v>0.17773572371295199</v>
      </c>
      <c r="L52">
        <v>0.70786975604776903</v>
      </c>
    </row>
    <row r="53" spans="2:12" x14ac:dyDescent="0.3">
      <c r="B53">
        <v>0.25858493022041401</v>
      </c>
      <c r="C53">
        <v>0.27326270875461001</v>
      </c>
      <c r="D53">
        <v>0.23317285065559301</v>
      </c>
      <c r="E53">
        <v>0.234979510369381</v>
      </c>
      <c r="F53">
        <v>0.70868633255077995</v>
      </c>
      <c r="G53">
        <v>0.229488383085731</v>
      </c>
      <c r="H53">
        <v>0.231520079506188</v>
      </c>
      <c r="I53">
        <v>0.18146123478363901</v>
      </c>
      <c r="J53">
        <v>0.181565036110962</v>
      </c>
      <c r="K53">
        <v>0.17596526651347899</v>
      </c>
      <c r="L53">
        <v>0.70184750433806198</v>
      </c>
    </row>
    <row r="54" spans="2:12" x14ac:dyDescent="0.3">
      <c r="B54">
        <v>0.26185051975512902</v>
      </c>
      <c r="C54">
        <v>0.26732538436446601</v>
      </c>
      <c r="D54">
        <v>0.235976482909042</v>
      </c>
      <c r="E54">
        <v>0.234847612971362</v>
      </c>
      <c r="F54">
        <v>0.70511381035010701</v>
      </c>
      <c r="G54">
        <v>0.22914351641497399</v>
      </c>
      <c r="H54">
        <v>0.22895435148048501</v>
      </c>
      <c r="I54">
        <v>0.17950050810819401</v>
      </c>
      <c r="J54">
        <v>0.18294196837777699</v>
      </c>
      <c r="K54">
        <v>0.179459655618568</v>
      </c>
      <c r="L54">
        <v>0.70174543227518604</v>
      </c>
    </row>
    <row r="55" spans="2:12" x14ac:dyDescent="0.3">
      <c r="B55">
        <v>0.26197139976276701</v>
      </c>
      <c r="C55">
        <v>0.27059839072399799</v>
      </c>
      <c r="D55">
        <v>0.23498747599530201</v>
      </c>
      <c r="E55">
        <v>0.23244273351793099</v>
      </c>
      <c r="F55">
        <v>0.713483719505971</v>
      </c>
      <c r="G55">
        <v>0.23152222165550501</v>
      </c>
      <c r="H55">
        <v>0.22924064535544</v>
      </c>
      <c r="I55">
        <v>0.18100690111499501</v>
      </c>
      <c r="J55">
        <v>0.18148787596973701</v>
      </c>
      <c r="K55">
        <v>0.17674235590432</v>
      </c>
      <c r="L55">
        <v>0.704603450035725</v>
      </c>
    </row>
    <row r="56" spans="2:12" x14ac:dyDescent="0.3">
      <c r="B56">
        <v>0.26386736392295401</v>
      </c>
      <c r="C56">
        <v>0.269428187001226</v>
      </c>
      <c r="D56">
        <v>0.23361030287402099</v>
      </c>
      <c r="E56">
        <v>0.233094146201798</v>
      </c>
      <c r="F56">
        <v>0.70766561192201605</v>
      </c>
      <c r="G56">
        <v>0.231043460693828</v>
      </c>
      <c r="H56">
        <v>0.23422965688786601</v>
      </c>
      <c r="I56">
        <v>0.18057105500274001</v>
      </c>
      <c r="J56">
        <v>0.17974972523302599</v>
      </c>
      <c r="K56">
        <v>0.17440610218253799</v>
      </c>
      <c r="L56">
        <v>0.70429723384709597</v>
      </c>
    </row>
    <row r="57" spans="2:12" x14ac:dyDescent="0.3">
      <c r="B57">
        <v>0.26179930638690102</v>
      </c>
      <c r="C57">
        <v>0.275046833081112</v>
      </c>
      <c r="D57">
        <v>0.23362081451768499</v>
      </c>
      <c r="E57">
        <v>0.2295330460143</v>
      </c>
      <c r="F57">
        <v>0.70919669286516196</v>
      </c>
      <c r="G57">
        <v>0.22977615940778001</v>
      </c>
      <c r="H57">
        <v>0.23440604048719799</v>
      </c>
      <c r="I57">
        <v>0.17870655206718999</v>
      </c>
      <c r="J57">
        <v>0.18221606158666001</v>
      </c>
      <c r="K57">
        <v>0.17489518645117</v>
      </c>
      <c r="L57">
        <v>0.70011227926916397</v>
      </c>
    </row>
    <row r="58" spans="2:12" x14ac:dyDescent="0.3">
      <c r="B58">
        <v>0.26041311141097101</v>
      </c>
      <c r="C58">
        <v>0.27126677673785898</v>
      </c>
      <c r="D58">
        <v>0.233856329707709</v>
      </c>
      <c r="E58">
        <v>0.234463782143459</v>
      </c>
      <c r="F58">
        <v>0.708788404613657</v>
      </c>
      <c r="G58">
        <v>0.22395698837174299</v>
      </c>
      <c r="H58">
        <v>0.23598617776366401</v>
      </c>
      <c r="I58">
        <v>0.18237702197508099</v>
      </c>
      <c r="J58">
        <v>0.180766003632188</v>
      </c>
      <c r="K58">
        <v>0.176913808257321</v>
      </c>
      <c r="L58">
        <v>0.70511381035010701</v>
      </c>
    </row>
    <row r="59" spans="2:12" x14ac:dyDescent="0.3">
      <c r="B59">
        <v>0.26667973250257199</v>
      </c>
      <c r="C59">
        <v>0.26855292614924903</v>
      </c>
      <c r="D59">
        <v>0.23369101592673</v>
      </c>
      <c r="E59">
        <v>0.23107632542144699</v>
      </c>
      <c r="F59">
        <v>0.70154128814943295</v>
      </c>
      <c r="G59">
        <v>0.23065050186370201</v>
      </c>
      <c r="H59">
        <v>0.23152419293200999</v>
      </c>
      <c r="I59">
        <v>0.17878930217983799</v>
      </c>
      <c r="J59">
        <v>0.18172634110396901</v>
      </c>
      <c r="K59">
        <v>0.17730966192048001</v>
      </c>
      <c r="L59">
        <v>0.69613146881698396</v>
      </c>
    </row>
    <row r="60" spans="2:12" x14ac:dyDescent="0.3">
      <c r="B60">
        <v>0.26221548737250799</v>
      </c>
      <c r="C60">
        <v>0.26729436276753799</v>
      </c>
      <c r="D60">
        <v>0.23573690758750401</v>
      </c>
      <c r="E60">
        <v>0.23475324227244801</v>
      </c>
      <c r="F60">
        <v>0.71307543125446504</v>
      </c>
      <c r="G60">
        <v>0.22994205177157501</v>
      </c>
      <c r="H60">
        <v>0.230607319707755</v>
      </c>
      <c r="I60">
        <v>0.180017923212902</v>
      </c>
      <c r="J60">
        <v>0.18105107357278699</v>
      </c>
      <c r="K60">
        <v>0.17838163173497901</v>
      </c>
      <c r="L60">
        <v>0.70490966622435403</v>
      </c>
    </row>
    <row r="61" spans="2:12" x14ac:dyDescent="0.3">
      <c r="B61">
        <v>0.26126682245885602</v>
      </c>
      <c r="C61">
        <v>0.271833186593953</v>
      </c>
      <c r="D61">
        <v>0.231781867889327</v>
      </c>
      <c r="E61">
        <v>0.23511812305786201</v>
      </c>
      <c r="F61">
        <v>0.71276921506583601</v>
      </c>
      <c r="G61">
        <v>0.229591812575766</v>
      </c>
      <c r="H61">
        <v>0.234853651641412</v>
      </c>
      <c r="I61">
        <v>0.18029157523248501</v>
      </c>
      <c r="J61">
        <v>0.180056536095062</v>
      </c>
      <c r="K61">
        <v>0.17520642445527199</v>
      </c>
      <c r="L61">
        <v>0.70664489129325303</v>
      </c>
    </row>
    <row r="62" spans="2:12" x14ac:dyDescent="0.3">
      <c r="B62">
        <v>0.26322607778282497</v>
      </c>
      <c r="C62">
        <v>0.26934077520952998</v>
      </c>
      <c r="D62">
        <v>0.232781679452394</v>
      </c>
      <c r="E62">
        <v>0.23465146755524899</v>
      </c>
      <c r="F62">
        <v>0.71450444013473502</v>
      </c>
      <c r="G62">
        <v>0.23136707953152</v>
      </c>
      <c r="H62">
        <v>0.23271424618761699</v>
      </c>
      <c r="I62">
        <v>0.17898555098247701</v>
      </c>
      <c r="J62">
        <v>0.17944078134406399</v>
      </c>
      <c r="K62">
        <v>0.17749234195431901</v>
      </c>
      <c r="L62">
        <v>0.70368480146983703</v>
      </c>
    </row>
    <row r="63" spans="2:12" x14ac:dyDescent="0.3">
      <c r="B63">
        <v>0.260547284120273</v>
      </c>
      <c r="C63">
        <v>0.272016210844513</v>
      </c>
      <c r="D63">
        <v>0.23220187528599101</v>
      </c>
      <c r="E63">
        <v>0.23523462974922099</v>
      </c>
      <c r="F63">
        <v>0.70521588241298305</v>
      </c>
      <c r="G63">
        <v>0.22884306537813001</v>
      </c>
      <c r="H63">
        <v>0.23254258357774099</v>
      </c>
      <c r="I63">
        <v>0.18188066650137</v>
      </c>
      <c r="J63">
        <v>0.18075140864470499</v>
      </c>
      <c r="K63">
        <v>0.17598227589805299</v>
      </c>
      <c r="L63">
        <v>0.70286822496682599</v>
      </c>
    </row>
    <row r="64" spans="2:12" x14ac:dyDescent="0.3">
      <c r="B64">
        <v>0.26532995111245899</v>
      </c>
      <c r="C64">
        <v>0.26807395667505701</v>
      </c>
      <c r="D64">
        <v>0.23307801212286</v>
      </c>
      <c r="E64">
        <v>0.23351808008962199</v>
      </c>
      <c r="F64">
        <v>0.70919669286516196</v>
      </c>
      <c r="G64">
        <v>0.226801308146971</v>
      </c>
      <c r="H64">
        <v>0.235153444119061</v>
      </c>
      <c r="I64">
        <v>0.179816314608262</v>
      </c>
      <c r="J64">
        <v>0.177098716006549</v>
      </c>
      <c r="K64">
        <v>0.181130217119155</v>
      </c>
      <c r="L64">
        <v>0.698683270388894</v>
      </c>
    </row>
    <row r="65" spans="2:12" x14ac:dyDescent="0.3">
      <c r="B65">
        <v>0.266444898072217</v>
      </c>
      <c r="C65">
        <v>0.26589699821230101</v>
      </c>
      <c r="D65">
        <v>0.235325185242624</v>
      </c>
      <c r="E65">
        <v>0.232332918472856</v>
      </c>
      <c r="F65">
        <v>0.70470552209860104</v>
      </c>
      <c r="G65">
        <v>0.23255108762143101</v>
      </c>
      <c r="H65">
        <v>0.22954389620843499</v>
      </c>
      <c r="I65">
        <v>0.18179975559839601</v>
      </c>
      <c r="J65">
        <v>0.181599106924651</v>
      </c>
      <c r="K65">
        <v>0.17450615364708499</v>
      </c>
      <c r="L65">
        <v>0.70215372052669101</v>
      </c>
    </row>
    <row r="66" spans="2:12" x14ac:dyDescent="0.3">
      <c r="B66">
        <v>0.26427281147607201</v>
      </c>
      <c r="C66">
        <v>0.27032919045367199</v>
      </c>
      <c r="D66">
        <v>0.232565139423205</v>
      </c>
      <c r="E66">
        <v>0.23283285864705</v>
      </c>
      <c r="F66">
        <v>0.71082984587118503</v>
      </c>
      <c r="G66">
        <v>0.229999091657585</v>
      </c>
      <c r="H66">
        <v>0.23367206954741601</v>
      </c>
      <c r="I66">
        <v>0.18203801120812799</v>
      </c>
      <c r="J66">
        <v>0.17939481669333801</v>
      </c>
      <c r="K66">
        <v>0.17489601089352999</v>
      </c>
      <c r="L66">
        <v>0.70572624272736495</v>
      </c>
    </row>
    <row r="67" spans="2:12" x14ac:dyDescent="0.3">
      <c r="B67">
        <v>0.26550798020682298</v>
      </c>
      <c r="C67">
        <v>0.27275343903646898</v>
      </c>
      <c r="D67">
        <v>0.230891993411353</v>
      </c>
      <c r="E67">
        <v>0.23084658734535399</v>
      </c>
      <c r="F67">
        <v>0.699193630703276</v>
      </c>
      <c r="G67">
        <v>0.22777871519338899</v>
      </c>
      <c r="H67">
        <v>0.23932623198469899</v>
      </c>
      <c r="I67">
        <v>0.17682277276588601</v>
      </c>
      <c r="J67">
        <v>0.17632439247464399</v>
      </c>
      <c r="K67">
        <v>0.17974788758137999</v>
      </c>
      <c r="L67">
        <v>0.69337552311932205</v>
      </c>
    </row>
    <row r="68" spans="2:12" x14ac:dyDescent="0.3">
      <c r="B68">
        <v>0.26775232482796701</v>
      </c>
      <c r="C68">
        <v>0.267359540890795</v>
      </c>
      <c r="D68">
        <v>0.23320190115529299</v>
      </c>
      <c r="E68">
        <v>0.231686233125943</v>
      </c>
      <c r="F68">
        <v>0.70603245891599398</v>
      </c>
      <c r="G68">
        <v>0.23441363326520601</v>
      </c>
      <c r="H68">
        <v>0.22985956075387701</v>
      </c>
      <c r="I68">
        <v>0.17869033660375999</v>
      </c>
      <c r="J68">
        <v>0.18048543490616201</v>
      </c>
      <c r="K68">
        <v>0.17655103447099299</v>
      </c>
      <c r="L68">
        <v>0.70143921608655702</v>
      </c>
    </row>
    <row r="69" spans="2:12" x14ac:dyDescent="0.3">
      <c r="B69">
        <v>0.26543891043150603</v>
      </c>
      <c r="C69">
        <v>0.26822297800788297</v>
      </c>
      <c r="D69">
        <v>0.23262556820247501</v>
      </c>
      <c r="E69">
        <v>0.23371254335813399</v>
      </c>
      <c r="F69">
        <v>0.71266714300295997</v>
      </c>
      <c r="G69">
        <v>0.228808321219614</v>
      </c>
      <c r="H69">
        <v>0.23320676306697299</v>
      </c>
      <c r="I69">
        <v>0.17998240986062999</v>
      </c>
      <c r="J69">
        <v>0.17877914893861899</v>
      </c>
      <c r="K69">
        <v>0.179223356914162</v>
      </c>
      <c r="L69">
        <v>0.70786975604776903</v>
      </c>
    </row>
    <row r="70" spans="2:12" x14ac:dyDescent="0.3">
      <c r="B70">
        <v>0.26974781199076397</v>
      </c>
      <c r="C70">
        <v>0.26371514936919899</v>
      </c>
      <c r="D70">
        <v>0.23222432537250301</v>
      </c>
      <c r="E70">
        <v>0.234312713267532</v>
      </c>
      <c r="F70">
        <v>0.70654281923037598</v>
      </c>
      <c r="G70">
        <v>0.22918968361396599</v>
      </c>
      <c r="H70">
        <v>0.23225985024448201</v>
      </c>
      <c r="I70">
        <v>0.18131711909197501</v>
      </c>
      <c r="J70">
        <v>0.17990803368035399</v>
      </c>
      <c r="K70">
        <v>0.177325313369221</v>
      </c>
      <c r="L70">
        <v>0.69960191895478196</v>
      </c>
    </row>
    <row r="71" spans="2:12" x14ac:dyDescent="0.3">
      <c r="B71">
        <v>0.26860379565248099</v>
      </c>
      <c r="C71">
        <v>0.26980823692328598</v>
      </c>
      <c r="D71">
        <v>0.23064511859537201</v>
      </c>
      <c r="E71">
        <v>0.23094284882885899</v>
      </c>
      <c r="F71">
        <v>0.70286822496682599</v>
      </c>
      <c r="G71">
        <v>0.23219316370083101</v>
      </c>
      <c r="H71">
        <v>0.234824108637537</v>
      </c>
      <c r="I71">
        <v>0.17833597172760199</v>
      </c>
      <c r="J71">
        <v>0.177279234770538</v>
      </c>
      <c r="K71">
        <v>0.177367521163491</v>
      </c>
      <c r="L71">
        <v>0.69653975706849003</v>
      </c>
    </row>
    <row r="72" spans="2:12" x14ac:dyDescent="0.3">
      <c r="B72">
        <v>0.265418372521527</v>
      </c>
      <c r="C72">
        <v>0.266195022647364</v>
      </c>
      <c r="D72">
        <v>0.23392445969727499</v>
      </c>
      <c r="E72">
        <v>0.23446214513383201</v>
      </c>
      <c r="F72">
        <v>0.71644380932938601</v>
      </c>
      <c r="G72">
        <v>0.232069377550496</v>
      </c>
      <c r="H72">
        <v>0.23038255537930699</v>
      </c>
      <c r="I72">
        <v>0.18055653177190401</v>
      </c>
      <c r="J72">
        <v>0.181374786676958</v>
      </c>
      <c r="K72">
        <v>0.175616748621332</v>
      </c>
      <c r="L72">
        <v>0.70603245891599398</v>
      </c>
    </row>
    <row r="73" spans="2:12" x14ac:dyDescent="0.3">
      <c r="B73">
        <v>0.25612598748236798</v>
      </c>
      <c r="C73">
        <v>0.27582739909786202</v>
      </c>
      <c r="D73">
        <v>0.23507335106145999</v>
      </c>
      <c r="E73">
        <v>0.23297326235830901</v>
      </c>
      <c r="F73">
        <v>0.70725732367051097</v>
      </c>
      <c r="G73">
        <v>0.22984441129649799</v>
      </c>
      <c r="H73">
        <v>0.23186577598392899</v>
      </c>
      <c r="I73">
        <v>0.18085895330996499</v>
      </c>
      <c r="J73">
        <v>0.18071525774460601</v>
      </c>
      <c r="K73">
        <v>0.176715601664999</v>
      </c>
      <c r="L73">
        <v>0.70378687353271396</v>
      </c>
    </row>
    <row r="74" spans="2:12" x14ac:dyDescent="0.3">
      <c r="B74">
        <v>0.26341263422529798</v>
      </c>
      <c r="C74">
        <v>0.26792548859341703</v>
      </c>
      <c r="D74">
        <v>0.23488486875902001</v>
      </c>
      <c r="E74">
        <v>0.23377700842226301</v>
      </c>
      <c r="F74">
        <v>0.70817597223639805</v>
      </c>
      <c r="G74">
        <v>0.22893161208361301</v>
      </c>
      <c r="H74">
        <v>0.23294133783996601</v>
      </c>
      <c r="I74">
        <v>0.17994590015470799</v>
      </c>
      <c r="J74">
        <v>0.18233257334213199</v>
      </c>
      <c r="K74">
        <v>0.175848576579579</v>
      </c>
      <c r="L74">
        <v>0.70439930590997202</v>
      </c>
    </row>
    <row r="75" spans="2:12" x14ac:dyDescent="0.3">
      <c r="B75">
        <v>0.25992089043023098</v>
      </c>
      <c r="C75">
        <v>0.27130727665425802</v>
      </c>
      <c r="D75">
        <v>0.234614174063944</v>
      </c>
      <c r="E75">
        <v>0.234157658851566</v>
      </c>
      <c r="F75">
        <v>0.70072471164642203</v>
      </c>
      <c r="G75">
        <v>0.227112767990161</v>
      </c>
      <c r="H75">
        <v>0.232316358822139</v>
      </c>
      <c r="I75">
        <v>0.18233471916521601</v>
      </c>
      <c r="J75">
        <v>0.18109424810455199</v>
      </c>
      <c r="K75">
        <v>0.17714190591793</v>
      </c>
      <c r="L75">
        <v>0.69766254976012998</v>
      </c>
    </row>
    <row r="76" spans="2:12" x14ac:dyDescent="0.3">
      <c r="B76">
        <v>0.262921229448211</v>
      </c>
      <c r="C76">
        <v>0.26907590858394997</v>
      </c>
      <c r="D76">
        <v>0.233958053963914</v>
      </c>
      <c r="E76">
        <v>0.23404480800392299</v>
      </c>
      <c r="F76">
        <v>0.710523629682555</v>
      </c>
      <c r="G76">
        <v>0.226576751971857</v>
      </c>
      <c r="H76">
        <v>0.233214767742535</v>
      </c>
      <c r="I76">
        <v>0.18106835431780299</v>
      </c>
      <c r="J76">
        <v>0.180583311602694</v>
      </c>
      <c r="K76">
        <v>0.17855681436510901</v>
      </c>
      <c r="L76">
        <v>0.69776462182300703</v>
      </c>
    </row>
    <row r="77" spans="2:12" x14ac:dyDescent="0.3">
      <c r="B77">
        <v>0.25736093566290003</v>
      </c>
      <c r="C77">
        <v>0.27423668309696803</v>
      </c>
      <c r="D77">
        <v>0.232594939335453</v>
      </c>
      <c r="E77">
        <v>0.23580744190467801</v>
      </c>
      <c r="F77">
        <v>0.70684903541900501</v>
      </c>
      <c r="G77">
        <v>0.229905730501195</v>
      </c>
      <c r="H77">
        <v>0.234322642035283</v>
      </c>
      <c r="I77">
        <v>0.17908920299295</v>
      </c>
      <c r="J77">
        <v>0.17917809754642799</v>
      </c>
      <c r="K77">
        <v>0.177504326924142</v>
      </c>
      <c r="L77">
        <v>0.698683270388894</v>
      </c>
    </row>
    <row r="78" spans="2:12" x14ac:dyDescent="0.3">
      <c r="B78">
        <v>0.26228679162609603</v>
      </c>
      <c r="C78">
        <v>0.26672012925567201</v>
      </c>
      <c r="D78">
        <v>0.235118901183207</v>
      </c>
      <c r="E78">
        <v>0.23587417793502299</v>
      </c>
      <c r="F78">
        <v>0.70225579258956805</v>
      </c>
      <c r="G78">
        <v>0.228375763126176</v>
      </c>
      <c r="H78">
        <v>0.231634582567744</v>
      </c>
      <c r="I78">
        <v>0.180988355434793</v>
      </c>
      <c r="J78">
        <v>0.180230684404904</v>
      </c>
      <c r="K78">
        <v>0.17877061446638101</v>
      </c>
      <c r="L78">
        <v>0.69990813514341099</v>
      </c>
    </row>
    <row r="79" spans="2:12" x14ac:dyDescent="0.3">
      <c r="B79">
        <v>0.261205087546099</v>
      </c>
      <c r="C79">
        <v>0.27065266824857398</v>
      </c>
      <c r="D79">
        <v>0.23391290328304501</v>
      </c>
      <c r="E79">
        <v>0.23422934092228001</v>
      </c>
      <c r="F79">
        <v>0.71103398999693701</v>
      </c>
      <c r="G79">
        <v>0.22768533667080301</v>
      </c>
      <c r="H79">
        <v>0.23274799107199801</v>
      </c>
      <c r="I79">
        <v>0.18235207273401899</v>
      </c>
      <c r="J79">
        <v>0.18094099644110101</v>
      </c>
      <c r="K79">
        <v>0.17627360308207701</v>
      </c>
      <c r="L79">
        <v>0.70521588241298305</v>
      </c>
    </row>
    <row r="80" spans="2:12" x14ac:dyDescent="0.3">
      <c r="B80">
        <v>0.26619805118648099</v>
      </c>
      <c r="C80">
        <v>0.27012843443234602</v>
      </c>
      <c r="D80">
        <v>0.23289809703660899</v>
      </c>
      <c r="E80">
        <v>0.230775417344561</v>
      </c>
      <c r="F80">
        <v>0.71634173726650996</v>
      </c>
      <c r="G80">
        <v>0.22811707478509199</v>
      </c>
      <c r="H80">
        <v>0.236430494781666</v>
      </c>
      <c r="I80">
        <v>0.178477794810709</v>
      </c>
      <c r="J80">
        <v>0.17928513210278399</v>
      </c>
      <c r="K80">
        <v>0.17768950351974699</v>
      </c>
      <c r="L80">
        <v>0.71307543125446504</v>
      </c>
    </row>
    <row r="81" spans="2:12" x14ac:dyDescent="0.3">
      <c r="B81">
        <v>0.26382005138044801</v>
      </c>
      <c r="C81">
        <v>0.26759777440198201</v>
      </c>
      <c r="D81">
        <v>0.23373725326248601</v>
      </c>
      <c r="E81">
        <v>0.234844920955082</v>
      </c>
      <c r="F81">
        <v>0.71634173726650996</v>
      </c>
      <c r="G81">
        <v>0.23152250921331299</v>
      </c>
      <c r="H81">
        <v>0.228050091815964</v>
      </c>
      <c r="I81">
        <v>0.18051213426497201</v>
      </c>
      <c r="J81">
        <v>0.17969110360684101</v>
      </c>
      <c r="K81">
        <v>0.18022416109890699</v>
      </c>
      <c r="L81">
        <v>0.70705317954475799</v>
      </c>
    </row>
    <row r="82" spans="2:12" x14ac:dyDescent="0.3">
      <c r="B82">
        <v>0.259724293066948</v>
      </c>
      <c r="C82">
        <v>0.27505501536529298</v>
      </c>
      <c r="D82">
        <v>0.23241034651867401</v>
      </c>
      <c r="E82">
        <v>0.23281034504908299</v>
      </c>
      <c r="F82">
        <v>0.70705317954475799</v>
      </c>
      <c r="G82">
        <v>0.230037160392598</v>
      </c>
      <c r="H82">
        <v>0.23420547642721601</v>
      </c>
      <c r="I82">
        <v>0.18028273448132501</v>
      </c>
      <c r="J82">
        <v>0.17860033767147601</v>
      </c>
      <c r="K82">
        <v>0.176874291027383</v>
      </c>
      <c r="L82">
        <v>0.69378381137082701</v>
      </c>
    </row>
    <row r="83" spans="2:12" x14ac:dyDescent="0.3">
      <c r="B83">
        <v>0.26736914456086203</v>
      </c>
      <c r="C83">
        <v>0.26979980855832197</v>
      </c>
      <c r="D83">
        <v>0.23071951891588499</v>
      </c>
      <c r="E83">
        <v>0.23211152796492801</v>
      </c>
      <c r="F83">
        <v>0.69460038787383804</v>
      </c>
      <c r="G83">
        <v>0.230944754391471</v>
      </c>
      <c r="H83">
        <v>0.23546515630392201</v>
      </c>
      <c r="I83">
        <v>0.17990427404591899</v>
      </c>
      <c r="J83">
        <v>0.177900621857283</v>
      </c>
      <c r="K83">
        <v>0.175785193401402</v>
      </c>
      <c r="L83">
        <v>0.69347759518219798</v>
      </c>
    </row>
    <row r="84" spans="2:12" x14ac:dyDescent="0.3">
      <c r="B84">
        <v>0.26533784646902298</v>
      </c>
      <c r="C84">
        <v>0.26917740618589903</v>
      </c>
      <c r="D84">
        <v>0.23248829629644399</v>
      </c>
      <c r="E84">
        <v>0.23299645104863301</v>
      </c>
      <c r="F84">
        <v>0.70021435133204002</v>
      </c>
      <c r="G84">
        <v>0.23735367791077999</v>
      </c>
      <c r="H84">
        <v>0.22853032319369601</v>
      </c>
      <c r="I84">
        <v>0.179438582507119</v>
      </c>
      <c r="J84">
        <v>0.17922441617025001</v>
      </c>
      <c r="K84">
        <v>0.17545300021815299</v>
      </c>
      <c r="L84">
        <v>0.69562110850260195</v>
      </c>
    </row>
    <row r="85" spans="2:12" x14ac:dyDescent="0.3">
      <c r="B85">
        <v>0.26616910351513801</v>
      </c>
      <c r="C85">
        <v>0.26638470639845702</v>
      </c>
      <c r="D85">
        <v>0.23326592755075201</v>
      </c>
      <c r="E85">
        <v>0.23418026253565</v>
      </c>
      <c r="F85">
        <v>0.70868633255077995</v>
      </c>
      <c r="G85">
        <v>0.22741995097867901</v>
      </c>
      <c r="H85">
        <v>0.235361753107073</v>
      </c>
      <c r="I85">
        <v>0.18051499081921499</v>
      </c>
      <c r="J85">
        <v>0.180526057301061</v>
      </c>
      <c r="K85">
        <v>0.17617724779397001</v>
      </c>
      <c r="L85">
        <v>0.70348065734408405</v>
      </c>
    </row>
    <row r="86" spans="2:12" x14ac:dyDescent="0.3">
      <c r="B86">
        <v>0.26266779502099402</v>
      </c>
      <c r="C86">
        <v>0.27313959792444498</v>
      </c>
      <c r="D86">
        <v>0.23282874738632001</v>
      </c>
      <c r="E86">
        <v>0.23136385966824</v>
      </c>
      <c r="F86">
        <v>0.71082984587118503</v>
      </c>
      <c r="G86">
        <v>0.228289671034209</v>
      </c>
      <c r="H86">
        <v>0.23209264606910099</v>
      </c>
      <c r="I86">
        <v>0.177910949889106</v>
      </c>
      <c r="J86">
        <v>0.182997147543626</v>
      </c>
      <c r="K86">
        <v>0.17870958546395599</v>
      </c>
      <c r="L86">
        <v>0.70439930590997202</v>
      </c>
    </row>
    <row r="87" spans="2:12" x14ac:dyDescent="0.3">
      <c r="B87">
        <v>0.26688523118137097</v>
      </c>
      <c r="C87">
        <v>0.26835301593969701</v>
      </c>
      <c r="D87">
        <v>0.232198012456236</v>
      </c>
      <c r="E87">
        <v>0.23256374042269501</v>
      </c>
      <c r="F87">
        <v>0.70439930590997202</v>
      </c>
      <c r="G87">
        <v>0.23262915843637599</v>
      </c>
      <c r="H87">
        <v>0.23059280258423401</v>
      </c>
      <c r="I87">
        <v>0.18160070227630401</v>
      </c>
      <c r="J87">
        <v>0.17871335866214699</v>
      </c>
      <c r="K87">
        <v>0.176463978040937</v>
      </c>
      <c r="L87">
        <v>0.70021435133204002</v>
      </c>
    </row>
    <row r="88" spans="2:12" x14ac:dyDescent="0.3">
      <c r="B88">
        <v>0.25758364360871799</v>
      </c>
      <c r="C88">
        <v>0.27338929595914302</v>
      </c>
      <c r="D88">
        <v>0.23482804430805199</v>
      </c>
      <c r="E88">
        <v>0.234199016124085</v>
      </c>
      <c r="F88">
        <v>0.70613453097887102</v>
      </c>
      <c r="G88">
        <v>0.226725936821767</v>
      </c>
      <c r="H88">
        <v>0.23251400105455999</v>
      </c>
      <c r="I88">
        <v>0.181713951623513</v>
      </c>
      <c r="J88">
        <v>0.180036950891028</v>
      </c>
      <c r="K88">
        <v>0.17900915960913</v>
      </c>
      <c r="L88">
        <v>0.69878534245177004</v>
      </c>
    </row>
    <row r="89" spans="2:12" x14ac:dyDescent="0.3">
      <c r="B89">
        <v>0.26304210889331098</v>
      </c>
      <c r="C89">
        <v>0.26723583353535402</v>
      </c>
      <c r="D89">
        <v>0.23448017585085201</v>
      </c>
      <c r="E89">
        <v>0.23524188172048099</v>
      </c>
      <c r="F89">
        <v>0.714708584260487</v>
      </c>
      <c r="G89">
        <v>0.23176522818105499</v>
      </c>
      <c r="H89">
        <v>0.230777339438825</v>
      </c>
      <c r="I89">
        <v>0.178602784738671</v>
      </c>
      <c r="J89">
        <v>0.18206730031592999</v>
      </c>
      <c r="K89">
        <v>0.17678734732551599</v>
      </c>
      <c r="L89">
        <v>0.70786975604776903</v>
      </c>
    </row>
    <row r="90" spans="2:12" x14ac:dyDescent="0.3">
      <c r="B90">
        <v>0.26456996901722402</v>
      </c>
      <c r="C90">
        <v>0.27015265698090402</v>
      </c>
      <c r="D90">
        <v>0.23407850370735001</v>
      </c>
      <c r="E90">
        <v>0.23119887029451899</v>
      </c>
      <c r="F90">
        <v>0.70593038685311804</v>
      </c>
      <c r="G90">
        <v>0.23326532108678699</v>
      </c>
      <c r="H90">
        <v>0.230286681808339</v>
      </c>
      <c r="I90">
        <v>0.18118084555157701</v>
      </c>
      <c r="J90">
        <v>0.180514785510827</v>
      </c>
      <c r="K90">
        <v>0.17475236604246799</v>
      </c>
      <c r="L90">
        <v>0.70235786465244399</v>
      </c>
    </row>
    <row r="91" spans="2:12" x14ac:dyDescent="0.3">
      <c r="B91">
        <v>0.25924800293542899</v>
      </c>
      <c r="C91">
        <v>0.27061192206289197</v>
      </c>
      <c r="D91">
        <v>0.236794509900494</v>
      </c>
      <c r="E91">
        <v>0.23334556510118301</v>
      </c>
      <c r="F91">
        <v>0.69960191895478196</v>
      </c>
      <c r="G91">
        <v>0.227423773671316</v>
      </c>
      <c r="H91">
        <v>0.23289865034662699</v>
      </c>
      <c r="I91">
        <v>0.183078446994619</v>
      </c>
      <c r="J91">
        <v>0.180713230922528</v>
      </c>
      <c r="K91">
        <v>0.17588589806490801</v>
      </c>
      <c r="L91">
        <v>0.69592732469123197</v>
      </c>
    </row>
    <row r="92" spans="2:12" x14ac:dyDescent="0.3">
      <c r="B92">
        <v>0.261470714634086</v>
      </c>
      <c r="C92">
        <v>0.272257172180776</v>
      </c>
      <c r="D92">
        <v>0.23305221015767699</v>
      </c>
      <c r="E92">
        <v>0.23321990302746001</v>
      </c>
      <c r="F92">
        <v>0.70552209860161197</v>
      </c>
      <c r="G92">
        <v>0.23024923079799001</v>
      </c>
      <c r="H92">
        <v>0.231580479495964</v>
      </c>
      <c r="I92">
        <v>0.18058975322628801</v>
      </c>
      <c r="J92">
        <v>0.18078864167636599</v>
      </c>
      <c r="K92">
        <v>0.17679189480339</v>
      </c>
      <c r="L92">
        <v>0.69878534245177004</v>
      </c>
    </row>
    <row r="93" spans="2:12" x14ac:dyDescent="0.3">
      <c r="B93">
        <v>0.26317574951758399</v>
      </c>
      <c r="C93">
        <v>0.26586608202446199</v>
      </c>
      <c r="D93">
        <v>0.23599816027252701</v>
      </c>
      <c r="E93">
        <v>0.23496000818542501</v>
      </c>
      <c r="F93">
        <v>0.712973359191589</v>
      </c>
      <c r="G93">
        <v>0.22782278419881999</v>
      </c>
      <c r="H93">
        <v>0.231238151298961</v>
      </c>
      <c r="I93">
        <v>0.183887379117325</v>
      </c>
      <c r="J93">
        <v>0.18147463729003099</v>
      </c>
      <c r="K93">
        <v>0.17557704809485999</v>
      </c>
      <c r="L93">
        <v>0.70766561192201605</v>
      </c>
    </row>
    <row r="94" spans="2:12" x14ac:dyDescent="0.3">
      <c r="B94">
        <v>0.26431285405212601</v>
      </c>
      <c r="C94">
        <v>0.26664573698544902</v>
      </c>
      <c r="D94">
        <v>0.235043110142439</v>
      </c>
      <c r="E94">
        <v>0.23399829881998299</v>
      </c>
      <c r="F94">
        <v>0.70674696335612897</v>
      </c>
      <c r="G94">
        <v>0.22709076949238699</v>
      </c>
      <c r="H94">
        <v>0.233383198469197</v>
      </c>
      <c r="I94">
        <v>0.181838436904699</v>
      </c>
      <c r="J94">
        <v>0.181999820598017</v>
      </c>
      <c r="K94">
        <v>0.175687774535698</v>
      </c>
      <c r="L94">
        <v>0.70113299989792799</v>
      </c>
    </row>
    <row r="95" spans="2:12" x14ac:dyDescent="0.3">
      <c r="B95">
        <v>0.26391481911979398</v>
      </c>
      <c r="C95">
        <v>0.27020758243193999</v>
      </c>
      <c r="D95">
        <v>0.23323071163168399</v>
      </c>
      <c r="E95">
        <v>0.23264688681658099</v>
      </c>
      <c r="F95">
        <v>0.70593038685311804</v>
      </c>
      <c r="G95">
        <v>0.23187359313560399</v>
      </c>
      <c r="H95">
        <v>0.23037542224184299</v>
      </c>
      <c r="I95">
        <v>0.18126567613226899</v>
      </c>
      <c r="J95">
        <v>0.17952662433356301</v>
      </c>
      <c r="K95">
        <v>0.176958684156719</v>
      </c>
      <c r="L95">
        <v>0.69725426150862502</v>
      </c>
    </row>
    <row r="96" spans="2:12" x14ac:dyDescent="0.3">
      <c r="B96">
        <v>0.26234822004522002</v>
      </c>
      <c r="C96">
        <v>0.26889707715660399</v>
      </c>
      <c r="D96">
        <v>0.23450968411427001</v>
      </c>
      <c r="E96">
        <v>0.23424501868390399</v>
      </c>
      <c r="F96">
        <v>0.70552209860161197</v>
      </c>
      <c r="G96">
        <v>0.23109243112577099</v>
      </c>
      <c r="H96">
        <v>0.23171764642327999</v>
      </c>
      <c r="I96">
        <v>0.18011164397542601</v>
      </c>
      <c r="J96">
        <v>0.17895014018163799</v>
      </c>
      <c r="K96">
        <v>0.17812813829388299</v>
      </c>
      <c r="L96">
        <v>0.70368480146983703</v>
      </c>
    </row>
    <row r="97" spans="1:12" x14ac:dyDescent="0.3">
      <c r="B97">
        <v>0.26394216552569799</v>
      </c>
      <c r="C97">
        <v>0.27110694760161402</v>
      </c>
      <c r="D97">
        <v>0.233614393423207</v>
      </c>
      <c r="E97">
        <v>0.23133649344947901</v>
      </c>
      <c r="F97">
        <v>0.70817597223639805</v>
      </c>
      <c r="G97">
        <v>0.23340442765715499</v>
      </c>
      <c r="H97">
        <v>0.23115867504978899</v>
      </c>
      <c r="I97">
        <v>0.17921809052257501</v>
      </c>
      <c r="J97">
        <v>0.17863661774477199</v>
      </c>
      <c r="K97">
        <v>0.17758218902570799</v>
      </c>
      <c r="L97">
        <v>0.70286822496682599</v>
      </c>
    </row>
    <row r="98" spans="1:12" x14ac:dyDescent="0.3">
      <c r="B98">
        <v>0.267232336345123</v>
      </c>
      <c r="C98">
        <v>0.26425721551034398</v>
      </c>
      <c r="D98">
        <v>0.23286257051534601</v>
      </c>
      <c r="E98">
        <v>0.23564787762918499</v>
      </c>
      <c r="F98">
        <v>0.69939777482902898</v>
      </c>
      <c r="G98">
        <v>0.23066108127132501</v>
      </c>
      <c r="H98">
        <v>0.22923590649089601</v>
      </c>
      <c r="I98">
        <v>0.183354501898361</v>
      </c>
      <c r="J98">
        <v>0.181184641304518</v>
      </c>
      <c r="K98">
        <v>0.17556386903489701</v>
      </c>
      <c r="L98">
        <v>0.70021435133204002</v>
      </c>
    </row>
    <row r="99" spans="1:12" x14ac:dyDescent="0.3">
      <c r="B99">
        <v>0.26179852463139802</v>
      </c>
      <c r="C99">
        <v>0.26925777240453802</v>
      </c>
      <c r="D99">
        <v>0.23465322540713901</v>
      </c>
      <c r="E99">
        <v>0.234290477556924</v>
      </c>
      <c r="F99">
        <v>0.70746146779626395</v>
      </c>
      <c r="G99">
        <v>0.22844639789707399</v>
      </c>
      <c r="H99">
        <v>0.23361928279333899</v>
      </c>
      <c r="I99">
        <v>0.17982443905468601</v>
      </c>
      <c r="J99">
        <v>0.179605259330642</v>
      </c>
      <c r="K99">
        <v>0.17850462092425601</v>
      </c>
      <c r="L99">
        <v>0.70572624272736495</v>
      </c>
    </row>
    <row r="100" spans="1:12" x14ac:dyDescent="0.3">
      <c r="B100">
        <v>0.26300769331742802</v>
      </c>
      <c r="C100">
        <v>0.26797029515017901</v>
      </c>
      <c r="D100">
        <v>0.235389903311332</v>
      </c>
      <c r="E100">
        <v>0.23363210822105901</v>
      </c>
      <c r="F100">
        <v>0.70490966622435403</v>
      </c>
      <c r="G100">
        <v>0.22634418672274501</v>
      </c>
      <c r="H100">
        <v>0.23612564475977699</v>
      </c>
      <c r="I100">
        <v>0.18005130287266499</v>
      </c>
      <c r="J100">
        <v>0.18114389567963701</v>
      </c>
      <c r="K100">
        <v>0.17633496996517301</v>
      </c>
      <c r="L100">
        <v>0.703378585281208</v>
      </c>
    </row>
    <row r="101" spans="1:12" x14ac:dyDescent="0.3">
      <c r="B101">
        <v>0.26331556947738799</v>
      </c>
      <c r="C101">
        <v>0.27372272709747503</v>
      </c>
      <c r="D101">
        <v>0.232826637164881</v>
      </c>
      <c r="E101">
        <v>0.23013506626025401</v>
      </c>
      <c r="F101">
        <v>0.70562417066448901</v>
      </c>
      <c r="G101">
        <v>0.23363073994269701</v>
      </c>
      <c r="H101">
        <v>0.23168344681879299</v>
      </c>
      <c r="I101">
        <v>0.177584043725422</v>
      </c>
      <c r="J101">
        <v>0.180659585952301</v>
      </c>
      <c r="K101">
        <v>0.176442183560786</v>
      </c>
      <c r="L101">
        <v>0.70103092783505105</v>
      </c>
    </row>
    <row r="102" spans="1:12" x14ac:dyDescent="0.3">
      <c r="A102" s="1" t="s">
        <v>4</v>
      </c>
      <c r="B102" s="1">
        <f>AVERAGE(B2:B101)</f>
        <v>0.26336953934334234</v>
      </c>
      <c r="C102" s="1">
        <f t="shared" ref="C102:L102" si="0">AVERAGE(C2:C101)</f>
        <v>0.26963284210211186</v>
      </c>
      <c r="D102" s="1">
        <f t="shared" si="0"/>
        <v>0.23343478325362738</v>
      </c>
      <c r="E102" s="1">
        <f t="shared" si="0"/>
        <v>0.23356283530091684</v>
      </c>
      <c r="F102" s="5">
        <f t="shared" si="0"/>
        <v>0.70704399305909926</v>
      </c>
      <c r="G102" s="1">
        <f t="shared" si="0"/>
        <v>0.22965688477523788</v>
      </c>
      <c r="H102" s="1">
        <f t="shared" si="0"/>
        <v>0.23236394077745762</v>
      </c>
      <c r="I102" s="1">
        <f t="shared" si="0"/>
        <v>0.18051474463563236</v>
      </c>
      <c r="J102" s="1">
        <f t="shared" si="0"/>
        <v>0.18027974830322982</v>
      </c>
      <c r="K102" s="1">
        <f t="shared" si="0"/>
        <v>0.17718468150843986</v>
      </c>
      <c r="L102" s="5">
        <f t="shared" si="0"/>
        <v>0.70181586199857038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AC605-3E11-4106-8A70-400ACA71293A}">
  <dimension ref="A1:L124"/>
  <sheetViews>
    <sheetView topLeftCell="A40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2:12" x14ac:dyDescent="0.3">
      <c r="B2">
        <v>0.26461476514464799</v>
      </c>
      <c r="C2">
        <v>0.26248382615136501</v>
      </c>
      <c r="D2">
        <v>0.23662507327336199</v>
      </c>
      <c r="E2">
        <v>0.23627633543062301</v>
      </c>
      <c r="F2">
        <v>0.78316326530612201</v>
      </c>
      <c r="G2">
        <v>0.22772331208666499</v>
      </c>
      <c r="H2">
        <v>0.23164894161584801</v>
      </c>
      <c r="I2">
        <v>0.18323609060308799</v>
      </c>
      <c r="J2">
        <v>0.181970049891261</v>
      </c>
      <c r="K2">
        <v>0.17542160580313501</v>
      </c>
      <c r="L2">
        <v>0.77755102040816304</v>
      </c>
    </row>
    <row r="3" spans="2:12" x14ac:dyDescent="0.3">
      <c r="B3">
        <v>0.26197985282598302</v>
      </c>
      <c r="C3">
        <v>0.26638960235317999</v>
      </c>
      <c r="D3">
        <v>0.23578682045692401</v>
      </c>
      <c r="E3">
        <v>0.23584372436390999</v>
      </c>
      <c r="F3">
        <v>0.79846938775510201</v>
      </c>
      <c r="G3">
        <v>0.22860955231464999</v>
      </c>
      <c r="H3">
        <v>0.231826890882666</v>
      </c>
      <c r="I3">
        <v>0.18187367344511299</v>
      </c>
      <c r="J3">
        <v>0.18221489543567901</v>
      </c>
      <c r="K3">
        <v>0.17547498792189001</v>
      </c>
      <c r="L3">
        <v>0.79234693877550999</v>
      </c>
    </row>
    <row r="4" spans="2:12" x14ac:dyDescent="0.3">
      <c r="B4">
        <v>0.25996831003061799</v>
      </c>
      <c r="C4">
        <v>0.26501320946604201</v>
      </c>
      <c r="D4">
        <v>0.23744987858797201</v>
      </c>
      <c r="E4">
        <v>0.237568601915365</v>
      </c>
      <c r="F4">
        <v>0.80816326530612204</v>
      </c>
      <c r="G4">
        <v>0.22897110926147099</v>
      </c>
      <c r="H4">
        <v>0.233570652174454</v>
      </c>
      <c r="I4">
        <v>0.17993934736210801</v>
      </c>
      <c r="J4">
        <v>0.182604714806333</v>
      </c>
      <c r="K4">
        <v>0.174914176395632</v>
      </c>
      <c r="L4">
        <v>0.80153061224489797</v>
      </c>
    </row>
    <row r="5" spans="2:12" x14ac:dyDescent="0.3">
      <c r="B5">
        <v>0.26010415640250401</v>
      </c>
      <c r="C5">
        <v>0.26694100270725002</v>
      </c>
      <c r="D5">
        <v>0.23589386790540501</v>
      </c>
      <c r="E5">
        <v>0.23706097298484</v>
      </c>
      <c r="F5">
        <v>0.77448979591836697</v>
      </c>
      <c r="G5">
        <v>0.22450154798907701</v>
      </c>
      <c r="H5">
        <v>0.23643351992051301</v>
      </c>
      <c r="I5">
        <v>0.18344795230437799</v>
      </c>
      <c r="J5">
        <v>0.18117266069787899</v>
      </c>
      <c r="K5">
        <v>0.17444431908815</v>
      </c>
      <c r="L5">
        <v>0.77397959183673404</v>
      </c>
    </row>
    <row r="6" spans="2:12" x14ac:dyDescent="0.3">
      <c r="B6">
        <v>0.25701147885770698</v>
      </c>
      <c r="C6">
        <v>0.26710954694359601</v>
      </c>
      <c r="D6">
        <v>0.23829163329002001</v>
      </c>
      <c r="E6">
        <v>0.237587340908675</v>
      </c>
      <c r="F6">
        <v>0.77908163265306096</v>
      </c>
      <c r="G6">
        <v>0.22791455802105801</v>
      </c>
      <c r="H6">
        <v>0.232358192513097</v>
      </c>
      <c r="I6">
        <v>0.182554882032162</v>
      </c>
      <c r="J6">
        <v>0.182613177627415</v>
      </c>
      <c r="K6">
        <v>0.174559189806267</v>
      </c>
      <c r="L6">
        <v>0.77551020408163196</v>
      </c>
    </row>
    <row r="7" spans="2:12" x14ac:dyDescent="0.3">
      <c r="B7">
        <v>0.26220952191712799</v>
      </c>
      <c r="C7">
        <v>0.26450886121689299</v>
      </c>
      <c r="D7">
        <v>0.237389977311835</v>
      </c>
      <c r="E7">
        <v>0.235891639554142</v>
      </c>
      <c r="F7">
        <v>0.80612244897959096</v>
      </c>
      <c r="G7">
        <v>0.225931591364817</v>
      </c>
      <c r="H7">
        <v>0.23305695370944099</v>
      </c>
      <c r="I7">
        <v>0.184586277040893</v>
      </c>
      <c r="J7">
        <v>0.18182226431426701</v>
      </c>
      <c r="K7">
        <v>0.174602913570579</v>
      </c>
      <c r="L7">
        <v>0.78877551020408099</v>
      </c>
    </row>
    <row r="8" spans="2:12" x14ac:dyDescent="0.3">
      <c r="B8">
        <v>0.25711920169077901</v>
      </c>
      <c r="C8">
        <v>0.26809445782038499</v>
      </c>
      <c r="D8">
        <v>0.237023467951744</v>
      </c>
      <c r="E8">
        <v>0.23776287253709</v>
      </c>
      <c r="F8">
        <v>0.79591836734693799</v>
      </c>
      <c r="G8">
        <v>0.227098040822168</v>
      </c>
      <c r="H8">
        <v>0.233765871559481</v>
      </c>
      <c r="I8">
        <v>0.18163967428563099</v>
      </c>
      <c r="J8">
        <v>0.18204450609756601</v>
      </c>
      <c r="K8">
        <v>0.175451907235152</v>
      </c>
      <c r="L8">
        <v>0.79132653061224401</v>
      </c>
    </row>
    <row r="9" spans="2:12" x14ac:dyDescent="0.3">
      <c r="B9">
        <v>0.25969410656553599</v>
      </c>
      <c r="C9">
        <v>0.26532979793669398</v>
      </c>
      <c r="D9">
        <v>0.237558429484756</v>
      </c>
      <c r="E9">
        <v>0.23741766601301201</v>
      </c>
      <c r="F9">
        <v>0.80102040816326503</v>
      </c>
      <c r="G9">
        <v>0.23272698592846999</v>
      </c>
      <c r="H9">
        <v>0.226636919617622</v>
      </c>
      <c r="I9">
        <v>0.182813551839938</v>
      </c>
      <c r="J9">
        <v>0.182379330571596</v>
      </c>
      <c r="K9">
        <v>0.17544321204237101</v>
      </c>
      <c r="L9">
        <v>0.78673469387755102</v>
      </c>
    </row>
    <row r="10" spans="2:12" x14ac:dyDescent="0.3">
      <c r="B10">
        <v>0.260485811372827</v>
      </c>
      <c r="C10">
        <v>0.26534267972582898</v>
      </c>
      <c r="D10">
        <v>0.236525145721562</v>
      </c>
      <c r="E10">
        <v>0.237646363179781</v>
      </c>
      <c r="F10">
        <v>0.80255102040816295</v>
      </c>
      <c r="G10">
        <v>0.22553375201918799</v>
      </c>
      <c r="H10">
        <v>0.23256452290252699</v>
      </c>
      <c r="I10">
        <v>0.183555883566797</v>
      </c>
      <c r="J10">
        <v>0.18311122788421499</v>
      </c>
      <c r="K10">
        <v>0.175234613627271</v>
      </c>
      <c r="L10">
        <v>0.80357142857142805</v>
      </c>
    </row>
    <row r="11" spans="2:12" x14ac:dyDescent="0.3">
      <c r="B11">
        <v>0.25713096473785002</v>
      </c>
      <c r="C11">
        <v>0.26882336577802302</v>
      </c>
      <c r="D11">
        <v>0.23550169886838099</v>
      </c>
      <c r="E11">
        <v>0.23854397061574401</v>
      </c>
      <c r="F11">
        <v>0.8</v>
      </c>
      <c r="G11">
        <v>0.227975181366385</v>
      </c>
      <c r="H11">
        <v>0.23062748910633901</v>
      </c>
      <c r="I11">
        <v>0.18434271385668899</v>
      </c>
      <c r="J11">
        <v>0.18310814049073099</v>
      </c>
      <c r="K11">
        <v>0.17394647517985401</v>
      </c>
      <c r="L11">
        <v>0.78265306122448897</v>
      </c>
    </row>
    <row r="12" spans="2:12" x14ac:dyDescent="0.3">
      <c r="B12">
        <v>0.25976089287388299</v>
      </c>
      <c r="C12">
        <v>0.26652494530787502</v>
      </c>
      <c r="D12">
        <v>0.236256854146326</v>
      </c>
      <c r="E12">
        <v>0.237457307671915</v>
      </c>
      <c r="F12">
        <v>0.80204081632653001</v>
      </c>
      <c r="G12">
        <v>0.228032585543889</v>
      </c>
      <c r="H12">
        <v>0.23096947825557301</v>
      </c>
      <c r="I12">
        <v>0.18262818290011501</v>
      </c>
      <c r="J12">
        <v>0.182354197102469</v>
      </c>
      <c r="K12">
        <v>0.17601555619795201</v>
      </c>
      <c r="L12">
        <v>0.79387755102040802</v>
      </c>
    </row>
    <row r="13" spans="2:12" x14ac:dyDescent="0.3">
      <c r="B13">
        <v>0.261387291225879</v>
      </c>
      <c r="C13">
        <v>0.26455838794158099</v>
      </c>
      <c r="D13">
        <v>0.23741864930390599</v>
      </c>
      <c r="E13">
        <v>0.23663567152863299</v>
      </c>
      <c r="F13">
        <v>0.79693877551020398</v>
      </c>
      <c r="G13">
        <v>0.229219758431288</v>
      </c>
      <c r="H13">
        <v>0.22925011347120999</v>
      </c>
      <c r="I13">
        <v>0.18178510350628299</v>
      </c>
      <c r="J13">
        <v>0.18327053182019601</v>
      </c>
      <c r="K13">
        <v>0.17647449277102001</v>
      </c>
      <c r="L13">
        <v>0.78979591836734697</v>
      </c>
    </row>
    <row r="14" spans="2:12" x14ac:dyDescent="0.3">
      <c r="B14">
        <v>0.26008934923468102</v>
      </c>
      <c r="C14">
        <v>0.26626409356293401</v>
      </c>
      <c r="D14">
        <v>0.236666404397186</v>
      </c>
      <c r="E14">
        <v>0.23698015280519799</v>
      </c>
      <c r="F14">
        <v>0.79081632653061196</v>
      </c>
      <c r="G14">
        <v>0.231564690731552</v>
      </c>
      <c r="H14">
        <v>0.227394361465527</v>
      </c>
      <c r="I14">
        <v>0.18217609600145501</v>
      </c>
      <c r="J14">
        <v>0.18325949685116899</v>
      </c>
      <c r="K14">
        <v>0.175605354950294</v>
      </c>
      <c r="L14">
        <v>0.78979591836734697</v>
      </c>
    </row>
    <row r="15" spans="2:12" x14ac:dyDescent="0.3">
      <c r="B15">
        <v>0.256035540556867</v>
      </c>
      <c r="C15">
        <v>0.269381440576616</v>
      </c>
      <c r="D15">
        <v>0.235523373893159</v>
      </c>
      <c r="E15">
        <v>0.23905964497335599</v>
      </c>
      <c r="F15">
        <v>0.80459183673469303</v>
      </c>
      <c r="G15">
        <v>0.22576705460795601</v>
      </c>
      <c r="H15">
        <v>0.23173697360363199</v>
      </c>
      <c r="I15">
        <v>0.18234694979093399</v>
      </c>
      <c r="J15">
        <v>0.18326235828796</v>
      </c>
      <c r="K15">
        <v>0.176886663709516</v>
      </c>
      <c r="L15">
        <v>0.78877551020408099</v>
      </c>
    </row>
    <row r="16" spans="2:12" x14ac:dyDescent="0.3">
      <c r="B16">
        <v>0.25833821911254101</v>
      </c>
      <c r="C16">
        <v>0.26613072912548902</v>
      </c>
      <c r="D16">
        <v>0.237153949584683</v>
      </c>
      <c r="E16">
        <v>0.238377102177285</v>
      </c>
      <c r="F16">
        <v>0.80969387755101996</v>
      </c>
      <c r="G16">
        <v>0.226278948929651</v>
      </c>
      <c r="H16">
        <v>0.23191448729879</v>
      </c>
      <c r="I16">
        <v>0.183919701104091</v>
      </c>
      <c r="J16">
        <v>0.182630421649532</v>
      </c>
      <c r="K16">
        <v>0.175256441017934</v>
      </c>
      <c r="L16">
        <v>0.81071428571428505</v>
      </c>
    </row>
    <row r="17" spans="2:12" x14ac:dyDescent="0.3">
      <c r="B17">
        <v>0.26108922120355299</v>
      </c>
      <c r="C17">
        <v>0.26562066032752801</v>
      </c>
      <c r="D17">
        <v>0.23693635929756299</v>
      </c>
      <c r="E17">
        <v>0.23635375917135401</v>
      </c>
      <c r="F17">
        <v>0.80408163265306098</v>
      </c>
      <c r="G17">
        <v>0.229012738782717</v>
      </c>
      <c r="H17">
        <v>0.22941199436315299</v>
      </c>
      <c r="I17">
        <v>0.18435924983405</v>
      </c>
      <c r="J17">
        <v>0.18153539676581301</v>
      </c>
      <c r="K17">
        <v>0.17568062025426301</v>
      </c>
      <c r="L17">
        <v>0.79591836734693799</v>
      </c>
    </row>
    <row r="18" spans="2:12" x14ac:dyDescent="0.3">
      <c r="B18">
        <v>0.25909155920920601</v>
      </c>
      <c r="C18">
        <v>0.26589013094268299</v>
      </c>
      <c r="D18">
        <v>0.23766694453930201</v>
      </c>
      <c r="E18">
        <v>0.23735136530880699</v>
      </c>
      <c r="F18">
        <v>0.8</v>
      </c>
      <c r="G18">
        <v>0.22678042301458501</v>
      </c>
      <c r="H18">
        <v>0.23224412363056299</v>
      </c>
      <c r="I18">
        <v>0.183403342271382</v>
      </c>
      <c r="J18">
        <v>0.182185707964516</v>
      </c>
      <c r="K18">
        <v>0.17538640311895101</v>
      </c>
      <c r="L18">
        <v>0.79897959183673395</v>
      </c>
    </row>
    <row r="19" spans="2:12" x14ac:dyDescent="0.3">
      <c r="B19">
        <v>0.26054536827829999</v>
      </c>
      <c r="C19">
        <v>0.26612304428380901</v>
      </c>
      <c r="D19">
        <v>0.23643731441795501</v>
      </c>
      <c r="E19">
        <v>0.23689427301993399</v>
      </c>
      <c r="F19">
        <v>0.80765306122448899</v>
      </c>
      <c r="G19">
        <v>0.22183904906394999</v>
      </c>
      <c r="H19">
        <v>0.236843701411038</v>
      </c>
      <c r="I19">
        <v>0.18408706899076799</v>
      </c>
      <c r="J19">
        <v>0.18209967239390501</v>
      </c>
      <c r="K19">
        <v>0.17513050814033601</v>
      </c>
      <c r="L19">
        <v>0.80051020408163198</v>
      </c>
    </row>
    <row r="20" spans="2:12" x14ac:dyDescent="0.3">
      <c r="B20">
        <v>0.26229469427378799</v>
      </c>
      <c r="C20">
        <v>0.26421510189561898</v>
      </c>
      <c r="D20">
        <v>0.23689489668913799</v>
      </c>
      <c r="E20">
        <v>0.23659530714145299</v>
      </c>
      <c r="F20">
        <v>0.79132653061224401</v>
      </c>
      <c r="G20">
        <v>0.22541079567293601</v>
      </c>
      <c r="H20">
        <v>0.23355122298323799</v>
      </c>
      <c r="I20">
        <v>0.182328119256639</v>
      </c>
      <c r="J20">
        <v>0.182415499947885</v>
      </c>
      <c r="K20">
        <v>0.176294362139299</v>
      </c>
      <c r="L20">
        <v>0.78214285714285703</v>
      </c>
    </row>
    <row r="21" spans="2:12" x14ac:dyDescent="0.3">
      <c r="B21">
        <v>0.26249608695288401</v>
      </c>
      <c r="C21">
        <v>0.26463303507309299</v>
      </c>
      <c r="D21">
        <v>0.23662219044076499</v>
      </c>
      <c r="E21">
        <v>0.23624868753325601</v>
      </c>
      <c r="F21">
        <v>0.81122448979591799</v>
      </c>
      <c r="G21">
        <v>0.22916380738296499</v>
      </c>
      <c r="H21">
        <v>0.23147672980665901</v>
      </c>
      <c r="I21">
        <v>0.18177558523464199</v>
      </c>
      <c r="J21">
        <v>0.181367240320117</v>
      </c>
      <c r="K21">
        <v>0.17621663725561401</v>
      </c>
      <c r="L21">
        <v>0.803061224489795</v>
      </c>
    </row>
    <row r="22" spans="2:12" x14ac:dyDescent="0.3">
      <c r="B22">
        <v>0.261111388923291</v>
      </c>
      <c r="C22">
        <v>0.266895633254149</v>
      </c>
      <c r="D22">
        <v>0.23672839250505401</v>
      </c>
      <c r="E22">
        <v>0.23526458531750399</v>
      </c>
      <c r="F22">
        <v>0.78469387755102005</v>
      </c>
      <c r="G22">
        <v>0.23089831460785501</v>
      </c>
      <c r="H22">
        <v>0.23020201585081901</v>
      </c>
      <c r="I22">
        <v>0.18228495525651101</v>
      </c>
      <c r="J22">
        <v>0.182311417779914</v>
      </c>
      <c r="K22">
        <v>0.17430329650489801</v>
      </c>
      <c r="L22">
        <v>0.78673469387755102</v>
      </c>
    </row>
    <row r="23" spans="2:12" x14ac:dyDescent="0.3">
      <c r="B23">
        <v>0.26071865146821199</v>
      </c>
      <c r="C23">
        <v>0.26570834023165002</v>
      </c>
      <c r="D23">
        <v>0.23663893382767501</v>
      </c>
      <c r="E23">
        <v>0.23693407447246101</v>
      </c>
      <c r="F23">
        <v>0.80357142857142805</v>
      </c>
      <c r="G23">
        <v>0.22835177993598799</v>
      </c>
      <c r="H23">
        <v>0.23066912747839</v>
      </c>
      <c r="I23">
        <v>0.182725976431935</v>
      </c>
      <c r="J23">
        <v>0.18348440436720101</v>
      </c>
      <c r="K23">
        <v>0.17476871178648401</v>
      </c>
      <c r="L23">
        <v>0.79795918367346896</v>
      </c>
    </row>
    <row r="24" spans="2:12" x14ac:dyDescent="0.3">
      <c r="B24">
        <v>0.25697537091244399</v>
      </c>
      <c r="C24">
        <v>0.27076889724218001</v>
      </c>
      <c r="D24">
        <v>0.236919687443991</v>
      </c>
      <c r="E24">
        <v>0.235336044401384</v>
      </c>
      <c r="F24">
        <v>0.80714285714285705</v>
      </c>
      <c r="G24">
        <v>0.22677468389993299</v>
      </c>
      <c r="H24">
        <v>0.23283319535163799</v>
      </c>
      <c r="I24">
        <v>0.18104925505768801</v>
      </c>
      <c r="J24">
        <v>0.18255703413301899</v>
      </c>
      <c r="K24">
        <v>0.17678583155771899</v>
      </c>
      <c r="L24">
        <v>0.79234693877550999</v>
      </c>
    </row>
    <row r="25" spans="2:12" x14ac:dyDescent="0.3">
      <c r="B25">
        <v>0.25684043499165699</v>
      </c>
      <c r="C25">
        <v>0.26851321481472101</v>
      </c>
      <c r="D25">
        <v>0.236646260721185</v>
      </c>
      <c r="E25">
        <v>0.23800008947243401</v>
      </c>
      <c r="F25">
        <v>0.79489795918367301</v>
      </c>
      <c r="G25">
        <v>0.22405012249221101</v>
      </c>
      <c r="H25">
        <v>0.23587608003202601</v>
      </c>
      <c r="I25">
        <v>0.18391101334243701</v>
      </c>
      <c r="J25">
        <v>0.18037502602345701</v>
      </c>
      <c r="K25">
        <v>0.17578775810986599</v>
      </c>
      <c r="L25">
        <v>0.79540816326530595</v>
      </c>
    </row>
    <row r="26" spans="2:12" x14ac:dyDescent="0.3">
      <c r="B26">
        <v>0.26021238899756</v>
      </c>
      <c r="C26">
        <v>0.266247921958298</v>
      </c>
      <c r="D26">
        <v>0.23612777625196499</v>
      </c>
      <c r="E26">
        <v>0.23741191279217499</v>
      </c>
      <c r="F26">
        <v>0.79897959183673395</v>
      </c>
      <c r="G26">
        <v>0.227970148884579</v>
      </c>
      <c r="H26">
        <v>0.23111564344451599</v>
      </c>
      <c r="I26">
        <v>0.18292459221725799</v>
      </c>
      <c r="J26">
        <v>0.182768469177851</v>
      </c>
      <c r="K26">
        <v>0.17522114627579399</v>
      </c>
      <c r="L26">
        <v>0.799489795918367</v>
      </c>
    </row>
    <row r="27" spans="2:12" x14ac:dyDescent="0.3">
      <c r="B27">
        <v>0.26158450046425702</v>
      </c>
      <c r="C27">
        <v>0.26551233182758399</v>
      </c>
      <c r="D27">
        <v>0.23731612890499401</v>
      </c>
      <c r="E27">
        <v>0.23558703880316401</v>
      </c>
      <c r="F27">
        <v>0.80051020408163198</v>
      </c>
      <c r="G27">
        <v>0.22999532691789501</v>
      </c>
      <c r="H27">
        <v>0.22836569324212899</v>
      </c>
      <c r="I27">
        <v>0.182929884651266</v>
      </c>
      <c r="J27">
        <v>0.18329135154918699</v>
      </c>
      <c r="K27">
        <v>0.17541774363952101</v>
      </c>
      <c r="L27">
        <v>0.79489795918367301</v>
      </c>
    </row>
    <row r="28" spans="2:12" x14ac:dyDescent="0.3">
      <c r="B28">
        <v>0.25983718124447702</v>
      </c>
      <c r="C28">
        <v>0.26654159887794698</v>
      </c>
      <c r="D28">
        <v>0.236160368543953</v>
      </c>
      <c r="E28">
        <v>0.23746085133362199</v>
      </c>
      <c r="F28">
        <v>0.79030612244897902</v>
      </c>
      <c r="G28">
        <v>0.22827525809635699</v>
      </c>
      <c r="H28">
        <v>0.231921931053544</v>
      </c>
      <c r="I28">
        <v>0.18299645511680901</v>
      </c>
      <c r="J28">
        <v>0.18195364917968501</v>
      </c>
      <c r="K28">
        <v>0.17485270655360299</v>
      </c>
      <c r="L28">
        <v>0.78826530612244805</v>
      </c>
    </row>
    <row r="29" spans="2:12" x14ac:dyDescent="0.3">
      <c r="B29">
        <v>0.25637335130184802</v>
      </c>
      <c r="C29">
        <v>0.27054447681268301</v>
      </c>
      <c r="D29">
        <v>0.23685263686903599</v>
      </c>
      <c r="E29">
        <v>0.23622953501643101</v>
      </c>
      <c r="F29">
        <v>0.787755102040816</v>
      </c>
      <c r="G29">
        <v>0.22960079428011801</v>
      </c>
      <c r="H29">
        <v>0.23086535162113</v>
      </c>
      <c r="I29">
        <v>0.18216541768584901</v>
      </c>
      <c r="J29">
        <v>0.18178706019483601</v>
      </c>
      <c r="K29">
        <v>0.17558137621806399</v>
      </c>
      <c r="L29">
        <v>0.78316326530612201</v>
      </c>
    </row>
    <row r="30" spans="2:12" x14ac:dyDescent="0.3">
      <c r="B30">
        <v>0.265033162265228</v>
      </c>
      <c r="C30">
        <v>0.26178194199346599</v>
      </c>
      <c r="D30">
        <v>0.23647461356536101</v>
      </c>
      <c r="E30">
        <v>0.236710282175943</v>
      </c>
      <c r="F30">
        <v>0.78520408163265298</v>
      </c>
      <c r="G30">
        <v>0.226622480137563</v>
      </c>
      <c r="H30">
        <v>0.231762918035857</v>
      </c>
      <c r="I30">
        <v>0.182316201652587</v>
      </c>
      <c r="J30">
        <v>0.182709221998723</v>
      </c>
      <c r="K30">
        <v>0.17658917817526601</v>
      </c>
      <c r="L30">
        <v>0.77755102040816304</v>
      </c>
    </row>
    <row r="31" spans="2:12" x14ac:dyDescent="0.3">
      <c r="B31">
        <v>0.25820323286650498</v>
      </c>
      <c r="C31">
        <v>0.26850364317368203</v>
      </c>
      <c r="D31">
        <v>0.23515502391298099</v>
      </c>
      <c r="E31">
        <v>0.23813810004683</v>
      </c>
      <c r="F31">
        <v>0.78979591836734697</v>
      </c>
      <c r="G31">
        <v>0.22743684343890799</v>
      </c>
      <c r="H31">
        <v>0.231175790344882</v>
      </c>
      <c r="I31">
        <v>0.18185281735846501</v>
      </c>
      <c r="J31">
        <v>0.18333801459948801</v>
      </c>
      <c r="K31">
        <v>0.17619653425825499</v>
      </c>
      <c r="L31">
        <v>0.787755102040816</v>
      </c>
    </row>
    <row r="32" spans="2:12" x14ac:dyDescent="0.3">
      <c r="B32">
        <v>0.259925761202072</v>
      </c>
      <c r="C32">
        <v>0.26595544080276701</v>
      </c>
      <c r="D32">
        <v>0.23557048348856699</v>
      </c>
      <c r="E32">
        <v>0.238548314506592</v>
      </c>
      <c r="F32">
        <v>0.79489795918367301</v>
      </c>
      <c r="G32">
        <v>0.225569771189534</v>
      </c>
      <c r="H32">
        <v>0.23183469899503001</v>
      </c>
      <c r="I32">
        <v>0.18297927111925599</v>
      </c>
      <c r="J32">
        <v>0.18297527459702601</v>
      </c>
      <c r="K32">
        <v>0.17664098409915199</v>
      </c>
      <c r="L32">
        <v>0.78928571428571404</v>
      </c>
    </row>
    <row r="33" spans="2:12" x14ac:dyDescent="0.3">
      <c r="B33">
        <v>0.25816577687466002</v>
      </c>
      <c r="C33">
        <v>0.26796289423569902</v>
      </c>
      <c r="D33">
        <v>0.238011617990837</v>
      </c>
      <c r="E33">
        <v>0.23585971089880101</v>
      </c>
      <c r="F33">
        <v>0.80510204081632597</v>
      </c>
      <c r="G33">
        <v>0.22608815784622899</v>
      </c>
      <c r="H33">
        <v>0.234613489401751</v>
      </c>
      <c r="I33">
        <v>0.18210664320157199</v>
      </c>
      <c r="J33">
        <v>0.18170152571891099</v>
      </c>
      <c r="K33">
        <v>0.175490183831534</v>
      </c>
      <c r="L33">
        <v>0.81173469387755104</v>
      </c>
    </row>
    <row r="34" spans="2:12" x14ac:dyDescent="0.3">
      <c r="B34">
        <v>0.26198484040831499</v>
      </c>
      <c r="C34">
        <v>0.26501917108114098</v>
      </c>
      <c r="D34">
        <v>0.23821204668871901</v>
      </c>
      <c r="E34">
        <v>0.23478394182182399</v>
      </c>
      <c r="F34">
        <v>0.79591836734693799</v>
      </c>
      <c r="G34">
        <v>0.228125995576862</v>
      </c>
      <c r="H34">
        <v>0.23297578034564401</v>
      </c>
      <c r="I34">
        <v>0.18271742486999301</v>
      </c>
      <c r="J34">
        <v>0.182092113692638</v>
      </c>
      <c r="K34">
        <v>0.17408868551486101</v>
      </c>
      <c r="L34">
        <v>0.78163265306122398</v>
      </c>
    </row>
    <row r="35" spans="2:12" x14ac:dyDescent="0.3">
      <c r="B35">
        <v>0.259766133781557</v>
      </c>
      <c r="C35">
        <v>0.26529671974092001</v>
      </c>
      <c r="D35">
        <v>0.238264851376951</v>
      </c>
      <c r="E35">
        <v>0.23667229510057</v>
      </c>
      <c r="F35">
        <v>0.79846938775510201</v>
      </c>
      <c r="G35">
        <v>0.23020283856230001</v>
      </c>
      <c r="H35">
        <v>0.23032329087801101</v>
      </c>
      <c r="I35">
        <v>0.182182291713338</v>
      </c>
      <c r="J35">
        <v>0.182732282563871</v>
      </c>
      <c r="K35">
        <v>0.17455929628247799</v>
      </c>
      <c r="L35">
        <v>0.79846938775510201</v>
      </c>
    </row>
    <row r="36" spans="2:12" x14ac:dyDescent="0.3">
      <c r="B36">
        <v>0.26007646373286403</v>
      </c>
      <c r="C36">
        <v>0.26546330998593598</v>
      </c>
      <c r="D36">
        <v>0.23694873172773201</v>
      </c>
      <c r="E36">
        <v>0.23751149455346601</v>
      </c>
      <c r="F36">
        <v>0.78520408163265298</v>
      </c>
      <c r="G36">
        <v>0.23243047736483799</v>
      </c>
      <c r="H36">
        <v>0.22708729969147601</v>
      </c>
      <c r="I36">
        <v>0.182477157052119</v>
      </c>
      <c r="J36">
        <v>0.18150258878446701</v>
      </c>
      <c r="K36">
        <v>0.17650247710709799</v>
      </c>
      <c r="L36">
        <v>0.78520408163265298</v>
      </c>
    </row>
    <row r="37" spans="2:12" x14ac:dyDescent="0.3">
      <c r="B37">
        <v>0.26160134575034999</v>
      </c>
      <c r="C37">
        <v>0.264455772484887</v>
      </c>
      <c r="D37">
        <v>0.23630779119539799</v>
      </c>
      <c r="E37">
        <v>0.23763509056936299</v>
      </c>
      <c r="F37">
        <v>0.79081632653061196</v>
      </c>
      <c r="G37">
        <v>0.22669697692360699</v>
      </c>
      <c r="H37">
        <v>0.235360604719516</v>
      </c>
      <c r="I37">
        <v>0.18255249776735899</v>
      </c>
      <c r="J37">
        <v>0.180953143568962</v>
      </c>
      <c r="K37">
        <v>0.17443677702055299</v>
      </c>
      <c r="L37">
        <v>0.78163265306122398</v>
      </c>
    </row>
    <row r="38" spans="2:12" x14ac:dyDescent="0.3">
      <c r="B38">
        <v>0.25700143663150599</v>
      </c>
      <c r="C38">
        <v>0.26760007349783999</v>
      </c>
      <c r="D38">
        <v>0.23722044811000501</v>
      </c>
      <c r="E38">
        <v>0.238178041760647</v>
      </c>
      <c r="F38">
        <v>0.78673469387755102</v>
      </c>
      <c r="G38">
        <v>0.227794712943681</v>
      </c>
      <c r="H38">
        <v>0.23159031939548999</v>
      </c>
      <c r="I38">
        <v>0.18269687897536199</v>
      </c>
      <c r="J38">
        <v>0.18092968935179499</v>
      </c>
      <c r="K38">
        <v>0.176988399333669</v>
      </c>
      <c r="L38">
        <v>0.780612244897959</v>
      </c>
    </row>
    <row r="39" spans="2:12" x14ac:dyDescent="0.3">
      <c r="B39">
        <v>0.259445100710466</v>
      </c>
      <c r="C39">
        <v>0.26485772847558797</v>
      </c>
      <c r="D39">
        <v>0.237882280893775</v>
      </c>
      <c r="E39">
        <v>0.237814889920169</v>
      </c>
      <c r="F39">
        <v>0.79693877551020398</v>
      </c>
      <c r="G39">
        <v>0.22382914613719901</v>
      </c>
      <c r="H39">
        <v>0.23454580380492199</v>
      </c>
      <c r="I39">
        <v>0.183263839315467</v>
      </c>
      <c r="J39">
        <v>0.18240818146122401</v>
      </c>
      <c r="K39">
        <v>0.175953029281186</v>
      </c>
      <c r="L39">
        <v>0.78265306122448897</v>
      </c>
    </row>
    <row r="40" spans="2:12" x14ac:dyDescent="0.3">
      <c r="B40">
        <v>0.26237157759357299</v>
      </c>
      <c r="C40">
        <v>0.26291236390036299</v>
      </c>
      <c r="D40">
        <v>0.23746489208006699</v>
      </c>
      <c r="E40">
        <v>0.237251166425995</v>
      </c>
      <c r="F40">
        <v>0.80102040816326503</v>
      </c>
      <c r="G40">
        <v>0.227327009219397</v>
      </c>
      <c r="H40">
        <v>0.23050173120218101</v>
      </c>
      <c r="I40">
        <v>0.182815578872559</v>
      </c>
      <c r="J40">
        <v>0.18422107769789201</v>
      </c>
      <c r="K40">
        <v>0.17513460300796899</v>
      </c>
      <c r="L40">
        <v>0.79540816326530595</v>
      </c>
    </row>
    <row r="41" spans="2:12" x14ac:dyDescent="0.3">
      <c r="B41">
        <v>0.26441350283783899</v>
      </c>
      <c r="C41">
        <v>0.26295639061549497</v>
      </c>
      <c r="D41">
        <v>0.23475898080211899</v>
      </c>
      <c r="E41">
        <v>0.237871125744546</v>
      </c>
      <c r="F41">
        <v>0.81122448979591799</v>
      </c>
      <c r="G41">
        <v>0.22839869602014001</v>
      </c>
      <c r="H41">
        <v>0.232792970980186</v>
      </c>
      <c r="I41">
        <v>0.18212484452726399</v>
      </c>
      <c r="J41">
        <v>0.18125132014890999</v>
      </c>
      <c r="K41">
        <v>0.17543216832349801</v>
      </c>
      <c r="L41">
        <v>0.81071428571428505</v>
      </c>
    </row>
    <row r="42" spans="2:12" x14ac:dyDescent="0.3">
      <c r="B42">
        <v>0.25553078266743801</v>
      </c>
      <c r="C42">
        <v>0.26909319113165198</v>
      </c>
      <c r="D42">
        <v>0.23759529587716599</v>
      </c>
      <c r="E42">
        <v>0.237780730323743</v>
      </c>
      <c r="F42">
        <v>0.80459183673469303</v>
      </c>
      <c r="G42">
        <v>0.22824105695784599</v>
      </c>
      <c r="H42">
        <v>0.23075252055776199</v>
      </c>
      <c r="I42">
        <v>0.181842217246623</v>
      </c>
      <c r="J42">
        <v>0.182729357922886</v>
      </c>
      <c r="K42">
        <v>0.17643484731488099</v>
      </c>
      <c r="L42">
        <v>0.79540816326530595</v>
      </c>
    </row>
    <row r="43" spans="2:12" x14ac:dyDescent="0.3">
      <c r="B43">
        <v>0.25798450673121298</v>
      </c>
      <c r="C43">
        <v>0.26699991692290398</v>
      </c>
      <c r="D43">
        <v>0.236867902395308</v>
      </c>
      <c r="E43">
        <v>0.23814767395057301</v>
      </c>
      <c r="F43">
        <v>0.79030612244897902</v>
      </c>
      <c r="G43">
        <v>0.22736109422904599</v>
      </c>
      <c r="H43">
        <v>0.232785494587543</v>
      </c>
      <c r="I43">
        <v>0.18303656136708801</v>
      </c>
      <c r="J43">
        <v>0.18180342387996801</v>
      </c>
      <c r="K43">
        <v>0.175013425936352</v>
      </c>
      <c r="L43">
        <v>0.78724489795918295</v>
      </c>
    </row>
    <row r="44" spans="2:12" x14ac:dyDescent="0.3">
      <c r="B44">
        <v>0.25779095080706999</v>
      </c>
      <c r="C44">
        <v>0.269473123755743</v>
      </c>
      <c r="D44">
        <v>0.236407968147265</v>
      </c>
      <c r="E44">
        <v>0.23632795728992001</v>
      </c>
      <c r="F44">
        <v>0.787755102040816</v>
      </c>
      <c r="G44">
        <v>0.22846826655560901</v>
      </c>
      <c r="H44">
        <v>0.23057324085807901</v>
      </c>
      <c r="I44">
        <v>0.18333560423254899</v>
      </c>
      <c r="J44">
        <v>0.18412965177507501</v>
      </c>
      <c r="K44">
        <v>0.17349323657868601</v>
      </c>
      <c r="L44">
        <v>0.78877551020408099</v>
      </c>
    </row>
    <row r="45" spans="2:12" x14ac:dyDescent="0.3">
      <c r="B45">
        <v>0.26326331631653999</v>
      </c>
      <c r="C45">
        <v>0.26350819027467098</v>
      </c>
      <c r="D45">
        <v>0.235799960306112</v>
      </c>
      <c r="E45">
        <v>0.237428533102675</v>
      </c>
      <c r="F45">
        <v>0.78877551020408099</v>
      </c>
      <c r="G45">
        <v>0.228113885396729</v>
      </c>
      <c r="H45">
        <v>0.22910607080415901</v>
      </c>
      <c r="I45">
        <v>0.183212183861408</v>
      </c>
      <c r="J45">
        <v>0.184412626639195</v>
      </c>
      <c r="K45">
        <v>0.17515523329850799</v>
      </c>
      <c r="L45">
        <v>0.78520408163265298</v>
      </c>
    </row>
    <row r="46" spans="2:12" x14ac:dyDescent="0.3">
      <c r="B46">
        <v>0.25748490185334699</v>
      </c>
      <c r="C46">
        <v>0.267870328681303</v>
      </c>
      <c r="D46">
        <v>0.236219425469679</v>
      </c>
      <c r="E46">
        <v>0.238425343995669</v>
      </c>
      <c r="F46">
        <v>0.80510204081632597</v>
      </c>
      <c r="G46">
        <v>0.22777098028413501</v>
      </c>
      <c r="H46">
        <v>0.23097899099555</v>
      </c>
      <c r="I46">
        <v>0.18292439697226501</v>
      </c>
      <c r="J46">
        <v>0.183035443677035</v>
      </c>
      <c r="K46">
        <v>0.17529018807101299</v>
      </c>
      <c r="L46">
        <v>0.79285714285714204</v>
      </c>
    </row>
    <row r="47" spans="2:12" x14ac:dyDescent="0.3">
      <c r="B47">
        <v>0.25563032638509697</v>
      </c>
      <c r="C47">
        <v>0.26954590889264901</v>
      </c>
      <c r="D47">
        <v>0.236248478031922</v>
      </c>
      <c r="E47">
        <v>0.23857528669033101</v>
      </c>
      <c r="F47">
        <v>0.81275510204081602</v>
      </c>
      <c r="G47">
        <v>0.226710320535701</v>
      </c>
      <c r="H47">
        <v>0.23145102469673701</v>
      </c>
      <c r="I47">
        <v>0.183690539690084</v>
      </c>
      <c r="J47">
        <v>0.183426244718214</v>
      </c>
      <c r="K47">
        <v>0.17472187035926101</v>
      </c>
      <c r="L47">
        <v>0.80816326530612204</v>
      </c>
    </row>
    <row r="48" spans="2:12" x14ac:dyDescent="0.3">
      <c r="B48">
        <v>0.254863029232062</v>
      </c>
      <c r="C48">
        <v>0.27221576550732501</v>
      </c>
      <c r="D48">
        <v>0.236007062843513</v>
      </c>
      <c r="E48">
        <v>0.23691414241709799</v>
      </c>
      <c r="F48">
        <v>0.80408163265306098</v>
      </c>
      <c r="G48">
        <v>0.22674667464029299</v>
      </c>
      <c r="H48">
        <v>0.23301300707792899</v>
      </c>
      <c r="I48">
        <v>0.183705914400733</v>
      </c>
      <c r="J48">
        <v>0.18113287209415599</v>
      </c>
      <c r="K48">
        <v>0.175401531786887</v>
      </c>
      <c r="L48">
        <v>0.8</v>
      </c>
    </row>
    <row r="49" spans="2:12" x14ac:dyDescent="0.3">
      <c r="B49">
        <v>0.25804790220092</v>
      </c>
      <c r="C49">
        <v>0.26944873459565999</v>
      </c>
      <c r="D49">
        <v>0.23537468748607901</v>
      </c>
      <c r="E49">
        <v>0.237128675717339</v>
      </c>
      <c r="F49">
        <v>0.79642857142857104</v>
      </c>
      <c r="G49">
        <v>0.227822083627398</v>
      </c>
      <c r="H49">
        <v>0.23179181477799601</v>
      </c>
      <c r="I49">
        <v>0.18298501038921899</v>
      </c>
      <c r="J49">
        <v>0.181922159639402</v>
      </c>
      <c r="K49">
        <v>0.17547893156598199</v>
      </c>
      <c r="L49">
        <v>0.78469387755102005</v>
      </c>
    </row>
    <row r="50" spans="2:12" x14ac:dyDescent="0.3">
      <c r="B50">
        <v>0.25635076464411699</v>
      </c>
      <c r="C50">
        <v>0.26972113421933303</v>
      </c>
      <c r="D50">
        <v>0.23703376649246</v>
      </c>
      <c r="E50">
        <v>0.23689433464408699</v>
      </c>
      <c r="F50">
        <v>0.80765306122448899</v>
      </c>
      <c r="G50">
        <v>0.22541531392966599</v>
      </c>
      <c r="H50">
        <v>0.23471033367118899</v>
      </c>
      <c r="I50">
        <v>0.18256356267829801</v>
      </c>
      <c r="J50">
        <v>0.181217680350239</v>
      </c>
      <c r="K50">
        <v>0.17609310937060499</v>
      </c>
      <c r="L50">
        <v>0.79132653061224401</v>
      </c>
    </row>
    <row r="51" spans="2:12" x14ac:dyDescent="0.3">
      <c r="B51">
        <v>0.25870416994553103</v>
      </c>
      <c r="C51">
        <v>0.26607711596179401</v>
      </c>
      <c r="D51">
        <v>0.23680784547001699</v>
      </c>
      <c r="E51">
        <v>0.23841086862265501</v>
      </c>
      <c r="F51">
        <v>0.78571428571428503</v>
      </c>
      <c r="G51">
        <v>0.22669114406504201</v>
      </c>
      <c r="H51">
        <v>0.231116951937825</v>
      </c>
      <c r="I51">
        <v>0.18320133318686199</v>
      </c>
      <c r="J51">
        <v>0.18123776005367701</v>
      </c>
      <c r="K51">
        <v>0.17775281075659199</v>
      </c>
      <c r="L51">
        <v>0.79081632653061196</v>
      </c>
    </row>
    <row r="52" spans="2:12" x14ac:dyDescent="0.3">
      <c r="B52">
        <v>0.260416638241039</v>
      </c>
      <c r="C52">
        <v>0.26688523780643297</v>
      </c>
      <c r="D52">
        <v>0.23621340186266801</v>
      </c>
      <c r="E52">
        <v>0.23648472208985799</v>
      </c>
      <c r="F52">
        <v>0.78520408163265298</v>
      </c>
      <c r="G52">
        <v>0.227691957595482</v>
      </c>
      <c r="H52">
        <v>0.23368613866283</v>
      </c>
      <c r="I52">
        <v>0.18264660607237401</v>
      </c>
      <c r="J52">
        <v>0.182642002716112</v>
      </c>
      <c r="K52">
        <v>0.17333329495319999</v>
      </c>
      <c r="L52">
        <v>0.780612244897959</v>
      </c>
    </row>
    <row r="53" spans="2:12" x14ac:dyDescent="0.3">
      <c r="B53">
        <v>0.25971867284949501</v>
      </c>
      <c r="C53">
        <v>0.26786838831947701</v>
      </c>
      <c r="D53">
        <v>0.23600280881577801</v>
      </c>
      <c r="E53">
        <v>0.23641013001524899</v>
      </c>
      <c r="F53">
        <v>0.79897959183673395</v>
      </c>
      <c r="G53">
        <v>0.22882684916820201</v>
      </c>
      <c r="H53">
        <v>0.230765708792706</v>
      </c>
      <c r="I53">
        <v>0.18332312861195199</v>
      </c>
      <c r="J53">
        <v>0.18145169084632301</v>
      </c>
      <c r="K53">
        <v>0.175632622580814</v>
      </c>
      <c r="L53">
        <v>0.78724489795918295</v>
      </c>
    </row>
    <row r="54" spans="2:12" x14ac:dyDescent="0.3">
      <c r="B54">
        <v>0.263473535333065</v>
      </c>
      <c r="C54">
        <v>0.26328304341632303</v>
      </c>
      <c r="D54">
        <v>0.23636264700309001</v>
      </c>
      <c r="E54">
        <v>0.23688077424751999</v>
      </c>
      <c r="F54">
        <v>0.79489795918367301</v>
      </c>
      <c r="G54">
        <v>0.231727254330097</v>
      </c>
      <c r="H54">
        <v>0.229448945429687</v>
      </c>
      <c r="I54">
        <v>0.181737313802805</v>
      </c>
      <c r="J54">
        <v>0.182986307176768</v>
      </c>
      <c r="K54">
        <v>0.17410017926064</v>
      </c>
      <c r="L54">
        <v>0.79387755102040802</v>
      </c>
    </row>
    <row r="55" spans="2:12" x14ac:dyDescent="0.3">
      <c r="B55">
        <v>0.25785211430823002</v>
      </c>
      <c r="C55">
        <v>0.266639110925739</v>
      </c>
      <c r="D55">
        <v>0.23697312034420101</v>
      </c>
      <c r="E55">
        <v>0.238535654421829</v>
      </c>
      <c r="F55">
        <v>0.80918367346938702</v>
      </c>
      <c r="G55">
        <v>0.228772722479094</v>
      </c>
      <c r="H55">
        <v>0.23016812885501001</v>
      </c>
      <c r="I55">
        <v>0.18300072086657801</v>
      </c>
      <c r="J55">
        <v>0.18161424266686399</v>
      </c>
      <c r="K55">
        <v>0.176444185132452</v>
      </c>
      <c r="L55">
        <v>0.79591836734693799</v>
      </c>
    </row>
    <row r="56" spans="2:12" x14ac:dyDescent="0.3">
      <c r="B56">
        <v>0.26050873338194502</v>
      </c>
      <c r="C56">
        <v>0.26612308652178501</v>
      </c>
      <c r="D56">
        <v>0.234993952967223</v>
      </c>
      <c r="E56">
        <v>0.23837422712904499</v>
      </c>
      <c r="F56">
        <v>0.79591836734693799</v>
      </c>
      <c r="G56">
        <v>0.22924911080080601</v>
      </c>
      <c r="H56">
        <v>0.23040478399768499</v>
      </c>
      <c r="I56">
        <v>0.182638657738703</v>
      </c>
      <c r="J56">
        <v>0.182792333480568</v>
      </c>
      <c r="K56">
        <v>0.174915113982235</v>
      </c>
      <c r="L56">
        <v>0.79489795918367301</v>
      </c>
    </row>
    <row r="57" spans="2:12" x14ac:dyDescent="0.3">
      <c r="B57">
        <v>0.26065031838348701</v>
      </c>
      <c r="C57">
        <v>0.26358403688645798</v>
      </c>
      <c r="D57">
        <v>0.23621620137265001</v>
      </c>
      <c r="E57">
        <v>0.239549443357402</v>
      </c>
      <c r="F57">
        <v>0.8</v>
      </c>
      <c r="G57">
        <v>0.22815615846416201</v>
      </c>
      <c r="H57">
        <v>0.22929084177852699</v>
      </c>
      <c r="I57">
        <v>0.18320537845493001</v>
      </c>
      <c r="J57">
        <v>0.18376737337364599</v>
      </c>
      <c r="K57">
        <v>0.175580247928732</v>
      </c>
      <c r="L57">
        <v>0.79540816326530595</v>
      </c>
    </row>
    <row r="58" spans="2:12" x14ac:dyDescent="0.3">
      <c r="B58">
        <v>0.25955907109111598</v>
      </c>
      <c r="C58">
        <v>0.26705676436246001</v>
      </c>
      <c r="D58">
        <v>0.23676278894778799</v>
      </c>
      <c r="E58">
        <v>0.236621375598634</v>
      </c>
      <c r="F58">
        <v>0.806632653061224</v>
      </c>
      <c r="G58">
        <v>0.228214639367922</v>
      </c>
      <c r="H58">
        <v>0.231726488281044</v>
      </c>
      <c r="I58">
        <v>0.18286088785848001</v>
      </c>
      <c r="J58">
        <v>0.18218671460122099</v>
      </c>
      <c r="K58">
        <v>0.17501126989133101</v>
      </c>
      <c r="L58">
        <v>0.79693877551020398</v>
      </c>
    </row>
    <row r="59" spans="2:12" x14ac:dyDescent="0.3">
      <c r="B59">
        <v>0.26125876439791001</v>
      </c>
      <c r="C59">
        <v>0.26509121958730197</v>
      </c>
      <c r="D59">
        <v>0.23596029666100299</v>
      </c>
      <c r="E59">
        <v>0.237689719353783</v>
      </c>
      <c r="F59">
        <v>0.78673469387755102</v>
      </c>
      <c r="G59">
        <v>0.231341497180344</v>
      </c>
      <c r="H59">
        <v>0.227590489981746</v>
      </c>
      <c r="I59">
        <v>0.18334659075166901</v>
      </c>
      <c r="J59">
        <v>0.181665636646934</v>
      </c>
      <c r="K59">
        <v>0.176055785439305</v>
      </c>
      <c r="L59">
        <v>0.77653061224489695</v>
      </c>
    </row>
    <row r="60" spans="2:12" x14ac:dyDescent="0.3">
      <c r="B60">
        <v>0.25892380815411897</v>
      </c>
      <c r="C60">
        <v>0.26543646171104202</v>
      </c>
      <c r="D60">
        <v>0.23677982529608499</v>
      </c>
      <c r="E60">
        <v>0.238859904838752</v>
      </c>
      <c r="F60">
        <v>0.79387755102040802</v>
      </c>
      <c r="G60">
        <v>0.22989743984719699</v>
      </c>
      <c r="H60">
        <v>0.22908516082664801</v>
      </c>
      <c r="I60">
        <v>0.184891364871726</v>
      </c>
      <c r="J60">
        <v>0.180727999975382</v>
      </c>
      <c r="K60">
        <v>0.17539803447904501</v>
      </c>
      <c r="L60">
        <v>0.78571428571428503</v>
      </c>
    </row>
    <row r="61" spans="2:12" x14ac:dyDescent="0.3">
      <c r="B61">
        <v>0.25465987780146598</v>
      </c>
      <c r="C61">
        <v>0.27047369556171302</v>
      </c>
      <c r="D61">
        <v>0.23739338586379199</v>
      </c>
      <c r="E61">
        <v>0.237473040773027</v>
      </c>
      <c r="F61">
        <v>0.79234693877550999</v>
      </c>
      <c r="G61">
        <v>0.22315019163868999</v>
      </c>
      <c r="H61">
        <v>0.234654072315791</v>
      </c>
      <c r="I61">
        <v>0.18249300410090299</v>
      </c>
      <c r="J61">
        <v>0.184132094267903</v>
      </c>
      <c r="K61">
        <v>0.17557063767671099</v>
      </c>
      <c r="L61">
        <v>0.79183673469387705</v>
      </c>
    </row>
    <row r="62" spans="2:12" x14ac:dyDescent="0.3">
      <c r="B62">
        <v>0.26044155521098</v>
      </c>
      <c r="C62">
        <v>0.26618625301369497</v>
      </c>
      <c r="D62">
        <v>0.237800815251479</v>
      </c>
      <c r="E62">
        <v>0.23557137652384499</v>
      </c>
      <c r="F62">
        <v>0.78316326530612201</v>
      </c>
      <c r="G62">
        <v>0.228911082993524</v>
      </c>
      <c r="H62">
        <v>0.23095942207683001</v>
      </c>
      <c r="I62">
        <v>0.18236062844577</v>
      </c>
      <c r="J62">
        <v>0.18298892182427701</v>
      </c>
      <c r="K62">
        <v>0.17477994465959601</v>
      </c>
      <c r="L62">
        <v>0.780612244897959</v>
      </c>
    </row>
    <row r="63" spans="2:12" x14ac:dyDescent="0.3">
      <c r="B63">
        <v>0.26020107904651002</v>
      </c>
      <c r="C63">
        <v>0.26704721814697202</v>
      </c>
      <c r="D63">
        <v>0.23642246416035001</v>
      </c>
      <c r="E63">
        <v>0.23632923864616601</v>
      </c>
      <c r="F63">
        <v>0.79183673469387705</v>
      </c>
      <c r="G63">
        <v>0.23150468138229</v>
      </c>
      <c r="H63">
        <v>0.227031909072021</v>
      </c>
      <c r="I63">
        <v>0.18240616061930801</v>
      </c>
      <c r="J63">
        <v>0.18367711509527701</v>
      </c>
      <c r="K63">
        <v>0.17538013383110099</v>
      </c>
      <c r="L63">
        <v>0.78979591836734697</v>
      </c>
    </row>
    <row r="64" spans="2:12" x14ac:dyDescent="0.3">
      <c r="B64">
        <v>0.25813209944507198</v>
      </c>
      <c r="C64">
        <v>0.26564677957884197</v>
      </c>
      <c r="D64">
        <v>0.23881569445553699</v>
      </c>
      <c r="E64">
        <v>0.237405426520547</v>
      </c>
      <c r="F64">
        <v>0.79897959183673395</v>
      </c>
      <c r="G64">
        <v>0.22657385657291901</v>
      </c>
      <c r="H64">
        <v>0.23207936374480301</v>
      </c>
      <c r="I64">
        <v>0.18247740779393701</v>
      </c>
      <c r="J64">
        <v>0.182884512859602</v>
      </c>
      <c r="K64">
        <v>0.17598485902873701</v>
      </c>
      <c r="L64">
        <v>0.79591836734693799</v>
      </c>
    </row>
    <row r="65" spans="2:12" x14ac:dyDescent="0.3">
      <c r="B65">
        <v>0.26455541439046099</v>
      </c>
      <c r="C65">
        <v>0.262782204624048</v>
      </c>
      <c r="D65">
        <v>0.235866052272732</v>
      </c>
      <c r="E65">
        <v>0.23679632871275699</v>
      </c>
      <c r="F65">
        <v>0.79030612244897902</v>
      </c>
      <c r="G65">
        <v>0.22734933606840199</v>
      </c>
      <c r="H65">
        <v>0.23176612934683899</v>
      </c>
      <c r="I65">
        <v>0.18314771828627299</v>
      </c>
      <c r="J65">
        <v>0.18272771809548499</v>
      </c>
      <c r="K65">
        <v>0.17500909820299801</v>
      </c>
      <c r="L65">
        <v>0.77602040816326501</v>
      </c>
    </row>
    <row r="66" spans="2:12" x14ac:dyDescent="0.3">
      <c r="B66">
        <v>0.25914929118514002</v>
      </c>
      <c r="C66">
        <v>0.26842957987694399</v>
      </c>
      <c r="D66">
        <v>0.235213300060967</v>
      </c>
      <c r="E66">
        <v>0.237207828876948</v>
      </c>
      <c r="F66">
        <v>0.78214285714285703</v>
      </c>
      <c r="G66">
        <v>0.22786593968611399</v>
      </c>
      <c r="H66">
        <v>0.23289522340033</v>
      </c>
      <c r="I66">
        <v>0.18136268953863399</v>
      </c>
      <c r="J66">
        <v>0.181930836871009</v>
      </c>
      <c r="K66">
        <v>0.17594531050391099</v>
      </c>
      <c r="L66">
        <v>0.77602040816326501</v>
      </c>
    </row>
    <row r="67" spans="2:12" x14ac:dyDescent="0.3">
      <c r="B67">
        <v>0.25756949795384598</v>
      </c>
      <c r="C67">
        <v>0.26765431277773499</v>
      </c>
      <c r="D67">
        <v>0.23773865504619901</v>
      </c>
      <c r="E67">
        <v>0.23703753422221799</v>
      </c>
      <c r="F67">
        <v>0.806632653061224</v>
      </c>
      <c r="G67">
        <v>0.23293227282083301</v>
      </c>
      <c r="H67">
        <v>0.22729417248877501</v>
      </c>
      <c r="I67">
        <v>0.18239673458706299</v>
      </c>
      <c r="J67">
        <v>0.18156388406303201</v>
      </c>
      <c r="K67">
        <v>0.17581293604029399</v>
      </c>
      <c r="L67">
        <v>0.79846938775510201</v>
      </c>
    </row>
    <row r="68" spans="2:12" x14ac:dyDescent="0.3">
      <c r="B68">
        <v>0.26254565582900902</v>
      </c>
      <c r="C68">
        <v>0.26353394999965901</v>
      </c>
      <c r="D68">
        <v>0.235469153900948</v>
      </c>
      <c r="E68">
        <v>0.238451240270383</v>
      </c>
      <c r="F68">
        <v>0.79540816326530595</v>
      </c>
      <c r="G68">
        <v>0.22489994590243501</v>
      </c>
      <c r="H68">
        <v>0.23399607034251901</v>
      </c>
      <c r="I68">
        <v>0.183083385607821</v>
      </c>
      <c r="J68">
        <v>0.18212955603157199</v>
      </c>
      <c r="K68">
        <v>0.17589104211565099</v>
      </c>
      <c r="L68">
        <v>0.79081632653061196</v>
      </c>
    </row>
    <row r="69" spans="2:12" x14ac:dyDescent="0.3">
      <c r="B69">
        <v>0.26076664163985003</v>
      </c>
      <c r="C69">
        <v>0.26516965765169698</v>
      </c>
      <c r="D69">
        <v>0.237366485201668</v>
      </c>
      <c r="E69">
        <v>0.23669721550678399</v>
      </c>
      <c r="F69">
        <v>0.78724489795918295</v>
      </c>
      <c r="G69">
        <v>0.22885004494376501</v>
      </c>
      <c r="H69">
        <v>0.23243998487202999</v>
      </c>
      <c r="I69">
        <v>0.183018385100089</v>
      </c>
      <c r="J69">
        <v>0.18187913581603099</v>
      </c>
      <c r="K69">
        <v>0.17381244926808201</v>
      </c>
      <c r="L69">
        <v>0.77908163265306096</v>
      </c>
    </row>
    <row r="70" spans="2:12" x14ac:dyDescent="0.3">
      <c r="B70">
        <v>0.258963346227916</v>
      </c>
      <c r="C70">
        <v>0.26578702239552998</v>
      </c>
      <c r="D70">
        <v>0.236795314592256</v>
      </c>
      <c r="E70">
        <v>0.23845431678429699</v>
      </c>
      <c r="F70">
        <v>0.81020408163265301</v>
      </c>
      <c r="G70">
        <v>0.226618670122195</v>
      </c>
      <c r="H70">
        <v>0.23227122994265501</v>
      </c>
      <c r="I70">
        <v>0.18354266836614999</v>
      </c>
      <c r="J70">
        <v>0.18325785562979699</v>
      </c>
      <c r="K70">
        <v>0.17430957593920099</v>
      </c>
      <c r="L70">
        <v>0.80918367346938702</v>
      </c>
    </row>
    <row r="71" spans="2:12" x14ac:dyDescent="0.3">
      <c r="B71">
        <v>0.26308030387967701</v>
      </c>
      <c r="C71">
        <v>0.26533966024387101</v>
      </c>
      <c r="D71">
        <v>0.23632760540262801</v>
      </c>
      <c r="E71">
        <v>0.23525243047382099</v>
      </c>
      <c r="F71">
        <v>0.78826530612244805</v>
      </c>
      <c r="G71">
        <v>0.22897989654458101</v>
      </c>
      <c r="H71">
        <v>0.23253666301217399</v>
      </c>
      <c r="I71">
        <v>0.181295351115145</v>
      </c>
      <c r="J71">
        <v>0.18270796978259901</v>
      </c>
      <c r="K71">
        <v>0.174480119545499</v>
      </c>
      <c r="L71">
        <v>0.78877551020408099</v>
      </c>
    </row>
    <row r="72" spans="2:12" x14ac:dyDescent="0.3">
      <c r="B72">
        <v>0.26325436526482598</v>
      </c>
      <c r="C72">
        <v>0.26343708157381102</v>
      </c>
      <c r="D72">
        <v>0.23684261805375401</v>
      </c>
      <c r="E72">
        <v>0.23646593510760699</v>
      </c>
      <c r="F72">
        <v>0.79438775510203996</v>
      </c>
      <c r="G72">
        <v>0.227259967119365</v>
      </c>
      <c r="H72">
        <v>0.23134154414248401</v>
      </c>
      <c r="I72">
        <v>0.18330596110544201</v>
      </c>
      <c r="J72">
        <v>0.18194134107218499</v>
      </c>
      <c r="K72">
        <v>0.17615118656052201</v>
      </c>
      <c r="L72">
        <v>0.78826530612244805</v>
      </c>
    </row>
    <row r="73" spans="2:12" x14ac:dyDescent="0.3">
      <c r="B73">
        <v>0.26002029018841699</v>
      </c>
      <c r="C73">
        <v>0.26609433843977198</v>
      </c>
      <c r="D73">
        <v>0.23634315859263799</v>
      </c>
      <c r="E73">
        <v>0.23754221277917101</v>
      </c>
      <c r="F73">
        <v>0.78622448979591797</v>
      </c>
      <c r="G73">
        <v>0.22449818090333001</v>
      </c>
      <c r="H73">
        <v>0.23475858249249401</v>
      </c>
      <c r="I73">
        <v>0.18313079204699201</v>
      </c>
      <c r="J73">
        <v>0.18259753456828101</v>
      </c>
      <c r="K73">
        <v>0.17501490998890101</v>
      </c>
      <c r="L73">
        <v>0.78316326530612201</v>
      </c>
    </row>
    <row r="74" spans="2:12" x14ac:dyDescent="0.3">
      <c r="B74">
        <v>0.26219806440681298</v>
      </c>
      <c r="C74">
        <v>0.26529313536264298</v>
      </c>
      <c r="D74">
        <v>0.236042855299406</v>
      </c>
      <c r="E74">
        <v>0.23646594493113601</v>
      </c>
      <c r="F74">
        <v>0.80510204081632597</v>
      </c>
      <c r="G74">
        <v>0.22538607984891701</v>
      </c>
      <c r="H74">
        <v>0.23535878241203401</v>
      </c>
      <c r="I74">
        <v>0.18187164854146101</v>
      </c>
      <c r="J74">
        <v>0.182873630522846</v>
      </c>
      <c r="K74">
        <v>0.174509858674739</v>
      </c>
      <c r="L74">
        <v>0.80204081632653001</v>
      </c>
    </row>
    <row r="75" spans="2:12" x14ac:dyDescent="0.3">
      <c r="B75">
        <v>0.26186467719090201</v>
      </c>
      <c r="C75">
        <v>0.26384512011700501</v>
      </c>
      <c r="D75">
        <v>0.23755849598065101</v>
      </c>
      <c r="E75">
        <v>0.23673170671144</v>
      </c>
      <c r="F75">
        <v>0.799489795918367</v>
      </c>
      <c r="G75">
        <v>0.22349237598020899</v>
      </c>
      <c r="H75">
        <v>0.23372913366331799</v>
      </c>
      <c r="I75">
        <v>0.18308690440658501</v>
      </c>
      <c r="J75">
        <v>0.18324610410009901</v>
      </c>
      <c r="K75">
        <v>0.17644548184978701</v>
      </c>
      <c r="L75">
        <v>0.78571428571428503</v>
      </c>
    </row>
    <row r="76" spans="2:12" x14ac:dyDescent="0.3">
      <c r="B76">
        <v>0.26008584843731902</v>
      </c>
      <c r="C76">
        <v>0.26591128228132999</v>
      </c>
      <c r="D76">
        <v>0.23794009967813301</v>
      </c>
      <c r="E76">
        <v>0.23606276960321601</v>
      </c>
      <c r="F76">
        <v>0.80051020408163198</v>
      </c>
      <c r="G76">
        <v>0.22490227331446599</v>
      </c>
      <c r="H76">
        <v>0.23344177729006099</v>
      </c>
      <c r="I76">
        <v>0.181902905012855</v>
      </c>
      <c r="J76">
        <v>0.183214426901538</v>
      </c>
      <c r="K76">
        <v>0.17653861748107799</v>
      </c>
      <c r="L76">
        <v>0.79081632653061196</v>
      </c>
    </row>
    <row r="77" spans="2:12" x14ac:dyDescent="0.3">
      <c r="B77">
        <v>0.26395261979816897</v>
      </c>
      <c r="C77">
        <v>0.26362542741147199</v>
      </c>
      <c r="D77">
        <v>0.23671970995606201</v>
      </c>
      <c r="E77">
        <v>0.235702242834295</v>
      </c>
      <c r="F77">
        <v>0.80204081632653001</v>
      </c>
      <c r="G77">
        <v>0.22773904130098499</v>
      </c>
      <c r="H77">
        <v>0.23394779526261</v>
      </c>
      <c r="I77">
        <v>0.182295288893325</v>
      </c>
      <c r="J77">
        <v>0.18126116639805501</v>
      </c>
      <c r="K77">
        <v>0.17475670814502201</v>
      </c>
      <c r="L77">
        <v>0.79030612244897902</v>
      </c>
    </row>
    <row r="78" spans="2:12" x14ac:dyDescent="0.3">
      <c r="B78">
        <v>0.25668047240557501</v>
      </c>
      <c r="C78">
        <v>0.26964181182872698</v>
      </c>
      <c r="D78">
        <v>0.235707006243356</v>
      </c>
      <c r="E78">
        <v>0.23797070952234101</v>
      </c>
      <c r="F78">
        <v>0.79285714285714204</v>
      </c>
      <c r="G78">
        <v>0.22815997062628299</v>
      </c>
      <c r="H78">
        <v>0.23147093466027699</v>
      </c>
      <c r="I78">
        <v>0.18303151693720901</v>
      </c>
      <c r="J78">
        <v>0.18288010537013999</v>
      </c>
      <c r="K78">
        <v>0.174457472406089</v>
      </c>
      <c r="L78">
        <v>0.78724489795918295</v>
      </c>
    </row>
    <row r="79" spans="2:12" x14ac:dyDescent="0.3">
      <c r="B79">
        <v>0.25965581566232498</v>
      </c>
      <c r="C79">
        <v>0.26791154922509902</v>
      </c>
      <c r="D79">
        <v>0.236581785851498</v>
      </c>
      <c r="E79">
        <v>0.235850849261075</v>
      </c>
      <c r="F79">
        <v>0.78316326530612201</v>
      </c>
      <c r="G79">
        <v>0.23051348573816599</v>
      </c>
      <c r="H79">
        <v>0.23070062445790099</v>
      </c>
      <c r="I79">
        <v>0.18088094313738101</v>
      </c>
      <c r="J79">
        <v>0.18256605160195899</v>
      </c>
      <c r="K79">
        <v>0.17533889506459099</v>
      </c>
      <c r="L79">
        <v>0.78163265306122398</v>
      </c>
    </row>
    <row r="80" spans="2:12" x14ac:dyDescent="0.3">
      <c r="B80">
        <v>0.26231258245038303</v>
      </c>
      <c r="C80">
        <v>0.264530235621942</v>
      </c>
      <c r="D80">
        <v>0.23660706947829799</v>
      </c>
      <c r="E80">
        <v>0.23655011244937599</v>
      </c>
      <c r="F80">
        <v>0.80204081632653001</v>
      </c>
      <c r="G80">
        <v>0.22895875787499301</v>
      </c>
      <c r="H80">
        <v>0.22988999622613401</v>
      </c>
      <c r="I80">
        <v>0.182344907211936</v>
      </c>
      <c r="J80">
        <v>0.1835947121231</v>
      </c>
      <c r="K80">
        <v>0.17521162656383499</v>
      </c>
      <c r="L80">
        <v>0.78877551020408099</v>
      </c>
    </row>
    <row r="81" spans="2:12" x14ac:dyDescent="0.3">
      <c r="B81">
        <v>0.26070568024061602</v>
      </c>
      <c r="C81">
        <v>0.266241152887986</v>
      </c>
      <c r="D81">
        <v>0.23750912929318799</v>
      </c>
      <c r="E81">
        <v>0.23554403757820799</v>
      </c>
      <c r="F81">
        <v>0.79132653061224401</v>
      </c>
      <c r="G81">
        <v>0.23005513048562501</v>
      </c>
      <c r="H81">
        <v>0.231047474589545</v>
      </c>
      <c r="I81">
        <v>0.18102613100735901</v>
      </c>
      <c r="J81">
        <v>0.18305367743234</v>
      </c>
      <c r="K81">
        <v>0.17481758648512899</v>
      </c>
      <c r="L81">
        <v>0.78979591836734697</v>
      </c>
    </row>
    <row r="82" spans="2:12" x14ac:dyDescent="0.3">
      <c r="B82">
        <v>0.25937461631516401</v>
      </c>
      <c r="C82">
        <v>0.26906299259549499</v>
      </c>
      <c r="D82">
        <v>0.23499838581813701</v>
      </c>
      <c r="E82">
        <v>0.236564005271202</v>
      </c>
      <c r="F82">
        <v>0.77653061224489695</v>
      </c>
      <c r="G82">
        <v>0.22928060085508201</v>
      </c>
      <c r="H82">
        <v>0.232002460285088</v>
      </c>
      <c r="I82">
        <v>0.18179933494759601</v>
      </c>
      <c r="J82">
        <v>0.18233211673084901</v>
      </c>
      <c r="K82">
        <v>0.174585487181383</v>
      </c>
      <c r="L82">
        <v>0.76836734693877495</v>
      </c>
    </row>
    <row r="83" spans="2:12" x14ac:dyDescent="0.3">
      <c r="B83">
        <v>0.26063173032723103</v>
      </c>
      <c r="C83">
        <v>0.26663573158499998</v>
      </c>
      <c r="D83">
        <v>0.23673481760135101</v>
      </c>
      <c r="E83">
        <v>0.23599772048641501</v>
      </c>
      <c r="F83">
        <v>0.79897959183673395</v>
      </c>
      <c r="G83">
        <v>0.23046806719239801</v>
      </c>
      <c r="H83">
        <v>0.23107109963890099</v>
      </c>
      <c r="I83">
        <v>0.18152548428214299</v>
      </c>
      <c r="J83">
        <v>0.182247475389756</v>
      </c>
      <c r="K83">
        <v>0.17468787349680001</v>
      </c>
      <c r="L83">
        <v>0.79846938775510201</v>
      </c>
    </row>
    <row r="84" spans="2:12" x14ac:dyDescent="0.3">
      <c r="B84">
        <v>0.25963878281127301</v>
      </c>
      <c r="C84">
        <v>0.26604105671923101</v>
      </c>
      <c r="D84">
        <v>0.23796350991743201</v>
      </c>
      <c r="E84">
        <v>0.23635665055206201</v>
      </c>
      <c r="F84">
        <v>0.78367346938775495</v>
      </c>
      <c r="G84">
        <v>0.227232742188404</v>
      </c>
      <c r="H84">
        <v>0.231777658845773</v>
      </c>
      <c r="I84">
        <v>0.18280815356852101</v>
      </c>
      <c r="J84">
        <v>0.182992187060145</v>
      </c>
      <c r="K84">
        <v>0.17518925833715501</v>
      </c>
      <c r="L84">
        <v>0.78520408163265298</v>
      </c>
    </row>
    <row r="85" spans="2:12" x14ac:dyDescent="0.3">
      <c r="B85">
        <v>0.26004818495586202</v>
      </c>
      <c r="C85">
        <v>0.26524336623948702</v>
      </c>
      <c r="D85">
        <v>0.23708460597033801</v>
      </c>
      <c r="E85">
        <v>0.23762384283431101</v>
      </c>
      <c r="F85">
        <v>0.80102040816326503</v>
      </c>
      <c r="G85">
        <v>0.22998228752010599</v>
      </c>
      <c r="H85">
        <v>0.229742044251072</v>
      </c>
      <c r="I85">
        <v>0.1831485133288</v>
      </c>
      <c r="J85">
        <v>0.181570350547586</v>
      </c>
      <c r="K85">
        <v>0.17555680435243401</v>
      </c>
      <c r="L85">
        <v>0.78469387755102005</v>
      </c>
    </row>
    <row r="86" spans="2:12" x14ac:dyDescent="0.3">
      <c r="B86">
        <v>0.260733251906274</v>
      </c>
      <c r="C86">
        <v>0.26636101845383697</v>
      </c>
      <c r="D86">
        <v>0.23508453049240199</v>
      </c>
      <c r="E86">
        <v>0.23782119914748501</v>
      </c>
      <c r="F86">
        <v>0.79081632653061196</v>
      </c>
      <c r="G86">
        <v>0.22796936171327201</v>
      </c>
      <c r="H86">
        <v>0.23227285497160299</v>
      </c>
      <c r="I86">
        <v>0.181628421692765</v>
      </c>
      <c r="J86">
        <v>0.18261171588275299</v>
      </c>
      <c r="K86">
        <v>0.17551764573960399</v>
      </c>
      <c r="L86">
        <v>0.787755102040816</v>
      </c>
    </row>
    <row r="87" spans="2:12" x14ac:dyDescent="0.3">
      <c r="B87">
        <v>0.25895978266041803</v>
      </c>
      <c r="C87">
        <v>0.26581921795895402</v>
      </c>
      <c r="D87">
        <v>0.23695539186176401</v>
      </c>
      <c r="E87">
        <v>0.238265607518862</v>
      </c>
      <c r="F87">
        <v>0.780612244897959</v>
      </c>
      <c r="G87">
        <v>0.22698770035159099</v>
      </c>
      <c r="H87">
        <v>0.231603040355777</v>
      </c>
      <c r="I87">
        <v>0.18249562634866201</v>
      </c>
      <c r="J87">
        <v>0.182413705004254</v>
      </c>
      <c r="K87">
        <v>0.176499927939713</v>
      </c>
      <c r="L87">
        <v>0.78010204081632595</v>
      </c>
    </row>
    <row r="88" spans="2:12" x14ac:dyDescent="0.3">
      <c r="B88">
        <v>0.25795449632955397</v>
      </c>
      <c r="C88">
        <v>0.26933673689698701</v>
      </c>
      <c r="D88">
        <v>0.23674177759050299</v>
      </c>
      <c r="E88">
        <v>0.235966989182953</v>
      </c>
      <c r="F88">
        <v>0.80204081632653001</v>
      </c>
      <c r="G88">
        <v>0.22776611711939801</v>
      </c>
      <c r="H88">
        <v>0.23220562655199301</v>
      </c>
      <c r="I88">
        <v>0.184094828260249</v>
      </c>
      <c r="J88">
        <v>0.181328425049122</v>
      </c>
      <c r="K88">
        <v>0.17460500301923501</v>
      </c>
      <c r="L88">
        <v>0.78979591836734697</v>
      </c>
    </row>
    <row r="89" spans="2:12" x14ac:dyDescent="0.3">
      <c r="B89">
        <v>0.25613974192735001</v>
      </c>
      <c r="C89">
        <v>0.26891759222721101</v>
      </c>
      <c r="D89">
        <v>0.23818650212714501</v>
      </c>
      <c r="E89">
        <v>0.236756163718292</v>
      </c>
      <c r="F89">
        <v>0.79438775510203996</v>
      </c>
      <c r="G89">
        <v>0.22509813626740799</v>
      </c>
      <c r="H89">
        <v>0.23275838590615899</v>
      </c>
      <c r="I89">
        <v>0.1835495303926</v>
      </c>
      <c r="J89">
        <v>0.18231913609998099</v>
      </c>
      <c r="K89">
        <v>0.17627481133385001</v>
      </c>
      <c r="L89">
        <v>0.79387755102040802</v>
      </c>
    </row>
    <row r="90" spans="2:12" x14ac:dyDescent="0.3">
      <c r="B90">
        <v>0.25634386661773001</v>
      </c>
      <c r="C90">
        <v>0.26847225247775502</v>
      </c>
      <c r="D90">
        <v>0.23812140251389799</v>
      </c>
      <c r="E90">
        <v>0.23706247839061501</v>
      </c>
      <c r="F90">
        <v>0.78367346938775495</v>
      </c>
      <c r="G90">
        <v>0.225241361771508</v>
      </c>
      <c r="H90">
        <v>0.234438977264884</v>
      </c>
      <c r="I90">
        <v>0.18309995025703299</v>
      </c>
      <c r="J90">
        <v>0.18184575987541601</v>
      </c>
      <c r="K90">
        <v>0.17537395083115601</v>
      </c>
      <c r="L90">
        <v>0.78265306122448897</v>
      </c>
    </row>
    <row r="91" spans="2:12" x14ac:dyDescent="0.3">
      <c r="B91">
        <v>0.26197312084502899</v>
      </c>
      <c r="C91">
        <v>0.26387513273985103</v>
      </c>
      <c r="D91">
        <v>0.23776641004607499</v>
      </c>
      <c r="E91">
        <v>0.23638533636904299</v>
      </c>
      <c r="F91">
        <v>0.80102040816326503</v>
      </c>
      <c r="G91">
        <v>0.23078240707171799</v>
      </c>
      <c r="H91">
        <v>0.22719372460485601</v>
      </c>
      <c r="I91">
        <v>0.183141171569454</v>
      </c>
      <c r="J91">
        <v>0.18233391519837999</v>
      </c>
      <c r="K91">
        <v>0.17654878155558901</v>
      </c>
      <c r="L91">
        <v>0.78673469387755102</v>
      </c>
    </row>
    <row r="92" spans="2:12" x14ac:dyDescent="0.3">
      <c r="B92">
        <v>0.25931015148462599</v>
      </c>
      <c r="C92">
        <v>0.26710616942444398</v>
      </c>
      <c r="D92">
        <v>0.23539955278678701</v>
      </c>
      <c r="E92">
        <v>0.23818412630414099</v>
      </c>
      <c r="F92">
        <v>0.78877551020408099</v>
      </c>
      <c r="G92">
        <v>0.226810971382748</v>
      </c>
      <c r="H92">
        <v>0.232203150494564</v>
      </c>
      <c r="I92">
        <v>0.183087940874788</v>
      </c>
      <c r="J92">
        <v>0.18282483255547499</v>
      </c>
      <c r="K92">
        <v>0.17507310469242199</v>
      </c>
      <c r="L92">
        <v>0.78112244897959104</v>
      </c>
    </row>
    <row r="93" spans="2:12" x14ac:dyDescent="0.3">
      <c r="B93">
        <v>0.260783250309507</v>
      </c>
      <c r="C93">
        <v>0.26507674819534599</v>
      </c>
      <c r="D93">
        <v>0.23720968151946401</v>
      </c>
      <c r="E93">
        <v>0.23693031997568101</v>
      </c>
      <c r="F93">
        <v>0.79387755102040802</v>
      </c>
      <c r="G93">
        <v>0.23088310170710799</v>
      </c>
      <c r="H93">
        <v>0.228583773399885</v>
      </c>
      <c r="I93">
        <v>0.18275439040906299</v>
      </c>
      <c r="J93">
        <v>0.18163196172496099</v>
      </c>
      <c r="K93">
        <v>0.176146772758979</v>
      </c>
      <c r="L93">
        <v>0.79030612244897902</v>
      </c>
    </row>
    <row r="94" spans="2:12" x14ac:dyDescent="0.3">
      <c r="B94">
        <v>0.25825595064222101</v>
      </c>
      <c r="C94">
        <v>0.26776513700025001</v>
      </c>
      <c r="D94">
        <v>0.23689302825759301</v>
      </c>
      <c r="E94">
        <v>0.237085884099934</v>
      </c>
      <c r="F94">
        <v>0.79591836734693799</v>
      </c>
      <c r="G94">
        <v>0.22638919803670501</v>
      </c>
      <c r="H94">
        <v>0.233108648653158</v>
      </c>
      <c r="I94">
        <v>0.182007272896376</v>
      </c>
      <c r="J94">
        <v>0.18341949554463199</v>
      </c>
      <c r="K94">
        <v>0.17507538486912699</v>
      </c>
      <c r="L94">
        <v>0.79591836734693799</v>
      </c>
    </row>
    <row r="95" spans="2:12" x14ac:dyDescent="0.3">
      <c r="B95">
        <v>0.25808932735569701</v>
      </c>
      <c r="C95">
        <v>0.26823147448816598</v>
      </c>
      <c r="D95">
        <v>0.237355746780084</v>
      </c>
      <c r="E95">
        <v>0.23632345137605101</v>
      </c>
      <c r="F95">
        <v>0.79030612244897902</v>
      </c>
      <c r="G95">
        <v>0.22456600214702299</v>
      </c>
      <c r="H95">
        <v>0.23272337518653899</v>
      </c>
      <c r="I95">
        <v>0.18412835469328601</v>
      </c>
      <c r="J95">
        <v>0.18279936564118801</v>
      </c>
      <c r="K95">
        <v>0.175782902331962</v>
      </c>
      <c r="L95">
        <v>0.78979591836734697</v>
      </c>
    </row>
    <row r="96" spans="2:12" x14ac:dyDescent="0.3">
      <c r="B96">
        <v>0.26021199918628501</v>
      </c>
      <c r="C96">
        <v>0.26694404847590802</v>
      </c>
      <c r="D96">
        <v>0.236695568825322</v>
      </c>
      <c r="E96">
        <v>0.23614838351248299</v>
      </c>
      <c r="F96">
        <v>0.80204081632653001</v>
      </c>
      <c r="G96">
        <v>0.22871709438530799</v>
      </c>
      <c r="H96">
        <v>0.231741835157902</v>
      </c>
      <c r="I96">
        <v>0.18373250763527799</v>
      </c>
      <c r="J96">
        <v>0.181018530823191</v>
      </c>
      <c r="K96">
        <v>0.174790031998318</v>
      </c>
      <c r="L96">
        <v>0.79693877551020398</v>
      </c>
    </row>
    <row r="97" spans="1:12" x14ac:dyDescent="0.3">
      <c r="B97">
        <v>0.25640795804719202</v>
      </c>
      <c r="C97">
        <v>0.27005865016220898</v>
      </c>
      <c r="D97">
        <v>0.237392642514067</v>
      </c>
      <c r="E97">
        <v>0.23614074927653</v>
      </c>
      <c r="F97">
        <v>0.79540816326530595</v>
      </c>
      <c r="G97">
        <v>0.22715946589941999</v>
      </c>
      <c r="H97">
        <v>0.23276872544906799</v>
      </c>
      <c r="I97">
        <v>0.18278070577491101</v>
      </c>
      <c r="J97">
        <v>0.18098057256219799</v>
      </c>
      <c r="K97">
        <v>0.1763105303144</v>
      </c>
      <c r="L97">
        <v>0.79336734693877498</v>
      </c>
    </row>
    <row r="98" spans="1:12" x14ac:dyDescent="0.3">
      <c r="B98">
        <v>0.25756313941290698</v>
      </c>
      <c r="C98">
        <v>0.26772298157110203</v>
      </c>
      <c r="D98">
        <v>0.23525102206487999</v>
      </c>
      <c r="E98">
        <v>0.23946285695111</v>
      </c>
      <c r="F98">
        <v>0.80969387755101996</v>
      </c>
      <c r="G98">
        <v>0.23141193791259601</v>
      </c>
      <c r="H98">
        <v>0.22924481445146</v>
      </c>
      <c r="I98">
        <v>0.18246551870990399</v>
      </c>
      <c r="J98">
        <v>0.18177629151390501</v>
      </c>
      <c r="K98">
        <v>0.17510143741213299</v>
      </c>
      <c r="L98">
        <v>0.81428571428571395</v>
      </c>
    </row>
    <row r="99" spans="1:12" x14ac:dyDescent="0.3">
      <c r="B99">
        <v>0.25858376577488201</v>
      </c>
      <c r="C99">
        <v>0.26771987277122999</v>
      </c>
      <c r="D99">
        <v>0.238683349486003</v>
      </c>
      <c r="E99">
        <v>0.23501301196788299</v>
      </c>
      <c r="F99">
        <v>0.78010204081632595</v>
      </c>
      <c r="G99">
        <v>0.22716012802913499</v>
      </c>
      <c r="H99">
        <v>0.232963996257674</v>
      </c>
      <c r="I99">
        <v>0.183388792188313</v>
      </c>
      <c r="J99">
        <v>0.181022489467904</v>
      </c>
      <c r="K99">
        <v>0.17546459405697101</v>
      </c>
      <c r="L99">
        <v>0.78010204081632595</v>
      </c>
    </row>
    <row r="100" spans="1:12" x14ac:dyDescent="0.3">
      <c r="B100">
        <v>0.258903481480596</v>
      </c>
      <c r="C100">
        <v>0.26537476631600199</v>
      </c>
      <c r="D100">
        <v>0.238632887293623</v>
      </c>
      <c r="E100">
        <v>0.23708886490977699</v>
      </c>
      <c r="F100">
        <v>0.78826530612244805</v>
      </c>
      <c r="G100">
        <v>0.22554782038524501</v>
      </c>
      <c r="H100">
        <v>0.23295589316079701</v>
      </c>
      <c r="I100">
        <v>0.18330951415805399</v>
      </c>
      <c r="J100">
        <v>0.18153586643726399</v>
      </c>
      <c r="K100">
        <v>0.17665090585863699</v>
      </c>
      <c r="L100">
        <v>0.77551020408163196</v>
      </c>
    </row>
    <row r="101" spans="1:12" x14ac:dyDescent="0.3">
      <c r="B101">
        <v>0.256448359785937</v>
      </c>
      <c r="C101">
        <v>0.26925236524843299</v>
      </c>
      <c r="D101">
        <v>0.23820854695160701</v>
      </c>
      <c r="E101">
        <v>0.23609072801402101</v>
      </c>
      <c r="F101">
        <v>0.81479591836734699</v>
      </c>
      <c r="G101">
        <v>0.22414854666116099</v>
      </c>
      <c r="H101">
        <v>0.23613140503787899</v>
      </c>
      <c r="I101">
        <v>0.182017756994519</v>
      </c>
      <c r="J101">
        <v>0.182341516503218</v>
      </c>
      <c r="K101">
        <v>0.17536077480322099</v>
      </c>
      <c r="L101">
        <v>0.80153061224489797</v>
      </c>
    </row>
    <row r="102" spans="1:12" x14ac:dyDescent="0.3">
      <c r="A102" s="1" t="s">
        <v>4</v>
      </c>
      <c r="B102" s="1">
        <f>AVERAGE(B2:B101)</f>
        <v>0.25968250439180585</v>
      </c>
      <c r="C102" s="1">
        <f t="shared" ref="C102:L102" si="0">AVERAGE(C2:C101)</f>
        <v>0.26648395323790919</v>
      </c>
      <c r="D102" s="1">
        <f t="shared" si="0"/>
        <v>0.23676332527306329</v>
      </c>
      <c r="E102" s="1">
        <f t="shared" si="0"/>
        <v>0.23707021709721959</v>
      </c>
      <c r="F102" s="5">
        <f t="shared" si="0"/>
        <v>0.79586734693877514</v>
      </c>
      <c r="G102" s="1">
        <f t="shared" si="0"/>
        <v>0.22775917697730808</v>
      </c>
      <c r="H102" s="1">
        <f t="shared" si="0"/>
        <v>0.231732453884678</v>
      </c>
      <c r="I102" s="1">
        <f t="shared" si="0"/>
        <v>0.18273445315310549</v>
      </c>
      <c r="J102" s="1">
        <f t="shared" si="0"/>
        <v>0.18236099919782539</v>
      </c>
      <c r="K102" s="1">
        <f t="shared" si="0"/>
        <v>0.17541291678708038</v>
      </c>
      <c r="L102" s="5">
        <f t="shared" si="0"/>
        <v>0.79020918367346904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9C19-A1B3-43C5-B573-C542D36A3E56}">
  <dimension ref="A1:L124"/>
  <sheetViews>
    <sheetView topLeftCell="D98" workbookViewId="0">
      <selection activeCell="A105" sqref="A105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2:12" x14ac:dyDescent="0.3">
      <c r="B2">
        <v>0.25747255990742501</v>
      </c>
      <c r="C2">
        <v>0.26819445371328898</v>
      </c>
      <c r="D2">
        <v>0.23785801806297199</v>
      </c>
      <c r="E2">
        <v>0.23647496831631101</v>
      </c>
      <c r="F2">
        <v>0.78923194692523602</v>
      </c>
      <c r="G2">
        <v>0.22625445905143601</v>
      </c>
      <c r="H2">
        <v>0.23392393863939701</v>
      </c>
      <c r="I2">
        <v>0.182381825173969</v>
      </c>
      <c r="J2">
        <v>0.18237373480937</v>
      </c>
      <c r="K2">
        <v>0.17506604232582501</v>
      </c>
      <c r="L2">
        <v>0.77979076294973204</v>
      </c>
    </row>
    <row r="3" spans="2:12" x14ac:dyDescent="0.3">
      <c r="B3">
        <v>0.26042504551144502</v>
      </c>
      <c r="C3">
        <v>0.26776549922494602</v>
      </c>
      <c r="D3">
        <v>0.237196142106816</v>
      </c>
      <c r="E3">
        <v>0.23461331315679099</v>
      </c>
      <c r="F3">
        <v>0.78412860423577402</v>
      </c>
      <c r="G3">
        <v>0.22461422170011699</v>
      </c>
      <c r="H3">
        <v>0.23417355731968201</v>
      </c>
      <c r="I3">
        <v>0.182822873485876</v>
      </c>
      <c r="J3">
        <v>0.18276906741962901</v>
      </c>
      <c r="K3">
        <v>0.17562028007469299</v>
      </c>
      <c r="L3">
        <v>0.78132176575656997</v>
      </c>
    </row>
    <row r="4" spans="2:12" x14ac:dyDescent="0.3">
      <c r="B4">
        <v>0.25749125391266198</v>
      </c>
      <c r="C4">
        <v>0.27057911691966102</v>
      </c>
      <c r="D4">
        <v>0.237107147732698</v>
      </c>
      <c r="E4">
        <v>0.234822481434977</v>
      </c>
      <c r="F4">
        <v>0.78030109721867802</v>
      </c>
      <c r="G4">
        <v>0.229091948309434</v>
      </c>
      <c r="H4">
        <v>0.22959213730767999</v>
      </c>
      <c r="I4">
        <v>0.18239809567287699</v>
      </c>
      <c r="J4">
        <v>0.181339415022095</v>
      </c>
      <c r="K4">
        <v>0.177578403687911</v>
      </c>
      <c r="L4">
        <v>0.77290125031895895</v>
      </c>
    </row>
    <row r="5" spans="2:12" x14ac:dyDescent="0.3">
      <c r="B5">
        <v>0.25933673013040598</v>
      </c>
      <c r="C5">
        <v>0.26926734399247398</v>
      </c>
      <c r="D5">
        <v>0.23605596905600101</v>
      </c>
      <c r="E5">
        <v>0.235339956821118</v>
      </c>
      <c r="F5">
        <v>0.77009441183975502</v>
      </c>
      <c r="G5">
        <v>0.22669000082273899</v>
      </c>
      <c r="H5">
        <v>0.233354938027998</v>
      </c>
      <c r="I5">
        <v>0.18149865571756599</v>
      </c>
      <c r="J5">
        <v>0.18204366908538999</v>
      </c>
      <c r="K5">
        <v>0.176412736346305</v>
      </c>
      <c r="L5">
        <v>0.766777239091605</v>
      </c>
    </row>
    <row r="6" spans="2:12" x14ac:dyDescent="0.3">
      <c r="B6">
        <v>0.25781275201653803</v>
      </c>
      <c r="C6">
        <v>0.268570140637509</v>
      </c>
      <c r="D6">
        <v>0.23680946109029</v>
      </c>
      <c r="E6">
        <v>0.236807646255661</v>
      </c>
      <c r="F6">
        <v>0.78693544271497795</v>
      </c>
      <c r="G6">
        <v>0.227330405482076</v>
      </c>
      <c r="H6">
        <v>0.23195773757056601</v>
      </c>
      <c r="I6">
        <v>0.18366017913104199</v>
      </c>
      <c r="J6">
        <v>0.18177680572246599</v>
      </c>
      <c r="K6">
        <v>0.17527487209384801</v>
      </c>
      <c r="L6">
        <v>0.78004593008420497</v>
      </c>
    </row>
    <row r="7" spans="2:12" x14ac:dyDescent="0.3">
      <c r="B7">
        <v>0.25978370297403902</v>
      </c>
      <c r="C7">
        <v>0.26716804986381598</v>
      </c>
      <c r="D7">
        <v>0.23666620342821301</v>
      </c>
      <c r="E7">
        <v>0.23638204373392999</v>
      </c>
      <c r="F7">
        <v>0.78234243429446204</v>
      </c>
      <c r="G7">
        <v>0.22404621088370499</v>
      </c>
      <c r="H7">
        <v>0.234838779976763</v>
      </c>
      <c r="I7">
        <v>0.18342458513392901</v>
      </c>
      <c r="J7">
        <v>0.181007877145961</v>
      </c>
      <c r="K7">
        <v>0.17668254685963999</v>
      </c>
      <c r="L7">
        <v>0.77979076294973204</v>
      </c>
    </row>
    <row r="8" spans="2:12" x14ac:dyDescent="0.3">
      <c r="B8">
        <v>0.25929190964260501</v>
      </c>
      <c r="C8">
        <v>0.26898757133351298</v>
      </c>
      <c r="D8">
        <v>0.23575257518437401</v>
      </c>
      <c r="E8">
        <v>0.23596794383950601</v>
      </c>
      <c r="F8">
        <v>0.76728757336055098</v>
      </c>
      <c r="G8">
        <v>0.22834338444579799</v>
      </c>
      <c r="H8">
        <v>0.23066019588929301</v>
      </c>
      <c r="I8">
        <v>0.18335689282529399</v>
      </c>
      <c r="J8">
        <v>0.18315027711346499</v>
      </c>
      <c r="K8">
        <v>0.17448924972614699</v>
      </c>
      <c r="L8">
        <v>0.76601173768818498</v>
      </c>
    </row>
    <row r="9" spans="2:12" x14ac:dyDescent="0.3">
      <c r="B9">
        <v>0.26086403465907798</v>
      </c>
      <c r="C9">
        <v>0.26439262441933498</v>
      </c>
      <c r="D9">
        <v>0.237553808635839</v>
      </c>
      <c r="E9">
        <v>0.23718953228574599</v>
      </c>
      <c r="F9">
        <v>0.77264608318448502</v>
      </c>
      <c r="G9">
        <v>0.227948804447966</v>
      </c>
      <c r="H9">
        <v>0.23010106019231799</v>
      </c>
      <c r="I9">
        <v>0.18380453472038</v>
      </c>
      <c r="J9">
        <v>0.182551896180907</v>
      </c>
      <c r="K9">
        <v>0.17559370445842601</v>
      </c>
      <c r="L9">
        <v>0.76907374330186196</v>
      </c>
    </row>
    <row r="10" spans="2:12" x14ac:dyDescent="0.3">
      <c r="B10">
        <v>0.26328561302383302</v>
      </c>
      <c r="C10">
        <v>0.265664344847578</v>
      </c>
      <c r="D10">
        <v>0.235292123803995</v>
      </c>
      <c r="E10">
        <v>0.235757918324593</v>
      </c>
      <c r="F10">
        <v>0.78821127838734295</v>
      </c>
      <c r="G10">
        <v>0.227285004091169</v>
      </c>
      <c r="H10">
        <v>0.23404349689197401</v>
      </c>
      <c r="I10">
        <v>0.18121254236811299</v>
      </c>
      <c r="J10">
        <v>0.18139866208004099</v>
      </c>
      <c r="K10">
        <v>0.17606029456870001</v>
      </c>
      <c r="L10">
        <v>0.78157693289104302</v>
      </c>
    </row>
    <row r="11" spans="2:12" x14ac:dyDescent="0.3">
      <c r="B11">
        <v>0.25606784933443399</v>
      </c>
      <c r="C11">
        <v>0.26859363813586701</v>
      </c>
      <c r="D11">
        <v>0.237473278964205</v>
      </c>
      <c r="E11">
        <v>0.237865233565492</v>
      </c>
      <c r="F11">
        <v>0.78234243429446204</v>
      </c>
      <c r="G11">
        <v>0.22661547751775499</v>
      </c>
      <c r="H11">
        <v>0.23084684184036</v>
      </c>
      <c r="I11">
        <v>0.18274013792846</v>
      </c>
      <c r="J11">
        <v>0.18375107977906499</v>
      </c>
      <c r="K11">
        <v>0.176046462934357</v>
      </c>
      <c r="L11">
        <v>0.77902526154631202</v>
      </c>
    </row>
    <row r="12" spans="2:12" x14ac:dyDescent="0.3">
      <c r="B12">
        <v>0.26059293997142402</v>
      </c>
      <c r="C12">
        <v>0.26621138915988002</v>
      </c>
      <c r="D12">
        <v>0.235153613334637</v>
      </c>
      <c r="E12">
        <v>0.238042057534056</v>
      </c>
      <c r="F12">
        <v>0.77417708599132395</v>
      </c>
      <c r="G12">
        <v>0.22959268146714601</v>
      </c>
      <c r="H12">
        <v>0.22993564227518901</v>
      </c>
      <c r="I12">
        <v>0.18293346062143101</v>
      </c>
      <c r="J12">
        <v>0.18301895305688501</v>
      </c>
      <c r="K12">
        <v>0.174519262579347</v>
      </c>
      <c r="L12">
        <v>0.77034957897422796</v>
      </c>
    </row>
    <row r="13" spans="2:12" x14ac:dyDescent="0.3">
      <c r="B13">
        <v>0.25540096889492098</v>
      </c>
      <c r="C13">
        <v>0.27022225071478501</v>
      </c>
      <c r="D13">
        <v>0.23710299586717401</v>
      </c>
      <c r="E13">
        <v>0.23727378452311901</v>
      </c>
      <c r="F13">
        <v>0.77137024751212002</v>
      </c>
      <c r="G13">
        <v>0.22737465701229501</v>
      </c>
      <c r="H13">
        <v>0.23198772762674399</v>
      </c>
      <c r="I13">
        <v>0.18221128589746699</v>
      </c>
      <c r="J13">
        <v>0.18338411995634701</v>
      </c>
      <c r="K13">
        <v>0.175042209507145</v>
      </c>
      <c r="L13">
        <v>0.759122225057412</v>
      </c>
    </row>
    <row r="14" spans="2:12" x14ac:dyDescent="0.3">
      <c r="B14">
        <v>0.25898014792958002</v>
      </c>
      <c r="C14">
        <v>0.26640458360364599</v>
      </c>
      <c r="D14">
        <v>0.23776170290234599</v>
      </c>
      <c r="E14">
        <v>0.23685356556442699</v>
      </c>
      <c r="F14">
        <v>0.78310793569788195</v>
      </c>
      <c r="G14">
        <v>0.23115377084578501</v>
      </c>
      <c r="H14">
        <v>0.228291206487054</v>
      </c>
      <c r="I14">
        <v>0.18292425468293699</v>
      </c>
      <c r="J14">
        <v>0.182285665730757</v>
      </c>
      <c r="K14">
        <v>0.175345102253464</v>
      </c>
      <c r="L14">
        <v>0.77877009441183898</v>
      </c>
    </row>
    <row r="15" spans="2:12" x14ac:dyDescent="0.3">
      <c r="B15">
        <v>0.25945542865971699</v>
      </c>
      <c r="C15">
        <v>0.26854610842242399</v>
      </c>
      <c r="D15">
        <v>0.236467967326496</v>
      </c>
      <c r="E15">
        <v>0.23553049559136199</v>
      </c>
      <c r="F15">
        <v>0.78923194692523602</v>
      </c>
      <c r="G15">
        <v>0.228986902421144</v>
      </c>
      <c r="H15">
        <v>0.23079919220478601</v>
      </c>
      <c r="I15">
        <v>0.18062833466686201</v>
      </c>
      <c r="J15">
        <v>0.181125791269519</v>
      </c>
      <c r="K15">
        <v>0.17845977943768601</v>
      </c>
      <c r="L15">
        <v>0.78106659862209704</v>
      </c>
    </row>
    <row r="16" spans="2:12" x14ac:dyDescent="0.3">
      <c r="B16">
        <v>0.26122668003204402</v>
      </c>
      <c r="C16">
        <v>0.26549726827278303</v>
      </c>
      <c r="D16">
        <v>0.23677472433216401</v>
      </c>
      <c r="E16">
        <v>0.236501327363007</v>
      </c>
      <c r="F16">
        <v>0.77034957897422796</v>
      </c>
      <c r="G16">
        <v>0.22722770402855499</v>
      </c>
      <c r="H16">
        <v>0.23267816005852299</v>
      </c>
      <c r="I16">
        <v>0.18284675954889101</v>
      </c>
      <c r="J16">
        <v>0.181756177829861</v>
      </c>
      <c r="K16">
        <v>0.175491198534168</v>
      </c>
      <c r="L16">
        <v>0.76346006634345498</v>
      </c>
    </row>
    <row r="17" spans="2:12" x14ac:dyDescent="0.3">
      <c r="B17">
        <v>0.25740387819141802</v>
      </c>
      <c r="C17">
        <v>0.26918085723465701</v>
      </c>
      <c r="D17">
        <v>0.23652896097412099</v>
      </c>
      <c r="E17">
        <v>0.23688630359980201</v>
      </c>
      <c r="F17">
        <v>0.77851492727736604</v>
      </c>
      <c r="G17">
        <v>0.22919287618329101</v>
      </c>
      <c r="H17">
        <v>0.231128410767066</v>
      </c>
      <c r="I17">
        <v>0.181220951402458</v>
      </c>
      <c r="J17">
        <v>0.181173083893967</v>
      </c>
      <c r="K17">
        <v>0.17728467775321499</v>
      </c>
      <c r="L17">
        <v>0.770604746108701</v>
      </c>
    </row>
    <row r="18" spans="2:12" x14ac:dyDescent="0.3">
      <c r="B18">
        <v>0.259258153054721</v>
      </c>
      <c r="C18">
        <v>0.26735964746649798</v>
      </c>
      <c r="D18">
        <v>0.23660146833829801</v>
      </c>
      <c r="E18">
        <v>0.23678073114048101</v>
      </c>
      <c r="F18">
        <v>0.77341158458790504</v>
      </c>
      <c r="G18">
        <v>0.22790173087144999</v>
      </c>
      <c r="H18">
        <v>0.23150948584452999</v>
      </c>
      <c r="I18">
        <v>0.18096045848721001</v>
      </c>
      <c r="J18">
        <v>0.18116324051674301</v>
      </c>
      <c r="K18">
        <v>0.178465084280064</v>
      </c>
      <c r="L18">
        <v>0.771880581781066</v>
      </c>
    </row>
    <row r="19" spans="2:12" x14ac:dyDescent="0.3">
      <c r="B19">
        <v>0.25767145596756602</v>
      </c>
      <c r="C19">
        <v>0.270240155488714</v>
      </c>
      <c r="D19">
        <v>0.23575424080056101</v>
      </c>
      <c r="E19">
        <v>0.236334147743157</v>
      </c>
      <c r="F19">
        <v>0.77111508037764698</v>
      </c>
      <c r="G19">
        <v>0.22922184414482999</v>
      </c>
      <c r="H19">
        <v>0.23124251893794701</v>
      </c>
      <c r="I19">
        <v>0.18099190790364</v>
      </c>
      <c r="J19">
        <v>0.18265725588824799</v>
      </c>
      <c r="K19">
        <v>0.17588647312533201</v>
      </c>
      <c r="L19">
        <v>0.76575657055371205</v>
      </c>
    </row>
    <row r="20" spans="2:12" x14ac:dyDescent="0.3">
      <c r="B20">
        <v>0.25998250145514501</v>
      </c>
      <c r="C20">
        <v>0.26802461132337801</v>
      </c>
      <c r="D20">
        <v>0.234770820379374</v>
      </c>
      <c r="E20">
        <v>0.23722206684210101</v>
      </c>
      <c r="F20">
        <v>0.78106659862209704</v>
      </c>
      <c r="G20">
        <v>0.22961078192732401</v>
      </c>
      <c r="H20">
        <v>0.22853043969015199</v>
      </c>
      <c r="I20">
        <v>0.181837716227399</v>
      </c>
      <c r="J20">
        <v>0.18363363644948399</v>
      </c>
      <c r="K20">
        <v>0.17638742570563801</v>
      </c>
      <c r="L20">
        <v>0.77290125031895895</v>
      </c>
    </row>
    <row r="21" spans="2:12" x14ac:dyDescent="0.3">
      <c r="B21">
        <v>0.262617334528219</v>
      </c>
      <c r="C21">
        <v>0.26485866491536902</v>
      </c>
      <c r="D21">
        <v>0.23544543441833099</v>
      </c>
      <c r="E21">
        <v>0.23707856613807901</v>
      </c>
      <c r="F21">
        <v>0.785914774177086</v>
      </c>
      <c r="G21">
        <v>0.229542565266596</v>
      </c>
      <c r="H21">
        <v>0.229692138884421</v>
      </c>
      <c r="I21">
        <v>0.18157851653479201</v>
      </c>
      <c r="J21">
        <v>0.18304897146079199</v>
      </c>
      <c r="K21">
        <v>0.176137807853396</v>
      </c>
      <c r="L21">
        <v>0.77672875733605495</v>
      </c>
    </row>
    <row r="22" spans="2:12" x14ac:dyDescent="0.3">
      <c r="B22">
        <v>0.26594793319520599</v>
      </c>
      <c r="C22">
        <v>0.26572437074781302</v>
      </c>
      <c r="D22">
        <v>0.23423333583957001</v>
      </c>
      <c r="E22">
        <v>0.23409436021740901</v>
      </c>
      <c r="F22">
        <v>0.77417708599132395</v>
      </c>
      <c r="G22">
        <v>0.23005234639779301</v>
      </c>
      <c r="H22">
        <v>0.234111157954112</v>
      </c>
      <c r="I22">
        <v>0.180710186839843</v>
      </c>
      <c r="J22">
        <v>0.17977141767831301</v>
      </c>
      <c r="K22">
        <v>0.17535489112993699</v>
      </c>
      <c r="L22">
        <v>0.76371523347792802</v>
      </c>
    </row>
    <row r="23" spans="2:12" x14ac:dyDescent="0.3">
      <c r="B23">
        <v>0.26169599118101999</v>
      </c>
      <c r="C23">
        <v>0.26589180545568902</v>
      </c>
      <c r="D23">
        <v>0.235746525780476</v>
      </c>
      <c r="E23">
        <v>0.23666567758281301</v>
      </c>
      <c r="F23">
        <v>0.780811431487624</v>
      </c>
      <c r="G23">
        <v>0.226142870107882</v>
      </c>
      <c r="H23">
        <v>0.231971408059296</v>
      </c>
      <c r="I23">
        <v>0.18181397009706199</v>
      </c>
      <c r="J23">
        <v>0.181967400627259</v>
      </c>
      <c r="K23">
        <v>0.17810435110849901</v>
      </c>
      <c r="L23">
        <v>0.77366675172237798</v>
      </c>
    </row>
    <row r="24" spans="2:12" x14ac:dyDescent="0.3">
      <c r="B24">
        <v>0.25453655464761499</v>
      </c>
      <c r="C24">
        <v>0.26987162925384101</v>
      </c>
      <c r="D24">
        <v>0.23700868668281699</v>
      </c>
      <c r="E24">
        <v>0.23858312941572499</v>
      </c>
      <c r="F24">
        <v>0.783363102832355</v>
      </c>
      <c r="G24">
        <v>0.22650683926124701</v>
      </c>
      <c r="H24">
        <v>0.231449777290404</v>
      </c>
      <c r="I24">
        <v>0.18293479035077201</v>
      </c>
      <c r="J24">
        <v>0.18457966368282899</v>
      </c>
      <c r="K24">
        <v>0.17452892941474499</v>
      </c>
      <c r="L24">
        <v>0.77902526154631202</v>
      </c>
    </row>
    <row r="25" spans="2:12" x14ac:dyDescent="0.3">
      <c r="B25">
        <v>0.26146706019041599</v>
      </c>
      <c r="C25">
        <v>0.26491341467770302</v>
      </c>
      <c r="D25">
        <v>0.23738583505705499</v>
      </c>
      <c r="E25">
        <v>0.236233690074824</v>
      </c>
      <c r="F25">
        <v>0.79127328400102004</v>
      </c>
      <c r="G25">
        <v>0.224129727531446</v>
      </c>
      <c r="H25">
        <v>0.232819082682969</v>
      </c>
      <c r="I25">
        <v>0.18332787436426901</v>
      </c>
      <c r="J25">
        <v>0.18366971957421899</v>
      </c>
      <c r="K25">
        <v>0.17605359584709401</v>
      </c>
      <c r="L25">
        <v>0.778259760142893</v>
      </c>
    </row>
    <row r="26" spans="2:12" x14ac:dyDescent="0.3">
      <c r="B26">
        <v>0.26207489292928499</v>
      </c>
      <c r="C26">
        <v>0.26507931135714502</v>
      </c>
      <c r="D26">
        <v>0.23629428025090901</v>
      </c>
      <c r="E26">
        <v>0.23655151546265901</v>
      </c>
      <c r="F26">
        <v>0.77749425873947398</v>
      </c>
      <c r="G26">
        <v>0.22937456408882501</v>
      </c>
      <c r="H26">
        <v>0.23074785372517001</v>
      </c>
      <c r="I26">
        <v>0.18198889041399199</v>
      </c>
      <c r="J26">
        <v>0.18157584359169399</v>
      </c>
      <c r="K26">
        <v>0.17631284818031601</v>
      </c>
      <c r="L26">
        <v>0.76499106915029302</v>
      </c>
    </row>
    <row r="27" spans="2:12" x14ac:dyDescent="0.3">
      <c r="B27">
        <v>0.26142914970857301</v>
      </c>
      <c r="C27">
        <v>0.26514719833443601</v>
      </c>
      <c r="D27">
        <v>0.23691622396200901</v>
      </c>
      <c r="E27">
        <v>0.23650742799498101</v>
      </c>
      <c r="F27">
        <v>0.77877009441183898</v>
      </c>
      <c r="G27">
        <v>0.22592958304486199</v>
      </c>
      <c r="H27">
        <v>0.232276501240782</v>
      </c>
      <c r="I27">
        <v>0.18196285022296699</v>
      </c>
      <c r="J27">
        <v>0.18359941765934901</v>
      </c>
      <c r="K27">
        <v>0.17623164783203801</v>
      </c>
      <c r="L27">
        <v>0.775708088798162</v>
      </c>
    </row>
    <row r="28" spans="2:12" x14ac:dyDescent="0.3">
      <c r="B28">
        <v>0.26196363704421599</v>
      </c>
      <c r="C28">
        <v>0.26695105098231098</v>
      </c>
      <c r="D28">
        <v>0.23564889491712199</v>
      </c>
      <c r="E28">
        <v>0.23543641705634899</v>
      </c>
      <c r="F28">
        <v>0.77851492727736604</v>
      </c>
      <c r="G28">
        <v>0.23091692351111801</v>
      </c>
      <c r="H28">
        <v>0.23049841512623501</v>
      </c>
      <c r="I28">
        <v>0.18129273469854201</v>
      </c>
      <c r="J28">
        <v>0.18183524483973401</v>
      </c>
      <c r="K28">
        <v>0.17545668182436899</v>
      </c>
      <c r="L28">
        <v>0.77519775452921602</v>
      </c>
    </row>
    <row r="29" spans="2:12" x14ac:dyDescent="0.3">
      <c r="B29">
        <v>0.26129754303859398</v>
      </c>
      <c r="C29">
        <v>0.26587363279132598</v>
      </c>
      <c r="D29">
        <v>0.23475973040953099</v>
      </c>
      <c r="E29">
        <v>0.238069093760547</v>
      </c>
      <c r="F29">
        <v>0.78106659862209704</v>
      </c>
      <c r="G29">
        <v>0.23144200591696901</v>
      </c>
      <c r="H29">
        <v>0.22803878512048101</v>
      </c>
      <c r="I29">
        <v>0.18404861511971701</v>
      </c>
      <c r="J29">
        <v>0.181459404743157</v>
      </c>
      <c r="K29">
        <v>0.175011189099673</v>
      </c>
      <c r="L29">
        <v>0.77672875733605495</v>
      </c>
    </row>
    <row r="30" spans="2:12" x14ac:dyDescent="0.3">
      <c r="B30">
        <v>0.25594951873218402</v>
      </c>
      <c r="C30">
        <v>0.27050954214261802</v>
      </c>
      <c r="D30">
        <v>0.23670149712284999</v>
      </c>
      <c r="E30">
        <v>0.236839442002346</v>
      </c>
      <c r="F30">
        <v>0.78310793569788195</v>
      </c>
      <c r="G30">
        <v>0.225979860994342</v>
      </c>
      <c r="H30">
        <v>0.23385176152561701</v>
      </c>
      <c r="I30">
        <v>0.18465423482531099</v>
      </c>
      <c r="J30">
        <v>0.180101292414309</v>
      </c>
      <c r="K30">
        <v>0.175412850240419</v>
      </c>
      <c r="L30">
        <v>0.77162541464659296</v>
      </c>
    </row>
    <row r="31" spans="2:12" x14ac:dyDescent="0.3">
      <c r="B31">
        <v>0.263903826420745</v>
      </c>
      <c r="C31">
        <v>0.26410302579358602</v>
      </c>
      <c r="D31">
        <v>0.234814464827765</v>
      </c>
      <c r="E31">
        <v>0.23717868295790201</v>
      </c>
      <c r="F31">
        <v>0.77979076294973204</v>
      </c>
      <c r="G31">
        <v>0.22857784027806599</v>
      </c>
      <c r="H31">
        <v>0.23069300522182401</v>
      </c>
      <c r="I31">
        <v>0.18054152777162999</v>
      </c>
      <c r="J31">
        <v>0.18372130617886501</v>
      </c>
      <c r="K31">
        <v>0.176466320549613</v>
      </c>
      <c r="L31">
        <v>0.77596325593263504</v>
      </c>
    </row>
    <row r="32" spans="2:12" x14ac:dyDescent="0.3">
      <c r="B32">
        <v>0.26137742275551801</v>
      </c>
      <c r="C32">
        <v>0.26558944991604699</v>
      </c>
      <c r="D32">
        <v>0.236320990468423</v>
      </c>
      <c r="E32">
        <v>0.23671213686001</v>
      </c>
      <c r="F32">
        <v>0.77494258739474298</v>
      </c>
      <c r="G32">
        <v>0.23064857308513401</v>
      </c>
      <c r="H32">
        <v>0.22944685738951101</v>
      </c>
      <c r="I32">
        <v>0.18222738151269799</v>
      </c>
      <c r="J32">
        <v>0.18115391968234701</v>
      </c>
      <c r="K32">
        <v>0.17652326833030699</v>
      </c>
      <c r="L32">
        <v>0.77239091605001198</v>
      </c>
    </row>
    <row r="33" spans="2:12" x14ac:dyDescent="0.3">
      <c r="B33">
        <v>0.26026066276794302</v>
      </c>
      <c r="C33">
        <v>0.26607015831901698</v>
      </c>
      <c r="D33">
        <v>0.23760545250816101</v>
      </c>
      <c r="E33">
        <v>0.23606372640487699</v>
      </c>
      <c r="F33">
        <v>0.77979076294973204</v>
      </c>
      <c r="G33">
        <v>0.22612197383918101</v>
      </c>
      <c r="H33">
        <v>0.23291160535274599</v>
      </c>
      <c r="I33">
        <v>0.18120328069970301</v>
      </c>
      <c r="J33">
        <v>0.18331456123146</v>
      </c>
      <c r="K33">
        <v>0.17644857887690801</v>
      </c>
      <c r="L33">
        <v>0.77749425873947398</v>
      </c>
    </row>
    <row r="34" spans="2:12" x14ac:dyDescent="0.3">
      <c r="B34">
        <v>0.26223721755164497</v>
      </c>
      <c r="C34">
        <v>0.26440791402014902</v>
      </c>
      <c r="D34">
        <v>0.23600500812193001</v>
      </c>
      <c r="E34">
        <v>0.237349860306274</v>
      </c>
      <c r="F34">
        <v>0.76983924470528198</v>
      </c>
      <c r="G34">
        <v>0.22844043067276501</v>
      </c>
      <c r="H34">
        <v>0.230178441786341</v>
      </c>
      <c r="I34">
        <v>0.18404231867974</v>
      </c>
      <c r="J34">
        <v>0.18124987136478199</v>
      </c>
      <c r="K34">
        <v>0.17608893749637</v>
      </c>
      <c r="L34">
        <v>0.77621842306710898</v>
      </c>
    </row>
    <row r="35" spans="2:12" x14ac:dyDescent="0.3">
      <c r="B35">
        <v>0.26347062724460502</v>
      </c>
      <c r="C35">
        <v>0.26461419350415399</v>
      </c>
      <c r="D35">
        <v>0.23522601362783099</v>
      </c>
      <c r="E35">
        <v>0.236689165623408</v>
      </c>
      <c r="F35">
        <v>0.77239091605001198</v>
      </c>
      <c r="G35">
        <v>0.230886383114601</v>
      </c>
      <c r="H35">
        <v>0.22813320891743</v>
      </c>
      <c r="I35">
        <v>0.18308877775433399</v>
      </c>
      <c r="J35">
        <v>0.18230174808653199</v>
      </c>
      <c r="K35">
        <v>0.1755898821271</v>
      </c>
      <c r="L35">
        <v>0.76779790762949696</v>
      </c>
    </row>
    <row r="36" spans="2:12" x14ac:dyDescent="0.3">
      <c r="B36">
        <v>0.26323247847230402</v>
      </c>
      <c r="C36">
        <v>0.26415983937228499</v>
      </c>
      <c r="D36">
        <v>0.23535168909340201</v>
      </c>
      <c r="E36">
        <v>0.23725599306200701</v>
      </c>
      <c r="F36">
        <v>0.77468742026027004</v>
      </c>
      <c r="G36">
        <v>0.229173372408114</v>
      </c>
      <c r="H36">
        <v>0.22942895461729901</v>
      </c>
      <c r="I36">
        <v>0.182538204160762</v>
      </c>
      <c r="J36">
        <v>0.18303051573774501</v>
      </c>
      <c r="K36">
        <v>0.17582895307607699</v>
      </c>
      <c r="L36">
        <v>0.77341158458790504</v>
      </c>
    </row>
    <row r="37" spans="2:12" x14ac:dyDescent="0.3">
      <c r="B37">
        <v>0.26490320104459603</v>
      </c>
      <c r="C37">
        <v>0.265949328495862</v>
      </c>
      <c r="D37">
        <v>0.232888900598896</v>
      </c>
      <c r="E37">
        <v>0.236258569860644</v>
      </c>
      <c r="F37">
        <v>0.77111508037764698</v>
      </c>
      <c r="G37">
        <v>0.22934217885543801</v>
      </c>
      <c r="H37">
        <v>0.23283362999500801</v>
      </c>
      <c r="I37">
        <v>0.18109143396267899</v>
      </c>
      <c r="J37">
        <v>0.179894860998626</v>
      </c>
      <c r="K37">
        <v>0.176837896188247</v>
      </c>
      <c r="L37">
        <v>0.76830824189844305</v>
      </c>
    </row>
    <row r="38" spans="2:12" x14ac:dyDescent="0.3">
      <c r="B38">
        <v>0.26194623541958301</v>
      </c>
      <c r="C38">
        <v>0.267269205733144</v>
      </c>
      <c r="D38">
        <v>0.23513718655254601</v>
      </c>
      <c r="E38">
        <v>0.23564737229472499</v>
      </c>
      <c r="F38">
        <v>0.77928042868078595</v>
      </c>
      <c r="G38">
        <v>0.227271870171315</v>
      </c>
      <c r="H38">
        <v>0.234997185899285</v>
      </c>
      <c r="I38">
        <v>0.18253782869041199</v>
      </c>
      <c r="J38">
        <v>0.181623800406503</v>
      </c>
      <c r="K38">
        <v>0.173569314832482</v>
      </c>
      <c r="L38">
        <v>0.77264608318448502</v>
      </c>
    </row>
    <row r="39" spans="2:12" x14ac:dyDescent="0.3">
      <c r="B39">
        <v>0.26006582670982098</v>
      </c>
      <c r="C39">
        <v>0.26984229812319899</v>
      </c>
      <c r="D39">
        <v>0.23337039902030099</v>
      </c>
      <c r="E39">
        <v>0.23672147614667699</v>
      </c>
      <c r="F39">
        <v>0.77290125031895895</v>
      </c>
      <c r="G39">
        <v>0.23021406443603101</v>
      </c>
      <c r="H39">
        <v>0.23220426832952301</v>
      </c>
      <c r="I39">
        <v>0.18146070499522299</v>
      </c>
      <c r="J39">
        <v>0.17991139333810399</v>
      </c>
      <c r="K39">
        <v>0.176209568901117</v>
      </c>
      <c r="L39">
        <v>0.77647359020158202</v>
      </c>
    </row>
    <row r="40" spans="2:12" x14ac:dyDescent="0.3">
      <c r="B40">
        <v>0.26451041186090801</v>
      </c>
      <c r="C40">
        <v>0.26075206209131102</v>
      </c>
      <c r="D40">
        <v>0.23894969480595599</v>
      </c>
      <c r="E40">
        <v>0.23578783124182301</v>
      </c>
      <c r="F40">
        <v>0.788466445521816</v>
      </c>
      <c r="G40">
        <v>0.22835795622903099</v>
      </c>
      <c r="H40">
        <v>0.22912801438505001</v>
      </c>
      <c r="I40">
        <v>0.182503814894278</v>
      </c>
      <c r="J40">
        <v>0.18188600228997601</v>
      </c>
      <c r="K40">
        <v>0.178124212201662</v>
      </c>
      <c r="L40">
        <v>0.779535595815259</v>
      </c>
    </row>
    <row r="41" spans="2:12" x14ac:dyDescent="0.3">
      <c r="B41">
        <v>0.25859109085029802</v>
      </c>
      <c r="C41">
        <v>0.26815081839854898</v>
      </c>
      <c r="D41">
        <v>0.23731327355870699</v>
      </c>
      <c r="E41">
        <v>0.23594481719244401</v>
      </c>
      <c r="F41">
        <v>0.78489410563919304</v>
      </c>
      <c r="G41">
        <v>0.225361088693218</v>
      </c>
      <c r="H41">
        <v>0.23058963033036101</v>
      </c>
      <c r="I41">
        <v>0.182546556360872</v>
      </c>
      <c r="J41">
        <v>0.18317756510710001</v>
      </c>
      <c r="K41">
        <v>0.17832515950844699</v>
      </c>
      <c r="L41">
        <v>0.77851492727736604</v>
      </c>
    </row>
    <row r="42" spans="2:12" x14ac:dyDescent="0.3">
      <c r="B42">
        <v>0.26175258333474899</v>
      </c>
      <c r="C42">
        <v>0.264029140223418</v>
      </c>
      <c r="D42">
        <v>0.23655103169477401</v>
      </c>
      <c r="E42">
        <v>0.237667244747058</v>
      </c>
      <c r="F42">
        <v>0.78106659862209704</v>
      </c>
      <c r="G42">
        <v>0.225396742400468</v>
      </c>
      <c r="H42">
        <v>0.23402283870878199</v>
      </c>
      <c r="I42">
        <v>0.18295905160994599</v>
      </c>
      <c r="J42">
        <v>0.182313934845691</v>
      </c>
      <c r="K42">
        <v>0.17530743243511099</v>
      </c>
      <c r="L42">
        <v>0.77392191885685102</v>
      </c>
    </row>
    <row r="43" spans="2:12" x14ac:dyDescent="0.3">
      <c r="B43">
        <v>0.25910676696406199</v>
      </c>
      <c r="C43">
        <v>0.26895773769696502</v>
      </c>
      <c r="D43">
        <v>0.23533908587333</v>
      </c>
      <c r="E43">
        <v>0.23659640946564101</v>
      </c>
      <c r="F43">
        <v>0.76626690482265802</v>
      </c>
      <c r="G43">
        <v>0.224500736713691</v>
      </c>
      <c r="H43">
        <v>0.23589277121667501</v>
      </c>
      <c r="I43">
        <v>0.182118999624827</v>
      </c>
      <c r="J43">
        <v>0.18131561316610401</v>
      </c>
      <c r="K43">
        <v>0.17617187927870101</v>
      </c>
      <c r="L43">
        <v>0.761673896402143</v>
      </c>
    </row>
    <row r="44" spans="2:12" x14ac:dyDescent="0.3">
      <c r="B44">
        <v>0.26251312909657498</v>
      </c>
      <c r="C44">
        <v>0.26217311267114501</v>
      </c>
      <c r="D44">
        <v>0.239350160174224</v>
      </c>
      <c r="E44">
        <v>0.235963598058054</v>
      </c>
      <c r="F44">
        <v>0.76269456494003496</v>
      </c>
      <c r="G44">
        <v>0.22648532326325299</v>
      </c>
      <c r="H44">
        <v>0.23449280228821401</v>
      </c>
      <c r="I44">
        <v>0.181188886952109</v>
      </c>
      <c r="J44">
        <v>0.18284759090129399</v>
      </c>
      <c r="K44">
        <v>0.17498539659512799</v>
      </c>
      <c r="L44">
        <v>0.76397040061240096</v>
      </c>
    </row>
    <row r="45" spans="2:12" x14ac:dyDescent="0.3">
      <c r="B45">
        <v>0.25895489592776799</v>
      </c>
      <c r="C45">
        <v>0.26757472443105501</v>
      </c>
      <c r="D45">
        <v>0.23535895787555</v>
      </c>
      <c r="E45">
        <v>0.238111421765625</v>
      </c>
      <c r="F45">
        <v>0.77264608318448502</v>
      </c>
      <c r="G45">
        <v>0.22612113760869201</v>
      </c>
      <c r="H45">
        <v>0.23274024282812</v>
      </c>
      <c r="I45">
        <v>0.18383690160454999</v>
      </c>
      <c r="J45">
        <v>0.18189133508059699</v>
      </c>
      <c r="K45">
        <v>0.17541038287803801</v>
      </c>
      <c r="L45">
        <v>0.77417708599132395</v>
      </c>
    </row>
    <row r="46" spans="2:12" x14ac:dyDescent="0.3">
      <c r="B46">
        <v>0.26137723640560701</v>
      </c>
      <c r="C46">
        <v>0.26639792304509902</v>
      </c>
      <c r="D46">
        <v>0.23671863623544201</v>
      </c>
      <c r="E46">
        <v>0.235506204313851</v>
      </c>
      <c r="F46">
        <v>0.780811431487624</v>
      </c>
      <c r="G46">
        <v>0.229922296490187</v>
      </c>
      <c r="H46">
        <v>0.228545834979695</v>
      </c>
      <c r="I46">
        <v>0.18355357755739299</v>
      </c>
      <c r="J46">
        <v>0.1816351946326</v>
      </c>
      <c r="K46">
        <v>0.17634309634012199</v>
      </c>
      <c r="L46">
        <v>0.77800459300841995</v>
      </c>
    </row>
    <row r="47" spans="2:12" x14ac:dyDescent="0.3">
      <c r="B47">
        <v>0.26103060985441101</v>
      </c>
      <c r="C47">
        <v>0.267822991623615</v>
      </c>
      <c r="D47">
        <v>0.23563590467509901</v>
      </c>
      <c r="E47">
        <v>0.235510493846873</v>
      </c>
      <c r="F47">
        <v>0.782087267159989</v>
      </c>
      <c r="G47">
        <v>0.228184743953912</v>
      </c>
      <c r="H47">
        <v>0.232604534522343</v>
      </c>
      <c r="I47">
        <v>0.18000331680724199</v>
      </c>
      <c r="J47">
        <v>0.18259676080229101</v>
      </c>
      <c r="K47">
        <v>0.17661064391421</v>
      </c>
      <c r="L47">
        <v>0.76983924470528198</v>
      </c>
    </row>
    <row r="48" spans="2:12" x14ac:dyDescent="0.3">
      <c r="B48">
        <v>0.25924245142732599</v>
      </c>
      <c r="C48">
        <v>0.265956257075396</v>
      </c>
      <c r="D48">
        <v>0.23690701261439401</v>
      </c>
      <c r="E48">
        <v>0.23789427888288101</v>
      </c>
      <c r="F48">
        <v>0.78565960704261295</v>
      </c>
      <c r="G48">
        <v>0.226146711360069</v>
      </c>
      <c r="H48">
        <v>0.23332856772423299</v>
      </c>
      <c r="I48">
        <v>0.18284950062397801</v>
      </c>
      <c r="J48">
        <v>0.182268879960124</v>
      </c>
      <c r="K48">
        <v>0.175406340331594</v>
      </c>
      <c r="L48">
        <v>0.77902526154631202</v>
      </c>
    </row>
    <row r="49" spans="2:12" x14ac:dyDescent="0.3">
      <c r="B49">
        <v>0.25933099651121899</v>
      </c>
      <c r="C49">
        <v>0.26847224183391899</v>
      </c>
      <c r="D49">
        <v>0.235931021243727</v>
      </c>
      <c r="E49">
        <v>0.23626574041113299</v>
      </c>
      <c r="F49">
        <v>0.78693544271497795</v>
      </c>
      <c r="G49">
        <v>0.227792739638323</v>
      </c>
      <c r="H49">
        <v>0.23098702427187301</v>
      </c>
      <c r="I49">
        <v>0.18347541079239199</v>
      </c>
      <c r="J49">
        <v>0.181846106130853</v>
      </c>
      <c r="K49">
        <v>0.175898719166557</v>
      </c>
      <c r="L49">
        <v>0.776983924470528</v>
      </c>
    </row>
    <row r="50" spans="2:12" x14ac:dyDescent="0.3">
      <c r="B50">
        <v>0.26092766760607999</v>
      </c>
      <c r="C50">
        <v>0.2643779707326</v>
      </c>
      <c r="D50">
        <v>0.23796204510664701</v>
      </c>
      <c r="E50">
        <v>0.236732316554671</v>
      </c>
      <c r="F50">
        <v>0.76652207195713196</v>
      </c>
      <c r="G50">
        <v>0.228554904304102</v>
      </c>
      <c r="H50">
        <v>0.233154502097802</v>
      </c>
      <c r="I50">
        <v>0.18336206720596501</v>
      </c>
      <c r="J50">
        <v>0.18224160566035799</v>
      </c>
      <c r="K50">
        <v>0.17268692073177</v>
      </c>
      <c r="L50">
        <v>0.766777239091605</v>
      </c>
    </row>
    <row r="51" spans="2:12" x14ac:dyDescent="0.3">
      <c r="B51">
        <v>0.26144866099828601</v>
      </c>
      <c r="C51">
        <v>0.26747674622300999</v>
      </c>
      <c r="D51">
        <v>0.234057088247622</v>
      </c>
      <c r="E51">
        <v>0.23701750453108</v>
      </c>
      <c r="F51">
        <v>0.78183210002551595</v>
      </c>
      <c r="G51">
        <v>0.228520211729976</v>
      </c>
      <c r="H51">
        <v>0.231548082432005</v>
      </c>
      <c r="I51">
        <v>0.18128025146700499</v>
      </c>
      <c r="J51">
        <v>0.183072211244522</v>
      </c>
      <c r="K51">
        <v>0.17557924312648901</v>
      </c>
      <c r="L51">
        <v>0.77647359020158202</v>
      </c>
    </row>
    <row r="52" spans="2:12" x14ac:dyDescent="0.3">
      <c r="B52">
        <v>0.26117928847479199</v>
      </c>
      <c r="C52">
        <v>0.26766200367019899</v>
      </c>
      <c r="D52">
        <v>0.234751129296633</v>
      </c>
      <c r="E52">
        <v>0.23640757855837399</v>
      </c>
      <c r="F52">
        <v>0.78310793569788195</v>
      </c>
      <c r="G52">
        <v>0.23002077272670901</v>
      </c>
      <c r="H52">
        <v>0.230453390949587</v>
      </c>
      <c r="I52">
        <v>0.181641180797595</v>
      </c>
      <c r="J52">
        <v>0.18042164590968801</v>
      </c>
      <c r="K52">
        <v>0.177463009616419</v>
      </c>
      <c r="L52">
        <v>0.78616994131155904</v>
      </c>
    </row>
    <row r="53" spans="2:12" x14ac:dyDescent="0.3">
      <c r="B53">
        <v>0.25643969581114001</v>
      </c>
      <c r="C53">
        <v>0.27112233653395301</v>
      </c>
      <c r="D53">
        <v>0.23526860592991999</v>
      </c>
      <c r="E53">
        <v>0.23716936172498501</v>
      </c>
      <c r="F53">
        <v>0.77162541464659296</v>
      </c>
      <c r="G53">
        <v>0.23025393458860599</v>
      </c>
      <c r="H53">
        <v>0.23110474359417399</v>
      </c>
      <c r="I53">
        <v>0.18095594982393101</v>
      </c>
      <c r="J53">
        <v>0.18260598022572899</v>
      </c>
      <c r="K53">
        <v>0.17507939176755799</v>
      </c>
      <c r="L53">
        <v>0.77111508037764698</v>
      </c>
    </row>
    <row r="54" spans="2:12" x14ac:dyDescent="0.3">
      <c r="B54">
        <v>0.25617660137801901</v>
      </c>
      <c r="C54">
        <v>0.26877434020042801</v>
      </c>
      <c r="D54">
        <v>0.23725248440359301</v>
      </c>
      <c r="E54">
        <v>0.23779657401795801</v>
      </c>
      <c r="F54">
        <v>0.775708088798162</v>
      </c>
      <c r="G54">
        <v>0.228369144479599</v>
      </c>
      <c r="H54">
        <v>0.23031701191687201</v>
      </c>
      <c r="I54">
        <v>0.18256448653975699</v>
      </c>
      <c r="J54">
        <v>0.183999785263287</v>
      </c>
      <c r="K54">
        <v>0.17474957180048201</v>
      </c>
      <c r="L54">
        <v>0.77519775452921602</v>
      </c>
    </row>
    <row r="55" spans="2:12" x14ac:dyDescent="0.3">
      <c r="B55">
        <v>0.25983108835738</v>
      </c>
      <c r="C55">
        <v>0.267879081441878</v>
      </c>
      <c r="D55">
        <v>0.235328000270319</v>
      </c>
      <c r="E55">
        <v>0.236961829930422</v>
      </c>
      <c r="F55">
        <v>0.78412860423577402</v>
      </c>
      <c r="G55">
        <v>0.22883630590639201</v>
      </c>
      <c r="H55">
        <v>0.23003267166420499</v>
      </c>
      <c r="I55">
        <v>0.18226654739260401</v>
      </c>
      <c r="J55">
        <v>0.18285002659289001</v>
      </c>
      <c r="K55">
        <v>0.17601444844390601</v>
      </c>
      <c r="L55">
        <v>0.78514927277366597</v>
      </c>
    </row>
    <row r="56" spans="2:12" x14ac:dyDescent="0.3">
      <c r="B56">
        <v>0.25926008707453801</v>
      </c>
      <c r="C56">
        <v>0.26913056245147798</v>
      </c>
      <c r="D56">
        <v>0.23524835325844401</v>
      </c>
      <c r="E56">
        <v>0.23636099721553899</v>
      </c>
      <c r="F56">
        <v>0.776983924470528</v>
      </c>
      <c r="G56">
        <v>0.23141250343043801</v>
      </c>
      <c r="H56">
        <v>0.22979284827226501</v>
      </c>
      <c r="I56">
        <v>0.18132008773859601</v>
      </c>
      <c r="J56">
        <v>0.18186590419448401</v>
      </c>
      <c r="K56">
        <v>0.17560865636421499</v>
      </c>
      <c r="L56">
        <v>0.77468742026027004</v>
      </c>
    </row>
    <row r="57" spans="2:12" x14ac:dyDescent="0.3">
      <c r="B57">
        <v>0.256396130625278</v>
      </c>
      <c r="C57">
        <v>0.26733962099495101</v>
      </c>
      <c r="D57">
        <v>0.23881151941373999</v>
      </c>
      <c r="E57">
        <v>0.23745272896602901</v>
      </c>
      <c r="F57">
        <v>0.788466445521816</v>
      </c>
      <c r="G57">
        <v>0.22317192819524001</v>
      </c>
      <c r="H57">
        <v>0.23154992036819</v>
      </c>
      <c r="I57">
        <v>0.184092145892081</v>
      </c>
      <c r="J57">
        <v>0.18259474081784199</v>
      </c>
      <c r="K57">
        <v>0.17859126472664499</v>
      </c>
      <c r="L57">
        <v>0.77417708599132395</v>
      </c>
    </row>
    <row r="58" spans="2:12" x14ac:dyDescent="0.3">
      <c r="B58">
        <v>0.26232500482654397</v>
      </c>
      <c r="C58">
        <v>0.26540091075633898</v>
      </c>
      <c r="D58">
        <v>0.235777049341549</v>
      </c>
      <c r="E58">
        <v>0.23649703507556599</v>
      </c>
      <c r="F58">
        <v>0.78616994131155904</v>
      </c>
      <c r="G58">
        <v>0.22671416004137299</v>
      </c>
      <c r="H58">
        <v>0.233905806708464</v>
      </c>
      <c r="I58">
        <v>0.18194217361053899</v>
      </c>
      <c r="J58">
        <v>0.18273900301079801</v>
      </c>
      <c r="K58">
        <v>0.17469885662882401</v>
      </c>
      <c r="L58">
        <v>0.78514927277366597</v>
      </c>
    </row>
    <row r="59" spans="2:12" x14ac:dyDescent="0.3">
      <c r="B59">
        <v>0.25674503913841601</v>
      </c>
      <c r="C59">
        <v>0.26851784137771101</v>
      </c>
      <c r="D59">
        <v>0.23591246825993101</v>
      </c>
      <c r="E59">
        <v>0.23882465122394</v>
      </c>
      <c r="F59">
        <v>0.78004593008420497</v>
      </c>
      <c r="G59">
        <v>0.225421950589895</v>
      </c>
      <c r="H59">
        <v>0.23507473092477801</v>
      </c>
      <c r="I59">
        <v>0.18343008777182301</v>
      </c>
      <c r="J59">
        <v>0.181155696011296</v>
      </c>
      <c r="K59">
        <v>0.174917534702206</v>
      </c>
      <c r="L59">
        <v>0.77621842306710898</v>
      </c>
    </row>
    <row r="60" spans="2:12" x14ac:dyDescent="0.3">
      <c r="B60">
        <v>0.25920719692274302</v>
      </c>
      <c r="C60">
        <v>0.26905493952255199</v>
      </c>
      <c r="D60">
        <v>0.23628501817803799</v>
      </c>
      <c r="E60">
        <v>0.235452845376664</v>
      </c>
      <c r="F60">
        <v>0.77519775452921602</v>
      </c>
      <c r="G60">
        <v>0.22178933489898101</v>
      </c>
      <c r="H60">
        <v>0.23773464245171499</v>
      </c>
      <c r="I60">
        <v>0.18428089372128001</v>
      </c>
      <c r="J60">
        <v>0.18100335218916799</v>
      </c>
      <c r="K60">
        <v>0.175191776738852</v>
      </c>
      <c r="L60">
        <v>0.77009441183975502</v>
      </c>
    </row>
    <row r="61" spans="2:12" x14ac:dyDescent="0.3">
      <c r="B61">
        <v>0.26098224180555801</v>
      </c>
      <c r="C61">
        <v>0.26523926087592298</v>
      </c>
      <c r="D61">
        <v>0.23810887452144799</v>
      </c>
      <c r="E61">
        <v>0.23566962279706799</v>
      </c>
      <c r="F61">
        <v>0.78463893850472</v>
      </c>
      <c r="G61">
        <v>0.22832683393206901</v>
      </c>
      <c r="H61">
        <v>0.23080770113096399</v>
      </c>
      <c r="I61">
        <v>0.18298661102201699</v>
      </c>
      <c r="J61">
        <v>0.180815891648681</v>
      </c>
      <c r="K61">
        <v>0.177062962266265</v>
      </c>
      <c r="L61">
        <v>0.773156417453432</v>
      </c>
    </row>
    <row r="62" spans="2:12" x14ac:dyDescent="0.3">
      <c r="B62">
        <v>0.25800230866615298</v>
      </c>
      <c r="C62">
        <v>0.26974347384393599</v>
      </c>
      <c r="D62">
        <v>0.23552497082267701</v>
      </c>
      <c r="E62">
        <v>0.236729246667232</v>
      </c>
      <c r="F62">
        <v>0.78132176575656997</v>
      </c>
      <c r="G62">
        <v>0.22963312737821401</v>
      </c>
      <c r="H62">
        <v>0.23064716527055501</v>
      </c>
      <c r="I62">
        <v>0.181454415095024</v>
      </c>
      <c r="J62">
        <v>0.1832029465949</v>
      </c>
      <c r="K62">
        <v>0.17506234566130499</v>
      </c>
      <c r="L62">
        <v>0.77749425873947398</v>
      </c>
    </row>
    <row r="63" spans="2:12" x14ac:dyDescent="0.3">
      <c r="B63">
        <v>0.25876674184229997</v>
      </c>
      <c r="C63">
        <v>0.27008775247084899</v>
      </c>
      <c r="D63">
        <v>0.237398231340259</v>
      </c>
      <c r="E63">
        <v>0.23374727434659001</v>
      </c>
      <c r="F63">
        <v>0.77596325593263504</v>
      </c>
      <c r="G63">
        <v>0.23066053236193701</v>
      </c>
      <c r="H63">
        <v>0.228263588168274</v>
      </c>
      <c r="I63">
        <v>0.18159240999796</v>
      </c>
      <c r="J63">
        <v>0.183293109291049</v>
      </c>
      <c r="K63">
        <v>0.17619036018077899</v>
      </c>
      <c r="L63">
        <v>0.76881857616738902</v>
      </c>
    </row>
    <row r="64" spans="2:12" x14ac:dyDescent="0.3">
      <c r="B64">
        <v>0.25799909903891899</v>
      </c>
      <c r="C64">
        <v>0.270195818296252</v>
      </c>
      <c r="D64">
        <v>0.23551993032099899</v>
      </c>
      <c r="E64">
        <v>0.23628515234382799</v>
      </c>
      <c r="F64">
        <v>0.770604746108701</v>
      </c>
      <c r="G64">
        <v>0.230885387304021</v>
      </c>
      <c r="H64">
        <v>0.230953043835533</v>
      </c>
      <c r="I64">
        <v>0.180859684030862</v>
      </c>
      <c r="J64">
        <v>0.18058635733724601</v>
      </c>
      <c r="K64">
        <v>0.17671552749233599</v>
      </c>
      <c r="L64">
        <v>0.76907374330186196</v>
      </c>
    </row>
    <row r="65" spans="2:12" x14ac:dyDescent="0.3">
      <c r="B65">
        <v>0.25585668269940898</v>
      </c>
      <c r="C65">
        <v>0.27086119080807802</v>
      </c>
      <c r="D65">
        <v>0.23847053504665799</v>
      </c>
      <c r="E65">
        <v>0.23481159144585401</v>
      </c>
      <c r="F65">
        <v>0.77009441183975502</v>
      </c>
      <c r="G65">
        <v>0.225147273497389</v>
      </c>
      <c r="H65">
        <v>0.23786243973797999</v>
      </c>
      <c r="I65">
        <v>0.180718566763826</v>
      </c>
      <c r="J65">
        <v>0.18130381455460301</v>
      </c>
      <c r="K65">
        <v>0.174967905446199</v>
      </c>
      <c r="L65">
        <v>0.76703240622607805</v>
      </c>
    </row>
    <row r="66" spans="2:12" x14ac:dyDescent="0.3">
      <c r="B66">
        <v>0.26137896968638202</v>
      </c>
      <c r="C66">
        <v>0.263972301954985</v>
      </c>
      <c r="D66">
        <v>0.23830333254457201</v>
      </c>
      <c r="E66">
        <v>0.236345395814059</v>
      </c>
      <c r="F66">
        <v>0.78872161265628904</v>
      </c>
      <c r="G66">
        <v>0.22557437596522101</v>
      </c>
      <c r="H66">
        <v>0.230030123499841</v>
      </c>
      <c r="I66">
        <v>0.18128784454064301</v>
      </c>
      <c r="J66">
        <v>0.185722997447899</v>
      </c>
      <c r="K66">
        <v>0.17738465854639199</v>
      </c>
      <c r="L66">
        <v>0.78872161265628904</v>
      </c>
    </row>
    <row r="67" spans="2:12" x14ac:dyDescent="0.3">
      <c r="B67">
        <v>0.25962677469241602</v>
      </c>
      <c r="C67">
        <v>0.26716729684949098</v>
      </c>
      <c r="D67">
        <v>0.237520605030934</v>
      </c>
      <c r="E67">
        <v>0.23568532342715701</v>
      </c>
      <c r="F67">
        <v>0.774432253125797</v>
      </c>
      <c r="G67">
        <v>0.227294676648057</v>
      </c>
      <c r="H67">
        <v>0.23318205614068399</v>
      </c>
      <c r="I67">
        <v>0.18163927672974201</v>
      </c>
      <c r="J67">
        <v>0.18194605601494199</v>
      </c>
      <c r="K67">
        <v>0.17593793446657299</v>
      </c>
      <c r="L67">
        <v>0.77111508037764698</v>
      </c>
    </row>
    <row r="68" spans="2:12" x14ac:dyDescent="0.3">
      <c r="B68">
        <v>0.25693893224863901</v>
      </c>
      <c r="C68">
        <v>0.27030837278314601</v>
      </c>
      <c r="D68">
        <v>0.23652186650117399</v>
      </c>
      <c r="E68">
        <v>0.23623082846703899</v>
      </c>
      <c r="F68">
        <v>0.77545292166368895</v>
      </c>
      <c r="G68">
        <v>0.22666703973803901</v>
      </c>
      <c r="H68">
        <v>0.23195486389308301</v>
      </c>
      <c r="I68">
        <v>0.18233673567383801</v>
      </c>
      <c r="J68">
        <v>0.182267749976329</v>
      </c>
      <c r="K68">
        <v>0.17677361071870701</v>
      </c>
      <c r="L68">
        <v>0.77519775452921602</v>
      </c>
    </row>
    <row r="69" spans="2:12" x14ac:dyDescent="0.3">
      <c r="B69">
        <v>0.25884396878656901</v>
      </c>
      <c r="C69">
        <v>0.27074493779830999</v>
      </c>
      <c r="D69">
        <v>0.23502335653098599</v>
      </c>
      <c r="E69">
        <v>0.235387736884133</v>
      </c>
      <c r="F69">
        <v>0.78412860423577402</v>
      </c>
      <c r="G69">
        <v>0.22555738254072699</v>
      </c>
      <c r="H69">
        <v>0.23296391793463</v>
      </c>
      <c r="I69">
        <v>0.18225407807774599</v>
      </c>
      <c r="J69">
        <v>0.18412081915013401</v>
      </c>
      <c r="K69">
        <v>0.17510380229676001</v>
      </c>
      <c r="L69">
        <v>0.78285276856340902</v>
      </c>
    </row>
    <row r="70" spans="2:12" x14ac:dyDescent="0.3">
      <c r="B70">
        <v>0.25723068151280398</v>
      </c>
      <c r="C70">
        <v>0.271208830492079</v>
      </c>
      <c r="D70">
        <v>0.23566689772912999</v>
      </c>
      <c r="E70">
        <v>0.235893590265986</v>
      </c>
      <c r="F70">
        <v>0.79203878540443995</v>
      </c>
      <c r="G70">
        <v>0.22662846260672401</v>
      </c>
      <c r="H70">
        <v>0.231819035911733</v>
      </c>
      <c r="I70">
        <v>0.182502243594589</v>
      </c>
      <c r="J70">
        <v>0.18094587854230301</v>
      </c>
      <c r="K70">
        <v>0.17810437934464901</v>
      </c>
      <c r="L70">
        <v>0.78310793569788195</v>
      </c>
    </row>
    <row r="71" spans="2:12" x14ac:dyDescent="0.3">
      <c r="B71">
        <v>0.26468787764947999</v>
      </c>
      <c r="C71">
        <v>0.26534405521716897</v>
      </c>
      <c r="D71">
        <v>0.234167337952397</v>
      </c>
      <c r="E71">
        <v>0.23580072918095299</v>
      </c>
      <c r="F71">
        <v>0.78668027558050502</v>
      </c>
      <c r="G71">
        <v>0.22909609408818801</v>
      </c>
      <c r="H71">
        <v>0.23224581262915001</v>
      </c>
      <c r="I71">
        <v>0.180381648698243</v>
      </c>
      <c r="J71">
        <v>0.18196539793098301</v>
      </c>
      <c r="K71">
        <v>0.176311046653434</v>
      </c>
      <c r="L71">
        <v>0.77851492727736604</v>
      </c>
    </row>
    <row r="72" spans="2:12" x14ac:dyDescent="0.3">
      <c r="B72">
        <v>0.25844997063249597</v>
      </c>
      <c r="C72">
        <v>0.26759476586395903</v>
      </c>
      <c r="D72">
        <v>0.23608029738019301</v>
      </c>
      <c r="E72">
        <v>0.23787496612334999</v>
      </c>
      <c r="F72">
        <v>0.78183210002551595</v>
      </c>
      <c r="G72">
        <v>0.22730106166742201</v>
      </c>
      <c r="H72">
        <v>0.23265759439453801</v>
      </c>
      <c r="I72">
        <v>0.18255547931906199</v>
      </c>
      <c r="J72">
        <v>0.18175020575574</v>
      </c>
      <c r="K72">
        <v>0.175735658863235</v>
      </c>
      <c r="L72">
        <v>0.77647359020158202</v>
      </c>
    </row>
    <row r="73" spans="2:12" x14ac:dyDescent="0.3">
      <c r="B73">
        <v>0.26069795247039701</v>
      </c>
      <c r="C73">
        <v>0.26937010400565298</v>
      </c>
      <c r="D73">
        <v>0.23473191808180599</v>
      </c>
      <c r="E73">
        <v>0.235200025442143</v>
      </c>
      <c r="F73">
        <v>0.78004593008420497</v>
      </c>
      <c r="G73">
        <v>0.224721302174376</v>
      </c>
      <c r="H73">
        <v>0.23551088756039901</v>
      </c>
      <c r="I73">
        <v>0.18215865621716301</v>
      </c>
      <c r="J73">
        <v>0.180949789375594</v>
      </c>
      <c r="K73">
        <v>0.17665936467246501</v>
      </c>
      <c r="L73">
        <v>0.78055626435315095</v>
      </c>
    </row>
    <row r="74" spans="2:12" x14ac:dyDescent="0.3">
      <c r="B74">
        <v>0.25936096068282599</v>
      </c>
      <c r="C74">
        <v>0.27102671166265202</v>
      </c>
      <c r="D74">
        <v>0.23538500525686001</v>
      </c>
      <c r="E74">
        <v>0.23422732239766</v>
      </c>
      <c r="F74">
        <v>0.78489410563919304</v>
      </c>
      <c r="G74">
        <v>0.229133792969308</v>
      </c>
      <c r="H74">
        <v>0.232197324855479</v>
      </c>
      <c r="I74">
        <v>0.18197866638864699</v>
      </c>
      <c r="J74">
        <v>0.18174122303044701</v>
      </c>
      <c r="K74">
        <v>0.174948992756117</v>
      </c>
      <c r="L74">
        <v>0.77519775452921602</v>
      </c>
    </row>
    <row r="75" spans="2:12" x14ac:dyDescent="0.3">
      <c r="B75">
        <v>0.26026207228568299</v>
      </c>
      <c r="C75">
        <v>0.26761617088460599</v>
      </c>
      <c r="D75">
        <v>0.23706281087859499</v>
      </c>
      <c r="E75">
        <v>0.23505894595111401</v>
      </c>
      <c r="F75">
        <v>0.77111508037764698</v>
      </c>
      <c r="G75">
        <v>0.22679278885005599</v>
      </c>
      <c r="H75">
        <v>0.23135979639847901</v>
      </c>
      <c r="I75">
        <v>0.18157516075746899</v>
      </c>
      <c r="J75">
        <v>0.18343521798147799</v>
      </c>
      <c r="K75">
        <v>0.17683703601251599</v>
      </c>
      <c r="L75">
        <v>0.76524623628476596</v>
      </c>
    </row>
    <row r="76" spans="2:12" x14ac:dyDescent="0.3">
      <c r="B76">
        <v>0.25954317983611602</v>
      </c>
      <c r="C76">
        <v>0.26647150083013998</v>
      </c>
      <c r="D76">
        <v>0.237424449663869</v>
      </c>
      <c r="E76">
        <v>0.236560869669873</v>
      </c>
      <c r="F76">
        <v>0.78030109721867802</v>
      </c>
      <c r="G76">
        <v>0.228136596100635</v>
      </c>
      <c r="H76">
        <v>0.23139447450096901</v>
      </c>
      <c r="I76">
        <v>0.18251546721478101</v>
      </c>
      <c r="J76">
        <v>0.18091401243476099</v>
      </c>
      <c r="K76">
        <v>0.177039449748851</v>
      </c>
      <c r="L76">
        <v>0.76601173768818498</v>
      </c>
    </row>
    <row r="77" spans="2:12" x14ac:dyDescent="0.3">
      <c r="B77">
        <v>0.25678378475314401</v>
      </c>
      <c r="C77">
        <v>0.26975303192906702</v>
      </c>
      <c r="D77">
        <v>0.23678486176211899</v>
      </c>
      <c r="E77">
        <v>0.23667832155566801</v>
      </c>
      <c r="F77">
        <v>0.779535595815259</v>
      </c>
      <c r="G77">
        <v>0.22829264754016701</v>
      </c>
      <c r="H77">
        <v>0.23107802116749701</v>
      </c>
      <c r="I77">
        <v>0.18124645442183199</v>
      </c>
      <c r="J77">
        <v>0.18236133707574301</v>
      </c>
      <c r="K77">
        <v>0.17702153979475899</v>
      </c>
      <c r="L77">
        <v>0.76907374330186196</v>
      </c>
    </row>
    <row r="78" spans="2:12" x14ac:dyDescent="0.3">
      <c r="B78">
        <v>0.25890228878734201</v>
      </c>
      <c r="C78">
        <v>0.26970391465292698</v>
      </c>
      <c r="D78">
        <v>0.236648497225977</v>
      </c>
      <c r="E78">
        <v>0.23474529933375199</v>
      </c>
      <c r="F78">
        <v>0.77749425873947398</v>
      </c>
      <c r="G78">
        <v>0.230855732679945</v>
      </c>
      <c r="H78">
        <v>0.23092410083040099</v>
      </c>
      <c r="I78">
        <v>0.18163087615957399</v>
      </c>
      <c r="J78">
        <v>0.18116668024118501</v>
      </c>
      <c r="K78">
        <v>0.17542261008889301</v>
      </c>
      <c r="L78">
        <v>0.779535595815259</v>
      </c>
    </row>
    <row r="79" spans="2:12" x14ac:dyDescent="0.3">
      <c r="B79">
        <v>0.26452126371665502</v>
      </c>
      <c r="C79">
        <v>0.26413483315263903</v>
      </c>
      <c r="D79">
        <v>0.23375211717298999</v>
      </c>
      <c r="E79">
        <v>0.23759178595771399</v>
      </c>
      <c r="F79">
        <v>0.779535595815259</v>
      </c>
      <c r="G79">
        <v>0.2256055547842</v>
      </c>
      <c r="H79">
        <v>0.23174406389204</v>
      </c>
      <c r="I79">
        <v>0.18331223254002199</v>
      </c>
      <c r="J79">
        <v>0.18339779152885899</v>
      </c>
      <c r="K79">
        <v>0.175940357254878</v>
      </c>
      <c r="L79">
        <v>0.77085991324317404</v>
      </c>
    </row>
    <row r="80" spans="2:12" x14ac:dyDescent="0.3">
      <c r="B80">
        <v>0.261871603451652</v>
      </c>
      <c r="C80">
        <v>0.26500145204895198</v>
      </c>
      <c r="D80">
        <v>0.23633854584876601</v>
      </c>
      <c r="E80">
        <v>0.23678839865062801</v>
      </c>
      <c r="F80">
        <v>0.79050778259760102</v>
      </c>
      <c r="G80">
        <v>0.23045984309475401</v>
      </c>
      <c r="H80">
        <v>0.228975781574218</v>
      </c>
      <c r="I80">
        <v>0.18126646255255299</v>
      </c>
      <c r="J80">
        <v>0.182351769355305</v>
      </c>
      <c r="K80">
        <v>0.176946143423167</v>
      </c>
      <c r="L80">
        <v>0.77979076294973204</v>
      </c>
    </row>
    <row r="81" spans="2:12" x14ac:dyDescent="0.3">
      <c r="B81">
        <v>0.26044887263126398</v>
      </c>
      <c r="C81">
        <v>0.26390727538652903</v>
      </c>
      <c r="D81">
        <v>0.23753710837695499</v>
      </c>
      <c r="E81">
        <v>0.23810674360525</v>
      </c>
      <c r="F81">
        <v>0.78387343710130097</v>
      </c>
      <c r="G81">
        <v>0.22935361379501601</v>
      </c>
      <c r="H81">
        <v>0.229728596649901</v>
      </c>
      <c r="I81">
        <v>0.183515890318137</v>
      </c>
      <c r="J81">
        <v>0.18173961364157301</v>
      </c>
      <c r="K81">
        <v>0.175662285595371</v>
      </c>
      <c r="L81">
        <v>0.77213574891553904</v>
      </c>
    </row>
    <row r="82" spans="2:12" x14ac:dyDescent="0.3">
      <c r="B82">
        <v>0.26113839721599402</v>
      </c>
      <c r="C82">
        <v>0.263875414776784</v>
      </c>
      <c r="D82">
        <v>0.238856642558614</v>
      </c>
      <c r="E82">
        <v>0.23612954544860701</v>
      </c>
      <c r="F82">
        <v>0.78897677979076297</v>
      </c>
      <c r="G82">
        <v>0.228875275061729</v>
      </c>
      <c r="H82">
        <v>0.229479592726613</v>
      </c>
      <c r="I82">
        <v>0.18383172501044001</v>
      </c>
      <c r="J82">
        <v>0.18120345226276699</v>
      </c>
      <c r="K82">
        <v>0.176609954938449</v>
      </c>
      <c r="L82">
        <v>0.77877009441183898</v>
      </c>
    </row>
    <row r="83" spans="2:12" x14ac:dyDescent="0.3">
      <c r="B83">
        <v>0.25778508986981602</v>
      </c>
      <c r="C83">
        <v>0.26998064585661102</v>
      </c>
      <c r="D83">
        <v>0.235484550834104</v>
      </c>
      <c r="E83">
        <v>0.23674971343946699</v>
      </c>
      <c r="F83">
        <v>0.78157693289104302</v>
      </c>
      <c r="G83">
        <v>0.22622422364181699</v>
      </c>
      <c r="H83">
        <v>0.23350148811723201</v>
      </c>
      <c r="I83">
        <v>0.182432788430891</v>
      </c>
      <c r="J83">
        <v>0.182808142027895</v>
      </c>
      <c r="K83">
        <v>0.175033357782163</v>
      </c>
      <c r="L83">
        <v>0.77545292166368895</v>
      </c>
    </row>
    <row r="84" spans="2:12" x14ac:dyDescent="0.3">
      <c r="B84">
        <v>0.25933841773702998</v>
      </c>
      <c r="C84">
        <v>0.26824171553454401</v>
      </c>
      <c r="D84">
        <v>0.23642884040600301</v>
      </c>
      <c r="E84">
        <v>0.235991026322421</v>
      </c>
      <c r="F84">
        <v>0.76805307476397</v>
      </c>
      <c r="G84">
        <v>0.22916260048643899</v>
      </c>
      <c r="H84">
        <v>0.231314304934919</v>
      </c>
      <c r="I84">
        <v>0.18109755458117499</v>
      </c>
      <c r="J84">
        <v>0.18215817144046101</v>
      </c>
      <c r="K84">
        <v>0.17626736855700301</v>
      </c>
      <c r="L84">
        <v>0.76524623628476596</v>
      </c>
    </row>
    <row r="85" spans="2:12" x14ac:dyDescent="0.3">
      <c r="B85">
        <v>0.26245484203735497</v>
      </c>
      <c r="C85">
        <v>0.26567274989602702</v>
      </c>
      <c r="D85">
        <v>0.23592245937838999</v>
      </c>
      <c r="E85">
        <v>0.235949948688226</v>
      </c>
      <c r="F85">
        <v>0.78259760142893597</v>
      </c>
      <c r="G85">
        <v>0.23157558284507501</v>
      </c>
      <c r="H85">
        <v>0.22932517212328099</v>
      </c>
      <c r="I85">
        <v>0.18253358742112999</v>
      </c>
      <c r="J85">
        <v>0.18071803975679299</v>
      </c>
      <c r="K85">
        <v>0.175847617853719</v>
      </c>
      <c r="L85">
        <v>0.77213574891553904</v>
      </c>
    </row>
    <row r="86" spans="2:12" x14ac:dyDescent="0.3">
      <c r="B86">
        <v>0.26081249577703702</v>
      </c>
      <c r="C86">
        <v>0.268831645162386</v>
      </c>
      <c r="D86">
        <v>0.23610080658632401</v>
      </c>
      <c r="E86">
        <v>0.23425505247424999</v>
      </c>
      <c r="F86">
        <v>0.77647359020158202</v>
      </c>
      <c r="G86">
        <v>0.23188786521556201</v>
      </c>
      <c r="H86">
        <v>0.23102310221380501</v>
      </c>
      <c r="I86">
        <v>0.18139420891716199</v>
      </c>
      <c r="J86">
        <v>0.181705001608684</v>
      </c>
      <c r="K86">
        <v>0.173989822044784</v>
      </c>
      <c r="L86">
        <v>0.77290125031895895</v>
      </c>
    </row>
    <row r="87" spans="2:12" x14ac:dyDescent="0.3">
      <c r="B87">
        <v>0.25924965311025799</v>
      </c>
      <c r="C87">
        <v>0.26655563260774601</v>
      </c>
      <c r="D87">
        <v>0.23638511226155401</v>
      </c>
      <c r="E87">
        <v>0.23780960202044099</v>
      </c>
      <c r="F87">
        <v>0.78106659862209704</v>
      </c>
      <c r="G87">
        <v>0.226393728614112</v>
      </c>
      <c r="H87">
        <v>0.23206594493949101</v>
      </c>
      <c r="I87">
        <v>0.182786883452243</v>
      </c>
      <c r="J87">
        <v>0.18224900524180801</v>
      </c>
      <c r="K87">
        <v>0.17650443775234501</v>
      </c>
      <c r="L87">
        <v>0.775708088798162</v>
      </c>
    </row>
    <row r="88" spans="2:12" x14ac:dyDescent="0.3">
      <c r="B88">
        <v>0.25942642394221499</v>
      </c>
      <c r="C88">
        <v>0.26705091605870301</v>
      </c>
      <c r="D88">
        <v>0.23592533659429901</v>
      </c>
      <c r="E88">
        <v>0.23759732340478101</v>
      </c>
      <c r="F88">
        <v>0.78948711405970895</v>
      </c>
      <c r="G88">
        <v>0.226919262689075</v>
      </c>
      <c r="H88">
        <v>0.23266933890559499</v>
      </c>
      <c r="I88">
        <v>0.183024745921189</v>
      </c>
      <c r="J88">
        <v>0.18137203497316201</v>
      </c>
      <c r="K88">
        <v>0.176014617510977</v>
      </c>
      <c r="L88">
        <v>0.77902526154631202</v>
      </c>
    </row>
    <row r="89" spans="2:12" x14ac:dyDescent="0.3">
      <c r="B89">
        <v>0.26091194176791199</v>
      </c>
      <c r="C89">
        <v>0.26532391448186299</v>
      </c>
      <c r="D89">
        <v>0.236898730540653</v>
      </c>
      <c r="E89">
        <v>0.236865413209569</v>
      </c>
      <c r="F89">
        <v>0.78106659862209704</v>
      </c>
      <c r="G89">
        <v>0.22447389074669</v>
      </c>
      <c r="H89">
        <v>0.233869253682948</v>
      </c>
      <c r="I89">
        <v>0.182611432804163</v>
      </c>
      <c r="J89">
        <v>0.182900561804583</v>
      </c>
      <c r="K89">
        <v>0.176144860961613</v>
      </c>
      <c r="L89">
        <v>0.78004593008420497</v>
      </c>
    </row>
    <row r="90" spans="2:12" x14ac:dyDescent="0.3">
      <c r="B90">
        <v>0.26289971145604801</v>
      </c>
      <c r="C90">
        <v>0.264027053807395</v>
      </c>
      <c r="D90">
        <v>0.23466515339680999</v>
      </c>
      <c r="E90">
        <v>0.238408081339745</v>
      </c>
      <c r="F90">
        <v>0.77647359020158202</v>
      </c>
      <c r="G90">
        <v>0.229772855764282</v>
      </c>
      <c r="H90">
        <v>0.22979618082932299</v>
      </c>
      <c r="I90">
        <v>0.18342218664940599</v>
      </c>
      <c r="J90">
        <v>0.18252700391116</v>
      </c>
      <c r="K90">
        <v>0.174481772845828</v>
      </c>
      <c r="L90">
        <v>0.773156417453432</v>
      </c>
    </row>
    <row r="91" spans="2:12" x14ac:dyDescent="0.3">
      <c r="B91">
        <v>0.25586879367861098</v>
      </c>
      <c r="C91">
        <v>0.27034049253145398</v>
      </c>
      <c r="D91">
        <v>0.23699382764521101</v>
      </c>
      <c r="E91">
        <v>0.236796886144722</v>
      </c>
      <c r="F91">
        <v>0.78183210002551595</v>
      </c>
      <c r="G91">
        <v>0.23134301220897999</v>
      </c>
      <c r="H91">
        <v>0.22686681089068</v>
      </c>
      <c r="I91">
        <v>0.18254100215517299</v>
      </c>
      <c r="J91">
        <v>0.18219069395291601</v>
      </c>
      <c r="K91">
        <v>0.17705848079224901</v>
      </c>
      <c r="L91">
        <v>0.775708088798162</v>
      </c>
    </row>
    <row r="92" spans="2:12" x14ac:dyDescent="0.3">
      <c r="B92">
        <v>0.262856081960049</v>
      </c>
      <c r="C92">
        <v>0.26287775157932802</v>
      </c>
      <c r="D92">
        <v>0.23713409030892299</v>
      </c>
      <c r="E92">
        <v>0.23713207615169901</v>
      </c>
      <c r="F92">
        <v>0.78514927277366597</v>
      </c>
      <c r="G92">
        <v>0.223487454858248</v>
      </c>
      <c r="H92">
        <v>0.233822903352983</v>
      </c>
      <c r="I92">
        <v>0.183750360866242</v>
      </c>
      <c r="J92">
        <v>0.18311294623470101</v>
      </c>
      <c r="K92">
        <v>0.17582633468782399</v>
      </c>
      <c r="L92">
        <v>0.78285276856340902</v>
      </c>
    </row>
    <row r="93" spans="2:12" x14ac:dyDescent="0.3">
      <c r="B93">
        <v>0.26173923174353603</v>
      </c>
      <c r="C93">
        <v>0.26786739664405101</v>
      </c>
      <c r="D93">
        <v>0.23479421639109799</v>
      </c>
      <c r="E93">
        <v>0.235599155221313</v>
      </c>
      <c r="F93">
        <v>0.78030109721867802</v>
      </c>
      <c r="G93">
        <v>0.22951123811968099</v>
      </c>
      <c r="H93">
        <v>0.23198709907868101</v>
      </c>
      <c r="I93">
        <v>0.18237340153818299</v>
      </c>
      <c r="J93">
        <v>0.17978417029128599</v>
      </c>
      <c r="K93">
        <v>0.17634409097216699</v>
      </c>
      <c r="L93">
        <v>0.77034957897422796</v>
      </c>
    </row>
    <row r="94" spans="2:12" x14ac:dyDescent="0.3">
      <c r="B94">
        <v>0.26047682316475401</v>
      </c>
      <c r="C94">
        <v>0.26709243195571702</v>
      </c>
      <c r="D94">
        <v>0.236056760173847</v>
      </c>
      <c r="E94">
        <v>0.23637398470568</v>
      </c>
      <c r="F94">
        <v>0.77979076294973204</v>
      </c>
      <c r="G94">
        <v>0.22612926874103201</v>
      </c>
      <c r="H94">
        <v>0.23567481173079999</v>
      </c>
      <c r="I94">
        <v>0.181099916135501</v>
      </c>
      <c r="J94">
        <v>0.18193763764166501</v>
      </c>
      <c r="K94">
        <v>0.175158365750999</v>
      </c>
      <c r="L94">
        <v>0.776983924470528</v>
      </c>
    </row>
    <row r="95" spans="2:12" x14ac:dyDescent="0.3">
      <c r="B95">
        <v>0.25909965725741502</v>
      </c>
      <c r="C95">
        <v>0.26820078307314699</v>
      </c>
      <c r="D95">
        <v>0.23537948528449601</v>
      </c>
      <c r="E95">
        <v>0.23732007438493899</v>
      </c>
      <c r="F95">
        <v>0.78106659862209704</v>
      </c>
      <c r="G95">
        <v>0.22706383689371501</v>
      </c>
      <c r="H95">
        <v>0.23271116546732401</v>
      </c>
      <c r="I95">
        <v>0.18335528270056101</v>
      </c>
      <c r="J95">
        <v>0.180857699264171</v>
      </c>
      <c r="K95">
        <v>0.176012015674226</v>
      </c>
      <c r="L95">
        <v>0.77545292166368895</v>
      </c>
    </row>
    <row r="96" spans="2:12" x14ac:dyDescent="0.3">
      <c r="B96">
        <v>0.26051297413866298</v>
      </c>
      <c r="C96">
        <v>0.26660371907416902</v>
      </c>
      <c r="D96">
        <v>0.23526936550991201</v>
      </c>
      <c r="E96">
        <v>0.23761394127725499</v>
      </c>
      <c r="F96">
        <v>0.77596325593263504</v>
      </c>
      <c r="G96">
        <v>0.22763172143131599</v>
      </c>
      <c r="H96">
        <v>0.23204484550183299</v>
      </c>
      <c r="I96">
        <v>0.181765629106691</v>
      </c>
      <c r="J96">
        <v>0.18227915580710699</v>
      </c>
      <c r="K96">
        <v>0.17627864815305</v>
      </c>
      <c r="L96">
        <v>0.77494258739474298</v>
      </c>
    </row>
    <row r="97" spans="1:12" x14ac:dyDescent="0.3">
      <c r="B97">
        <v>0.26175498995686503</v>
      </c>
      <c r="C97">
        <v>0.26544822334433998</v>
      </c>
      <c r="D97">
        <v>0.23566854291068601</v>
      </c>
      <c r="E97">
        <v>0.23712824378810701</v>
      </c>
      <c r="F97">
        <v>0.773156417453432</v>
      </c>
      <c r="G97">
        <v>0.226793705970155</v>
      </c>
      <c r="H97">
        <v>0.23396343292100999</v>
      </c>
      <c r="I97">
        <v>0.18182514692075399</v>
      </c>
      <c r="J97">
        <v>0.183859419433204</v>
      </c>
      <c r="K97">
        <v>0.173558294754875</v>
      </c>
      <c r="L97">
        <v>0.77213574891553904</v>
      </c>
    </row>
    <row r="98" spans="1:12" x14ac:dyDescent="0.3">
      <c r="B98">
        <v>0.26251454272340502</v>
      </c>
      <c r="C98">
        <v>0.26535283768152002</v>
      </c>
      <c r="D98">
        <v>0.235691942770971</v>
      </c>
      <c r="E98">
        <v>0.236440676824102</v>
      </c>
      <c r="F98">
        <v>0.778259760142893</v>
      </c>
      <c r="G98">
        <v>0.227035528655046</v>
      </c>
      <c r="H98">
        <v>0.23267583394496999</v>
      </c>
      <c r="I98">
        <v>0.18289373049647401</v>
      </c>
      <c r="J98">
        <v>0.18117985977024001</v>
      </c>
      <c r="K98">
        <v>0.17621504713326799</v>
      </c>
      <c r="L98">
        <v>0.769328910436335</v>
      </c>
    </row>
    <row r="99" spans="1:12" x14ac:dyDescent="0.3">
      <c r="B99">
        <v>0.25701076725581801</v>
      </c>
      <c r="C99">
        <v>0.27056392715451699</v>
      </c>
      <c r="D99">
        <v>0.23602994666652599</v>
      </c>
      <c r="E99">
        <v>0.23639535892313701</v>
      </c>
      <c r="F99">
        <v>0.77137024751212002</v>
      </c>
      <c r="G99">
        <v>0.22851359440093899</v>
      </c>
      <c r="H99">
        <v>0.230817517787131</v>
      </c>
      <c r="I99">
        <v>0.182928303759371</v>
      </c>
      <c r="J99">
        <v>0.183262213178331</v>
      </c>
      <c r="K99">
        <v>0.17447837087422399</v>
      </c>
      <c r="L99">
        <v>0.76907374330186196</v>
      </c>
    </row>
    <row r="100" spans="1:12" x14ac:dyDescent="0.3">
      <c r="B100">
        <v>0.26499532346027699</v>
      </c>
      <c r="C100">
        <v>0.26092567378991699</v>
      </c>
      <c r="D100">
        <v>0.23524327835547901</v>
      </c>
      <c r="E100">
        <v>0.23883572439432499</v>
      </c>
      <c r="F100">
        <v>0.782087267159989</v>
      </c>
      <c r="G100">
        <v>0.23090562517142199</v>
      </c>
      <c r="H100">
        <v>0.22524611419443799</v>
      </c>
      <c r="I100">
        <v>0.18358016802035401</v>
      </c>
      <c r="J100">
        <v>0.18273213647425299</v>
      </c>
      <c r="K100">
        <v>0.17753595613953099</v>
      </c>
      <c r="L100">
        <v>0.771880581781066</v>
      </c>
    </row>
    <row r="101" spans="1:12" x14ac:dyDescent="0.3">
      <c r="B101">
        <v>0.26327454930396399</v>
      </c>
      <c r="C101">
        <v>0.26513502078220103</v>
      </c>
      <c r="D101">
        <v>0.235503563873877</v>
      </c>
      <c r="E101">
        <v>0.23608686603995599</v>
      </c>
      <c r="F101">
        <v>0.773156417453432</v>
      </c>
      <c r="G101">
        <v>0.227657441874973</v>
      </c>
      <c r="H101">
        <v>0.23139950728797601</v>
      </c>
      <c r="I101">
        <v>0.182636649667509</v>
      </c>
      <c r="J101">
        <v>0.18314605670251699</v>
      </c>
      <c r="K101">
        <v>0.175160344467023</v>
      </c>
      <c r="L101">
        <v>0.76626690482265802</v>
      </c>
    </row>
    <row r="102" spans="1:12" x14ac:dyDescent="0.3">
      <c r="A102" s="1" t="s">
        <v>4</v>
      </c>
      <c r="B102" s="1">
        <f>AVERAGE(B2:B101)</f>
        <v>0.26013804287730469</v>
      </c>
      <c r="C102" s="1">
        <f t="shared" ref="C102:L102" si="0">AVERAGE(C2:C101)</f>
        <v>0.26714140049305773</v>
      </c>
      <c r="D102" s="1">
        <f t="shared" si="0"/>
        <v>0.23620654514475276</v>
      </c>
      <c r="E102" s="1">
        <f t="shared" si="0"/>
        <v>0.23651401148488285</v>
      </c>
      <c r="F102" s="5">
        <f t="shared" si="0"/>
        <v>0.7792753253380964</v>
      </c>
      <c r="G102" s="1">
        <f t="shared" si="0"/>
        <v>0.22787993298984663</v>
      </c>
      <c r="H102" s="1">
        <f t="shared" si="0"/>
        <v>0.23169434929909255</v>
      </c>
      <c r="I102" s="1">
        <f t="shared" si="0"/>
        <v>0.18230725026747346</v>
      </c>
      <c r="J102" s="1">
        <f t="shared" si="0"/>
        <v>0.18214461756970962</v>
      </c>
      <c r="K102" s="1">
        <f t="shared" si="0"/>
        <v>0.17597384987387532</v>
      </c>
      <c r="L102" s="5">
        <f t="shared" si="0"/>
        <v>0.77410819086501637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tr">
        <f>F1</f>
        <v>Control_model_accuracy</v>
      </c>
      <c r="C106" s="4" t="str">
        <f>L1</f>
        <v>bugFileTotalBytes_model_accuracy</v>
      </c>
      <c r="D106" s="15"/>
      <c r="E106" s="4"/>
      <c r="F106" s="4" t="s">
        <v>3</v>
      </c>
      <c r="G106" s="4" t="str">
        <f>L1</f>
        <v>bugFileTotalBytes_model_accuracy</v>
      </c>
    </row>
    <row r="107" spans="1:12" x14ac:dyDescent="0.3">
      <c r="A107" s="2" t="s">
        <v>6</v>
      </c>
      <c r="B107" s="2">
        <v>0.7792753253380964</v>
      </c>
      <c r="C107" s="2">
        <v>0.77410819086501637</v>
      </c>
      <c r="D107" s="15"/>
      <c r="E107" s="2" t="s">
        <v>6</v>
      </c>
      <c r="F107" s="2">
        <v>0.7792753253380964</v>
      </c>
      <c r="G107" s="2">
        <v>0.77410819086501637</v>
      </c>
    </row>
    <row r="108" spans="1:12" x14ac:dyDescent="0.3">
      <c r="A108" s="2" t="s">
        <v>7</v>
      </c>
      <c r="B108" s="2">
        <v>4.0641933587503121E-5</v>
      </c>
      <c r="C108" s="2">
        <v>3.3373095778486474E-5</v>
      </c>
      <c r="D108" t="b">
        <f>B108&gt;C108</f>
        <v>1</v>
      </c>
      <c r="E108" s="2" t="s">
        <v>7</v>
      </c>
      <c r="F108" s="2">
        <v>4.0641933587503121E-5</v>
      </c>
      <c r="G108" s="2">
        <v>3.3373095778486474E-5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3.7007514682994798E-5</v>
      </c>
      <c r="G110" s="2"/>
    </row>
    <row r="111" spans="1:12" x14ac:dyDescent="0.3">
      <c r="A111" s="2" t="s">
        <v>10</v>
      </c>
      <c r="B111" s="2">
        <v>1.2178053201076542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0.16427137972279754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6.0060619324295663</v>
      </c>
      <c r="G113" s="2"/>
    </row>
    <row r="114" spans="1:8" x14ac:dyDescent="0.3">
      <c r="E114" s="2" t="s">
        <v>15</v>
      </c>
      <c r="F114" s="2">
        <v>4.4774087717844489E-9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8.9548175435688977E-9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6F5A-2F5E-49E9-923E-2CF4BAD1ECA8}">
  <dimension ref="A1:L124"/>
  <sheetViews>
    <sheetView topLeftCell="A40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2:12" x14ac:dyDescent="0.3">
      <c r="B2">
        <v>0.26141092205869199</v>
      </c>
      <c r="C2">
        <v>0.26699566263209001</v>
      </c>
      <c r="D2">
        <v>0.236109055825866</v>
      </c>
      <c r="E2">
        <v>0.23548435948335</v>
      </c>
      <c r="F2">
        <v>0.75637972099353501</v>
      </c>
      <c r="G2">
        <v>0.23142079123485401</v>
      </c>
      <c r="H2">
        <v>0.22819418833274799</v>
      </c>
      <c r="I2">
        <v>0.18033927088644999</v>
      </c>
      <c r="J2">
        <v>0.18224087914619699</v>
      </c>
      <c r="K2">
        <v>0.17780487039974699</v>
      </c>
      <c r="L2">
        <v>0.74804355222864904</v>
      </c>
    </row>
    <row r="3" spans="2:12" x14ac:dyDescent="0.3">
      <c r="B3">
        <v>0.26269874997160497</v>
      </c>
      <c r="C3">
        <v>0.268784845825292</v>
      </c>
      <c r="D3">
        <v>0.233574756638598</v>
      </c>
      <c r="E3">
        <v>0.234941647564503</v>
      </c>
      <c r="F3">
        <v>0.75110581830554601</v>
      </c>
      <c r="G3">
        <v>0.23323422787860501</v>
      </c>
      <c r="H3">
        <v>0.22898616708005901</v>
      </c>
      <c r="I3">
        <v>0.181731823914803</v>
      </c>
      <c r="J3">
        <v>0.180244077280935</v>
      </c>
      <c r="K3">
        <v>0.17580370384559499</v>
      </c>
      <c r="L3">
        <v>0.74974481116025804</v>
      </c>
    </row>
    <row r="4" spans="2:12" x14ac:dyDescent="0.3">
      <c r="B4">
        <v>0.26337046960785898</v>
      </c>
      <c r="C4">
        <v>0.26462431663203601</v>
      </c>
      <c r="D4">
        <v>0.23444816509569899</v>
      </c>
      <c r="E4">
        <v>0.237557048664405</v>
      </c>
      <c r="F4">
        <v>0.75859135760462704</v>
      </c>
      <c r="G4">
        <v>0.227639090777361</v>
      </c>
      <c r="H4">
        <v>0.23430371090288701</v>
      </c>
      <c r="I4">
        <v>0.180490969993677</v>
      </c>
      <c r="J4">
        <v>0.18008412063095999</v>
      </c>
      <c r="K4">
        <v>0.177482107695113</v>
      </c>
      <c r="L4">
        <v>0.75569921742089097</v>
      </c>
    </row>
    <row r="5" spans="2:12" x14ac:dyDescent="0.3">
      <c r="B5">
        <v>0.26128564284886402</v>
      </c>
      <c r="C5">
        <v>0.27217722947539402</v>
      </c>
      <c r="D5">
        <v>0.234361463084266</v>
      </c>
      <c r="E5">
        <v>0.23217566459147401</v>
      </c>
      <c r="F5">
        <v>0.75842123171146603</v>
      </c>
      <c r="G5">
        <v>0.22604487318602401</v>
      </c>
      <c r="H5">
        <v>0.23783795721013401</v>
      </c>
      <c r="I5">
        <v>0.17997703978637999</v>
      </c>
      <c r="J5">
        <v>0.18126769065053999</v>
      </c>
      <c r="K5">
        <v>0.17487243916692</v>
      </c>
      <c r="L5">
        <v>0.75569921742089097</v>
      </c>
    </row>
    <row r="6" spans="2:12" x14ac:dyDescent="0.3">
      <c r="B6">
        <v>0.263831614118477</v>
      </c>
      <c r="C6">
        <v>0.266762963722883</v>
      </c>
      <c r="D6">
        <v>0.23464385909313801</v>
      </c>
      <c r="E6">
        <v>0.2347615630655</v>
      </c>
      <c r="F6">
        <v>0.75314732902347703</v>
      </c>
      <c r="G6">
        <v>0.23028267350916701</v>
      </c>
      <c r="H6">
        <v>0.23129652387607799</v>
      </c>
      <c r="I6">
        <v>0.18141361782076801</v>
      </c>
      <c r="J6">
        <v>0.18101303557047799</v>
      </c>
      <c r="K6">
        <v>0.17599414922350701</v>
      </c>
      <c r="L6">
        <v>0.74855392990813197</v>
      </c>
    </row>
    <row r="7" spans="2:12" x14ac:dyDescent="0.3">
      <c r="B7">
        <v>0.26006805567442098</v>
      </c>
      <c r="C7">
        <v>0.27094580536528701</v>
      </c>
      <c r="D7">
        <v>0.234213232146469</v>
      </c>
      <c r="E7">
        <v>0.23477290681381999</v>
      </c>
      <c r="F7">
        <v>0.741919020074855</v>
      </c>
      <c r="G7">
        <v>0.22847632031323001</v>
      </c>
      <c r="H7">
        <v>0.23289710875269701</v>
      </c>
      <c r="I7">
        <v>0.18166292096857301</v>
      </c>
      <c r="J7">
        <v>0.181944737544806</v>
      </c>
      <c r="K7">
        <v>0.17501891242069101</v>
      </c>
      <c r="L7">
        <v>0.73783599863899196</v>
      </c>
    </row>
    <row r="8" spans="2:12" x14ac:dyDescent="0.3">
      <c r="B8">
        <v>0.26416236152077199</v>
      </c>
      <c r="C8">
        <v>0.26372594649778602</v>
      </c>
      <c r="D8">
        <v>0.237532982322537</v>
      </c>
      <c r="E8">
        <v>0.23457870965890301</v>
      </c>
      <c r="F8">
        <v>0.75246682545083299</v>
      </c>
      <c r="G8">
        <v>0.22720289846359601</v>
      </c>
      <c r="H8">
        <v>0.22948174686806799</v>
      </c>
      <c r="I8">
        <v>0.18215622362647299</v>
      </c>
      <c r="J8">
        <v>0.18352011686047601</v>
      </c>
      <c r="K8">
        <v>0.177639014181385</v>
      </c>
      <c r="L8">
        <v>0.75144607009186803</v>
      </c>
    </row>
    <row r="9" spans="2:12" x14ac:dyDescent="0.3">
      <c r="B9">
        <v>0.26065883115516802</v>
      </c>
      <c r="C9">
        <v>0.26781661060619499</v>
      </c>
      <c r="D9">
        <v>0.23552153359234801</v>
      </c>
      <c r="E9">
        <v>0.236003024646287</v>
      </c>
      <c r="F9">
        <v>0.75876148349778805</v>
      </c>
      <c r="G9">
        <v>0.22443351181625101</v>
      </c>
      <c r="H9">
        <v>0.23661169718807001</v>
      </c>
      <c r="I9">
        <v>0.18166698434242701</v>
      </c>
      <c r="J9">
        <v>0.18008620550405799</v>
      </c>
      <c r="K9">
        <v>0.17720160114919101</v>
      </c>
      <c r="L9">
        <v>0.75042531473290197</v>
      </c>
    </row>
    <row r="10" spans="2:12" x14ac:dyDescent="0.3">
      <c r="B10">
        <v>0.25724999532703402</v>
      </c>
      <c r="C10">
        <v>0.26949735059484098</v>
      </c>
      <c r="D10">
        <v>0.23635503754110801</v>
      </c>
      <c r="E10">
        <v>0.23689761653701499</v>
      </c>
      <c r="F10">
        <v>0.76386526029261603</v>
      </c>
      <c r="G10">
        <v>0.229260583433886</v>
      </c>
      <c r="H10">
        <v>0.23117176405866</v>
      </c>
      <c r="I10">
        <v>0.18035491160092801</v>
      </c>
      <c r="J10">
        <v>0.18190354392264199</v>
      </c>
      <c r="K10">
        <v>0.17730919698388101</v>
      </c>
      <c r="L10">
        <v>0.76080299421571895</v>
      </c>
    </row>
    <row r="11" spans="2:12" x14ac:dyDescent="0.3">
      <c r="B11">
        <v>0.25803066401094998</v>
      </c>
      <c r="C11">
        <v>0.27080875959629802</v>
      </c>
      <c r="D11">
        <v>0.23689680319379899</v>
      </c>
      <c r="E11">
        <v>0.23426377319895</v>
      </c>
      <c r="F11">
        <v>0.76267437904048996</v>
      </c>
      <c r="G11">
        <v>0.22642200831815701</v>
      </c>
      <c r="H11">
        <v>0.23193302383679801</v>
      </c>
      <c r="I11">
        <v>0.182066188936821</v>
      </c>
      <c r="J11">
        <v>0.18297638652675399</v>
      </c>
      <c r="K11">
        <v>0.17660239238146799</v>
      </c>
      <c r="L11">
        <v>0.75723035045933995</v>
      </c>
    </row>
    <row r="12" spans="2:12" x14ac:dyDescent="0.3">
      <c r="B12">
        <v>0.26569269770003701</v>
      </c>
      <c r="C12">
        <v>0.264123103048787</v>
      </c>
      <c r="D12">
        <v>0.23563215872603199</v>
      </c>
      <c r="E12">
        <v>0.234552040525141</v>
      </c>
      <c r="F12">
        <v>0.74566178972439601</v>
      </c>
      <c r="G12">
        <v>0.22759641890113599</v>
      </c>
      <c r="H12">
        <v>0.23323638741897201</v>
      </c>
      <c r="I12">
        <v>0.18035388319985099</v>
      </c>
      <c r="J12">
        <v>0.18162026328289299</v>
      </c>
      <c r="K12">
        <v>0.17719304719714499</v>
      </c>
      <c r="L12">
        <v>0.74719292276284399</v>
      </c>
    </row>
    <row r="13" spans="2:12" x14ac:dyDescent="0.3">
      <c r="B13">
        <v>0.254592238913395</v>
      </c>
      <c r="C13">
        <v>0.27050765228144402</v>
      </c>
      <c r="D13">
        <v>0.235724453559118</v>
      </c>
      <c r="E13">
        <v>0.23917565524604101</v>
      </c>
      <c r="F13">
        <v>0.754508336168764</v>
      </c>
      <c r="G13">
        <v>0.22661221827773501</v>
      </c>
      <c r="H13">
        <v>0.23078184434961799</v>
      </c>
      <c r="I13">
        <v>0.18284565312782999</v>
      </c>
      <c r="J13">
        <v>0.18186535381569799</v>
      </c>
      <c r="K13">
        <v>0.177894930429117</v>
      </c>
      <c r="L13">
        <v>0.74872405580129298</v>
      </c>
    </row>
    <row r="14" spans="2:12" x14ac:dyDescent="0.3">
      <c r="B14">
        <v>0.26268043899020799</v>
      </c>
      <c r="C14">
        <v>0.26594727295585802</v>
      </c>
      <c r="D14">
        <v>0.23397909339633099</v>
      </c>
      <c r="E14">
        <v>0.237393194657602</v>
      </c>
      <c r="F14">
        <v>0.75791085403198299</v>
      </c>
      <c r="G14">
        <v>0.22594490483163801</v>
      </c>
      <c r="H14">
        <v>0.23305774463116199</v>
      </c>
      <c r="I14">
        <v>0.182178292472363</v>
      </c>
      <c r="J14">
        <v>0.182668729784881</v>
      </c>
      <c r="K14">
        <v>0.176150328279955</v>
      </c>
      <c r="L14">
        <v>0.75569921742089097</v>
      </c>
    </row>
    <row r="15" spans="2:12" x14ac:dyDescent="0.3">
      <c r="B15">
        <v>0.25829175246240399</v>
      </c>
      <c r="C15">
        <v>0.26784980136577702</v>
      </c>
      <c r="D15">
        <v>0.23748096171561101</v>
      </c>
      <c r="E15">
        <v>0.23637748445620699</v>
      </c>
      <c r="F15">
        <v>0.75808097992514401</v>
      </c>
      <c r="G15">
        <v>0.22880011939481401</v>
      </c>
      <c r="H15">
        <v>0.23019302987842999</v>
      </c>
      <c r="I15">
        <v>0.18352760705246501</v>
      </c>
      <c r="J15">
        <v>0.184041380095568</v>
      </c>
      <c r="K15">
        <v>0.17343786357872101</v>
      </c>
      <c r="L15">
        <v>0.75161619598502805</v>
      </c>
    </row>
    <row r="16" spans="2:12" x14ac:dyDescent="0.3">
      <c r="B16">
        <v>0.26015194922023799</v>
      </c>
      <c r="C16">
        <v>0.26984313076514599</v>
      </c>
      <c r="D16">
        <v>0.235037297677373</v>
      </c>
      <c r="E16">
        <v>0.234967622337241</v>
      </c>
      <c r="F16">
        <v>0.756209595100374</v>
      </c>
      <c r="G16">
        <v>0.22807123499906401</v>
      </c>
      <c r="H16">
        <v>0.23225760893421099</v>
      </c>
      <c r="I16">
        <v>0.18094669920873099</v>
      </c>
      <c r="J16">
        <v>0.18197442123145499</v>
      </c>
      <c r="K16">
        <v>0.17675003562653799</v>
      </c>
      <c r="L16">
        <v>0.74923443348077501</v>
      </c>
    </row>
    <row r="17" spans="2:12" x14ac:dyDescent="0.3">
      <c r="B17">
        <v>0.26182552643005502</v>
      </c>
      <c r="C17">
        <v>0.27077080650770502</v>
      </c>
      <c r="D17">
        <v>0.23369531060022</v>
      </c>
      <c r="E17">
        <v>0.23370835646201901</v>
      </c>
      <c r="F17">
        <v>0.75825110581830502</v>
      </c>
      <c r="G17">
        <v>0.22611275652330901</v>
      </c>
      <c r="H17">
        <v>0.235362437593227</v>
      </c>
      <c r="I17">
        <v>0.18296153571805299</v>
      </c>
      <c r="J17">
        <v>0.180226677094877</v>
      </c>
      <c r="K17">
        <v>0.17533659307053101</v>
      </c>
      <c r="L17">
        <v>0.752636951343994</v>
      </c>
    </row>
    <row r="18" spans="2:12" x14ac:dyDescent="0.3">
      <c r="B18">
        <v>0.25877171015829098</v>
      </c>
      <c r="C18">
        <v>0.27031035372901802</v>
      </c>
      <c r="D18">
        <v>0.235004131211035</v>
      </c>
      <c r="E18">
        <v>0.23591380490165501</v>
      </c>
      <c r="F18">
        <v>0.75961211296359299</v>
      </c>
      <c r="G18">
        <v>0.230823461944764</v>
      </c>
      <c r="H18">
        <v>0.228337093993705</v>
      </c>
      <c r="I18">
        <v>0.181426049917224</v>
      </c>
      <c r="J18">
        <v>0.182354972009242</v>
      </c>
      <c r="K18">
        <v>0.17705842213506301</v>
      </c>
      <c r="L18">
        <v>0.75518883974140805</v>
      </c>
    </row>
    <row r="19" spans="2:12" x14ac:dyDescent="0.3">
      <c r="B19">
        <v>0.26351279986660597</v>
      </c>
      <c r="C19">
        <v>0.26525071202602102</v>
      </c>
      <c r="D19">
        <v>0.23500937957651999</v>
      </c>
      <c r="E19">
        <v>0.23622710853084999</v>
      </c>
      <c r="F19">
        <v>0.75433821027560399</v>
      </c>
      <c r="G19">
        <v>0.230069257957389</v>
      </c>
      <c r="H19">
        <v>0.227833864575956</v>
      </c>
      <c r="I19">
        <v>0.18417519520299999</v>
      </c>
      <c r="J19">
        <v>0.182459777014741</v>
      </c>
      <c r="K19">
        <v>0.175461905248912</v>
      </c>
      <c r="L19">
        <v>0.75314732902347703</v>
      </c>
    </row>
    <row r="20" spans="2:12" x14ac:dyDescent="0.3">
      <c r="B20">
        <v>0.26212621833093402</v>
      </c>
      <c r="C20">
        <v>0.26852898936187602</v>
      </c>
      <c r="D20">
        <v>0.233928394097662</v>
      </c>
      <c r="E20">
        <v>0.23541639820952601</v>
      </c>
      <c r="F20">
        <v>0.759782238856754</v>
      </c>
      <c r="G20">
        <v>0.228211863740551</v>
      </c>
      <c r="H20">
        <v>0.23158345219322801</v>
      </c>
      <c r="I20">
        <v>0.18264469569356201</v>
      </c>
      <c r="J20">
        <v>0.18081480525478699</v>
      </c>
      <c r="K20">
        <v>0.17674518311786899</v>
      </c>
      <c r="L20">
        <v>0.75893160939094895</v>
      </c>
    </row>
    <row r="21" spans="2:12" x14ac:dyDescent="0.3">
      <c r="B21">
        <v>0.26099430660992001</v>
      </c>
      <c r="C21">
        <v>0.27049765165442702</v>
      </c>
      <c r="D21">
        <v>0.23414086282698399</v>
      </c>
      <c r="E21">
        <v>0.23436717890866701</v>
      </c>
      <c r="F21">
        <v>0.75603946920721299</v>
      </c>
      <c r="G21">
        <v>0.229301435854707</v>
      </c>
      <c r="H21">
        <v>0.22811858121752199</v>
      </c>
      <c r="I21">
        <v>0.18261063129847899</v>
      </c>
      <c r="J21">
        <v>0.18382124671958</v>
      </c>
      <c r="K21">
        <v>0.176148104909709</v>
      </c>
      <c r="L21">
        <v>0.75365770670295995</v>
      </c>
    </row>
    <row r="22" spans="2:12" x14ac:dyDescent="0.3">
      <c r="B22">
        <v>0.262038257336701</v>
      </c>
      <c r="C22">
        <v>0.264473568639914</v>
      </c>
      <c r="D22">
        <v>0.23748005782026599</v>
      </c>
      <c r="E22">
        <v>0.23600811620311701</v>
      </c>
      <c r="F22">
        <v>0.76233412725416805</v>
      </c>
      <c r="G22">
        <v>0.22948537425702001</v>
      </c>
      <c r="H22">
        <v>0.23025559515946101</v>
      </c>
      <c r="I22">
        <v>0.183009603976095</v>
      </c>
      <c r="J22">
        <v>0.18287027572761699</v>
      </c>
      <c r="K22">
        <v>0.17437915087980399</v>
      </c>
      <c r="L22">
        <v>0.754508336168764</v>
      </c>
    </row>
    <row r="23" spans="2:12" x14ac:dyDescent="0.3">
      <c r="B23">
        <v>0.26606189505541999</v>
      </c>
      <c r="C23">
        <v>0.26425688116040302</v>
      </c>
      <c r="D23">
        <v>0.23402787210418699</v>
      </c>
      <c r="E23">
        <v>0.23565335167998799</v>
      </c>
      <c r="F23">
        <v>0.75348758080979905</v>
      </c>
      <c r="G23">
        <v>0.23480013400791899</v>
      </c>
      <c r="H23">
        <v>0.226368398077328</v>
      </c>
      <c r="I23">
        <v>0.18051506076905899</v>
      </c>
      <c r="J23">
        <v>0.18235710328128901</v>
      </c>
      <c r="K23">
        <v>0.175959303864403</v>
      </c>
      <c r="L23">
        <v>0.74651241919019995</v>
      </c>
    </row>
    <row r="24" spans="2:12" x14ac:dyDescent="0.3">
      <c r="B24">
        <v>0.26089912475105598</v>
      </c>
      <c r="C24">
        <v>0.26839976536499499</v>
      </c>
      <c r="D24">
        <v>0.23446809743848901</v>
      </c>
      <c r="E24">
        <v>0.236233012445457</v>
      </c>
      <c r="F24">
        <v>0.75910173528410996</v>
      </c>
      <c r="G24">
        <v>0.22335412775716801</v>
      </c>
      <c r="H24">
        <v>0.23553618980809499</v>
      </c>
      <c r="I24">
        <v>0.18204586385898699</v>
      </c>
      <c r="J24">
        <v>0.18169296680244201</v>
      </c>
      <c r="K24">
        <v>0.177370851773306</v>
      </c>
      <c r="L24">
        <v>0.75706022456617805</v>
      </c>
    </row>
    <row r="25" spans="2:12" x14ac:dyDescent="0.3">
      <c r="B25">
        <v>0.257957202085701</v>
      </c>
      <c r="C25">
        <v>0.270952256815924</v>
      </c>
      <c r="D25">
        <v>0.23506855608020999</v>
      </c>
      <c r="E25">
        <v>0.23602198501816399</v>
      </c>
      <c r="F25">
        <v>0.75757060224566097</v>
      </c>
      <c r="G25">
        <v>0.22898122165766499</v>
      </c>
      <c r="H25">
        <v>0.23010617780534701</v>
      </c>
      <c r="I25">
        <v>0.182780402531973</v>
      </c>
      <c r="J25">
        <v>0.18142294236857301</v>
      </c>
      <c r="K25">
        <v>0.17670925563643999</v>
      </c>
      <c r="L25">
        <v>0.75348758080979905</v>
      </c>
    </row>
    <row r="26" spans="2:12" x14ac:dyDescent="0.3">
      <c r="B26">
        <v>0.25771495456211302</v>
      </c>
      <c r="C26">
        <v>0.274028298266147</v>
      </c>
      <c r="D26">
        <v>0.234211488455394</v>
      </c>
      <c r="E26">
        <v>0.23404525871634499</v>
      </c>
      <c r="F26">
        <v>0.74940455937393602</v>
      </c>
      <c r="G26">
        <v>0.22666445595295101</v>
      </c>
      <c r="H26">
        <v>0.234286985918538</v>
      </c>
      <c r="I26">
        <v>0.18337470520125801</v>
      </c>
      <c r="J26">
        <v>0.18081369045588999</v>
      </c>
      <c r="K26">
        <v>0.17486016247135999</v>
      </c>
      <c r="L26">
        <v>0.750935692412385</v>
      </c>
    </row>
    <row r="27" spans="2:12" x14ac:dyDescent="0.3">
      <c r="B27">
        <v>0.26087738487499801</v>
      </c>
      <c r="C27">
        <v>0.26606792521865302</v>
      </c>
      <c r="D27">
        <v>0.23600036906792099</v>
      </c>
      <c r="E27">
        <v>0.23705432083842601</v>
      </c>
      <c r="F27">
        <v>0.76726777815583502</v>
      </c>
      <c r="G27">
        <v>0.22650088137076799</v>
      </c>
      <c r="H27">
        <v>0.23193385242654599</v>
      </c>
      <c r="I27">
        <v>0.181229813022667</v>
      </c>
      <c r="J27">
        <v>0.181771512735073</v>
      </c>
      <c r="K27">
        <v>0.178563940444944</v>
      </c>
      <c r="L27">
        <v>0.75467846206192502</v>
      </c>
    </row>
    <row r="28" spans="2:12" x14ac:dyDescent="0.3">
      <c r="B28">
        <v>0.26017646405392197</v>
      </c>
      <c r="C28">
        <v>0.26940997209044598</v>
      </c>
      <c r="D28">
        <v>0.235551067004344</v>
      </c>
      <c r="E28">
        <v>0.23486249685128599</v>
      </c>
      <c r="F28">
        <v>0.75842123171146603</v>
      </c>
      <c r="G28">
        <v>0.22736850822028101</v>
      </c>
      <c r="H28">
        <v>0.23092998599996101</v>
      </c>
      <c r="I28">
        <v>0.18357910000712099</v>
      </c>
      <c r="J28">
        <v>0.18243382491701499</v>
      </c>
      <c r="K28">
        <v>0.175688580855619</v>
      </c>
      <c r="L28">
        <v>0.74957468526709703</v>
      </c>
    </row>
    <row r="29" spans="2:12" x14ac:dyDescent="0.3">
      <c r="B29">
        <v>0.261860930947312</v>
      </c>
      <c r="C29">
        <v>0.263909901197524</v>
      </c>
      <c r="D29">
        <v>0.237352943858782</v>
      </c>
      <c r="E29">
        <v>0.236876223996381</v>
      </c>
      <c r="F29">
        <v>0.75467846206192502</v>
      </c>
      <c r="G29">
        <v>0.23032590990892701</v>
      </c>
      <c r="H29">
        <v>0.228603234361481</v>
      </c>
      <c r="I29">
        <v>0.183024536423885</v>
      </c>
      <c r="J29">
        <v>0.18140961546749401</v>
      </c>
      <c r="K29">
        <v>0.17663670383821001</v>
      </c>
      <c r="L29">
        <v>0.74974481116025804</v>
      </c>
    </row>
    <row r="30" spans="2:12" x14ac:dyDescent="0.3">
      <c r="B30">
        <v>0.25790038747042598</v>
      </c>
      <c r="C30">
        <v>0.268488330094452</v>
      </c>
      <c r="D30">
        <v>0.23704782112952699</v>
      </c>
      <c r="E30">
        <v>0.236563461305593</v>
      </c>
      <c r="F30">
        <v>0.76029261653623603</v>
      </c>
      <c r="G30">
        <v>0.233466417882496</v>
      </c>
      <c r="H30">
        <v>0.22577226727524699</v>
      </c>
      <c r="I30">
        <v>0.18302099782877099</v>
      </c>
      <c r="J30">
        <v>0.18181838887037099</v>
      </c>
      <c r="K30">
        <v>0.175921928143113</v>
      </c>
      <c r="L30">
        <v>0.747363048656005</v>
      </c>
    </row>
    <row r="31" spans="2:12" x14ac:dyDescent="0.3">
      <c r="B31">
        <v>0.26065992603757998</v>
      </c>
      <c r="C31">
        <v>0.269615509089077</v>
      </c>
      <c r="D31">
        <v>0.23525511203475499</v>
      </c>
      <c r="E31">
        <v>0.234469452838587</v>
      </c>
      <c r="F31">
        <v>0.75161619598502805</v>
      </c>
      <c r="G31">
        <v>0.23177341865298001</v>
      </c>
      <c r="H31">
        <v>0.22853620914384001</v>
      </c>
      <c r="I31">
        <v>0.18238980907734001</v>
      </c>
      <c r="J31">
        <v>0.180540714579251</v>
      </c>
      <c r="K31">
        <v>0.17675984854658799</v>
      </c>
      <c r="L31">
        <v>0.743790404899625</v>
      </c>
    </row>
    <row r="32" spans="2:12" x14ac:dyDescent="0.3">
      <c r="B32">
        <v>0.26147350941660302</v>
      </c>
      <c r="C32">
        <v>0.26570292488118102</v>
      </c>
      <c r="D32">
        <v>0.23700613836678</v>
      </c>
      <c r="E32">
        <v>0.23581742733543401</v>
      </c>
      <c r="F32">
        <v>0.76573664511738604</v>
      </c>
      <c r="G32">
        <v>0.22679580898606999</v>
      </c>
      <c r="H32">
        <v>0.23361076660763699</v>
      </c>
      <c r="I32">
        <v>0.18165045088349499</v>
      </c>
      <c r="J32">
        <v>0.18201991530144301</v>
      </c>
      <c r="K32">
        <v>0.17592305822135201</v>
      </c>
      <c r="L32">
        <v>0.76590677101054705</v>
      </c>
    </row>
    <row r="33" spans="2:12" x14ac:dyDescent="0.3">
      <c r="B33">
        <v>0.26118675944814801</v>
      </c>
      <c r="C33">
        <v>0.26849702236597001</v>
      </c>
      <c r="D33">
        <v>0.235797817185776</v>
      </c>
      <c r="E33">
        <v>0.23451840100010499</v>
      </c>
      <c r="F33">
        <v>0.75876148349778805</v>
      </c>
      <c r="G33">
        <v>0.226809580049911</v>
      </c>
      <c r="H33">
        <v>0.23447515773132399</v>
      </c>
      <c r="I33">
        <v>0.18114222524262</v>
      </c>
      <c r="J33">
        <v>0.18120609729884801</v>
      </c>
      <c r="K33">
        <v>0.176366939677295</v>
      </c>
      <c r="L33">
        <v>0.750935692412385</v>
      </c>
    </row>
    <row r="34" spans="2:12" x14ac:dyDescent="0.3">
      <c r="B34">
        <v>0.26780970350298799</v>
      </c>
      <c r="C34">
        <v>0.26395992668930301</v>
      </c>
      <c r="D34">
        <v>0.23434360205194499</v>
      </c>
      <c r="E34">
        <v>0.233886767755762</v>
      </c>
      <c r="F34">
        <v>0.74651241919019995</v>
      </c>
      <c r="G34">
        <v>0.23082517226084401</v>
      </c>
      <c r="H34">
        <v>0.23149937262984599</v>
      </c>
      <c r="I34">
        <v>0.181044548032404</v>
      </c>
      <c r="J34">
        <v>0.18074811084068601</v>
      </c>
      <c r="K34">
        <v>0.175882796236217</v>
      </c>
      <c r="L34">
        <v>0.74242939775433803</v>
      </c>
    </row>
    <row r="35" spans="2:12" x14ac:dyDescent="0.3">
      <c r="B35">
        <v>0.26071713138672897</v>
      </c>
      <c r="C35">
        <v>0.26479187384757702</v>
      </c>
      <c r="D35">
        <v>0.23722027950591801</v>
      </c>
      <c r="E35">
        <v>0.237270715259774</v>
      </c>
      <c r="F35">
        <v>0.75008506294657995</v>
      </c>
      <c r="G35">
        <v>0.22380680799063599</v>
      </c>
      <c r="H35">
        <v>0.23466229585988399</v>
      </c>
      <c r="I35">
        <v>0.18186227960180301</v>
      </c>
      <c r="J35">
        <v>0.18374713351942901</v>
      </c>
      <c r="K35">
        <v>0.17592148302824601</v>
      </c>
      <c r="L35">
        <v>0.74396053079278601</v>
      </c>
    </row>
    <row r="36" spans="2:12" x14ac:dyDescent="0.3">
      <c r="B36">
        <v>0.25710640683704</v>
      </c>
      <c r="C36">
        <v>0.26579910960229303</v>
      </c>
      <c r="D36">
        <v>0.237440071568635</v>
      </c>
      <c r="E36">
        <v>0.23965441199203</v>
      </c>
      <c r="F36">
        <v>0.76420551207893805</v>
      </c>
      <c r="G36">
        <v>0.22470679073911501</v>
      </c>
      <c r="H36">
        <v>0.23242713407014501</v>
      </c>
      <c r="I36">
        <v>0.18350424231297199</v>
      </c>
      <c r="J36">
        <v>0.182137943891722</v>
      </c>
      <c r="K36">
        <v>0.17722388898604299</v>
      </c>
      <c r="L36">
        <v>0.75740047635249996</v>
      </c>
    </row>
    <row r="37" spans="2:12" x14ac:dyDescent="0.3">
      <c r="B37">
        <v>0.26464261554639201</v>
      </c>
      <c r="C37">
        <v>0.26830164497083903</v>
      </c>
      <c r="D37">
        <v>0.23325140823895801</v>
      </c>
      <c r="E37">
        <v>0.233804331243809</v>
      </c>
      <c r="F37">
        <v>0.749064307587614</v>
      </c>
      <c r="G37">
        <v>0.22850545388729901</v>
      </c>
      <c r="H37">
        <v>0.23236162573217001</v>
      </c>
      <c r="I37">
        <v>0.18176696054383201</v>
      </c>
      <c r="J37">
        <v>0.180768660057785</v>
      </c>
      <c r="K37">
        <v>0.176597299778911</v>
      </c>
      <c r="L37">
        <v>0.74634229329703905</v>
      </c>
    </row>
    <row r="38" spans="2:12" x14ac:dyDescent="0.3">
      <c r="B38">
        <v>0.26434173102391101</v>
      </c>
      <c r="C38">
        <v>0.26766307460737299</v>
      </c>
      <c r="D38">
        <v>0.233723953888821</v>
      </c>
      <c r="E38">
        <v>0.23427124047989301</v>
      </c>
      <c r="F38">
        <v>0.756209595100374</v>
      </c>
      <c r="G38">
        <v>0.22701260460181399</v>
      </c>
      <c r="H38">
        <v>0.233348272527754</v>
      </c>
      <c r="I38">
        <v>0.18011209768361</v>
      </c>
      <c r="J38">
        <v>0.18256020939193501</v>
      </c>
      <c r="K38">
        <v>0.17696681579488399</v>
      </c>
      <c r="L38">
        <v>0.74685267097652197</v>
      </c>
    </row>
    <row r="39" spans="2:12" x14ac:dyDescent="0.3">
      <c r="B39">
        <v>0.25972772056770999</v>
      </c>
      <c r="C39">
        <v>0.26823126393323599</v>
      </c>
      <c r="D39">
        <v>0.23589548485216699</v>
      </c>
      <c r="E39">
        <v>0.23614553064688501</v>
      </c>
      <c r="F39">
        <v>0.75280707723715501</v>
      </c>
      <c r="G39">
        <v>0.22649652219513899</v>
      </c>
      <c r="H39">
        <v>0.234271338953083</v>
      </c>
      <c r="I39">
        <v>0.181910098917063</v>
      </c>
      <c r="J39">
        <v>0.18183826376890699</v>
      </c>
      <c r="K39">
        <v>0.17548377616580599</v>
      </c>
      <c r="L39">
        <v>0.74430078257910803</v>
      </c>
    </row>
    <row r="40" spans="2:12" x14ac:dyDescent="0.3">
      <c r="B40">
        <v>0.26087256434282202</v>
      </c>
      <c r="C40">
        <v>0.26899498393364202</v>
      </c>
      <c r="D40">
        <v>0.23417610662531099</v>
      </c>
      <c r="E40">
        <v>0.235956345098223</v>
      </c>
      <c r="F40">
        <v>0.75467846206192502</v>
      </c>
      <c r="G40">
        <v>0.224893166282813</v>
      </c>
      <c r="H40">
        <v>0.235954798358086</v>
      </c>
      <c r="I40">
        <v>0.18168514489957399</v>
      </c>
      <c r="J40">
        <v>0.18186648110036599</v>
      </c>
      <c r="K40">
        <v>0.17560040935915799</v>
      </c>
      <c r="L40">
        <v>0.75059544062606298</v>
      </c>
    </row>
    <row r="41" spans="2:12" x14ac:dyDescent="0.3">
      <c r="B41">
        <v>0.26183163918582902</v>
      </c>
      <c r="C41">
        <v>0.26965995165310302</v>
      </c>
      <c r="D41">
        <v>0.23404384865657901</v>
      </c>
      <c r="E41">
        <v>0.234464560504487</v>
      </c>
      <c r="F41">
        <v>0.75382783259612096</v>
      </c>
      <c r="G41">
        <v>0.229736365797652</v>
      </c>
      <c r="H41">
        <v>0.23323162966323699</v>
      </c>
      <c r="I41">
        <v>0.18216502216928299</v>
      </c>
      <c r="J41">
        <v>0.180712457460139</v>
      </c>
      <c r="K41">
        <v>0.174154524909687</v>
      </c>
      <c r="L41">
        <v>0.75161619598502805</v>
      </c>
    </row>
    <row r="42" spans="2:12" x14ac:dyDescent="0.3">
      <c r="B42">
        <v>0.2646406572394</v>
      </c>
      <c r="C42">
        <v>0.27043651643169903</v>
      </c>
      <c r="D42">
        <v>0.23301369931667701</v>
      </c>
      <c r="E42">
        <v>0.23190912701222199</v>
      </c>
      <c r="F42">
        <v>0.75467846206192502</v>
      </c>
      <c r="G42">
        <v>0.230789532024302</v>
      </c>
      <c r="H42">
        <v>0.233501236346841</v>
      </c>
      <c r="I42">
        <v>0.17989394780955201</v>
      </c>
      <c r="J42">
        <v>0.17944021512465999</v>
      </c>
      <c r="K42">
        <v>0.17637506869464301</v>
      </c>
      <c r="L42">
        <v>0.75229669955767198</v>
      </c>
    </row>
    <row r="43" spans="2:12" x14ac:dyDescent="0.3">
      <c r="B43">
        <v>0.25803344941024903</v>
      </c>
      <c r="C43">
        <v>0.26887669928879598</v>
      </c>
      <c r="D43">
        <v>0.23929979084167199</v>
      </c>
      <c r="E43">
        <v>0.233790060459282</v>
      </c>
      <c r="F43">
        <v>0.75280707723715501</v>
      </c>
      <c r="G43">
        <v>0.22977066216571401</v>
      </c>
      <c r="H43">
        <v>0.23071114441195401</v>
      </c>
      <c r="I43">
        <v>0.181955223527374</v>
      </c>
      <c r="J43">
        <v>0.18244209625733199</v>
      </c>
      <c r="K43">
        <v>0.17512087363762399</v>
      </c>
      <c r="L43">
        <v>0.75535896563456895</v>
      </c>
    </row>
    <row r="44" spans="2:12" x14ac:dyDescent="0.3">
      <c r="B44">
        <v>0.25893646358815797</v>
      </c>
      <c r="C44">
        <v>0.271974156264915</v>
      </c>
      <c r="D44">
        <v>0.233848077365235</v>
      </c>
      <c r="E44">
        <v>0.235241302781689</v>
      </c>
      <c r="F44">
        <v>0.75995236474991401</v>
      </c>
      <c r="G44">
        <v>0.227912233636343</v>
      </c>
      <c r="H44">
        <v>0.23241527827068001</v>
      </c>
      <c r="I44">
        <v>0.18029655618996501</v>
      </c>
      <c r="J44">
        <v>0.18146150805438199</v>
      </c>
      <c r="K44">
        <v>0.17791442384862799</v>
      </c>
      <c r="L44">
        <v>0.749064307587614</v>
      </c>
    </row>
    <row r="45" spans="2:12" x14ac:dyDescent="0.3">
      <c r="B45">
        <v>0.261071260817544</v>
      </c>
      <c r="C45">
        <v>0.26755470099859402</v>
      </c>
      <c r="D45">
        <v>0.23447233322505701</v>
      </c>
      <c r="E45">
        <v>0.236901704958803</v>
      </c>
      <c r="F45">
        <v>0.75910173528410996</v>
      </c>
      <c r="G45">
        <v>0.23160995555855701</v>
      </c>
      <c r="H45">
        <v>0.229854255008</v>
      </c>
      <c r="I45">
        <v>0.18011607674085001</v>
      </c>
      <c r="J45">
        <v>0.18234682147616799</v>
      </c>
      <c r="K45">
        <v>0.176072891216422</v>
      </c>
      <c r="L45">
        <v>0.74787342633548803</v>
      </c>
    </row>
    <row r="46" spans="2:12" x14ac:dyDescent="0.3">
      <c r="B46">
        <v>0.26157235898442699</v>
      </c>
      <c r="C46">
        <v>0.26754168640432602</v>
      </c>
      <c r="D46">
        <v>0.235488752902869</v>
      </c>
      <c r="E46">
        <v>0.235397201708376</v>
      </c>
      <c r="F46">
        <v>0.76947941476692705</v>
      </c>
      <c r="G46">
        <v>0.22710676875251501</v>
      </c>
      <c r="H46">
        <v>0.23262723268565799</v>
      </c>
      <c r="I46">
        <v>0.18096140374193601</v>
      </c>
      <c r="J46">
        <v>0.182112901109905</v>
      </c>
      <c r="K46">
        <v>0.177191693709983</v>
      </c>
      <c r="L46">
        <v>0.76267437904048996</v>
      </c>
    </row>
    <row r="47" spans="2:12" x14ac:dyDescent="0.3">
      <c r="B47">
        <v>0.25973093192623797</v>
      </c>
      <c r="C47">
        <v>0.26734508206292001</v>
      </c>
      <c r="D47">
        <v>0.23498882792769299</v>
      </c>
      <c r="E47">
        <v>0.237935158083146</v>
      </c>
      <c r="F47">
        <v>0.75961211296359299</v>
      </c>
      <c r="G47">
        <v>0.22532203342677501</v>
      </c>
      <c r="H47">
        <v>0.23464669476828801</v>
      </c>
      <c r="I47">
        <v>0.182632926659135</v>
      </c>
      <c r="J47">
        <v>0.18209336624342701</v>
      </c>
      <c r="K47">
        <v>0.17530497890237201</v>
      </c>
      <c r="L47">
        <v>0.75348758080979905</v>
      </c>
    </row>
    <row r="48" spans="2:12" x14ac:dyDescent="0.3">
      <c r="B48">
        <v>0.26078806494828299</v>
      </c>
      <c r="C48">
        <v>0.26772670988251002</v>
      </c>
      <c r="D48">
        <v>0.236175905098401</v>
      </c>
      <c r="E48">
        <v>0.23530932007080499</v>
      </c>
      <c r="F48">
        <v>0.77033004423273199</v>
      </c>
      <c r="G48">
        <v>0.232053216993647</v>
      </c>
      <c r="H48">
        <v>0.22882535680143801</v>
      </c>
      <c r="I48">
        <v>0.181504475232381</v>
      </c>
      <c r="J48">
        <v>0.18223918857224999</v>
      </c>
      <c r="K48">
        <v>0.175377762400281</v>
      </c>
      <c r="L48">
        <v>0.76641714869002997</v>
      </c>
    </row>
    <row r="49" spans="2:12" x14ac:dyDescent="0.3">
      <c r="B49">
        <v>0.25986026961745001</v>
      </c>
      <c r="C49">
        <v>0.27165070374074102</v>
      </c>
      <c r="D49">
        <v>0.23408118322305399</v>
      </c>
      <c r="E49">
        <v>0.23440784341875401</v>
      </c>
      <c r="F49">
        <v>0.75382783259612096</v>
      </c>
      <c r="G49">
        <v>0.22807983214340299</v>
      </c>
      <c r="H49">
        <v>0.235423618277979</v>
      </c>
      <c r="I49">
        <v>0.180742916684169</v>
      </c>
      <c r="J49">
        <v>0.18073092086831199</v>
      </c>
      <c r="K49">
        <v>0.17502271202613401</v>
      </c>
      <c r="L49">
        <v>0.74770330044232702</v>
      </c>
    </row>
    <row r="50" spans="2:12" x14ac:dyDescent="0.3">
      <c r="B50">
        <v>0.26441300526770001</v>
      </c>
      <c r="C50">
        <v>0.26467582670938</v>
      </c>
      <c r="D50">
        <v>0.234561866195099</v>
      </c>
      <c r="E50">
        <v>0.23634930182781899</v>
      </c>
      <c r="F50">
        <v>0.76199387546784603</v>
      </c>
      <c r="G50">
        <v>0.22984675903534799</v>
      </c>
      <c r="H50">
        <v>0.23148621044965001</v>
      </c>
      <c r="I50">
        <v>0.18149318964958</v>
      </c>
      <c r="J50">
        <v>0.18205136523516299</v>
      </c>
      <c r="K50">
        <v>0.17512247563025701</v>
      </c>
      <c r="L50">
        <v>0.75399795848928197</v>
      </c>
    </row>
    <row r="51" spans="2:12" x14ac:dyDescent="0.3">
      <c r="B51">
        <v>0.26243525985213301</v>
      </c>
      <c r="C51">
        <v>0.26777314752674197</v>
      </c>
      <c r="D51">
        <v>0.23678025360680399</v>
      </c>
      <c r="E51">
        <v>0.233011339014318</v>
      </c>
      <c r="F51">
        <v>0.74889418169445299</v>
      </c>
      <c r="G51">
        <v>0.231692339401948</v>
      </c>
      <c r="H51">
        <v>0.23229542310422299</v>
      </c>
      <c r="I51">
        <v>0.180484239937309</v>
      </c>
      <c r="J51">
        <v>0.18051812423298599</v>
      </c>
      <c r="K51">
        <v>0.17500987332353099</v>
      </c>
      <c r="L51">
        <v>0.74668254508336096</v>
      </c>
    </row>
    <row r="52" spans="2:12" x14ac:dyDescent="0.3">
      <c r="B52">
        <v>0.264344843928633</v>
      </c>
      <c r="C52">
        <v>0.26672418376292301</v>
      </c>
      <c r="D52">
        <v>0.23639590935684701</v>
      </c>
      <c r="E52">
        <v>0.23253506295159501</v>
      </c>
      <c r="F52">
        <v>0.75059544062606298</v>
      </c>
      <c r="G52">
        <v>0.22869824420910301</v>
      </c>
      <c r="H52">
        <v>0.23429615108062901</v>
      </c>
      <c r="I52">
        <v>0.17970912324230001</v>
      </c>
      <c r="J52">
        <v>0.180939640469651</v>
      </c>
      <c r="K52">
        <v>0.176356840998315</v>
      </c>
      <c r="L52">
        <v>0.747363048656005</v>
      </c>
    </row>
    <row r="53" spans="2:12" x14ac:dyDescent="0.3">
      <c r="B53">
        <v>0.26173817305449298</v>
      </c>
      <c r="C53">
        <v>0.26517896588288897</v>
      </c>
      <c r="D53">
        <v>0.23575275936918799</v>
      </c>
      <c r="E53">
        <v>0.237330101693427</v>
      </c>
      <c r="F53">
        <v>0.76641714869002997</v>
      </c>
      <c r="G53">
        <v>0.22916257119099501</v>
      </c>
      <c r="H53">
        <v>0.229564488145127</v>
      </c>
      <c r="I53">
        <v>0.181426722363008</v>
      </c>
      <c r="J53">
        <v>0.18017688732386999</v>
      </c>
      <c r="K53">
        <v>0.179669330976998</v>
      </c>
      <c r="L53">
        <v>0.75791085403198299</v>
      </c>
    </row>
    <row r="54" spans="2:12" x14ac:dyDescent="0.3">
      <c r="B54">
        <v>0.26334729705766002</v>
      </c>
      <c r="C54">
        <v>0.26919685328141701</v>
      </c>
      <c r="D54">
        <v>0.23374908375675699</v>
      </c>
      <c r="E54">
        <v>0.233706765904165</v>
      </c>
      <c r="F54">
        <v>0.752636951343994</v>
      </c>
      <c r="G54">
        <v>0.227103564304384</v>
      </c>
      <c r="H54">
        <v>0.23280433716238699</v>
      </c>
      <c r="I54">
        <v>0.18121084856471301</v>
      </c>
      <c r="J54">
        <v>0.18154223157368399</v>
      </c>
      <c r="K54">
        <v>0.17733901839482999</v>
      </c>
      <c r="L54">
        <v>0.75416808438244298</v>
      </c>
    </row>
    <row r="55" spans="2:12" x14ac:dyDescent="0.3">
      <c r="B55">
        <v>0.25973349976857302</v>
      </c>
      <c r="C55">
        <v>0.27209787453142997</v>
      </c>
      <c r="D55">
        <v>0.234468444999895</v>
      </c>
      <c r="E55">
        <v>0.23370018070010001</v>
      </c>
      <c r="F55">
        <v>0.75433821027560399</v>
      </c>
      <c r="G55">
        <v>0.22602734909951999</v>
      </c>
      <c r="H55">
        <v>0.23651089532003</v>
      </c>
      <c r="I55">
        <v>0.18119985528666399</v>
      </c>
      <c r="J55">
        <v>0.18021445668573999</v>
      </c>
      <c r="K55">
        <v>0.176047443608045</v>
      </c>
      <c r="L55">
        <v>0.74532153793807399</v>
      </c>
    </row>
    <row r="56" spans="2:12" x14ac:dyDescent="0.3">
      <c r="B56">
        <v>0.26142707082848898</v>
      </c>
      <c r="C56">
        <v>0.26893727944367302</v>
      </c>
      <c r="D56">
        <v>0.23404262218104099</v>
      </c>
      <c r="E56">
        <v>0.23559302754679401</v>
      </c>
      <c r="F56">
        <v>0.75399795848928197</v>
      </c>
      <c r="G56">
        <v>0.227126180504515</v>
      </c>
      <c r="H56">
        <v>0.23402653864833201</v>
      </c>
      <c r="I56">
        <v>0.18148514275854499</v>
      </c>
      <c r="J56">
        <v>0.181175457410579</v>
      </c>
      <c r="K56">
        <v>0.17618668067802701</v>
      </c>
      <c r="L56">
        <v>0.74991493705341905</v>
      </c>
    </row>
    <row r="57" spans="2:12" x14ac:dyDescent="0.3">
      <c r="B57">
        <v>0.26422055145783402</v>
      </c>
      <c r="C57">
        <v>0.26943185106280299</v>
      </c>
      <c r="D57">
        <v>0.23441457574837299</v>
      </c>
      <c r="E57">
        <v>0.23193302173098801</v>
      </c>
      <c r="F57">
        <v>0.75331745491663804</v>
      </c>
      <c r="G57">
        <v>0.231164567157958</v>
      </c>
      <c r="H57">
        <v>0.23257854403523301</v>
      </c>
      <c r="I57">
        <v>0.18034564260952499</v>
      </c>
      <c r="J57">
        <v>0.180762407563891</v>
      </c>
      <c r="K57">
        <v>0.17514883863339001</v>
      </c>
      <c r="L57">
        <v>0.75586934331405198</v>
      </c>
    </row>
    <row r="58" spans="2:12" x14ac:dyDescent="0.3">
      <c r="B58">
        <v>0.25804891520297302</v>
      </c>
      <c r="C58">
        <v>0.26926184795874902</v>
      </c>
      <c r="D58">
        <v>0.23675663243499701</v>
      </c>
      <c r="E58">
        <v>0.23593260440327901</v>
      </c>
      <c r="F58">
        <v>0.75808097992514401</v>
      </c>
      <c r="G58">
        <v>0.22444332327401301</v>
      </c>
      <c r="H58">
        <v>0.23352874426101899</v>
      </c>
      <c r="I58">
        <v>0.18377304299734501</v>
      </c>
      <c r="J58">
        <v>0.18154537008176999</v>
      </c>
      <c r="K58">
        <v>0.17670951938585</v>
      </c>
      <c r="L58">
        <v>0.75467846206192502</v>
      </c>
    </row>
    <row r="59" spans="2:12" x14ac:dyDescent="0.3">
      <c r="B59">
        <v>0.25861907139745</v>
      </c>
      <c r="C59">
        <v>0.27114104067174599</v>
      </c>
      <c r="D59">
        <v>0.23452947463278701</v>
      </c>
      <c r="E59">
        <v>0.23571041329801501</v>
      </c>
      <c r="F59">
        <v>0.76080299421571895</v>
      </c>
      <c r="G59">
        <v>0.22473151846028599</v>
      </c>
      <c r="H59">
        <v>0.23802236099101601</v>
      </c>
      <c r="I59">
        <v>0.17931537800852801</v>
      </c>
      <c r="J59">
        <v>0.180675893668686</v>
      </c>
      <c r="K59">
        <v>0.17725484887148199</v>
      </c>
      <c r="L59">
        <v>0.75110581830554601</v>
      </c>
    </row>
    <row r="60" spans="2:12" x14ac:dyDescent="0.3">
      <c r="B60">
        <v>0.26129718201650998</v>
      </c>
      <c r="C60">
        <v>0.26824769782696101</v>
      </c>
      <c r="D60">
        <v>0.23462128623755599</v>
      </c>
      <c r="E60">
        <v>0.235833833918971</v>
      </c>
      <c r="F60">
        <v>0.75706022456617805</v>
      </c>
      <c r="G60">
        <v>0.22717666663427</v>
      </c>
      <c r="H60">
        <v>0.23329814362965201</v>
      </c>
      <c r="I60">
        <v>0.181617359592358</v>
      </c>
      <c r="J60">
        <v>0.18218579532062101</v>
      </c>
      <c r="K60">
        <v>0.17572203482309801</v>
      </c>
      <c r="L60">
        <v>0.75127594419870702</v>
      </c>
    </row>
    <row r="61" spans="2:12" x14ac:dyDescent="0.3">
      <c r="B61">
        <v>0.26287066450054303</v>
      </c>
      <c r="C61">
        <v>0.26592542118406298</v>
      </c>
      <c r="D61">
        <v>0.234935927857261</v>
      </c>
      <c r="E61">
        <v>0.23626798645812999</v>
      </c>
      <c r="F61">
        <v>0.75842123171146603</v>
      </c>
      <c r="G61">
        <v>0.23162408617229199</v>
      </c>
      <c r="H61">
        <v>0.22762852408009401</v>
      </c>
      <c r="I61">
        <v>0.18196454824821401</v>
      </c>
      <c r="J61">
        <v>0.18105643551869499</v>
      </c>
      <c r="K61">
        <v>0.177726405980703</v>
      </c>
      <c r="L61">
        <v>0.750935692412385</v>
      </c>
    </row>
    <row r="62" spans="2:12" x14ac:dyDescent="0.3">
      <c r="B62">
        <v>0.26143511318548102</v>
      </c>
      <c r="C62">
        <v>0.26942164153096099</v>
      </c>
      <c r="D62">
        <v>0.23277128228157001</v>
      </c>
      <c r="E62">
        <v>0.23637196300198701</v>
      </c>
      <c r="F62">
        <v>0.75569921742089097</v>
      </c>
      <c r="G62">
        <v>0.22624487455817599</v>
      </c>
      <c r="H62">
        <v>0.234294062051529</v>
      </c>
      <c r="I62">
        <v>0.18226795981365199</v>
      </c>
      <c r="J62">
        <v>0.18129583873167099</v>
      </c>
      <c r="K62">
        <v>0.17589726484496901</v>
      </c>
      <c r="L62">
        <v>0.74974481116025804</v>
      </c>
    </row>
    <row r="63" spans="2:12" x14ac:dyDescent="0.3">
      <c r="B63">
        <v>0.25905279490292199</v>
      </c>
      <c r="C63">
        <v>0.26925831666260902</v>
      </c>
      <c r="D63">
        <v>0.23588519533080099</v>
      </c>
      <c r="E63">
        <v>0.235803693103666</v>
      </c>
      <c r="F63">
        <v>0.76352500850629401</v>
      </c>
      <c r="G63">
        <v>0.22500467589223599</v>
      </c>
      <c r="H63">
        <v>0.23419139652583601</v>
      </c>
      <c r="I63">
        <v>0.18245477561915399</v>
      </c>
      <c r="J63">
        <v>0.18121894628966601</v>
      </c>
      <c r="K63">
        <v>0.177130205673105</v>
      </c>
      <c r="L63">
        <v>0.75774072813882198</v>
      </c>
    </row>
    <row r="64" spans="2:12" x14ac:dyDescent="0.3">
      <c r="B64">
        <v>0.25625489124402301</v>
      </c>
      <c r="C64">
        <v>0.27059918793329102</v>
      </c>
      <c r="D64">
        <v>0.237030089397196</v>
      </c>
      <c r="E64">
        <v>0.236115831425487</v>
      </c>
      <c r="F64">
        <v>0.74991493705341905</v>
      </c>
      <c r="G64">
        <v>0.22774508776348101</v>
      </c>
      <c r="H64">
        <v>0.23336043040457199</v>
      </c>
      <c r="I64">
        <v>0.18182541957480899</v>
      </c>
      <c r="J64">
        <v>0.18212510213619101</v>
      </c>
      <c r="K64">
        <v>0.17494396012094501</v>
      </c>
      <c r="L64">
        <v>0.74345015311330298</v>
      </c>
    </row>
    <row r="65" spans="2:12" x14ac:dyDescent="0.3">
      <c r="B65">
        <v>0.25721348521923498</v>
      </c>
      <c r="C65">
        <v>0.27165963662408898</v>
      </c>
      <c r="D65">
        <v>0.23514915037898201</v>
      </c>
      <c r="E65">
        <v>0.23597772777769299</v>
      </c>
      <c r="F65">
        <v>0.74974481116025804</v>
      </c>
      <c r="G65">
        <v>0.231827861549042</v>
      </c>
      <c r="H65">
        <v>0.22895787808892901</v>
      </c>
      <c r="I65">
        <v>0.18041341732899499</v>
      </c>
      <c r="J65">
        <v>0.18267778350067199</v>
      </c>
      <c r="K65">
        <v>0.17612305953235999</v>
      </c>
      <c r="L65">
        <v>0.75042531473290197</v>
      </c>
    </row>
    <row r="66" spans="2:12" x14ac:dyDescent="0.3">
      <c r="B66">
        <v>0.25603519551859999</v>
      </c>
      <c r="C66">
        <v>0.272473786855704</v>
      </c>
      <c r="D66">
        <v>0.235312856379707</v>
      </c>
      <c r="E66">
        <v>0.23617816124598701</v>
      </c>
      <c r="F66">
        <v>0.75927186117727097</v>
      </c>
      <c r="G66">
        <v>0.22842771635707901</v>
      </c>
      <c r="H66">
        <v>0.234394830213528</v>
      </c>
      <c r="I66">
        <v>0.182856131699591</v>
      </c>
      <c r="J66">
        <v>0.179860665177279</v>
      </c>
      <c r="K66">
        <v>0.17446065655251999</v>
      </c>
      <c r="L66">
        <v>0.76080299421571895</v>
      </c>
    </row>
    <row r="67" spans="2:12" x14ac:dyDescent="0.3">
      <c r="B67">
        <v>0.26097826545866099</v>
      </c>
      <c r="C67">
        <v>0.26887871423780502</v>
      </c>
      <c r="D67">
        <v>0.233447175545237</v>
      </c>
      <c r="E67">
        <v>0.236695844758296</v>
      </c>
      <c r="F67">
        <v>0.76165362368152401</v>
      </c>
      <c r="G67">
        <v>0.230300907071285</v>
      </c>
      <c r="H67">
        <v>0.22989090690403099</v>
      </c>
      <c r="I67">
        <v>0.182747500781476</v>
      </c>
      <c r="J67">
        <v>0.18014976965967</v>
      </c>
      <c r="K67">
        <v>0.176910915583535</v>
      </c>
      <c r="L67">
        <v>0.75331745491663804</v>
      </c>
    </row>
    <row r="68" spans="2:12" x14ac:dyDescent="0.3">
      <c r="B68">
        <v>0.26634171922904998</v>
      </c>
      <c r="C68">
        <v>0.26654694997439798</v>
      </c>
      <c r="D68">
        <v>0.234149170560178</v>
      </c>
      <c r="E68">
        <v>0.23296216023637201</v>
      </c>
      <c r="F68">
        <v>0.76012249064307502</v>
      </c>
      <c r="G68">
        <v>0.23190267294466799</v>
      </c>
      <c r="H68">
        <v>0.23020848259093199</v>
      </c>
      <c r="I68">
        <v>0.18230137047348</v>
      </c>
      <c r="J68">
        <v>0.17970190980904999</v>
      </c>
      <c r="K68">
        <v>0.17588556418186799</v>
      </c>
      <c r="L68">
        <v>0.75314732902347703</v>
      </c>
    </row>
    <row r="69" spans="2:12" x14ac:dyDescent="0.3">
      <c r="B69">
        <v>0.25818739506303201</v>
      </c>
      <c r="C69">
        <v>0.26890246493437597</v>
      </c>
      <c r="D69">
        <v>0.23397646726346</v>
      </c>
      <c r="E69">
        <v>0.23893367273912999</v>
      </c>
      <c r="F69">
        <v>0.75195644777134996</v>
      </c>
      <c r="G69">
        <v>0.22986520932750201</v>
      </c>
      <c r="H69">
        <v>0.23112525801204001</v>
      </c>
      <c r="I69">
        <v>0.182305844869706</v>
      </c>
      <c r="J69">
        <v>0.18134361648767999</v>
      </c>
      <c r="K69">
        <v>0.17536007130306899</v>
      </c>
      <c r="L69">
        <v>0.75008506294657995</v>
      </c>
    </row>
    <row r="70" spans="2:12" x14ac:dyDescent="0.3">
      <c r="B70">
        <v>0.26195259065451598</v>
      </c>
      <c r="C70">
        <v>0.26787970494040902</v>
      </c>
      <c r="D70">
        <v>0.233973562977459</v>
      </c>
      <c r="E70">
        <v>0.236194141427614</v>
      </c>
      <c r="F70">
        <v>0.75740047635249996</v>
      </c>
      <c r="G70">
        <v>0.22818015043524401</v>
      </c>
      <c r="H70">
        <v>0.233883100728869</v>
      </c>
      <c r="I70">
        <v>0.18114636385921201</v>
      </c>
      <c r="J70">
        <v>0.181429047768807</v>
      </c>
      <c r="K70">
        <v>0.17536133720786601</v>
      </c>
      <c r="L70">
        <v>0.75110581830554601</v>
      </c>
    </row>
    <row r="71" spans="2:12" x14ac:dyDescent="0.3">
      <c r="B71">
        <v>0.259657493192051</v>
      </c>
      <c r="C71">
        <v>0.26857725502451502</v>
      </c>
      <c r="D71">
        <v>0.23453319219534299</v>
      </c>
      <c r="E71">
        <v>0.23723205958808999</v>
      </c>
      <c r="F71">
        <v>0.75961211296359299</v>
      </c>
      <c r="G71">
        <v>0.23029789692078201</v>
      </c>
      <c r="H71">
        <v>0.22885423797711399</v>
      </c>
      <c r="I71">
        <v>0.18238654766198301</v>
      </c>
      <c r="J71">
        <v>0.18180190330832399</v>
      </c>
      <c r="K71">
        <v>0.17665941413179401</v>
      </c>
      <c r="L71">
        <v>0.75876148349778805</v>
      </c>
    </row>
    <row r="72" spans="2:12" x14ac:dyDescent="0.3">
      <c r="B72">
        <v>0.25750271838168198</v>
      </c>
      <c r="C72">
        <v>0.26908759610424299</v>
      </c>
      <c r="D72">
        <v>0.23704737930325201</v>
      </c>
      <c r="E72">
        <v>0.23636230621082099</v>
      </c>
      <c r="F72">
        <v>0.76454576386525996</v>
      </c>
      <c r="G72">
        <v>0.22579159786192099</v>
      </c>
      <c r="H72">
        <v>0.23283747002626401</v>
      </c>
      <c r="I72">
        <v>0.18125217382261399</v>
      </c>
      <c r="J72">
        <v>0.18396167856087001</v>
      </c>
      <c r="K72">
        <v>0.176157079728328</v>
      </c>
      <c r="L72">
        <v>0.75586934331405198</v>
      </c>
    </row>
    <row r="73" spans="2:12" x14ac:dyDescent="0.3">
      <c r="B73">
        <v>0.261400694813895</v>
      </c>
      <c r="C73">
        <v>0.26849816417113898</v>
      </c>
      <c r="D73">
        <v>0.235108127866236</v>
      </c>
      <c r="E73">
        <v>0.234993013148727</v>
      </c>
      <c r="F73">
        <v>0.75654984688669602</v>
      </c>
      <c r="G73">
        <v>0.225491321791914</v>
      </c>
      <c r="H73">
        <v>0.23335588760998199</v>
      </c>
      <c r="I73">
        <v>0.18336501858675</v>
      </c>
      <c r="J73">
        <v>0.18212820073646899</v>
      </c>
      <c r="K73">
        <v>0.17565957127488099</v>
      </c>
      <c r="L73">
        <v>0.75382783259612096</v>
      </c>
    </row>
    <row r="74" spans="2:12" x14ac:dyDescent="0.3">
      <c r="B74">
        <v>0.266914655722709</v>
      </c>
      <c r="C74">
        <v>0.26146623072831998</v>
      </c>
      <c r="D74">
        <v>0.23630869691301001</v>
      </c>
      <c r="E74">
        <v>0.235310416635959</v>
      </c>
      <c r="F74">
        <v>0.75569921742089097</v>
      </c>
      <c r="G74">
        <v>0.23143391457856999</v>
      </c>
      <c r="H74">
        <v>0.22873138468478799</v>
      </c>
      <c r="I74">
        <v>0.181855189296146</v>
      </c>
      <c r="J74">
        <v>0.18176087099882299</v>
      </c>
      <c r="K74">
        <v>0.17621864044166999</v>
      </c>
      <c r="L74">
        <v>0.75110581830554601</v>
      </c>
    </row>
    <row r="75" spans="2:12" x14ac:dyDescent="0.3">
      <c r="B75">
        <v>0.25904424895863698</v>
      </c>
      <c r="C75">
        <v>0.26974420767651802</v>
      </c>
      <c r="D75">
        <v>0.23440446768218201</v>
      </c>
      <c r="E75">
        <v>0.23680707568266099</v>
      </c>
      <c r="F75">
        <v>0.75314732902347703</v>
      </c>
      <c r="G75">
        <v>0.22820030331834501</v>
      </c>
      <c r="H75">
        <v>0.23169099894942199</v>
      </c>
      <c r="I75">
        <v>0.18270017027725</v>
      </c>
      <c r="J75">
        <v>0.184300848664401</v>
      </c>
      <c r="K75">
        <v>0.17310767879057901</v>
      </c>
      <c r="L75">
        <v>0.74498128615175196</v>
      </c>
    </row>
    <row r="76" spans="2:12" x14ac:dyDescent="0.3">
      <c r="B76">
        <v>0.265269807712189</v>
      </c>
      <c r="C76">
        <v>0.26754376615824599</v>
      </c>
      <c r="D76">
        <v>0.23304002070649801</v>
      </c>
      <c r="E76">
        <v>0.234146405423066</v>
      </c>
      <c r="F76">
        <v>0.76811840762163996</v>
      </c>
      <c r="G76">
        <v>0.233679646402664</v>
      </c>
      <c r="H76">
        <v>0.229671319760367</v>
      </c>
      <c r="I76">
        <v>0.18047816294948599</v>
      </c>
      <c r="J76">
        <v>0.180130622197433</v>
      </c>
      <c r="K76">
        <v>0.17604024869005</v>
      </c>
      <c r="L76">
        <v>0.76318475671997199</v>
      </c>
    </row>
    <row r="77" spans="2:12" x14ac:dyDescent="0.3">
      <c r="B77">
        <v>0.258884288912821</v>
      </c>
      <c r="C77">
        <v>0.26805025297740598</v>
      </c>
      <c r="D77">
        <v>0.23451402837524299</v>
      </c>
      <c r="E77">
        <v>0.238551429734528</v>
      </c>
      <c r="F77">
        <v>0.76029261653623603</v>
      </c>
      <c r="G77">
        <v>0.22413135964944</v>
      </c>
      <c r="H77">
        <v>0.236338561676433</v>
      </c>
      <c r="I77">
        <v>0.18169979015158</v>
      </c>
      <c r="J77">
        <v>0.181143795634158</v>
      </c>
      <c r="K77">
        <v>0.176686492888386</v>
      </c>
      <c r="L77">
        <v>0.74872405580129298</v>
      </c>
    </row>
    <row r="78" spans="2:12" x14ac:dyDescent="0.3">
      <c r="B78">
        <v>0.26057354197717397</v>
      </c>
      <c r="C78">
        <v>0.267581945919243</v>
      </c>
      <c r="D78">
        <v>0.23684065930019399</v>
      </c>
      <c r="E78">
        <v>0.23500385280338701</v>
      </c>
      <c r="F78">
        <v>0.76063286832255805</v>
      </c>
      <c r="G78">
        <v>0.22981114987744899</v>
      </c>
      <c r="H78">
        <v>0.22861267353510301</v>
      </c>
      <c r="I78">
        <v>0.18291521639154901</v>
      </c>
      <c r="J78">
        <v>0.182167839437894</v>
      </c>
      <c r="K78">
        <v>0.176493120758002</v>
      </c>
      <c r="L78">
        <v>0.75331745491663804</v>
      </c>
    </row>
    <row r="79" spans="2:12" x14ac:dyDescent="0.3">
      <c r="B79">
        <v>0.262479270957859</v>
      </c>
      <c r="C79">
        <v>0.26481438633149701</v>
      </c>
      <c r="D79">
        <v>0.23508581479976901</v>
      </c>
      <c r="E79">
        <v>0.23762052791087299</v>
      </c>
      <c r="F79">
        <v>0.75740047635249996</v>
      </c>
      <c r="G79">
        <v>0.230487880493595</v>
      </c>
      <c r="H79">
        <v>0.22920253488397399</v>
      </c>
      <c r="I79">
        <v>0.18298205747535101</v>
      </c>
      <c r="J79">
        <v>0.181747080805096</v>
      </c>
      <c r="K79">
        <v>0.175580446341981</v>
      </c>
      <c r="L79">
        <v>0.75076556651922399</v>
      </c>
    </row>
    <row r="80" spans="2:12" x14ac:dyDescent="0.3">
      <c r="B80">
        <v>0.26066774998591702</v>
      </c>
      <c r="C80">
        <v>0.26851389515868501</v>
      </c>
      <c r="D80">
        <v>0.235571748698026</v>
      </c>
      <c r="E80">
        <v>0.235246606157371</v>
      </c>
      <c r="F80">
        <v>0.76199387546784603</v>
      </c>
      <c r="G80">
        <v>0.22706796495652301</v>
      </c>
      <c r="H80">
        <v>0.233969268472103</v>
      </c>
      <c r="I80">
        <v>0.18161758867984701</v>
      </c>
      <c r="J80">
        <v>0.18129177665935201</v>
      </c>
      <c r="K80">
        <v>0.176053401232173</v>
      </c>
      <c r="L80">
        <v>0.75876148349778805</v>
      </c>
    </row>
    <row r="81" spans="2:12" x14ac:dyDescent="0.3">
      <c r="B81">
        <v>0.26191963958855902</v>
      </c>
      <c r="C81">
        <v>0.26450532188180298</v>
      </c>
      <c r="D81">
        <v>0.235812257520195</v>
      </c>
      <c r="E81">
        <v>0.23776278100944101</v>
      </c>
      <c r="F81">
        <v>0.76369513439945502</v>
      </c>
      <c r="G81">
        <v>0.228264215566607</v>
      </c>
      <c r="H81">
        <v>0.23308054674481299</v>
      </c>
      <c r="I81">
        <v>0.181557920850555</v>
      </c>
      <c r="J81">
        <v>0.18123744513777301</v>
      </c>
      <c r="K81">
        <v>0.17585987170025</v>
      </c>
      <c r="L81">
        <v>0.761483497788363</v>
      </c>
    </row>
    <row r="82" spans="2:12" x14ac:dyDescent="0.3">
      <c r="B82">
        <v>0.26238766782169698</v>
      </c>
      <c r="C82">
        <v>0.26754941826606099</v>
      </c>
      <c r="D82">
        <v>0.23416505031454499</v>
      </c>
      <c r="E82">
        <v>0.23589786359769499</v>
      </c>
      <c r="F82">
        <v>0.76658727458319098</v>
      </c>
      <c r="G82">
        <v>0.22924844794768401</v>
      </c>
      <c r="H82">
        <v>0.23219031065583701</v>
      </c>
      <c r="I82">
        <v>0.18195062310673699</v>
      </c>
      <c r="J82">
        <v>0.18075237313804901</v>
      </c>
      <c r="K82">
        <v>0.17585824515169099</v>
      </c>
      <c r="L82">
        <v>0.756209595100374</v>
      </c>
    </row>
    <row r="83" spans="2:12" x14ac:dyDescent="0.3">
      <c r="B83">
        <v>0.25778912645677898</v>
      </c>
      <c r="C83">
        <v>0.27020890801615499</v>
      </c>
      <c r="D83">
        <v>0.236681040284761</v>
      </c>
      <c r="E83">
        <v>0.235320925242303</v>
      </c>
      <c r="F83">
        <v>0.75825110581830502</v>
      </c>
      <c r="G83">
        <v>0.227695305224762</v>
      </c>
      <c r="H83">
        <v>0.23322577778856399</v>
      </c>
      <c r="I83">
        <v>0.181160034705766</v>
      </c>
      <c r="J83">
        <v>0.18072486959040901</v>
      </c>
      <c r="K83">
        <v>0.177194012690497</v>
      </c>
      <c r="L83">
        <v>0.75842123171146603</v>
      </c>
    </row>
    <row r="84" spans="2:12" x14ac:dyDescent="0.3">
      <c r="B84">
        <v>0.26253285052831998</v>
      </c>
      <c r="C84">
        <v>0.26649804126525301</v>
      </c>
      <c r="D84">
        <v>0.23628138593612899</v>
      </c>
      <c r="E84">
        <v>0.234687722270296</v>
      </c>
      <c r="F84">
        <v>0.75859135760462704</v>
      </c>
      <c r="G84">
        <v>0.22424148419421699</v>
      </c>
      <c r="H84">
        <v>0.23641664187644501</v>
      </c>
      <c r="I84">
        <v>0.18189311265864999</v>
      </c>
      <c r="J84">
        <v>0.182238321206869</v>
      </c>
      <c r="K84">
        <v>0.175210440063817</v>
      </c>
      <c r="L84">
        <v>0.75569921742089097</v>
      </c>
    </row>
    <row r="85" spans="2:12" x14ac:dyDescent="0.3">
      <c r="B85">
        <v>0.26645524448335001</v>
      </c>
      <c r="C85">
        <v>0.26281904705957898</v>
      </c>
      <c r="D85">
        <v>0.23517878107028201</v>
      </c>
      <c r="E85">
        <v>0.23554692738678601</v>
      </c>
      <c r="F85">
        <v>0.76369513439945502</v>
      </c>
      <c r="G85">
        <v>0.23171221698334099</v>
      </c>
      <c r="H85">
        <v>0.230293631785152</v>
      </c>
      <c r="I85">
        <v>0.181707888362173</v>
      </c>
      <c r="J85">
        <v>0.18109055510299901</v>
      </c>
      <c r="K85">
        <v>0.175195707766332</v>
      </c>
      <c r="L85">
        <v>0.75518883974140805</v>
      </c>
    </row>
    <row r="86" spans="2:12" x14ac:dyDescent="0.3">
      <c r="B86">
        <v>0.26278761726067501</v>
      </c>
      <c r="C86">
        <v>0.26550003090253299</v>
      </c>
      <c r="D86">
        <v>0.23571590074378601</v>
      </c>
      <c r="E86">
        <v>0.23599645109300499</v>
      </c>
      <c r="F86">
        <v>0.75944198707043198</v>
      </c>
      <c r="G86">
        <v>0.23135544290732099</v>
      </c>
      <c r="H86">
        <v>0.22896585880868001</v>
      </c>
      <c r="I86">
        <v>0.182469159752841</v>
      </c>
      <c r="J86">
        <v>0.18055733308967301</v>
      </c>
      <c r="K86">
        <v>0.176652205441483</v>
      </c>
      <c r="L86">
        <v>0.74923443348077501</v>
      </c>
    </row>
    <row r="87" spans="2:12" x14ac:dyDescent="0.3">
      <c r="B87">
        <v>0.259991801864487</v>
      </c>
      <c r="C87">
        <v>0.26950916113775703</v>
      </c>
      <c r="D87">
        <v>0.23442415276032499</v>
      </c>
      <c r="E87">
        <v>0.23607488423743</v>
      </c>
      <c r="F87">
        <v>0.74940455937393602</v>
      </c>
      <c r="G87">
        <v>0.230785806621329</v>
      </c>
      <c r="H87">
        <v>0.23308667389103599</v>
      </c>
      <c r="I87">
        <v>0.18099533010166999</v>
      </c>
      <c r="J87">
        <v>0.17990519614687001</v>
      </c>
      <c r="K87">
        <v>0.17522699323909299</v>
      </c>
      <c r="L87">
        <v>0.75008506294657995</v>
      </c>
    </row>
    <row r="88" spans="2:12" x14ac:dyDescent="0.3">
      <c r="B88">
        <v>0.25891538494018501</v>
      </c>
      <c r="C88">
        <v>0.26815548554354401</v>
      </c>
      <c r="D88">
        <v>0.23613288131363599</v>
      </c>
      <c r="E88">
        <v>0.23679624820263301</v>
      </c>
      <c r="F88">
        <v>0.74974481116025804</v>
      </c>
      <c r="G88">
        <v>0.22846489861210501</v>
      </c>
      <c r="H88">
        <v>0.232559366654116</v>
      </c>
      <c r="I88">
        <v>0.181520114592226</v>
      </c>
      <c r="J88">
        <v>0.182172383480386</v>
      </c>
      <c r="K88">
        <v>0.17528323666116499</v>
      </c>
      <c r="L88">
        <v>0.74396053079278601</v>
      </c>
    </row>
    <row r="89" spans="2:12" x14ac:dyDescent="0.3">
      <c r="B89">
        <v>0.26042136964576701</v>
      </c>
      <c r="C89">
        <v>0.26680947333951799</v>
      </c>
      <c r="D89">
        <v>0.23726198924842101</v>
      </c>
      <c r="E89">
        <v>0.23550716776629099</v>
      </c>
      <c r="F89">
        <v>0.74685267097652197</v>
      </c>
      <c r="G89">
        <v>0.22878532019050299</v>
      </c>
      <c r="H89">
        <v>0.231439284399027</v>
      </c>
      <c r="I89">
        <v>0.18162425105928801</v>
      </c>
      <c r="J89">
        <v>0.18234832844722401</v>
      </c>
      <c r="K89">
        <v>0.175802815903955</v>
      </c>
      <c r="L89">
        <v>0.74617216740387804</v>
      </c>
    </row>
    <row r="90" spans="2:12" x14ac:dyDescent="0.3">
      <c r="B90">
        <v>0.26412933075255302</v>
      </c>
      <c r="C90">
        <v>0.26570146678933798</v>
      </c>
      <c r="D90">
        <v>0.23596892932615901</v>
      </c>
      <c r="E90">
        <v>0.23420027313194799</v>
      </c>
      <c r="F90">
        <v>0.75876148349778805</v>
      </c>
      <c r="G90">
        <v>0.228801281782779</v>
      </c>
      <c r="H90">
        <v>0.233415579275221</v>
      </c>
      <c r="I90">
        <v>0.18077765640375401</v>
      </c>
      <c r="J90">
        <v>0.18067718473923999</v>
      </c>
      <c r="K90">
        <v>0.176328297799003</v>
      </c>
      <c r="L90">
        <v>0.749064307587614</v>
      </c>
    </row>
    <row r="91" spans="2:12" x14ac:dyDescent="0.3">
      <c r="B91">
        <v>0.26056881595033299</v>
      </c>
      <c r="C91">
        <v>0.26657527304719703</v>
      </c>
      <c r="D91">
        <v>0.236306942273694</v>
      </c>
      <c r="E91">
        <v>0.23654896872877501</v>
      </c>
      <c r="F91">
        <v>0.75280707723715501</v>
      </c>
      <c r="G91">
        <v>0.22671756208139601</v>
      </c>
      <c r="H91">
        <v>0.23173235822121599</v>
      </c>
      <c r="I91">
        <v>0.18186141702224001</v>
      </c>
      <c r="J91">
        <v>0.18294255508646201</v>
      </c>
      <c r="K91">
        <v>0.176746107588684</v>
      </c>
      <c r="L91">
        <v>0.74668254508336096</v>
      </c>
    </row>
    <row r="92" spans="2:12" x14ac:dyDescent="0.3">
      <c r="B92">
        <v>0.260991770071416</v>
      </c>
      <c r="C92">
        <v>0.26908076527900598</v>
      </c>
      <c r="D92">
        <v>0.23518380112371201</v>
      </c>
      <c r="E92">
        <v>0.23474366352586501</v>
      </c>
      <c r="F92">
        <v>0.75842123171146603</v>
      </c>
      <c r="G92">
        <v>0.228947521699227</v>
      </c>
      <c r="H92">
        <v>0.23438574441535701</v>
      </c>
      <c r="I92">
        <v>0.181235732859166</v>
      </c>
      <c r="J92">
        <v>0.17994519178770699</v>
      </c>
      <c r="K92">
        <v>0.17548580923854001</v>
      </c>
      <c r="L92">
        <v>0.75178632187818895</v>
      </c>
    </row>
    <row r="93" spans="2:12" x14ac:dyDescent="0.3">
      <c r="B93">
        <v>0.260489113043325</v>
      </c>
      <c r="C93">
        <v>0.26740313518054398</v>
      </c>
      <c r="D93">
        <v>0.23445547490899399</v>
      </c>
      <c r="E93">
        <v>0.237652276867134</v>
      </c>
      <c r="F93">
        <v>0.75791085403198299</v>
      </c>
      <c r="G93">
        <v>0.227146874385558</v>
      </c>
      <c r="H93">
        <v>0.23101965540273101</v>
      </c>
      <c r="I93">
        <v>0.180732772407733</v>
      </c>
      <c r="J93">
        <v>0.18151925178762199</v>
      </c>
      <c r="K93">
        <v>0.17958144601635401</v>
      </c>
      <c r="L93">
        <v>0.74464103436543005</v>
      </c>
    </row>
    <row r="94" spans="2:12" x14ac:dyDescent="0.3">
      <c r="B94">
        <v>0.265599951777513</v>
      </c>
      <c r="C94">
        <v>0.266429317427121</v>
      </c>
      <c r="D94">
        <v>0.234636072996419</v>
      </c>
      <c r="E94">
        <v>0.23333465779894499</v>
      </c>
      <c r="F94">
        <v>0.76250425314732895</v>
      </c>
      <c r="G94">
        <v>0.23110804933783599</v>
      </c>
      <c r="H94">
        <v>0.23159144934897799</v>
      </c>
      <c r="I94">
        <v>0.17962678841028301</v>
      </c>
      <c r="J94">
        <v>0.18159537999201</v>
      </c>
      <c r="K94">
        <v>0.17607833291089001</v>
      </c>
      <c r="L94">
        <v>0.75740047635249996</v>
      </c>
    </row>
    <row r="95" spans="2:12" x14ac:dyDescent="0.3">
      <c r="B95">
        <v>0.26194094625688302</v>
      </c>
      <c r="C95">
        <v>0.26739619446767698</v>
      </c>
      <c r="D95">
        <v>0.235078452500391</v>
      </c>
      <c r="E95">
        <v>0.235584406775047</v>
      </c>
      <c r="F95">
        <v>0.75518883974140805</v>
      </c>
      <c r="G95">
        <v>0.226826508477383</v>
      </c>
      <c r="H95">
        <v>0.23362700078757301</v>
      </c>
      <c r="I95">
        <v>0.18288973211107701</v>
      </c>
      <c r="J95">
        <v>0.18072696509661401</v>
      </c>
      <c r="K95">
        <v>0.17592979352735</v>
      </c>
      <c r="L95">
        <v>0.75297720313031602</v>
      </c>
    </row>
    <row r="96" spans="2:12" x14ac:dyDescent="0.3">
      <c r="B96">
        <v>0.26277563999780901</v>
      </c>
      <c r="C96">
        <v>0.26820576485687397</v>
      </c>
      <c r="D96">
        <v>0.23372677737473099</v>
      </c>
      <c r="E96">
        <v>0.235291817770584</v>
      </c>
      <c r="F96">
        <v>0.76267437904048996</v>
      </c>
      <c r="G96">
        <v>0.22982675460961899</v>
      </c>
      <c r="H96">
        <v>0.23041735255635601</v>
      </c>
      <c r="I96">
        <v>0.18445126412444199</v>
      </c>
      <c r="J96">
        <v>0.17927336469022301</v>
      </c>
      <c r="K96">
        <v>0.17603126401935701</v>
      </c>
      <c r="L96">
        <v>0.76233412725416805</v>
      </c>
    </row>
    <row r="97" spans="1:12" x14ac:dyDescent="0.3">
      <c r="B97">
        <v>0.256141965600379</v>
      </c>
      <c r="C97">
        <v>0.270431549434479</v>
      </c>
      <c r="D97">
        <v>0.236908664795702</v>
      </c>
      <c r="E97">
        <v>0.23651782016943801</v>
      </c>
      <c r="F97">
        <v>0.76080299421571895</v>
      </c>
      <c r="G97">
        <v>0.22819682667181801</v>
      </c>
      <c r="H97">
        <v>0.232947064383139</v>
      </c>
      <c r="I97">
        <v>0.18083939115581199</v>
      </c>
      <c r="J97">
        <v>0.18150441224066</v>
      </c>
      <c r="K97">
        <v>0.176512305548568</v>
      </c>
      <c r="L97">
        <v>0.75144607009186803</v>
      </c>
    </row>
    <row r="98" spans="1:12" x14ac:dyDescent="0.3">
      <c r="B98">
        <v>0.26212201435125199</v>
      </c>
      <c r="C98">
        <v>0.26826291234375199</v>
      </c>
      <c r="D98">
        <v>0.23459626435881201</v>
      </c>
      <c r="E98">
        <v>0.23501880894618299</v>
      </c>
      <c r="F98">
        <v>0.76029261653623603</v>
      </c>
      <c r="G98">
        <v>0.22700747999116699</v>
      </c>
      <c r="H98">
        <v>0.234476601151486</v>
      </c>
      <c r="I98">
        <v>0.18005938673830199</v>
      </c>
      <c r="J98">
        <v>0.182496558321944</v>
      </c>
      <c r="K98">
        <v>0.17595997379709899</v>
      </c>
      <c r="L98">
        <v>0.75689009867301804</v>
      </c>
    </row>
    <row r="99" spans="1:12" x14ac:dyDescent="0.3">
      <c r="B99">
        <v>0.26009561193953501</v>
      </c>
      <c r="C99">
        <v>0.26866125151689302</v>
      </c>
      <c r="D99">
        <v>0.23671424276334099</v>
      </c>
      <c r="E99">
        <v>0.23452889378022901</v>
      </c>
      <c r="F99">
        <v>0.750935692412385</v>
      </c>
      <c r="G99">
        <v>0.22286286406418401</v>
      </c>
      <c r="H99">
        <v>0.23925518775854299</v>
      </c>
      <c r="I99">
        <v>0.18134479488021199</v>
      </c>
      <c r="J99">
        <v>0.18213638059449699</v>
      </c>
      <c r="K99">
        <v>0.17440077270256099</v>
      </c>
      <c r="L99">
        <v>0.75127594419870702</v>
      </c>
    </row>
    <row r="100" spans="1:12" x14ac:dyDescent="0.3">
      <c r="B100">
        <v>0.26728613087307102</v>
      </c>
      <c r="C100">
        <v>0.26465004955067201</v>
      </c>
      <c r="D100">
        <v>0.23426547654604399</v>
      </c>
      <c r="E100">
        <v>0.23379834303020999</v>
      </c>
      <c r="F100">
        <v>0.75842123171146603</v>
      </c>
      <c r="G100">
        <v>0.23647357845911601</v>
      </c>
      <c r="H100">
        <v>0.22621421101407299</v>
      </c>
      <c r="I100">
        <v>0.18128866199237301</v>
      </c>
      <c r="J100">
        <v>0.18120447993365099</v>
      </c>
      <c r="K100">
        <v>0.174819068600785</v>
      </c>
      <c r="L100">
        <v>0.75110581830554601</v>
      </c>
    </row>
    <row r="101" spans="1:12" x14ac:dyDescent="0.3">
      <c r="B101">
        <v>0.26299268653900498</v>
      </c>
      <c r="C101">
        <v>0.267450985688726</v>
      </c>
      <c r="D101">
        <v>0.23654981920561499</v>
      </c>
      <c r="E101">
        <v>0.233006508566651</v>
      </c>
      <c r="F101">
        <v>0.75740047635249996</v>
      </c>
      <c r="G101">
        <v>0.23105712219048199</v>
      </c>
      <c r="H101">
        <v>0.23024954657010799</v>
      </c>
      <c r="I101">
        <v>0.18092692384296799</v>
      </c>
      <c r="J101">
        <v>0.18158128534548601</v>
      </c>
      <c r="K101">
        <v>0.17618512205095299</v>
      </c>
      <c r="L101">
        <v>0.75195644777134996</v>
      </c>
    </row>
    <row r="102" spans="1:12" x14ac:dyDescent="0.3">
      <c r="A102" s="1" t="s">
        <v>4</v>
      </c>
      <c r="B102" s="1">
        <f>AVERAGE(B2:B101)</f>
        <v>0.26122572845107411</v>
      </c>
      <c r="C102" s="1">
        <f t="shared" ref="C102:L102" si="0">AVERAGE(C2:C101)</f>
        <v>0.26799973050921427</v>
      </c>
      <c r="D102" s="1">
        <f t="shared" si="0"/>
        <v>0.23525221877452779</v>
      </c>
      <c r="E102" s="1">
        <f t="shared" si="0"/>
        <v>0.23552232226518185</v>
      </c>
      <c r="F102" s="5">
        <f t="shared" si="0"/>
        <v>0.75719802653963886</v>
      </c>
      <c r="G102" s="1">
        <f t="shared" si="0"/>
        <v>0.22851128531709949</v>
      </c>
      <c r="H102" s="1">
        <f t="shared" si="0"/>
        <v>0.23209852925063743</v>
      </c>
      <c r="I102" s="1">
        <f t="shared" si="0"/>
        <v>0.18169955434047014</v>
      </c>
      <c r="J102" s="1">
        <f t="shared" si="0"/>
        <v>0.18154442922089489</v>
      </c>
      <c r="K102" s="1">
        <f t="shared" si="0"/>
        <v>0.17614620187089566</v>
      </c>
      <c r="L102" s="5">
        <f t="shared" si="0"/>
        <v>0.75216740387886982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218D-BFB3-4CBB-A82E-5D9B2BC12F5C}">
  <dimension ref="A1:L124"/>
  <sheetViews>
    <sheetView topLeftCell="A43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2:12" x14ac:dyDescent="0.3">
      <c r="B2">
        <v>0.26246709700870002</v>
      </c>
      <c r="C2">
        <v>0.26782446071545102</v>
      </c>
      <c r="D2">
        <v>0.23548372978292001</v>
      </c>
      <c r="E2">
        <v>0.23422471249292601</v>
      </c>
      <c r="F2">
        <v>0.73756060219443698</v>
      </c>
      <c r="G2">
        <v>0.23004648950168299</v>
      </c>
      <c r="H2">
        <v>0.229941917219459</v>
      </c>
      <c r="I2">
        <v>0.180556763998968</v>
      </c>
      <c r="J2">
        <v>0.180046153429647</v>
      </c>
      <c r="K2">
        <v>0.17940867585024201</v>
      </c>
      <c r="L2">
        <v>0.735774432253125</v>
      </c>
    </row>
    <row r="3" spans="2:12" x14ac:dyDescent="0.3">
      <c r="B3">
        <v>0.26520073333141803</v>
      </c>
      <c r="C3">
        <v>0.26708019709096997</v>
      </c>
      <c r="D3">
        <v>0.23531009930226501</v>
      </c>
      <c r="E3">
        <v>0.23240897027534499</v>
      </c>
      <c r="F3">
        <v>0.74023985710640405</v>
      </c>
      <c r="G3">
        <v>0.22913792533319799</v>
      </c>
      <c r="H3">
        <v>0.23077876440900599</v>
      </c>
      <c r="I3">
        <v>0.18225548211297801</v>
      </c>
      <c r="J3">
        <v>0.180287783420156</v>
      </c>
      <c r="K3">
        <v>0.17754004472466001</v>
      </c>
      <c r="L3">
        <v>0.73284001020668499</v>
      </c>
    </row>
    <row r="4" spans="2:12" x14ac:dyDescent="0.3">
      <c r="B4">
        <v>0.25901760266892498</v>
      </c>
      <c r="C4">
        <v>0.26949948033670101</v>
      </c>
      <c r="D4">
        <v>0.23487732254713301</v>
      </c>
      <c r="E4">
        <v>0.236605594447239</v>
      </c>
      <c r="F4">
        <v>0.73232967593773901</v>
      </c>
      <c r="G4">
        <v>0.22742496316146599</v>
      </c>
      <c r="H4">
        <v>0.23151964398319899</v>
      </c>
      <c r="I4">
        <v>0.182126486248367</v>
      </c>
      <c r="J4">
        <v>0.18201719419375301</v>
      </c>
      <c r="K4">
        <v>0.17691171241321299</v>
      </c>
      <c r="L4">
        <v>0.73271242663944802</v>
      </c>
    </row>
    <row r="5" spans="2:12" x14ac:dyDescent="0.3">
      <c r="B5">
        <v>0.25860449615494102</v>
      </c>
      <c r="C5">
        <v>0.26946811111090002</v>
      </c>
      <c r="D5">
        <v>0.236708220837165</v>
      </c>
      <c r="E5">
        <v>0.23521917189699301</v>
      </c>
      <c r="F5">
        <v>0.73411584587904999</v>
      </c>
      <c r="G5">
        <v>0.22581058867023601</v>
      </c>
      <c r="H5">
        <v>0.235035072786758</v>
      </c>
      <c r="I5">
        <v>0.18254335413025299</v>
      </c>
      <c r="J5">
        <v>0.17932901075376501</v>
      </c>
      <c r="K5">
        <v>0.17728197365898499</v>
      </c>
      <c r="L5">
        <v>0.73258484307221206</v>
      </c>
    </row>
    <row r="6" spans="2:12" x14ac:dyDescent="0.3">
      <c r="B6">
        <v>0.26626836810506199</v>
      </c>
      <c r="C6">
        <v>0.264616183469566</v>
      </c>
      <c r="D6">
        <v>0.23423430972925899</v>
      </c>
      <c r="E6">
        <v>0.23488113869611099</v>
      </c>
      <c r="F6">
        <v>0.72773666751722299</v>
      </c>
      <c r="G6">
        <v>0.227295753725335</v>
      </c>
      <c r="H6">
        <v>0.23362000793130699</v>
      </c>
      <c r="I6">
        <v>0.18001231061984599</v>
      </c>
      <c r="J6">
        <v>0.17979287275996</v>
      </c>
      <c r="K6">
        <v>0.17927905496355001</v>
      </c>
      <c r="L6">
        <v>0.72122990558816003</v>
      </c>
    </row>
    <row r="7" spans="2:12" x14ac:dyDescent="0.3">
      <c r="B7">
        <v>0.25850535544379999</v>
      </c>
      <c r="C7">
        <v>0.27109059063051699</v>
      </c>
      <c r="D7">
        <v>0.23514587474794399</v>
      </c>
      <c r="E7">
        <v>0.235258179177736</v>
      </c>
      <c r="F7">
        <v>0.73819852003062003</v>
      </c>
      <c r="G7">
        <v>0.224785019329032</v>
      </c>
      <c r="H7">
        <v>0.23548321490831101</v>
      </c>
      <c r="I7">
        <v>0.18078733367029601</v>
      </c>
      <c r="J7">
        <v>0.18131296879313299</v>
      </c>
      <c r="K7">
        <v>0.17763146329922599</v>
      </c>
      <c r="L7">
        <v>0.73181934166879303</v>
      </c>
    </row>
    <row r="8" spans="2:12" x14ac:dyDescent="0.3">
      <c r="B8">
        <v>0.26651934744043998</v>
      </c>
      <c r="C8">
        <v>0.26516527854486899</v>
      </c>
      <c r="D8">
        <v>0.23448622352267001</v>
      </c>
      <c r="E8">
        <v>0.23382915049201999</v>
      </c>
      <c r="F8">
        <v>0.73449859658076</v>
      </c>
      <c r="G8">
        <v>0.22973257569172401</v>
      </c>
      <c r="H8">
        <v>0.22963842563315301</v>
      </c>
      <c r="I8">
        <v>0.182986603285199</v>
      </c>
      <c r="J8">
        <v>0.181463587948827</v>
      </c>
      <c r="K8">
        <v>0.17617880744109499</v>
      </c>
      <c r="L8">
        <v>0.72722633324827701</v>
      </c>
    </row>
    <row r="9" spans="2:12" x14ac:dyDescent="0.3">
      <c r="B9">
        <v>0.26255371462245702</v>
      </c>
      <c r="C9">
        <v>0.27116420038774602</v>
      </c>
      <c r="D9">
        <v>0.23309836454164101</v>
      </c>
      <c r="E9">
        <v>0.233183720448153</v>
      </c>
      <c r="F9">
        <v>0.72722633324827701</v>
      </c>
      <c r="G9">
        <v>0.231071646323119</v>
      </c>
      <c r="H9">
        <v>0.23268321138492801</v>
      </c>
      <c r="I9">
        <v>0.17964347299394501</v>
      </c>
      <c r="J9">
        <v>0.18226253816386001</v>
      </c>
      <c r="K9">
        <v>0.17433913113414601</v>
      </c>
      <c r="L9">
        <v>0.72352640979841798</v>
      </c>
    </row>
    <row r="10" spans="2:12" x14ac:dyDescent="0.3">
      <c r="B10">
        <v>0.26166722884166699</v>
      </c>
      <c r="C10">
        <v>0.26640612092517402</v>
      </c>
      <c r="D10">
        <v>0.23445121200327099</v>
      </c>
      <c r="E10">
        <v>0.23747543822988601</v>
      </c>
      <c r="F10">
        <v>0.73449859658076</v>
      </c>
      <c r="G10">
        <v>0.227521955370627</v>
      </c>
      <c r="H10">
        <v>0.23146707060938601</v>
      </c>
      <c r="I10">
        <v>0.18384988003734801</v>
      </c>
      <c r="J10">
        <v>0.181272114306224</v>
      </c>
      <c r="K10">
        <v>0.17588897967641201</v>
      </c>
      <c r="L10">
        <v>0.72492982903801995</v>
      </c>
    </row>
    <row r="11" spans="2:12" x14ac:dyDescent="0.3">
      <c r="B11">
        <v>0.26226336041445603</v>
      </c>
      <c r="C11">
        <v>0.26833860551480498</v>
      </c>
      <c r="D11">
        <v>0.23600302388209901</v>
      </c>
      <c r="E11">
        <v>0.23339501018863801</v>
      </c>
      <c r="F11">
        <v>0.728119418218933</v>
      </c>
      <c r="G11">
        <v>0.23150011949420199</v>
      </c>
      <c r="H11">
        <v>0.23108300179709901</v>
      </c>
      <c r="I11">
        <v>0.17949042806503199</v>
      </c>
      <c r="J11">
        <v>0.18040219331493099</v>
      </c>
      <c r="K11">
        <v>0.177524257328734</v>
      </c>
      <c r="L11">
        <v>0.72607808114314798</v>
      </c>
    </row>
    <row r="12" spans="2:12" x14ac:dyDescent="0.3">
      <c r="B12">
        <v>0.26699449333729702</v>
      </c>
      <c r="C12">
        <v>0.26504783410993299</v>
      </c>
      <c r="D12">
        <v>0.23400613706233001</v>
      </c>
      <c r="E12">
        <v>0.23395153549043701</v>
      </c>
      <c r="F12">
        <v>0.73475376371523304</v>
      </c>
      <c r="G12">
        <v>0.22834483985686399</v>
      </c>
      <c r="H12">
        <v>0.234406773172015</v>
      </c>
      <c r="I12">
        <v>0.17903682463138701</v>
      </c>
      <c r="J12">
        <v>0.17992093640224899</v>
      </c>
      <c r="K12">
        <v>0.17829062593748199</v>
      </c>
      <c r="L12">
        <v>0.73373309517734098</v>
      </c>
    </row>
    <row r="13" spans="2:12" x14ac:dyDescent="0.3">
      <c r="B13">
        <v>0.262558844236713</v>
      </c>
      <c r="C13">
        <v>0.26547178307000602</v>
      </c>
      <c r="D13">
        <v>0.23779883616583</v>
      </c>
      <c r="E13">
        <v>0.23417053652745001</v>
      </c>
      <c r="F13">
        <v>0.738326103597856</v>
      </c>
      <c r="G13">
        <v>0.22879489660147401</v>
      </c>
      <c r="H13">
        <v>0.23262638545592301</v>
      </c>
      <c r="I13">
        <v>0.181956889859858</v>
      </c>
      <c r="J13">
        <v>0.18032722336808299</v>
      </c>
      <c r="K13">
        <v>0.17629460471465899</v>
      </c>
      <c r="L13">
        <v>0.72875733605511595</v>
      </c>
    </row>
    <row r="14" spans="2:12" x14ac:dyDescent="0.3">
      <c r="B14">
        <v>0.26202373737574702</v>
      </c>
      <c r="C14">
        <v>0.26701845352416997</v>
      </c>
      <c r="D14">
        <v>0.23602559407468801</v>
      </c>
      <c r="E14">
        <v>0.23493221502539399</v>
      </c>
      <c r="F14">
        <v>0.730671089563664</v>
      </c>
      <c r="G14">
        <v>0.23181537798051899</v>
      </c>
      <c r="H14">
        <v>0.231710389237754</v>
      </c>
      <c r="I14">
        <v>0.18138409128454899</v>
      </c>
      <c r="J14">
        <v>0.179303241641636</v>
      </c>
      <c r="K14">
        <v>0.17578689985554</v>
      </c>
      <c r="L14">
        <v>0.72607808114314798</v>
      </c>
    </row>
    <row r="15" spans="2:12" x14ac:dyDescent="0.3">
      <c r="B15">
        <v>0.26242855678830601</v>
      </c>
      <c r="C15">
        <v>0.26906259868391702</v>
      </c>
      <c r="D15">
        <v>0.23398390026233801</v>
      </c>
      <c r="E15">
        <v>0.23452494426543799</v>
      </c>
      <c r="F15">
        <v>0.73666751722378099</v>
      </c>
      <c r="G15">
        <v>0.23000663765506599</v>
      </c>
      <c r="H15">
        <v>0.23220967695410699</v>
      </c>
      <c r="I15">
        <v>0.18113614137308401</v>
      </c>
      <c r="J15">
        <v>0.18011377834165301</v>
      </c>
      <c r="K15">
        <v>0.176533765676087</v>
      </c>
      <c r="L15">
        <v>0.72671599897933103</v>
      </c>
    </row>
    <row r="16" spans="2:12" x14ac:dyDescent="0.3">
      <c r="B16">
        <v>0.26444889792538101</v>
      </c>
      <c r="C16">
        <v>0.26750479053551801</v>
      </c>
      <c r="D16">
        <v>0.23334370635601001</v>
      </c>
      <c r="E16">
        <v>0.234702605183089</v>
      </c>
      <c r="F16">
        <v>0.73717785149272697</v>
      </c>
      <c r="G16">
        <v>0.23220540457621699</v>
      </c>
      <c r="H16">
        <v>0.23381624079868599</v>
      </c>
      <c r="I16">
        <v>0.18074798084440799</v>
      </c>
      <c r="J16">
        <v>0.177595070378644</v>
      </c>
      <c r="K16">
        <v>0.175635303402043</v>
      </c>
      <c r="L16">
        <v>0.72760908394998702</v>
      </c>
    </row>
    <row r="17" spans="2:12" x14ac:dyDescent="0.3">
      <c r="B17">
        <v>0.25842929349119398</v>
      </c>
      <c r="C17">
        <v>0.273350331914119</v>
      </c>
      <c r="D17">
        <v>0.234611205209492</v>
      </c>
      <c r="E17">
        <v>0.23360916938519399</v>
      </c>
      <c r="F17">
        <v>0.737050267925491</v>
      </c>
      <c r="G17">
        <v>0.22538492917620601</v>
      </c>
      <c r="H17">
        <v>0.235848351879347</v>
      </c>
      <c r="I17">
        <v>0.180582573230504</v>
      </c>
      <c r="J17">
        <v>0.180642163728784</v>
      </c>
      <c r="K17">
        <v>0.177541981985158</v>
      </c>
      <c r="L17">
        <v>0.73692268435825403</v>
      </c>
    </row>
    <row r="18" spans="2:12" x14ac:dyDescent="0.3">
      <c r="B18">
        <v>0.26515458979177198</v>
      </c>
      <c r="C18">
        <v>0.267594910128583</v>
      </c>
      <c r="D18">
        <v>0.23473050041568899</v>
      </c>
      <c r="E18">
        <v>0.23251999966395401</v>
      </c>
      <c r="F18">
        <v>0.72850216892064301</v>
      </c>
      <c r="G18">
        <v>0.228321086286431</v>
      </c>
      <c r="H18">
        <v>0.235333752177525</v>
      </c>
      <c r="I18">
        <v>0.18060336051283399</v>
      </c>
      <c r="J18">
        <v>0.179466065158287</v>
      </c>
      <c r="K18">
        <v>0.17627573586492101</v>
      </c>
      <c r="L18">
        <v>0.71625414646593499</v>
      </c>
    </row>
    <row r="19" spans="2:12" x14ac:dyDescent="0.3">
      <c r="B19">
        <v>0.265363723515184</v>
      </c>
      <c r="C19">
        <v>0.26709284483845103</v>
      </c>
      <c r="D19">
        <v>0.23483311645256599</v>
      </c>
      <c r="E19">
        <v>0.23271031519379701</v>
      </c>
      <c r="F19">
        <v>0.72544016330696603</v>
      </c>
      <c r="G19">
        <v>0.22847604567928201</v>
      </c>
      <c r="H19">
        <v>0.234132006460087</v>
      </c>
      <c r="I19">
        <v>0.17938728641229601</v>
      </c>
      <c r="J19">
        <v>0.179249686598628</v>
      </c>
      <c r="K19">
        <v>0.17875497484970301</v>
      </c>
      <c r="L19">
        <v>0.72008165348303099</v>
      </c>
    </row>
    <row r="20" spans="2:12" x14ac:dyDescent="0.3">
      <c r="B20">
        <v>0.263270973805664</v>
      </c>
      <c r="C20">
        <v>0.26995560541168301</v>
      </c>
      <c r="D20">
        <v>0.23433117783024399</v>
      </c>
      <c r="E20">
        <v>0.23244224295240701</v>
      </c>
      <c r="F20">
        <v>0.73615718295483501</v>
      </c>
      <c r="G20">
        <v>0.230404317690417</v>
      </c>
      <c r="H20">
        <v>0.231108092943378</v>
      </c>
      <c r="I20">
        <v>0.180094052280696</v>
      </c>
      <c r="J20">
        <v>0.180892508455158</v>
      </c>
      <c r="K20">
        <v>0.177501028630348</v>
      </c>
      <c r="L20">
        <v>0.72952283745853497</v>
      </c>
    </row>
    <row r="21" spans="2:12" x14ac:dyDescent="0.3">
      <c r="B21">
        <v>0.263869844564529</v>
      </c>
      <c r="C21">
        <v>0.26563341785940803</v>
      </c>
      <c r="D21">
        <v>0.23575317997734799</v>
      </c>
      <c r="E21">
        <v>0.23474355759871399</v>
      </c>
      <c r="F21">
        <v>0.73220209237050204</v>
      </c>
      <c r="G21">
        <v>0.22719939100897901</v>
      </c>
      <c r="H21">
        <v>0.231398368911997</v>
      </c>
      <c r="I21">
        <v>0.18095132141317499</v>
      </c>
      <c r="J21">
        <v>0.18233288059686201</v>
      </c>
      <c r="K21">
        <v>0.17811803806898399</v>
      </c>
      <c r="L21">
        <v>0.72926767032406203</v>
      </c>
    </row>
    <row r="22" spans="2:12" x14ac:dyDescent="0.3">
      <c r="B22">
        <v>0.26108185330643402</v>
      </c>
      <c r="C22">
        <v>0.27124908424330002</v>
      </c>
      <c r="D22">
        <v>0.23506227981786801</v>
      </c>
      <c r="E22">
        <v>0.23260678263239601</v>
      </c>
      <c r="F22">
        <v>0.73730543505996404</v>
      </c>
      <c r="G22">
        <v>0.22826712410671099</v>
      </c>
      <c r="H22">
        <v>0.23161652398560201</v>
      </c>
      <c r="I22">
        <v>0.18032617429289599</v>
      </c>
      <c r="J22">
        <v>0.182370000429146</v>
      </c>
      <c r="K22">
        <v>0.17742017718564199</v>
      </c>
      <c r="L22">
        <v>0.72926767032406203</v>
      </c>
    </row>
    <row r="23" spans="2:12" x14ac:dyDescent="0.3">
      <c r="B23">
        <v>0.25809901293744197</v>
      </c>
      <c r="C23">
        <v>0.27284543026251401</v>
      </c>
      <c r="D23">
        <v>0.23469975411980901</v>
      </c>
      <c r="E23">
        <v>0.23435580268023201</v>
      </c>
      <c r="F23">
        <v>0.73386067874457706</v>
      </c>
      <c r="G23">
        <v>0.23050109349209999</v>
      </c>
      <c r="H23">
        <v>0.230216469005039</v>
      </c>
      <c r="I23">
        <v>0.18131386098813501</v>
      </c>
      <c r="J23">
        <v>0.18097948470934699</v>
      </c>
      <c r="K23">
        <v>0.176989091805377</v>
      </c>
      <c r="L23">
        <v>0.72773666751722299</v>
      </c>
    </row>
    <row r="24" spans="2:12" x14ac:dyDescent="0.3">
      <c r="B24">
        <v>0.26383529257039801</v>
      </c>
      <c r="C24">
        <v>0.26482760662292398</v>
      </c>
      <c r="D24">
        <v>0.234408782716886</v>
      </c>
      <c r="E24">
        <v>0.23692831808979101</v>
      </c>
      <c r="F24">
        <v>0.739601939270222</v>
      </c>
      <c r="G24">
        <v>0.22893252875404599</v>
      </c>
      <c r="H24">
        <v>0.22858370308789799</v>
      </c>
      <c r="I24">
        <v>0.18345726743150501</v>
      </c>
      <c r="J24">
        <v>0.18111432590353799</v>
      </c>
      <c r="K24">
        <v>0.177912174823011</v>
      </c>
      <c r="L24">
        <v>0.73692268435825403</v>
      </c>
    </row>
    <row r="25" spans="2:12" x14ac:dyDescent="0.3">
      <c r="B25">
        <v>0.262510809401937</v>
      </c>
      <c r="C25">
        <v>0.26777848444955998</v>
      </c>
      <c r="D25">
        <v>0.236748600062476</v>
      </c>
      <c r="E25">
        <v>0.232962106086024</v>
      </c>
      <c r="F25">
        <v>0.74279152845113505</v>
      </c>
      <c r="G25">
        <v>0.23011960271836401</v>
      </c>
      <c r="H25">
        <v>0.22738410694550901</v>
      </c>
      <c r="I25">
        <v>0.18077211988625599</v>
      </c>
      <c r="J25">
        <v>0.18150097162995699</v>
      </c>
      <c r="K25">
        <v>0.180223198819912</v>
      </c>
      <c r="L25">
        <v>0.73730543505996404</v>
      </c>
    </row>
    <row r="26" spans="2:12" x14ac:dyDescent="0.3">
      <c r="B26">
        <v>0.2611907883015</v>
      </c>
      <c r="C26">
        <v>0.27312527004971199</v>
      </c>
      <c r="D26">
        <v>0.232307766398825</v>
      </c>
      <c r="E26">
        <v>0.23337617524996099</v>
      </c>
      <c r="F26">
        <v>0.73181934166879303</v>
      </c>
      <c r="G26">
        <v>0.228614675402074</v>
      </c>
      <c r="H26">
        <v>0.23458582742513001</v>
      </c>
      <c r="I26">
        <v>0.18121968735837299</v>
      </c>
      <c r="J26">
        <v>0.18149034564112901</v>
      </c>
      <c r="K26">
        <v>0.17408946417329099</v>
      </c>
      <c r="L26">
        <v>0.72735391681551398</v>
      </c>
    </row>
    <row r="27" spans="2:12" x14ac:dyDescent="0.3">
      <c r="B27">
        <v>0.26473399808128301</v>
      </c>
      <c r="C27">
        <v>0.26501907493046001</v>
      </c>
      <c r="D27">
        <v>0.23413525844453201</v>
      </c>
      <c r="E27">
        <v>0.23611166854372301</v>
      </c>
      <c r="F27">
        <v>0.72531257973972896</v>
      </c>
      <c r="G27">
        <v>0.22843440867832401</v>
      </c>
      <c r="H27">
        <v>0.23102435004987501</v>
      </c>
      <c r="I27">
        <v>0.18378562195595599</v>
      </c>
      <c r="J27">
        <v>0.18107296396617201</v>
      </c>
      <c r="K27">
        <v>0.17568265534967001</v>
      </c>
      <c r="L27">
        <v>0.72697116611380397</v>
      </c>
    </row>
    <row r="28" spans="2:12" x14ac:dyDescent="0.3">
      <c r="B28">
        <v>0.25928918244646199</v>
      </c>
      <c r="C28">
        <v>0.27260197118747098</v>
      </c>
      <c r="D28">
        <v>0.23197136898331</v>
      </c>
      <c r="E28">
        <v>0.23613747738275601</v>
      </c>
      <c r="F28">
        <v>0.73130900739984595</v>
      </c>
      <c r="G28">
        <v>0.229646062821315</v>
      </c>
      <c r="H28">
        <v>0.23325874105929301</v>
      </c>
      <c r="I28">
        <v>0.18221119470532801</v>
      </c>
      <c r="J28">
        <v>0.180049989521364</v>
      </c>
      <c r="K28">
        <v>0.17483401189269701</v>
      </c>
      <c r="L28">
        <v>0.72122990558816003</v>
      </c>
    </row>
    <row r="29" spans="2:12" x14ac:dyDescent="0.3">
      <c r="B29">
        <v>0.26672869697975499</v>
      </c>
      <c r="C29">
        <v>0.26591991099291501</v>
      </c>
      <c r="D29">
        <v>0.234086385176908</v>
      </c>
      <c r="E29">
        <v>0.23326500685042101</v>
      </c>
      <c r="F29">
        <v>0.73130900739984595</v>
      </c>
      <c r="G29">
        <v>0.23224086339466299</v>
      </c>
      <c r="H29">
        <v>0.22904801551571499</v>
      </c>
      <c r="I29">
        <v>0.17992935204270699</v>
      </c>
      <c r="J29">
        <v>0.18099892867703199</v>
      </c>
      <c r="K29">
        <v>0.17778284036988101</v>
      </c>
      <c r="L29">
        <v>0.72773666751722299</v>
      </c>
    </row>
    <row r="30" spans="2:12" x14ac:dyDescent="0.3">
      <c r="B30">
        <v>0.26187010064252603</v>
      </c>
      <c r="C30">
        <v>0.26918039817019102</v>
      </c>
      <c r="D30">
        <v>0.23424559480082599</v>
      </c>
      <c r="E30">
        <v>0.234703906386455</v>
      </c>
      <c r="F30">
        <v>0.73858127073232904</v>
      </c>
      <c r="G30">
        <v>0.22531913449841501</v>
      </c>
      <c r="H30">
        <v>0.23340966148428899</v>
      </c>
      <c r="I30">
        <v>0.181516719883554</v>
      </c>
      <c r="J30">
        <v>0.183516138830772</v>
      </c>
      <c r="K30">
        <v>0.176238345302967</v>
      </c>
      <c r="L30">
        <v>0.73130900739984595</v>
      </c>
    </row>
    <row r="31" spans="2:12" x14ac:dyDescent="0.3">
      <c r="B31">
        <v>0.259012919711536</v>
      </c>
      <c r="C31">
        <v>0.27254050135694902</v>
      </c>
      <c r="D31">
        <v>0.23348803277181801</v>
      </c>
      <c r="E31">
        <v>0.234958546159695</v>
      </c>
      <c r="F31">
        <v>0.73424342944628695</v>
      </c>
      <c r="G31">
        <v>0.23010215902272699</v>
      </c>
      <c r="H31">
        <v>0.23231673908998099</v>
      </c>
      <c r="I31">
        <v>0.18124846038742301</v>
      </c>
      <c r="J31">
        <v>0.17945851171917801</v>
      </c>
      <c r="K31">
        <v>0.17687412978068801</v>
      </c>
      <c r="L31">
        <v>0.73041592242919096</v>
      </c>
    </row>
    <row r="32" spans="2:12" x14ac:dyDescent="0.3">
      <c r="B32">
        <v>0.26018168081929099</v>
      </c>
      <c r="C32">
        <v>0.268310470426944</v>
      </c>
      <c r="D32">
        <v>0.23581922557642199</v>
      </c>
      <c r="E32">
        <v>0.23568862317734099</v>
      </c>
      <c r="F32">
        <v>0.73934677213574895</v>
      </c>
      <c r="G32">
        <v>0.226921940148754</v>
      </c>
      <c r="H32">
        <v>0.23248154359860401</v>
      </c>
      <c r="I32">
        <v>0.181597732311121</v>
      </c>
      <c r="J32">
        <v>0.18181067738564599</v>
      </c>
      <c r="K32">
        <v>0.177188106555873</v>
      </c>
      <c r="L32">
        <v>0.73539168155141599</v>
      </c>
    </row>
    <row r="33" spans="2:12" x14ac:dyDescent="0.3">
      <c r="B33">
        <v>0.26485381570955902</v>
      </c>
      <c r="C33">
        <v>0.26807064558277799</v>
      </c>
      <c r="D33">
        <v>0.23340843746894199</v>
      </c>
      <c r="E33">
        <v>0.23366710123872</v>
      </c>
      <c r="F33">
        <v>0.72914008675682496</v>
      </c>
      <c r="G33">
        <v>0.227592265490795</v>
      </c>
      <c r="H33">
        <v>0.23574111658044999</v>
      </c>
      <c r="I33">
        <v>0.18067059874069699</v>
      </c>
      <c r="J33">
        <v>0.18082198107349901</v>
      </c>
      <c r="K33">
        <v>0.17517403811455601</v>
      </c>
      <c r="L33">
        <v>0.72314365909670797</v>
      </c>
    </row>
    <row r="34" spans="2:12" x14ac:dyDescent="0.3">
      <c r="B34">
        <v>0.26403243040810098</v>
      </c>
      <c r="C34">
        <v>0.26986236548943598</v>
      </c>
      <c r="D34">
        <v>0.23299586723778601</v>
      </c>
      <c r="E34">
        <v>0.233109336864675</v>
      </c>
      <c r="F34">
        <v>0.72748150038274995</v>
      </c>
      <c r="G34">
        <v>0.23432857613111099</v>
      </c>
      <c r="H34">
        <v>0.23179771827937001</v>
      </c>
      <c r="I34">
        <v>0.179248773060417</v>
      </c>
      <c r="J34">
        <v>0.18147875078174699</v>
      </c>
      <c r="K34">
        <v>0.173146181747353</v>
      </c>
      <c r="L34">
        <v>0.72225057412605198</v>
      </c>
    </row>
    <row r="35" spans="2:12" x14ac:dyDescent="0.3">
      <c r="B35">
        <v>0.26185051498984802</v>
      </c>
      <c r="C35">
        <v>0.26919114848756598</v>
      </c>
      <c r="D35">
        <v>0.234468161852186</v>
      </c>
      <c r="E35">
        <v>0.23449017467039801</v>
      </c>
      <c r="F35">
        <v>0.73169175810155596</v>
      </c>
      <c r="G35">
        <v>0.23283033464626601</v>
      </c>
      <c r="H35">
        <v>0.22785575905745101</v>
      </c>
      <c r="I35">
        <v>0.18144845931688999</v>
      </c>
      <c r="J35">
        <v>0.181044011800053</v>
      </c>
      <c r="K35">
        <v>0.17682143517933799</v>
      </c>
      <c r="L35">
        <v>0.73181934166879303</v>
      </c>
    </row>
    <row r="36" spans="2:12" x14ac:dyDescent="0.3">
      <c r="B36">
        <v>0.260266791222244</v>
      </c>
      <c r="C36">
        <v>0.26813671829059299</v>
      </c>
      <c r="D36">
        <v>0.235832121505825</v>
      </c>
      <c r="E36">
        <v>0.23576436898133599</v>
      </c>
      <c r="F36">
        <v>0.73513651441694305</v>
      </c>
      <c r="G36">
        <v>0.22807050952712701</v>
      </c>
      <c r="H36">
        <v>0.23084558277913</v>
      </c>
      <c r="I36">
        <v>0.181178138973248</v>
      </c>
      <c r="J36">
        <v>0.183229358248368</v>
      </c>
      <c r="K36">
        <v>0.17667641047212401</v>
      </c>
      <c r="L36">
        <v>0.72837458535340605</v>
      </c>
    </row>
    <row r="37" spans="2:12" x14ac:dyDescent="0.3">
      <c r="B37">
        <v>0.26301963992271399</v>
      </c>
      <c r="C37">
        <v>0.26799872205174402</v>
      </c>
      <c r="D37">
        <v>0.23543953570119</v>
      </c>
      <c r="E37">
        <v>0.23354210232434899</v>
      </c>
      <c r="F37">
        <v>0.72926767032406203</v>
      </c>
      <c r="G37">
        <v>0.227763164447782</v>
      </c>
      <c r="H37">
        <v>0.23424961063397101</v>
      </c>
      <c r="I37">
        <v>0.179850986574393</v>
      </c>
      <c r="J37">
        <v>0.18144652178429799</v>
      </c>
      <c r="K37">
        <v>0.17668971655955401</v>
      </c>
      <c r="L37">
        <v>0.72352640979841798</v>
      </c>
    </row>
    <row r="38" spans="2:12" x14ac:dyDescent="0.3">
      <c r="B38">
        <v>0.26221537506977699</v>
      </c>
      <c r="C38">
        <v>0.26954578238760801</v>
      </c>
      <c r="D38">
        <v>0.234959651093224</v>
      </c>
      <c r="E38">
        <v>0.233279191449388</v>
      </c>
      <c r="F38">
        <v>0.72441949476907297</v>
      </c>
      <c r="G38">
        <v>0.222652580312235</v>
      </c>
      <c r="H38">
        <v>0.23769001755781499</v>
      </c>
      <c r="I38">
        <v>0.18005977361569001</v>
      </c>
      <c r="J38">
        <v>0.18204887053323399</v>
      </c>
      <c r="K38">
        <v>0.17754875798102401</v>
      </c>
      <c r="L38">
        <v>0.72441949476907297</v>
      </c>
    </row>
    <row r="39" spans="2:12" x14ac:dyDescent="0.3">
      <c r="B39">
        <v>0.26392198736980499</v>
      </c>
      <c r="C39">
        <v>0.26632679907025703</v>
      </c>
      <c r="D39">
        <v>0.23502469090874201</v>
      </c>
      <c r="E39">
        <v>0.23472652265119401</v>
      </c>
      <c r="F39">
        <v>0.74623628476652204</v>
      </c>
      <c r="G39">
        <v>0.223631005543071</v>
      </c>
      <c r="H39">
        <v>0.23337666625822301</v>
      </c>
      <c r="I39">
        <v>0.18205477515212101</v>
      </c>
      <c r="J39">
        <v>0.18043155385443799</v>
      </c>
      <c r="K39">
        <v>0.18050599919214499</v>
      </c>
      <c r="L39">
        <v>0.73398826231181402</v>
      </c>
    </row>
    <row r="40" spans="2:12" x14ac:dyDescent="0.3">
      <c r="B40">
        <v>0.26117839829207901</v>
      </c>
      <c r="C40">
        <v>0.26738700852243902</v>
      </c>
      <c r="D40">
        <v>0.23517770065159699</v>
      </c>
      <c r="E40">
        <v>0.23625689253388299</v>
      </c>
      <c r="F40">
        <v>0.73602959938759804</v>
      </c>
      <c r="G40">
        <v>0.22667798239954701</v>
      </c>
      <c r="H40">
        <v>0.23285219320377201</v>
      </c>
      <c r="I40">
        <v>0.18076676484779</v>
      </c>
      <c r="J40">
        <v>0.182464807705016</v>
      </c>
      <c r="K40">
        <v>0.17723825184387201</v>
      </c>
      <c r="L40">
        <v>0.73526409798417902</v>
      </c>
    </row>
    <row r="41" spans="2:12" x14ac:dyDescent="0.3">
      <c r="B41">
        <v>0.25706940259695499</v>
      </c>
      <c r="C41">
        <v>0.27280420923630899</v>
      </c>
      <c r="D41">
        <v>0.234063641668348</v>
      </c>
      <c r="E41">
        <v>0.23606274649838699</v>
      </c>
      <c r="F41">
        <v>0.738326103597856</v>
      </c>
      <c r="G41">
        <v>0.226962069259488</v>
      </c>
      <c r="H41">
        <v>0.231523094464475</v>
      </c>
      <c r="I41">
        <v>0.18079054487818999</v>
      </c>
      <c r="J41">
        <v>0.18285831161315599</v>
      </c>
      <c r="K41">
        <v>0.17786597978468799</v>
      </c>
      <c r="L41">
        <v>0.73500893084970598</v>
      </c>
    </row>
    <row r="42" spans="2:12" x14ac:dyDescent="0.3">
      <c r="B42">
        <v>0.26805156007043301</v>
      </c>
      <c r="C42">
        <v>0.26626972573247498</v>
      </c>
      <c r="D42">
        <v>0.23270437619147899</v>
      </c>
      <c r="E42">
        <v>0.23297433800561199</v>
      </c>
      <c r="F42">
        <v>0.73590201582036197</v>
      </c>
      <c r="G42">
        <v>0.227744533227177</v>
      </c>
      <c r="H42">
        <v>0.234842411162584</v>
      </c>
      <c r="I42">
        <v>0.18124184646657901</v>
      </c>
      <c r="J42">
        <v>0.180810745191537</v>
      </c>
      <c r="K42">
        <v>0.17536046395211999</v>
      </c>
      <c r="L42">
        <v>0.73092625669813704</v>
      </c>
    </row>
    <row r="43" spans="2:12" x14ac:dyDescent="0.3">
      <c r="B43">
        <v>0.25945853584568801</v>
      </c>
      <c r="C43">
        <v>0.27003838107476602</v>
      </c>
      <c r="D43">
        <v>0.234331862644825</v>
      </c>
      <c r="E43">
        <v>0.236171220434719</v>
      </c>
      <c r="F43">
        <v>0.72990558816024498</v>
      </c>
      <c r="G43">
        <v>0.22607789736547401</v>
      </c>
      <c r="H43">
        <v>0.23577925792531801</v>
      </c>
      <c r="I43">
        <v>0.182992753261776</v>
      </c>
      <c r="J43">
        <v>0.180945544841354</v>
      </c>
      <c r="K43">
        <v>0.17420454660607401</v>
      </c>
      <c r="L43">
        <v>0.72965042102577105</v>
      </c>
    </row>
    <row r="44" spans="2:12" x14ac:dyDescent="0.3">
      <c r="B44">
        <v>0.26004957477748297</v>
      </c>
      <c r="C44">
        <v>0.26869948416488298</v>
      </c>
      <c r="D44">
        <v>0.23534340899495099</v>
      </c>
      <c r="E44">
        <v>0.235907532062681</v>
      </c>
      <c r="F44">
        <v>0.74381219698902701</v>
      </c>
      <c r="G44">
        <v>0.22812890622823501</v>
      </c>
      <c r="H44">
        <v>0.23139075563348599</v>
      </c>
      <c r="I44">
        <v>0.18385278824394799</v>
      </c>
      <c r="J44">
        <v>0.18209604734610799</v>
      </c>
      <c r="K44">
        <v>0.17453150254822</v>
      </c>
      <c r="L44">
        <v>0.73666751722378099</v>
      </c>
    </row>
    <row r="45" spans="2:12" x14ac:dyDescent="0.3">
      <c r="B45">
        <v>0.26067908636635501</v>
      </c>
      <c r="C45">
        <v>0.27067067576117998</v>
      </c>
      <c r="D45">
        <v>0.234972767002675</v>
      </c>
      <c r="E45">
        <v>0.23367747086978799</v>
      </c>
      <c r="F45">
        <v>0.73870885429956601</v>
      </c>
      <c r="G45">
        <v>0.227968854299927</v>
      </c>
      <c r="H45">
        <v>0.23386983632612099</v>
      </c>
      <c r="I45">
        <v>0.18151947842295699</v>
      </c>
      <c r="J45">
        <v>0.18041154123862699</v>
      </c>
      <c r="K45">
        <v>0.17623028971236501</v>
      </c>
      <c r="L45">
        <v>0.72888491962235202</v>
      </c>
    </row>
    <row r="46" spans="2:12" x14ac:dyDescent="0.3">
      <c r="B46">
        <v>0.265444164430367</v>
      </c>
      <c r="C46">
        <v>0.26450740022771102</v>
      </c>
      <c r="D46">
        <v>0.23462337354901799</v>
      </c>
      <c r="E46">
        <v>0.23542506179290201</v>
      </c>
      <c r="F46">
        <v>0.73972952283745796</v>
      </c>
      <c r="G46">
        <v>0.22971716302516501</v>
      </c>
      <c r="H46">
        <v>0.230478194886136</v>
      </c>
      <c r="I46">
        <v>0.18178764738105599</v>
      </c>
      <c r="J46">
        <v>0.18030044324618399</v>
      </c>
      <c r="K46">
        <v>0.17771655146145701</v>
      </c>
      <c r="L46">
        <v>0.73360551161010401</v>
      </c>
    </row>
    <row r="47" spans="2:12" x14ac:dyDescent="0.3">
      <c r="B47">
        <v>0.267090190386301</v>
      </c>
      <c r="C47">
        <v>0.26635600198729897</v>
      </c>
      <c r="D47">
        <v>0.23313725095688401</v>
      </c>
      <c r="E47">
        <v>0.233416556669514</v>
      </c>
      <c r="F47">
        <v>0.73921918856851199</v>
      </c>
      <c r="G47">
        <v>0.23428809220673999</v>
      </c>
      <c r="H47">
        <v>0.23102066647614</v>
      </c>
      <c r="I47">
        <v>0.17895556466625101</v>
      </c>
      <c r="J47">
        <v>0.178858033249015</v>
      </c>
      <c r="K47">
        <v>0.17687764340185</v>
      </c>
      <c r="L47">
        <v>0.73347792804286804</v>
      </c>
    </row>
    <row r="48" spans="2:12" x14ac:dyDescent="0.3">
      <c r="B48">
        <v>0.25999113788085099</v>
      </c>
      <c r="C48">
        <v>0.27006940654074102</v>
      </c>
      <c r="D48">
        <v>0.23478884394025801</v>
      </c>
      <c r="E48">
        <v>0.23515061163814699</v>
      </c>
      <c r="F48">
        <v>0.73539168155141599</v>
      </c>
      <c r="G48">
        <v>0.227987903172503</v>
      </c>
      <c r="H48">
        <v>0.23162624179544999</v>
      </c>
      <c r="I48">
        <v>0.18197283025760999</v>
      </c>
      <c r="J48">
        <v>0.18142412991330201</v>
      </c>
      <c r="K48">
        <v>0.17698889486113401</v>
      </c>
      <c r="L48">
        <v>0.72875733605511595</v>
      </c>
    </row>
    <row r="49" spans="2:12" x14ac:dyDescent="0.3">
      <c r="B49">
        <v>0.26275910735199398</v>
      </c>
      <c r="C49">
        <v>0.26866039570025202</v>
      </c>
      <c r="D49">
        <v>0.23387719451133601</v>
      </c>
      <c r="E49">
        <v>0.23470330243641599</v>
      </c>
      <c r="F49">
        <v>0.729395253891298</v>
      </c>
      <c r="G49">
        <v>0.23050722792540401</v>
      </c>
      <c r="H49">
        <v>0.22998439468982901</v>
      </c>
      <c r="I49">
        <v>0.18127335676158399</v>
      </c>
      <c r="J49">
        <v>0.179569803411676</v>
      </c>
      <c r="K49">
        <v>0.178665217211504</v>
      </c>
      <c r="L49">
        <v>0.72786425108445996</v>
      </c>
    </row>
    <row r="50" spans="2:12" x14ac:dyDescent="0.3">
      <c r="B50">
        <v>0.26332739221541801</v>
      </c>
      <c r="C50">
        <v>0.26698452888612101</v>
      </c>
      <c r="D50">
        <v>0.23475883315507801</v>
      </c>
      <c r="E50">
        <v>0.234929245743381</v>
      </c>
      <c r="F50">
        <v>0.73679510079101795</v>
      </c>
      <c r="G50">
        <v>0.225355941701328</v>
      </c>
      <c r="H50">
        <v>0.23515299424203701</v>
      </c>
      <c r="I50">
        <v>0.181087734944955</v>
      </c>
      <c r="J50">
        <v>0.18283778329513301</v>
      </c>
      <c r="K50">
        <v>0.17556554581654399</v>
      </c>
      <c r="L50">
        <v>0.73462618014799697</v>
      </c>
    </row>
    <row r="51" spans="2:12" x14ac:dyDescent="0.3">
      <c r="B51">
        <v>0.26708455324307601</v>
      </c>
      <c r="C51">
        <v>0.267242750032267</v>
      </c>
      <c r="D51">
        <v>0.232857922364236</v>
      </c>
      <c r="E51">
        <v>0.232814774360419</v>
      </c>
      <c r="F51">
        <v>0.73500893084970598</v>
      </c>
      <c r="G51">
        <v>0.22899776161812299</v>
      </c>
      <c r="H51">
        <v>0.232101026270531</v>
      </c>
      <c r="I51">
        <v>0.17948648841874501</v>
      </c>
      <c r="J51">
        <v>0.181048185403484</v>
      </c>
      <c r="K51">
        <v>0.178366538289114</v>
      </c>
      <c r="L51">
        <v>0.73437101301352303</v>
      </c>
    </row>
    <row r="52" spans="2:12" x14ac:dyDescent="0.3">
      <c r="B52">
        <v>0.256138329565059</v>
      </c>
      <c r="C52">
        <v>0.27434974700909098</v>
      </c>
      <c r="D52">
        <v>0.23358300406346399</v>
      </c>
      <c r="E52">
        <v>0.235928919362385</v>
      </c>
      <c r="F52">
        <v>0.740877774942587</v>
      </c>
      <c r="G52">
        <v>0.22827824537782601</v>
      </c>
      <c r="H52">
        <v>0.23280126628983999</v>
      </c>
      <c r="I52">
        <v>0.18166397080039301</v>
      </c>
      <c r="J52">
        <v>0.18095795394373199</v>
      </c>
      <c r="K52">
        <v>0.176298563588207</v>
      </c>
      <c r="L52">
        <v>0.73284001020668499</v>
      </c>
    </row>
    <row r="53" spans="2:12" x14ac:dyDescent="0.3">
      <c r="B53">
        <v>0.25861062268552598</v>
      </c>
      <c r="C53">
        <v>0.27115823041922799</v>
      </c>
      <c r="D53">
        <v>0.237182995954166</v>
      </c>
      <c r="E53">
        <v>0.233048150941079</v>
      </c>
      <c r="F53">
        <v>0.72531257973972896</v>
      </c>
      <c r="G53">
        <v>0.227983277128217</v>
      </c>
      <c r="H53">
        <v>0.23309546899372299</v>
      </c>
      <c r="I53">
        <v>0.18152903979922999</v>
      </c>
      <c r="J53">
        <v>0.181326093098997</v>
      </c>
      <c r="K53">
        <v>0.17606612097983099</v>
      </c>
      <c r="L53">
        <v>0.72135748915539599</v>
      </c>
    </row>
    <row r="54" spans="2:12" x14ac:dyDescent="0.3">
      <c r="B54">
        <v>0.26222344575918499</v>
      </c>
      <c r="C54">
        <v>0.268578428597265</v>
      </c>
      <c r="D54">
        <v>0.23524930922329801</v>
      </c>
      <c r="E54">
        <v>0.23394881642025001</v>
      </c>
      <c r="F54">
        <v>0.73437101301352303</v>
      </c>
      <c r="G54">
        <v>0.22580673029142501</v>
      </c>
      <c r="H54">
        <v>0.233585890665928</v>
      </c>
      <c r="I54">
        <v>0.181521678169031</v>
      </c>
      <c r="J54">
        <v>0.181563696401182</v>
      </c>
      <c r="K54">
        <v>0.17752200447243099</v>
      </c>
      <c r="L54">
        <v>0.72914008675682496</v>
      </c>
    </row>
    <row r="55" spans="2:12" x14ac:dyDescent="0.3">
      <c r="B55">
        <v>0.25771281783939098</v>
      </c>
      <c r="C55">
        <v>0.272179578159638</v>
      </c>
      <c r="D55">
        <v>0.23522952615477799</v>
      </c>
      <c r="E55">
        <v>0.23487807784619</v>
      </c>
      <c r="F55">
        <v>0.73220209237050204</v>
      </c>
      <c r="G55">
        <v>0.226546280933167</v>
      </c>
      <c r="H55">
        <v>0.233149582954749</v>
      </c>
      <c r="I55">
        <v>0.180999291680186</v>
      </c>
      <c r="J55">
        <v>0.18123097777543201</v>
      </c>
      <c r="K55">
        <v>0.17807386665646499</v>
      </c>
      <c r="L55">
        <v>0.73220209237050204</v>
      </c>
    </row>
    <row r="56" spans="2:12" x14ac:dyDescent="0.3">
      <c r="B56">
        <v>0.256623090806751</v>
      </c>
      <c r="C56">
        <v>0.26988485054887601</v>
      </c>
      <c r="D56">
        <v>0.23518279401203099</v>
      </c>
      <c r="E56">
        <v>0.23830926463234001</v>
      </c>
      <c r="F56">
        <v>0.73768818576167305</v>
      </c>
      <c r="G56">
        <v>0.22465968378009499</v>
      </c>
      <c r="H56">
        <v>0.23107860109525699</v>
      </c>
      <c r="I56">
        <v>0.18305822307768499</v>
      </c>
      <c r="J56">
        <v>0.18314970743760101</v>
      </c>
      <c r="K56">
        <v>0.178053784609359</v>
      </c>
      <c r="L56">
        <v>0.73437101301352303</v>
      </c>
    </row>
    <row r="57" spans="2:12" x14ac:dyDescent="0.3">
      <c r="B57">
        <v>0.26309224538641701</v>
      </c>
      <c r="C57">
        <v>0.26787248311831202</v>
      </c>
      <c r="D57">
        <v>0.23556567453028199</v>
      </c>
      <c r="E57">
        <v>0.23346959696498801</v>
      </c>
      <c r="F57">
        <v>0.73169175810155596</v>
      </c>
      <c r="G57">
        <v>0.230951080178215</v>
      </c>
      <c r="H57">
        <v>0.23123325460300101</v>
      </c>
      <c r="I57">
        <v>0.181457065269822</v>
      </c>
      <c r="J57">
        <v>0.18040393380954001</v>
      </c>
      <c r="K57">
        <v>0.17595466613942001</v>
      </c>
      <c r="L57">
        <v>0.72607808114314798</v>
      </c>
    </row>
    <row r="58" spans="2:12" x14ac:dyDescent="0.3">
      <c r="B58">
        <v>0.26271456603820298</v>
      </c>
      <c r="C58">
        <v>0.26483047857967201</v>
      </c>
      <c r="D58">
        <v>0.23614480772310401</v>
      </c>
      <c r="E58">
        <v>0.236310147659019</v>
      </c>
      <c r="F58">
        <v>0.73564684868588903</v>
      </c>
      <c r="G58">
        <v>0.22856073397926299</v>
      </c>
      <c r="H58">
        <v>0.229790005327807</v>
      </c>
      <c r="I58">
        <v>0.1820320085331</v>
      </c>
      <c r="J58">
        <v>0.18240903767865099</v>
      </c>
      <c r="K58">
        <v>0.17720821448117499</v>
      </c>
      <c r="L58">
        <v>0.73284001020668499</v>
      </c>
    </row>
    <row r="59" spans="2:12" x14ac:dyDescent="0.3">
      <c r="B59">
        <v>0.261251900720255</v>
      </c>
      <c r="C59">
        <v>0.26917900714922999</v>
      </c>
      <c r="D59">
        <v>0.234542550386903</v>
      </c>
      <c r="E59">
        <v>0.23502654174360901</v>
      </c>
      <c r="F59">
        <v>0.74023985710640405</v>
      </c>
      <c r="G59">
        <v>0.229036163163407</v>
      </c>
      <c r="H59">
        <v>0.22962020155426499</v>
      </c>
      <c r="I59">
        <v>0.18304803200130901</v>
      </c>
      <c r="J59">
        <v>0.18047269299166299</v>
      </c>
      <c r="K59">
        <v>0.17782291028935401</v>
      </c>
      <c r="L59">
        <v>0.73551926511865195</v>
      </c>
    </row>
    <row r="60" spans="2:12" x14ac:dyDescent="0.3">
      <c r="B60">
        <v>0.26312244774818599</v>
      </c>
      <c r="C60">
        <v>0.26842124490120001</v>
      </c>
      <c r="D60">
        <v>0.233957632036883</v>
      </c>
      <c r="E60">
        <v>0.23449867531372801</v>
      </c>
      <c r="F60">
        <v>0.74496044909415604</v>
      </c>
      <c r="G60">
        <v>0.22936589258245901</v>
      </c>
      <c r="H60">
        <v>0.23454112498733701</v>
      </c>
      <c r="I60">
        <v>0.17963479343254099</v>
      </c>
      <c r="J60">
        <v>0.18091075414807101</v>
      </c>
      <c r="K60">
        <v>0.17554743484959001</v>
      </c>
      <c r="L60">
        <v>0.73794335289614699</v>
      </c>
    </row>
    <row r="61" spans="2:12" x14ac:dyDescent="0.3">
      <c r="B61">
        <v>0.26254441375503201</v>
      </c>
      <c r="C61">
        <v>0.26587127940040201</v>
      </c>
      <c r="D61">
        <v>0.235793929398322</v>
      </c>
      <c r="E61">
        <v>0.23579037744624301</v>
      </c>
      <c r="F61">
        <v>0.73768818576167305</v>
      </c>
      <c r="G61">
        <v>0.23023427554318099</v>
      </c>
      <c r="H61">
        <v>0.23070242255654599</v>
      </c>
      <c r="I61">
        <v>0.180320365137836</v>
      </c>
      <c r="J61">
        <v>0.18184929637863001</v>
      </c>
      <c r="K61">
        <v>0.17689364038380501</v>
      </c>
      <c r="L61">
        <v>0.73717785149272697</v>
      </c>
    </row>
    <row r="62" spans="2:12" x14ac:dyDescent="0.3">
      <c r="B62">
        <v>0.26436599733962501</v>
      </c>
      <c r="C62">
        <v>0.26470744773933502</v>
      </c>
      <c r="D62">
        <v>0.23622877605273801</v>
      </c>
      <c r="E62">
        <v>0.23469777886829901</v>
      </c>
      <c r="F62">
        <v>0.73398826231181402</v>
      </c>
      <c r="G62">
        <v>0.22955740665313601</v>
      </c>
      <c r="H62">
        <v>0.230836310626122</v>
      </c>
      <c r="I62">
        <v>0.18106269943417899</v>
      </c>
      <c r="J62">
        <v>0.18079663032153601</v>
      </c>
      <c r="K62">
        <v>0.17774695296502399</v>
      </c>
      <c r="L62">
        <v>0.73284001020668499</v>
      </c>
    </row>
    <row r="63" spans="2:12" x14ac:dyDescent="0.3">
      <c r="B63">
        <v>0.25880447522241701</v>
      </c>
      <c r="C63">
        <v>0.27209964350677701</v>
      </c>
      <c r="D63">
        <v>0.234087022120292</v>
      </c>
      <c r="E63">
        <v>0.23500885915051201</v>
      </c>
      <c r="F63">
        <v>0.73347792804286804</v>
      </c>
      <c r="G63">
        <v>0.22401229052955501</v>
      </c>
      <c r="H63">
        <v>0.235619818625217</v>
      </c>
      <c r="I63">
        <v>0.18106302268225899</v>
      </c>
      <c r="J63">
        <v>0.180689961557745</v>
      </c>
      <c r="K63">
        <v>0.178614906605223</v>
      </c>
      <c r="L63">
        <v>0.72646083184485799</v>
      </c>
    </row>
    <row r="64" spans="2:12" x14ac:dyDescent="0.3">
      <c r="B64">
        <v>0.26223492251314601</v>
      </c>
      <c r="C64">
        <v>0.26824337410804899</v>
      </c>
      <c r="D64">
        <v>0.23449957723474499</v>
      </c>
      <c r="E64">
        <v>0.23502212614405901</v>
      </c>
      <c r="F64">
        <v>0.72990558816024498</v>
      </c>
      <c r="G64">
        <v>0.22798408469873399</v>
      </c>
      <c r="H64">
        <v>0.23026750889341999</v>
      </c>
      <c r="I64">
        <v>0.182314239654951</v>
      </c>
      <c r="J64">
        <v>0.181773406346035</v>
      </c>
      <c r="K64">
        <v>0.17766076040685899</v>
      </c>
      <c r="L64">
        <v>0.724291911201837</v>
      </c>
    </row>
    <row r="65" spans="2:12" x14ac:dyDescent="0.3">
      <c r="B65">
        <v>0.26113332424047597</v>
      </c>
      <c r="C65">
        <v>0.26774160274294401</v>
      </c>
      <c r="D65">
        <v>0.235085227820413</v>
      </c>
      <c r="E65">
        <v>0.236039845196166</v>
      </c>
      <c r="F65">
        <v>0.73054350599642703</v>
      </c>
      <c r="G65">
        <v>0.22542299201375399</v>
      </c>
      <c r="H65">
        <v>0.23452206842255499</v>
      </c>
      <c r="I65">
        <v>0.18232745148574001</v>
      </c>
      <c r="J65">
        <v>0.18142296433086999</v>
      </c>
      <c r="K65">
        <v>0.176304523747079</v>
      </c>
      <c r="L65">
        <v>0.729395253891298</v>
      </c>
    </row>
    <row r="66" spans="2:12" x14ac:dyDescent="0.3">
      <c r="B66">
        <v>0.26387561686183503</v>
      </c>
      <c r="C66">
        <v>0.26379422749596598</v>
      </c>
      <c r="D66">
        <v>0.23463877329053201</v>
      </c>
      <c r="E66">
        <v>0.23769138235166501</v>
      </c>
      <c r="F66">
        <v>0.74304669558560799</v>
      </c>
      <c r="G66">
        <v>0.226319895309682</v>
      </c>
      <c r="H66">
        <v>0.230921953121345</v>
      </c>
      <c r="I66">
        <v>0.17989388538333101</v>
      </c>
      <c r="J66">
        <v>0.18229386547377799</v>
      </c>
      <c r="K66">
        <v>0.18057040071186001</v>
      </c>
      <c r="L66">
        <v>0.73232967593773901</v>
      </c>
    </row>
    <row r="67" spans="2:12" x14ac:dyDescent="0.3">
      <c r="B67">
        <v>0.26388329078745598</v>
      </c>
      <c r="C67">
        <v>0.26901223189949097</v>
      </c>
      <c r="D67">
        <v>0.23308570952191199</v>
      </c>
      <c r="E67">
        <v>0.23401876779114</v>
      </c>
      <c r="F67">
        <v>0.73092625669813704</v>
      </c>
      <c r="G67">
        <v>0.23046557776023299</v>
      </c>
      <c r="H67">
        <v>0.23202274204200901</v>
      </c>
      <c r="I67">
        <v>0.18182525620390899</v>
      </c>
      <c r="J67">
        <v>0.180359619993954</v>
      </c>
      <c r="K67">
        <v>0.17532680399989201</v>
      </c>
      <c r="L67">
        <v>0.72888491962235202</v>
      </c>
    </row>
    <row r="68" spans="2:12" x14ac:dyDescent="0.3">
      <c r="B68">
        <v>0.26099984955914601</v>
      </c>
      <c r="C68">
        <v>0.27178251866847197</v>
      </c>
      <c r="D68">
        <v>0.23435039502626601</v>
      </c>
      <c r="E68">
        <v>0.23286723674611501</v>
      </c>
      <c r="F68">
        <v>0.73016075529471802</v>
      </c>
      <c r="G68">
        <v>0.23192892923508199</v>
      </c>
      <c r="H68">
        <v>0.231158974712143</v>
      </c>
      <c r="I68">
        <v>0.17988665539763901</v>
      </c>
      <c r="J68">
        <v>0.18188715528966101</v>
      </c>
      <c r="K68">
        <v>0.17513828536547199</v>
      </c>
      <c r="L68">
        <v>0.72671599897933103</v>
      </c>
    </row>
    <row r="69" spans="2:12" x14ac:dyDescent="0.3">
      <c r="B69">
        <v>0.25743642082552498</v>
      </c>
      <c r="C69">
        <v>0.26902912435688497</v>
      </c>
      <c r="D69">
        <v>0.23784300048760501</v>
      </c>
      <c r="E69">
        <v>0.23569145432998301</v>
      </c>
      <c r="F69">
        <v>0.73386067874457706</v>
      </c>
      <c r="G69">
        <v>0.22776213359670799</v>
      </c>
      <c r="H69">
        <v>0.23007695983055801</v>
      </c>
      <c r="I69">
        <v>0.18342888958307199</v>
      </c>
      <c r="J69">
        <v>0.18160177204653299</v>
      </c>
      <c r="K69">
        <v>0.17713024494312701</v>
      </c>
      <c r="L69">
        <v>0.72365399336565395</v>
      </c>
    </row>
    <row r="70" spans="2:12" x14ac:dyDescent="0.3">
      <c r="B70">
        <v>0.26123629758540701</v>
      </c>
      <c r="C70">
        <v>0.26674425277094599</v>
      </c>
      <c r="D70">
        <v>0.23704145532395501</v>
      </c>
      <c r="E70">
        <v>0.23497799431968899</v>
      </c>
      <c r="F70">
        <v>0.73373309517734098</v>
      </c>
      <c r="G70">
        <v>0.22707319268347301</v>
      </c>
      <c r="H70">
        <v>0.23463228330350699</v>
      </c>
      <c r="I70">
        <v>0.18049025899825299</v>
      </c>
      <c r="J70">
        <v>0.18128253572546299</v>
      </c>
      <c r="K70">
        <v>0.17652172928930199</v>
      </c>
      <c r="L70">
        <v>0.73054350599642703</v>
      </c>
    </row>
    <row r="71" spans="2:12" x14ac:dyDescent="0.3">
      <c r="B71">
        <v>0.261413773303107</v>
      </c>
      <c r="C71">
        <v>0.263505244169779</v>
      </c>
      <c r="D71">
        <v>0.23718211092100999</v>
      </c>
      <c r="E71">
        <v>0.23789887160610201</v>
      </c>
      <c r="F71">
        <v>0.73615718295483501</v>
      </c>
      <c r="G71">
        <v>0.22553693628270499</v>
      </c>
      <c r="H71">
        <v>0.23053092247179699</v>
      </c>
      <c r="I71">
        <v>0.184859838768165</v>
      </c>
      <c r="J71">
        <v>0.18157294720514</v>
      </c>
      <c r="K71">
        <v>0.17749935527218999</v>
      </c>
      <c r="L71">
        <v>0.73411584587904999</v>
      </c>
    </row>
    <row r="72" spans="2:12" x14ac:dyDescent="0.3">
      <c r="B72">
        <v>0.260686119664848</v>
      </c>
      <c r="C72">
        <v>0.27279703548030898</v>
      </c>
      <c r="D72">
        <v>0.23349215324914399</v>
      </c>
      <c r="E72">
        <v>0.233024691605696</v>
      </c>
      <c r="F72">
        <v>0.73679510079101795</v>
      </c>
      <c r="G72">
        <v>0.22747095579242499</v>
      </c>
      <c r="H72">
        <v>0.23528532134501801</v>
      </c>
      <c r="I72">
        <v>0.18027022588623601</v>
      </c>
      <c r="J72">
        <v>0.18017866094291701</v>
      </c>
      <c r="K72">
        <v>0.17679483603340099</v>
      </c>
      <c r="L72">
        <v>0.73207450880326597</v>
      </c>
    </row>
    <row r="73" spans="2:12" x14ac:dyDescent="0.3">
      <c r="B73">
        <v>0.263303221655596</v>
      </c>
      <c r="C73">
        <v>0.264827150228504</v>
      </c>
      <c r="D73">
        <v>0.23526085964646101</v>
      </c>
      <c r="E73">
        <v>0.23660876846943699</v>
      </c>
      <c r="F73">
        <v>0.74330186272008103</v>
      </c>
      <c r="G73">
        <v>0.226012955679426</v>
      </c>
      <c r="H73">
        <v>0.23318353247339901</v>
      </c>
      <c r="I73">
        <v>0.18302920735221501</v>
      </c>
      <c r="J73">
        <v>0.18211965050447401</v>
      </c>
      <c r="K73">
        <v>0.17565465399048499</v>
      </c>
      <c r="L73">
        <v>0.73207450880326597</v>
      </c>
    </row>
    <row r="74" spans="2:12" x14ac:dyDescent="0.3">
      <c r="B74">
        <v>0.25915268264096503</v>
      </c>
      <c r="C74">
        <v>0.26890398629600798</v>
      </c>
      <c r="D74">
        <v>0.23462602472571101</v>
      </c>
      <c r="E74">
        <v>0.23731730633731399</v>
      </c>
      <c r="F74">
        <v>0.73271242663944802</v>
      </c>
      <c r="G74">
        <v>0.226589106989151</v>
      </c>
      <c r="H74">
        <v>0.23099680970700601</v>
      </c>
      <c r="I74">
        <v>0.184038197656995</v>
      </c>
      <c r="J74">
        <v>0.18068521358029699</v>
      </c>
      <c r="K74">
        <v>0.17769067206654801</v>
      </c>
      <c r="L74">
        <v>0.72646083184485799</v>
      </c>
    </row>
    <row r="75" spans="2:12" x14ac:dyDescent="0.3">
      <c r="B75">
        <v>0.26657398173310698</v>
      </c>
      <c r="C75">
        <v>0.265560495823496</v>
      </c>
      <c r="D75">
        <v>0.233936452430893</v>
      </c>
      <c r="E75">
        <v>0.23392907001250199</v>
      </c>
      <c r="F75">
        <v>0.73437101301352303</v>
      </c>
      <c r="G75">
        <v>0.22697530638337299</v>
      </c>
      <c r="H75">
        <v>0.23516047233239301</v>
      </c>
      <c r="I75">
        <v>0.180993925224463</v>
      </c>
      <c r="J75">
        <v>0.18069210730719301</v>
      </c>
      <c r="K75">
        <v>0.17617818875257499</v>
      </c>
      <c r="L75">
        <v>0.72888491962235202</v>
      </c>
    </row>
    <row r="76" spans="2:12" x14ac:dyDescent="0.3">
      <c r="B76">
        <v>0.26570971694558998</v>
      </c>
      <c r="C76">
        <v>0.26803624432654799</v>
      </c>
      <c r="D76">
        <v>0.23386521933733301</v>
      </c>
      <c r="E76">
        <v>0.232388819390527</v>
      </c>
      <c r="F76">
        <v>0.73985710640469504</v>
      </c>
      <c r="G76">
        <v>0.23045251948877599</v>
      </c>
      <c r="H76">
        <v>0.23203052606222899</v>
      </c>
      <c r="I76">
        <v>0.17941728141977201</v>
      </c>
      <c r="J76">
        <v>0.181318315641529</v>
      </c>
      <c r="K76">
        <v>0.17678135738769199</v>
      </c>
      <c r="L76">
        <v>0.73449859658076</v>
      </c>
    </row>
    <row r="77" spans="2:12" x14ac:dyDescent="0.3">
      <c r="B77">
        <v>0.26652850177341803</v>
      </c>
      <c r="C77">
        <v>0.26735550481819398</v>
      </c>
      <c r="D77">
        <v>0.23177837632651699</v>
      </c>
      <c r="E77">
        <v>0.23433761708186901</v>
      </c>
      <c r="F77">
        <v>0.73373309517734098</v>
      </c>
      <c r="G77">
        <v>0.23358233943787499</v>
      </c>
      <c r="H77">
        <v>0.22759448595395901</v>
      </c>
      <c r="I77">
        <v>0.17966202219883701</v>
      </c>
      <c r="J77">
        <v>0.179881947996792</v>
      </c>
      <c r="K77">
        <v>0.179279204412535</v>
      </c>
      <c r="L77">
        <v>0.72569533044143897</v>
      </c>
    </row>
    <row r="78" spans="2:12" x14ac:dyDescent="0.3">
      <c r="B78">
        <v>0.25852027839220298</v>
      </c>
      <c r="C78">
        <v>0.27290377025825602</v>
      </c>
      <c r="D78">
        <v>0.234260426157964</v>
      </c>
      <c r="E78">
        <v>0.234315525191575</v>
      </c>
      <c r="F78">
        <v>0.73449859658076</v>
      </c>
      <c r="G78">
        <v>0.22597773467134</v>
      </c>
      <c r="H78">
        <v>0.23540742532055201</v>
      </c>
      <c r="I78">
        <v>0.18105074210726199</v>
      </c>
      <c r="J78">
        <v>0.18214032374948</v>
      </c>
      <c r="K78">
        <v>0.17542377415136401</v>
      </c>
      <c r="L78">
        <v>0.73207450880326597</v>
      </c>
    </row>
    <row r="79" spans="2:12" x14ac:dyDescent="0.3">
      <c r="B79">
        <v>0.25884473690674697</v>
      </c>
      <c r="C79">
        <v>0.27427401637624099</v>
      </c>
      <c r="D79">
        <v>0.233802098154726</v>
      </c>
      <c r="E79">
        <v>0.23307914856228501</v>
      </c>
      <c r="F79">
        <v>0.72633324827762102</v>
      </c>
      <c r="G79">
        <v>0.229917037440415</v>
      </c>
      <c r="H79">
        <v>0.23131537574987099</v>
      </c>
      <c r="I79">
        <v>0.18056278084571101</v>
      </c>
      <c r="J79">
        <v>0.17964271865203199</v>
      </c>
      <c r="K79">
        <v>0.17856208731196899</v>
      </c>
      <c r="L79">
        <v>0.72008165348303099</v>
      </c>
    </row>
    <row r="80" spans="2:12" x14ac:dyDescent="0.3">
      <c r="B80">
        <v>0.26152954508776599</v>
      </c>
      <c r="C80">
        <v>0.26637766067285801</v>
      </c>
      <c r="D80">
        <v>0.236121888089456</v>
      </c>
      <c r="E80">
        <v>0.235970906149918</v>
      </c>
      <c r="F80">
        <v>0.73373309517734098</v>
      </c>
      <c r="G80">
        <v>0.22786401569482301</v>
      </c>
      <c r="H80">
        <v>0.23304351998558401</v>
      </c>
      <c r="I80">
        <v>0.181053895724966</v>
      </c>
      <c r="J80">
        <v>0.18095322418954701</v>
      </c>
      <c r="K80">
        <v>0.17708534440507701</v>
      </c>
      <c r="L80">
        <v>0.728119418218933</v>
      </c>
    </row>
    <row r="81" spans="2:12" x14ac:dyDescent="0.3">
      <c r="B81">
        <v>0.26544629175569101</v>
      </c>
      <c r="C81">
        <v>0.26232061160530701</v>
      </c>
      <c r="D81">
        <v>0.23478574741670299</v>
      </c>
      <c r="E81">
        <v>0.23744734922229699</v>
      </c>
      <c r="F81">
        <v>0.73730543505996404</v>
      </c>
      <c r="G81">
        <v>0.22751571255740399</v>
      </c>
      <c r="H81">
        <v>0.23127499807634699</v>
      </c>
      <c r="I81">
        <v>0.18119337911965799</v>
      </c>
      <c r="J81">
        <v>0.18139793294877299</v>
      </c>
      <c r="K81">
        <v>0.17861797729781501</v>
      </c>
      <c r="L81">
        <v>0.73118142383260998</v>
      </c>
    </row>
    <row r="82" spans="2:12" x14ac:dyDescent="0.3">
      <c r="B82">
        <v>0.261487395568685</v>
      </c>
      <c r="C82">
        <v>0.27044917286408299</v>
      </c>
      <c r="D82">
        <v>0.23265912741736799</v>
      </c>
      <c r="E82">
        <v>0.23540430414986199</v>
      </c>
      <c r="F82">
        <v>0.72799183465169603</v>
      </c>
      <c r="G82">
        <v>0.22616136070901099</v>
      </c>
      <c r="H82">
        <v>0.23174406128699299</v>
      </c>
      <c r="I82">
        <v>0.181545877767501</v>
      </c>
      <c r="J82">
        <v>0.180922671894367</v>
      </c>
      <c r="K82">
        <v>0.17962602834212599</v>
      </c>
      <c r="L82">
        <v>0.72748150038274995</v>
      </c>
    </row>
    <row r="83" spans="2:12" x14ac:dyDescent="0.3">
      <c r="B83">
        <v>0.25966468418467997</v>
      </c>
      <c r="C83">
        <v>0.26641222587133001</v>
      </c>
      <c r="D83">
        <v>0.236050861756678</v>
      </c>
      <c r="E83">
        <v>0.23787222818730999</v>
      </c>
      <c r="F83">
        <v>0.72378157693289102</v>
      </c>
      <c r="G83">
        <v>0.231704757544169</v>
      </c>
      <c r="H83">
        <v>0.22623696057102799</v>
      </c>
      <c r="I83">
        <v>0.1817804523124</v>
      </c>
      <c r="J83">
        <v>0.183136566385073</v>
      </c>
      <c r="K83">
        <v>0.17714126318732801</v>
      </c>
      <c r="L83">
        <v>0.71804031640724597</v>
      </c>
    </row>
    <row r="84" spans="2:12" x14ac:dyDescent="0.3">
      <c r="B84">
        <v>0.26480801902400403</v>
      </c>
      <c r="C84">
        <v>0.26661843147687198</v>
      </c>
      <c r="D84">
        <v>0.233154641836781</v>
      </c>
      <c r="E84">
        <v>0.235418907662342</v>
      </c>
      <c r="F84">
        <v>0.72595049757591201</v>
      </c>
      <c r="G84">
        <v>0.22982014814346099</v>
      </c>
      <c r="H84">
        <v>0.230799364209888</v>
      </c>
      <c r="I84">
        <v>0.181964387860582</v>
      </c>
      <c r="J84">
        <v>0.18160379021906001</v>
      </c>
      <c r="K84">
        <v>0.175812309567007</v>
      </c>
      <c r="L84">
        <v>0.71752998213829999</v>
      </c>
    </row>
    <row r="85" spans="2:12" x14ac:dyDescent="0.3">
      <c r="B85">
        <v>0.26714502942838497</v>
      </c>
      <c r="C85">
        <v>0.267598941197425</v>
      </c>
      <c r="D85">
        <v>0.23248702825057799</v>
      </c>
      <c r="E85">
        <v>0.23276900112360899</v>
      </c>
      <c r="F85">
        <v>0.73411584587904999</v>
      </c>
      <c r="G85">
        <v>0.23014863124487001</v>
      </c>
      <c r="H85">
        <v>0.23143123916529501</v>
      </c>
      <c r="I85">
        <v>0.17985051213143999</v>
      </c>
      <c r="J85">
        <v>0.18189100456908999</v>
      </c>
      <c r="K85">
        <v>0.176678612889304</v>
      </c>
      <c r="L85">
        <v>0.73258484307221206</v>
      </c>
    </row>
    <row r="86" spans="2:12" x14ac:dyDescent="0.3">
      <c r="B86">
        <v>0.25833544058873897</v>
      </c>
      <c r="C86">
        <v>0.27403250129802198</v>
      </c>
      <c r="D86">
        <v>0.23321286005005301</v>
      </c>
      <c r="E86">
        <v>0.23441919806318401</v>
      </c>
      <c r="F86">
        <v>0.73360551161010401</v>
      </c>
      <c r="G86">
        <v>0.22751963564448799</v>
      </c>
      <c r="H86">
        <v>0.23332421426594599</v>
      </c>
      <c r="I86">
        <v>0.17973146134552501</v>
      </c>
      <c r="J86">
        <v>0.18077433687726699</v>
      </c>
      <c r="K86">
        <v>0.178650351866771</v>
      </c>
      <c r="L86">
        <v>0.72709874968104105</v>
      </c>
    </row>
    <row r="87" spans="2:12" x14ac:dyDescent="0.3">
      <c r="B87">
        <v>0.26174040814764898</v>
      </c>
      <c r="C87">
        <v>0.271159818266686</v>
      </c>
      <c r="D87">
        <v>0.23392786043406499</v>
      </c>
      <c r="E87">
        <v>0.23317191315159799</v>
      </c>
      <c r="F87">
        <v>0.73411584587904999</v>
      </c>
      <c r="G87">
        <v>0.23031910219096199</v>
      </c>
      <c r="H87">
        <v>0.23164046191315599</v>
      </c>
      <c r="I87">
        <v>0.18059817057543201</v>
      </c>
      <c r="J87">
        <v>0.18059189493529801</v>
      </c>
      <c r="K87">
        <v>0.176850370385149</v>
      </c>
      <c r="L87">
        <v>0.72467466190354601</v>
      </c>
    </row>
    <row r="88" spans="2:12" x14ac:dyDescent="0.3">
      <c r="B88">
        <v>0.26644742682483302</v>
      </c>
      <c r="C88">
        <v>0.267031307087572</v>
      </c>
      <c r="D88">
        <v>0.233530449574327</v>
      </c>
      <c r="E88">
        <v>0.232990816513267</v>
      </c>
      <c r="F88">
        <v>0.72914008675682496</v>
      </c>
      <c r="G88">
        <v>0.22554857387407101</v>
      </c>
      <c r="H88">
        <v>0.23555343114230401</v>
      </c>
      <c r="I88">
        <v>0.17917898241819699</v>
      </c>
      <c r="J88">
        <v>0.180853491829884</v>
      </c>
      <c r="K88">
        <v>0.17886552073554199</v>
      </c>
      <c r="L88">
        <v>0.72212299055881601</v>
      </c>
    </row>
    <row r="89" spans="2:12" x14ac:dyDescent="0.3">
      <c r="B89">
        <v>0.25955828622292298</v>
      </c>
      <c r="C89">
        <v>0.27361333118355102</v>
      </c>
      <c r="D89">
        <v>0.23275409189513599</v>
      </c>
      <c r="E89">
        <v>0.234074290698388</v>
      </c>
      <c r="F89">
        <v>0.72952283745853497</v>
      </c>
      <c r="G89">
        <v>0.22589779120616801</v>
      </c>
      <c r="H89">
        <v>0.23706115055093899</v>
      </c>
      <c r="I89">
        <v>0.18004263496342801</v>
      </c>
      <c r="J89">
        <v>0.18100043711938299</v>
      </c>
      <c r="K89">
        <v>0.17599798616008</v>
      </c>
      <c r="L89">
        <v>0.72339882623118101</v>
      </c>
    </row>
    <row r="90" spans="2:12" x14ac:dyDescent="0.3">
      <c r="B90">
        <v>0.26601984925122202</v>
      </c>
      <c r="C90">
        <v>0.26830296456411001</v>
      </c>
      <c r="D90">
        <v>0.232666286949158</v>
      </c>
      <c r="E90">
        <v>0.233010899235508</v>
      </c>
      <c r="F90">
        <v>0.72110232202092295</v>
      </c>
      <c r="G90">
        <v>0.22936274934598999</v>
      </c>
      <c r="H90">
        <v>0.23536087457233301</v>
      </c>
      <c r="I90">
        <v>0.18170072463527201</v>
      </c>
      <c r="J90">
        <v>0.180078843085718</v>
      </c>
      <c r="K90">
        <v>0.17349680836068501</v>
      </c>
      <c r="L90">
        <v>0.72033682061750404</v>
      </c>
    </row>
    <row r="91" spans="2:12" x14ac:dyDescent="0.3">
      <c r="B91">
        <v>0.26669456881183801</v>
      </c>
      <c r="C91">
        <v>0.26477793463680399</v>
      </c>
      <c r="D91">
        <v>0.23467006287738901</v>
      </c>
      <c r="E91">
        <v>0.233857433673967</v>
      </c>
      <c r="F91">
        <v>0.73781576932891002</v>
      </c>
      <c r="G91">
        <v>0.23246314007048499</v>
      </c>
      <c r="H91">
        <v>0.22998242276473399</v>
      </c>
      <c r="I91">
        <v>0.18113359925084399</v>
      </c>
      <c r="J91">
        <v>0.180623968479419</v>
      </c>
      <c r="K91">
        <v>0.175796869434517</v>
      </c>
      <c r="L91">
        <v>0.73615718295483501</v>
      </c>
    </row>
    <row r="92" spans="2:12" x14ac:dyDescent="0.3">
      <c r="B92">
        <v>0.265910139107223</v>
      </c>
      <c r="C92">
        <v>0.26519493660676802</v>
      </c>
      <c r="D92">
        <v>0.23458390409180899</v>
      </c>
      <c r="E92">
        <v>0.234311020194199</v>
      </c>
      <c r="F92">
        <v>0.724291911201837</v>
      </c>
      <c r="G92">
        <v>0.22805765036713399</v>
      </c>
      <c r="H92">
        <v>0.230363806796194</v>
      </c>
      <c r="I92">
        <v>0.18517301427584801</v>
      </c>
      <c r="J92">
        <v>0.179776770722919</v>
      </c>
      <c r="K92">
        <v>0.176628757837902</v>
      </c>
      <c r="L92">
        <v>0.721740239857106</v>
      </c>
    </row>
    <row r="93" spans="2:12" x14ac:dyDescent="0.3">
      <c r="B93">
        <v>0.258998548048884</v>
      </c>
      <c r="C93">
        <v>0.27259833429116997</v>
      </c>
      <c r="D93">
        <v>0.23567776812178601</v>
      </c>
      <c r="E93">
        <v>0.23272534953815799</v>
      </c>
      <c r="F93">
        <v>0.72952283745853497</v>
      </c>
      <c r="G93">
        <v>0.22578991045076899</v>
      </c>
      <c r="H93">
        <v>0.23475640333971301</v>
      </c>
      <c r="I93">
        <v>0.18090136508544899</v>
      </c>
      <c r="J93">
        <v>0.181456219404277</v>
      </c>
      <c r="K93">
        <v>0.17709610171978901</v>
      </c>
      <c r="L93">
        <v>0.72339882623118101</v>
      </c>
    </row>
    <row r="94" spans="2:12" x14ac:dyDescent="0.3">
      <c r="B94">
        <v>0.26378372080754098</v>
      </c>
      <c r="C94">
        <v>0.26653000939035099</v>
      </c>
      <c r="D94">
        <v>0.23493006561975999</v>
      </c>
      <c r="E94">
        <v>0.234756204182345</v>
      </c>
      <c r="F94">
        <v>0.73998468997193101</v>
      </c>
      <c r="G94">
        <v>0.227960304461029</v>
      </c>
      <c r="H94">
        <v>0.232671339813531</v>
      </c>
      <c r="I94">
        <v>0.180631459177582</v>
      </c>
      <c r="J94">
        <v>0.18209028371757</v>
      </c>
      <c r="K94">
        <v>0.17664661283028499</v>
      </c>
      <c r="L94">
        <v>0.73692268435825403</v>
      </c>
    </row>
    <row r="95" spans="2:12" x14ac:dyDescent="0.3">
      <c r="B95">
        <v>0.26044884985480399</v>
      </c>
      <c r="C95">
        <v>0.26898323391996898</v>
      </c>
      <c r="D95">
        <v>0.23453687363092399</v>
      </c>
      <c r="E95">
        <v>0.23603104259430099</v>
      </c>
      <c r="F95">
        <v>0.73386067874457706</v>
      </c>
      <c r="G95">
        <v>0.22452652599030701</v>
      </c>
      <c r="H95">
        <v>0.235201771169542</v>
      </c>
      <c r="I95">
        <v>0.18055628590373199</v>
      </c>
      <c r="J95">
        <v>0.180402825193824</v>
      </c>
      <c r="K95">
        <v>0.17931259174259301</v>
      </c>
      <c r="L95">
        <v>0.72531257973972896</v>
      </c>
    </row>
    <row r="96" spans="2:12" x14ac:dyDescent="0.3">
      <c r="B96">
        <v>0.25985223722642098</v>
      </c>
      <c r="C96">
        <v>0.27402579894025902</v>
      </c>
      <c r="D96">
        <v>0.232851862015926</v>
      </c>
      <c r="E96">
        <v>0.23327010181739199</v>
      </c>
      <c r="F96">
        <v>0.73462618014799697</v>
      </c>
      <c r="G96">
        <v>0.22737020529202201</v>
      </c>
      <c r="H96">
        <v>0.23305602922073901</v>
      </c>
      <c r="I96">
        <v>0.18193463705669599</v>
      </c>
      <c r="J96">
        <v>0.18224733888110101</v>
      </c>
      <c r="K96">
        <v>0.17539178954944001</v>
      </c>
      <c r="L96">
        <v>0.73041592242919096</v>
      </c>
    </row>
    <row r="97" spans="1:12" x14ac:dyDescent="0.3">
      <c r="B97">
        <v>0.260307314278243</v>
      </c>
      <c r="C97">
        <v>0.26916306859259098</v>
      </c>
      <c r="D97">
        <v>0.23637945491977599</v>
      </c>
      <c r="E97">
        <v>0.234150162209387</v>
      </c>
      <c r="F97">
        <v>0.735774432253125</v>
      </c>
      <c r="G97">
        <v>0.22651967835821599</v>
      </c>
      <c r="H97">
        <v>0.23286682652479099</v>
      </c>
      <c r="I97">
        <v>0.183077950424749</v>
      </c>
      <c r="J97">
        <v>0.179428339238174</v>
      </c>
      <c r="K97">
        <v>0.178107205454067</v>
      </c>
      <c r="L97">
        <v>0.72875733605511595</v>
      </c>
    </row>
    <row r="98" spans="1:12" x14ac:dyDescent="0.3">
      <c r="B98">
        <v>0.26309943459815199</v>
      </c>
      <c r="C98">
        <v>0.26910328879158402</v>
      </c>
      <c r="D98">
        <v>0.232915424784647</v>
      </c>
      <c r="E98">
        <v>0.23488185182561599</v>
      </c>
      <c r="F98">
        <v>0.73386067874457706</v>
      </c>
      <c r="G98">
        <v>0.22881633740118501</v>
      </c>
      <c r="H98">
        <v>0.233358113816625</v>
      </c>
      <c r="I98">
        <v>0.18075267615170901</v>
      </c>
      <c r="J98">
        <v>0.17975169017257001</v>
      </c>
      <c r="K98">
        <v>0.17732118245790801</v>
      </c>
      <c r="L98">
        <v>0.72671599897933103</v>
      </c>
    </row>
    <row r="99" spans="1:12" x14ac:dyDescent="0.3">
      <c r="B99">
        <v>0.26241191118729801</v>
      </c>
      <c r="C99">
        <v>0.268922170948796</v>
      </c>
      <c r="D99">
        <v>0.23352123496952901</v>
      </c>
      <c r="E99">
        <v>0.23514468289437401</v>
      </c>
      <c r="F99">
        <v>0.73041592242919096</v>
      </c>
      <c r="G99">
        <v>0.22968560150768799</v>
      </c>
      <c r="H99">
        <v>0.22937078361195201</v>
      </c>
      <c r="I99">
        <v>0.18136138712663999</v>
      </c>
      <c r="J99">
        <v>0.182190361112745</v>
      </c>
      <c r="K99">
        <v>0.17739186664097201</v>
      </c>
      <c r="L99">
        <v>0.72008165348303099</v>
      </c>
    </row>
    <row r="100" spans="1:12" x14ac:dyDescent="0.3">
      <c r="B100">
        <v>0.25732974238012901</v>
      </c>
      <c r="C100">
        <v>0.273922271109659</v>
      </c>
      <c r="D100">
        <v>0.23330955918659799</v>
      </c>
      <c r="E100">
        <v>0.235438427323612</v>
      </c>
      <c r="F100">
        <v>0.73271242663944802</v>
      </c>
      <c r="G100">
        <v>0.23017377244047799</v>
      </c>
      <c r="H100">
        <v>0.230447795458502</v>
      </c>
      <c r="I100">
        <v>0.18220822885944099</v>
      </c>
      <c r="J100">
        <v>0.18241784924447901</v>
      </c>
      <c r="K100">
        <v>0.17475235399709799</v>
      </c>
      <c r="L100">
        <v>0.72454707833631005</v>
      </c>
    </row>
    <row r="101" spans="1:12" x14ac:dyDescent="0.3">
      <c r="B101">
        <v>0.25801877377623</v>
      </c>
      <c r="C101">
        <v>0.27057229468709698</v>
      </c>
      <c r="D101">
        <v>0.23631820995354699</v>
      </c>
      <c r="E101">
        <v>0.235090721583124</v>
      </c>
      <c r="F101">
        <v>0.72314365909670797</v>
      </c>
      <c r="G101">
        <v>0.22654913147130401</v>
      </c>
      <c r="H101">
        <v>0.23369784192527099</v>
      </c>
      <c r="I101">
        <v>0.18083747839706901</v>
      </c>
      <c r="J101">
        <v>0.18279361168827299</v>
      </c>
      <c r="K101">
        <v>0.17612193651808</v>
      </c>
      <c r="L101">
        <v>0.72327124266394405</v>
      </c>
    </row>
    <row r="102" spans="1:12" x14ac:dyDescent="0.3">
      <c r="A102" s="1" t="s">
        <v>4</v>
      </c>
      <c r="B102" s="1">
        <f>AVERAGE(B2:B101)</f>
        <v>0.26216262956627223</v>
      </c>
      <c r="C102" s="1">
        <f t="shared" ref="C102:L102" si="0">AVERAGE(C2:C101)</f>
        <v>0.26861959657673828</v>
      </c>
      <c r="D102" s="1">
        <f t="shared" si="0"/>
        <v>0.23457495570124606</v>
      </c>
      <c r="E102" s="1">
        <f t="shared" si="0"/>
        <v>0.23464281815574156</v>
      </c>
      <c r="F102" s="5">
        <f t="shared" si="0"/>
        <v>0.73383005868844042</v>
      </c>
      <c r="G102" s="1">
        <f t="shared" si="0"/>
        <v>0.22835900818246199</v>
      </c>
      <c r="H102" s="1">
        <f t="shared" si="0"/>
        <v>0.23234348308325603</v>
      </c>
      <c r="I102" s="1">
        <f t="shared" si="0"/>
        <v>0.18126399740981466</v>
      </c>
      <c r="J102" s="1">
        <f t="shared" si="0"/>
        <v>0.18107516126935494</v>
      </c>
      <c r="K102" s="1">
        <f t="shared" si="0"/>
        <v>0.17695835005511004</v>
      </c>
      <c r="L102" s="5">
        <f t="shared" si="0"/>
        <v>0.72882367951007876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64C4-7B90-45A4-88DD-18D33002053C}">
  <dimension ref="A1:L124"/>
  <sheetViews>
    <sheetView topLeftCell="A91" workbookViewId="0">
      <selection activeCell="E22" sqref="E22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2:12" x14ac:dyDescent="0.3">
      <c r="B2">
        <v>0.26251062427786398</v>
      </c>
      <c r="C2">
        <v>0.27404340469843502</v>
      </c>
      <c r="D2">
        <v>0.230591393324967</v>
      </c>
      <c r="E2">
        <v>0.232854577698732</v>
      </c>
      <c r="F2">
        <v>0.70286822496682599</v>
      </c>
      <c r="G2">
        <v>0.22825495813242</v>
      </c>
      <c r="H2">
        <v>0.235533338639417</v>
      </c>
      <c r="I2">
        <v>0.18042590152397101</v>
      </c>
      <c r="J2">
        <v>0.17843531466059101</v>
      </c>
      <c r="K2">
        <v>0.17735048704359799</v>
      </c>
      <c r="L2">
        <v>0.692048586301929</v>
      </c>
    </row>
    <row r="3" spans="2:12" x14ac:dyDescent="0.3">
      <c r="B3">
        <v>0.26154247991114199</v>
      </c>
      <c r="C3">
        <v>0.270917623315797</v>
      </c>
      <c r="D3">
        <v>0.23447330501076499</v>
      </c>
      <c r="E3">
        <v>0.233066591762294</v>
      </c>
      <c r="F3">
        <v>0.70613453097887102</v>
      </c>
      <c r="G3">
        <v>0.22633820821714501</v>
      </c>
      <c r="H3">
        <v>0.23318499510430399</v>
      </c>
      <c r="I3">
        <v>0.179747456289925</v>
      </c>
      <c r="J3">
        <v>0.18189629874850199</v>
      </c>
      <c r="K3">
        <v>0.17883304164012101</v>
      </c>
      <c r="L3">
        <v>0.70072471164642203</v>
      </c>
    </row>
    <row r="4" spans="2:12" x14ac:dyDescent="0.3">
      <c r="B4">
        <v>0.258140888900802</v>
      </c>
      <c r="C4">
        <v>0.269967531168541</v>
      </c>
      <c r="D4">
        <v>0.23651928483263701</v>
      </c>
      <c r="E4">
        <v>0.23537229509801799</v>
      </c>
      <c r="F4">
        <v>0.71042155761967896</v>
      </c>
      <c r="G4">
        <v>0.225673045927754</v>
      </c>
      <c r="H4">
        <v>0.23318311485572299</v>
      </c>
      <c r="I4">
        <v>0.18114809086028399</v>
      </c>
      <c r="J4">
        <v>0.182368418583608</v>
      </c>
      <c r="K4">
        <v>0.17762732977262899</v>
      </c>
      <c r="L4">
        <v>0.71001326936817299</v>
      </c>
    </row>
    <row r="5" spans="2:12" x14ac:dyDescent="0.3">
      <c r="B5">
        <v>0.26424488566190102</v>
      </c>
      <c r="C5">
        <v>0.27033427232797802</v>
      </c>
      <c r="D5">
        <v>0.23322063342142901</v>
      </c>
      <c r="E5">
        <v>0.23220020858869</v>
      </c>
      <c r="F5">
        <v>0.70276615290394995</v>
      </c>
      <c r="G5">
        <v>0.233048558245607</v>
      </c>
      <c r="H5">
        <v>0.22953592236890499</v>
      </c>
      <c r="I5">
        <v>0.179338742805459</v>
      </c>
      <c r="J5">
        <v>0.17901637854270699</v>
      </c>
      <c r="K5">
        <v>0.17906039803731999</v>
      </c>
      <c r="L5">
        <v>0.70154128814943295</v>
      </c>
    </row>
    <row r="6" spans="2:12" x14ac:dyDescent="0.3">
      <c r="B6">
        <v>0.264131099839848</v>
      </c>
      <c r="C6">
        <v>0.27492039973245402</v>
      </c>
      <c r="D6">
        <v>0.230316635625295</v>
      </c>
      <c r="E6">
        <v>0.230631864802402</v>
      </c>
      <c r="F6">
        <v>0.70031642339491595</v>
      </c>
      <c r="G6">
        <v>0.23591109397950999</v>
      </c>
      <c r="H6">
        <v>0.22996926771968301</v>
      </c>
      <c r="I6">
        <v>0.181144619312058</v>
      </c>
      <c r="J6">
        <v>0.17772613621450101</v>
      </c>
      <c r="K6">
        <v>0.175248882774245</v>
      </c>
      <c r="L6">
        <v>0.698683270388894</v>
      </c>
    </row>
    <row r="7" spans="2:12" x14ac:dyDescent="0.3">
      <c r="B7">
        <v>0.26428286591751399</v>
      </c>
      <c r="C7">
        <v>0.26645757830744998</v>
      </c>
      <c r="D7">
        <v>0.234871517549717</v>
      </c>
      <c r="E7">
        <v>0.23438803822531801</v>
      </c>
      <c r="F7">
        <v>0.70603245891599398</v>
      </c>
      <c r="G7">
        <v>0.22505165613799499</v>
      </c>
      <c r="H7">
        <v>0.23351094236490999</v>
      </c>
      <c r="I7">
        <v>0.182527884482098</v>
      </c>
      <c r="J7">
        <v>0.18418631229298499</v>
      </c>
      <c r="K7">
        <v>0.17472320472201</v>
      </c>
      <c r="L7">
        <v>0.69939777482902898</v>
      </c>
    </row>
    <row r="8" spans="2:12" x14ac:dyDescent="0.3">
      <c r="B8">
        <v>0.26661196523215802</v>
      </c>
      <c r="C8">
        <v>0.26365094814100798</v>
      </c>
      <c r="D8">
        <v>0.23619078532801199</v>
      </c>
      <c r="E8">
        <v>0.23354630129881901</v>
      </c>
      <c r="F8">
        <v>0.71093191793406096</v>
      </c>
      <c r="G8">
        <v>0.230093282066994</v>
      </c>
      <c r="H8">
        <v>0.22783367986978001</v>
      </c>
      <c r="I8">
        <v>0.182528126286192</v>
      </c>
      <c r="J8">
        <v>0.178460389139842</v>
      </c>
      <c r="K8">
        <v>0.18108452263718999</v>
      </c>
      <c r="L8">
        <v>0.70143921608655702</v>
      </c>
    </row>
    <row r="9" spans="2:12" x14ac:dyDescent="0.3">
      <c r="B9">
        <v>0.26432519588037201</v>
      </c>
      <c r="C9">
        <v>0.26948098947052401</v>
      </c>
      <c r="D9">
        <v>0.23245487795629199</v>
      </c>
      <c r="E9">
        <v>0.23373893669281001</v>
      </c>
      <c r="F9">
        <v>0.69939777482902898</v>
      </c>
      <c r="G9">
        <v>0.23169271597949101</v>
      </c>
      <c r="H9">
        <v>0.23099627735970099</v>
      </c>
      <c r="I9">
        <v>0.180737950732271</v>
      </c>
      <c r="J9">
        <v>0.180417219482567</v>
      </c>
      <c r="K9">
        <v>0.176155836445967</v>
      </c>
      <c r="L9">
        <v>0.69378381137082701</v>
      </c>
    </row>
    <row r="10" spans="2:12" x14ac:dyDescent="0.3">
      <c r="B10">
        <v>0.261428603852213</v>
      </c>
      <c r="C10">
        <v>0.26961735438055101</v>
      </c>
      <c r="D10">
        <v>0.235743269974557</v>
      </c>
      <c r="E10">
        <v>0.23321077179267799</v>
      </c>
      <c r="F10">
        <v>0.70991119730529695</v>
      </c>
      <c r="G10">
        <v>0.22879194128991401</v>
      </c>
      <c r="H10">
        <v>0.23227346818946801</v>
      </c>
      <c r="I10">
        <v>0.18090668942077001</v>
      </c>
      <c r="J10">
        <v>0.18075157942032399</v>
      </c>
      <c r="K10">
        <v>0.17727632167952101</v>
      </c>
      <c r="L10">
        <v>0.70205164846381496</v>
      </c>
    </row>
    <row r="11" spans="2:12" x14ac:dyDescent="0.3">
      <c r="B11">
        <v>0.26496424646120398</v>
      </c>
      <c r="C11">
        <v>0.268992290789971</v>
      </c>
      <c r="D11">
        <v>0.233371652863954</v>
      </c>
      <c r="E11">
        <v>0.23267180988486999</v>
      </c>
      <c r="F11">
        <v>0.70909462080228602</v>
      </c>
      <c r="G11">
        <v>0.23064146438347299</v>
      </c>
      <c r="H11">
        <v>0.23175667088437099</v>
      </c>
      <c r="I11">
        <v>0.181108017149957</v>
      </c>
      <c r="J11">
        <v>0.17845579440415801</v>
      </c>
      <c r="K11">
        <v>0.178038053178038</v>
      </c>
      <c r="L11">
        <v>0.704603450035725</v>
      </c>
    </row>
    <row r="12" spans="2:12" x14ac:dyDescent="0.3">
      <c r="B12">
        <v>0.26522097064438699</v>
      </c>
      <c r="C12">
        <v>0.26853234358317601</v>
      </c>
      <c r="D12">
        <v>0.23325289974045199</v>
      </c>
      <c r="E12">
        <v>0.23299378603198401</v>
      </c>
      <c r="F12">
        <v>0.70450137797284795</v>
      </c>
      <c r="G12">
        <v>0.229783807274235</v>
      </c>
      <c r="H12">
        <v>0.23077625960068199</v>
      </c>
      <c r="I12">
        <v>0.179967738970915</v>
      </c>
      <c r="J12">
        <v>0.18167406961105401</v>
      </c>
      <c r="K12">
        <v>0.177798124543112</v>
      </c>
      <c r="L12">
        <v>0.69980606308053395</v>
      </c>
    </row>
    <row r="13" spans="2:12" x14ac:dyDescent="0.3">
      <c r="B13">
        <v>0.26109839122403</v>
      </c>
      <c r="C13">
        <v>0.26923241525373998</v>
      </c>
      <c r="D13">
        <v>0.233385095904</v>
      </c>
      <c r="E13">
        <v>0.236284097618228</v>
      </c>
      <c r="F13">
        <v>0.70838011636215104</v>
      </c>
      <c r="G13">
        <v>0.22825372011626499</v>
      </c>
      <c r="H13">
        <v>0.23308344567042799</v>
      </c>
      <c r="I13">
        <v>0.18018066234076699</v>
      </c>
      <c r="J13">
        <v>0.18054768142171199</v>
      </c>
      <c r="K13">
        <v>0.17793449045082499</v>
      </c>
      <c r="L13">
        <v>0.70327651321833196</v>
      </c>
    </row>
    <row r="14" spans="2:12" x14ac:dyDescent="0.3">
      <c r="B14">
        <v>0.26095823559445003</v>
      </c>
      <c r="C14">
        <v>0.26886380411600602</v>
      </c>
      <c r="D14">
        <v>0.23616819104365</v>
      </c>
      <c r="E14">
        <v>0.23400976924589201</v>
      </c>
      <c r="F14">
        <v>0.70470552209860104</v>
      </c>
      <c r="G14">
        <v>0.223866289172205</v>
      </c>
      <c r="H14">
        <v>0.23596036514777199</v>
      </c>
      <c r="I14">
        <v>0.181524371336512</v>
      </c>
      <c r="J14">
        <v>0.181948038108939</v>
      </c>
      <c r="K14">
        <v>0.17670093623457001</v>
      </c>
      <c r="L14">
        <v>0.70103092783505105</v>
      </c>
    </row>
    <row r="15" spans="2:12" x14ac:dyDescent="0.3">
      <c r="B15">
        <v>0.26635732060262801</v>
      </c>
      <c r="C15">
        <v>0.26705286825525998</v>
      </c>
      <c r="D15">
        <v>0.23216974204501001</v>
      </c>
      <c r="E15">
        <v>0.234420069097099</v>
      </c>
      <c r="F15">
        <v>0.71205471062570103</v>
      </c>
      <c r="G15">
        <v>0.228134106379977</v>
      </c>
      <c r="H15">
        <v>0.236684838992439</v>
      </c>
      <c r="I15">
        <v>0.17797828684047001</v>
      </c>
      <c r="J15">
        <v>0.18002300990126399</v>
      </c>
      <c r="K15">
        <v>0.177179757885848</v>
      </c>
      <c r="L15">
        <v>0.71215678268857796</v>
      </c>
    </row>
    <row r="16" spans="2:12" x14ac:dyDescent="0.3">
      <c r="B16">
        <v>0.26682628736932001</v>
      </c>
      <c r="C16">
        <v>0.26406192064789602</v>
      </c>
      <c r="D16">
        <v>0.23464518582117699</v>
      </c>
      <c r="E16">
        <v>0.234466606161606</v>
      </c>
      <c r="F16">
        <v>0.70909462080228602</v>
      </c>
      <c r="G16">
        <v>0.22843526017228</v>
      </c>
      <c r="H16">
        <v>0.23187714477878399</v>
      </c>
      <c r="I16">
        <v>0.180849609576548</v>
      </c>
      <c r="J16">
        <v>0.180006917103091</v>
      </c>
      <c r="K16">
        <v>0.17883106836929399</v>
      </c>
      <c r="L16">
        <v>0.70399101765846595</v>
      </c>
    </row>
    <row r="17" spans="2:12" x14ac:dyDescent="0.3">
      <c r="B17">
        <v>0.26567573221785101</v>
      </c>
      <c r="C17">
        <v>0.26935581091736599</v>
      </c>
      <c r="D17">
        <v>0.23336864371466801</v>
      </c>
      <c r="E17">
        <v>0.23159981315011299</v>
      </c>
      <c r="F17">
        <v>0.706338675104623</v>
      </c>
      <c r="G17">
        <v>0.233202726904775</v>
      </c>
      <c r="H17">
        <v>0.23195001051573999</v>
      </c>
      <c r="I17">
        <v>0.17768326994572201</v>
      </c>
      <c r="J17">
        <v>0.179908502245127</v>
      </c>
      <c r="K17">
        <v>0.177255490388633</v>
      </c>
      <c r="L17">
        <v>0.70133714402367997</v>
      </c>
    </row>
    <row r="18" spans="2:12" x14ac:dyDescent="0.3">
      <c r="B18">
        <v>0.26480903924599702</v>
      </c>
      <c r="C18">
        <v>0.26642836932838299</v>
      </c>
      <c r="D18">
        <v>0.234637026608254</v>
      </c>
      <c r="E18">
        <v>0.23412556481736399</v>
      </c>
      <c r="F18">
        <v>0.71848525058691404</v>
      </c>
      <c r="G18">
        <v>0.22482950095402701</v>
      </c>
      <c r="H18">
        <v>0.233439874793713</v>
      </c>
      <c r="I18">
        <v>0.18149688094139299</v>
      </c>
      <c r="J18">
        <v>0.17978147772564301</v>
      </c>
      <c r="K18">
        <v>0.18045226558522201</v>
      </c>
      <c r="L18">
        <v>0.70827804429927499</v>
      </c>
    </row>
    <row r="19" spans="2:12" x14ac:dyDescent="0.3">
      <c r="B19">
        <v>0.26161408088118998</v>
      </c>
      <c r="C19">
        <v>0.27273679610822699</v>
      </c>
      <c r="D19">
        <v>0.23465176859748299</v>
      </c>
      <c r="E19">
        <v>0.23099735441309799</v>
      </c>
      <c r="F19">
        <v>0.70909462080228602</v>
      </c>
      <c r="G19">
        <v>0.229849355532984</v>
      </c>
      <c r="H19">
        <v>0.23080980929922701</v>
      </c>
      <c r="I19">
        <v>0.17878440643096999</v>
      </c>
      <c r="J19">
        <v>0.179898622649833</v>
      </c>
      <c r="K19">
        <v>0.18065780608698401</v>
      </c>
      <c r="L19">
        <v>0.70286822496682599</v>
      </c>
    </row>
    <row r="20" spans="2:12" x14ac:dyDescent="0.3">
      <c r="B20">
        <v>0.26096634615221298</v>
      </c>
      <c r="C20">
        <v>0.27422858695299102</v>
      </c>
      <c r="D20">
        <v>0.23213938917041299</v>
      </c>
      <c r="E20">
        <v>0.23266567772438099</v>
      </c>
      <c r="F20">
        <v>0.715933449015004</v>
      </c>
      <c r="G20">
        <v>0.228509976171556</v>
      </c>
      <c r="H20">
        <v>0.23252076260384499</v>
      </c>
      <c r="I20">
        <v>0.17979934540610901</v>
      </c>
      <c r="J20">
        <v>0.18203320178406401</v>
      </c>
      <c r="K20">
        <v>0.17713671403442299</v>
      </c>
      <c r="L20">
        <v>0.70654281923037598</v>
      </c>
    </row>
    <row r="21" spans="2:12" x14ac:dyDescent="0.3">
      <c r="B21">
        <v>0.26919491616938701</v>
      </c>
      <c r="C21">
        <v>0.26547619463007499</v>
      </c>
      <c r="D21">
        <v>0.23402946053500101</v>
      </c>
      <c r="E21">
        <v>0.23129942866553499</v>
      </c>
      <c r="F21">
        <v>0.70899254873940998</v>
      </c>
      <c r="G21">
        <v>0.232350365014036</v>
      </c>
      <c r="H21">
        <v>0.230734351909685</v>
      </c>
      <c r="I21">
        <v>0.17999768539589001</v>
      </c>
      <c r="J21">
        <v>0.18070982735906899</v>
      </c>
      <c r="K21">
        <v>0.17620777032131801</v>
      </c>
      <c r="L21">
        <v>0.70848218842502797</v>
      </c>
    </row>
    <row r="22" spans="2:12" x14ac:dyDescent="0.3">
      <c r="B22">
        <v>0.26840886872741299</v>
      </c>
      <c r="C22">
        <v>0.264778322439983</v>
      </c>
      <c r="D22">
        <v>0.23280520909437499</v>
      </c>
      <c r="E22">
        <v>0.23400759973822699</v>
      </c>
      <c r="F22">
        <v>0.71093191793406096</v>
      </c>
      <c r="G22">
        <v>0.23179559485760301</v>
      </c>
      <c r="H22">
        <v>0.230025698374278</v>
      </c>
      <c r="I22">
        <v>0.18088020290377099</v>
      </c>
      <c r="J22">
        <v>0.181350110806903</v>
      </c>
      <c r="K22">
        <v>0.175948393057441</v>
      </c>
      <c r="L22">
        <v>0.69970399101765801</v>
      </c>
    </row>
    <row r="23" spans="2:12" x14ac:dyDescent="0.3">
      <c r="B23">
        <v>0.26458177327080601</v>
      </c>
      <c r="C23">
        <v>0.26624315025078099</v>
      </c>
      <c r="D23">
        <v>0.233457800367664</v>
      </c>
      <c r="E23">
        <v>0.235717276110747</v>
      </c>
      <c r="F23">
        <v>0.71001326936817299</v>
      </c>
      <c r="G23">
        <v>0.227902675970796</v>
      </c>
      <c r="H23">
        <v>0.229885144663353</v>
      </c>
      <c r="I23">
        <v>0.18123242977206599</v>
      </c>
      <c r="J23">
        <v>0.17914060916459301</v>
      </c>
      <c r="K23">
        <v>0.18183914042919</v>
      </c>
      <c r="L23">
        <v>0.70521588241298305</v>
      </c>
    </row>
    <row r="24" spans="2:12" x14ac:dyDescent="0.3">
      <c r="B24">
        <v>0.26080658833285603</v>
      </c>
      <c r="C24">
        <v>0.27070097135952098</v>
      </c>
      <c r="D24">
        <v>0.234352965780908</v>
      </c>
      <c r="E24">
        <v>0.23413947452671299</v>
      </c>
      <c r="F24">
        <v>0.70450137797284795</v>
      </c>
      <c r="G24">
        <v>0.225586452849622</v>
      </c>
      <c r="H24">
        <v>0.232970169942572</v>
      </c>
      <c r="I24">
        <v>0.18215837516952901</v>
      </c>
      <c r="J24">
        <v>0.18230813482979599</v>
      </c>
      <c r="K24">
        <v>0.176976867208477</v>
      </c>
      <c r="L24">
        <v>0.70082678370929796</v>
      </c>
    </row>
    <row r="25" spans="2:12" x14ac:dyDescent="0.3">
      <c r="B25">
        <v>0.26045737104302902</v>
      </c>
      <c r="C25">
        <v>0.27456010773390399</v>
      </c>
      <c r="D25">
        <v>0.23178431464681701</v>
      </c>
      <c r="E25">
        <v>0.23319820657624801</v>
      </c>
      <c r="F25">
        <v>0.70399101765846595</v>
      </c>
      <c r="G25">
        <v>0.23227392258879601</v>
      </c>
      <c r="H25">
        <v>0.23180379633989401</v>
      </c>
      <c r="I25">
        <v>0.18067520215993499</v>
      </c>
      <c r="J25">
        <v>0.18023042521580501</v>
      </c>
      <c r="K25">
        <v>0.17501665369556799</v>
      </c>
      <c r="L25">
        <v>0.70103092783505105</v>
      </c>
    </row>
    <row r="26" spans="2:12" x14ac:dyDescent="0.3">
      <c r="B26">
        <v>0.26839107357339198</v>
      </c>
      <c r="C26">
        <v>0.26404025704496198</v>
      </c>
      <c r="D26">
        <v>0.23223869112950901</v>
      </c>
      <c r="E26">
        <v>0.235329978252136</v>
      </c>
      <c r="F26">
        <v>0.71276921506583601</v>
      </c>
      <c r="G26">
        <v>0.23484880992922899</v>
      </c>
      <c r="H26">
        <v>0.22849340489445799</v>
      </c>
      <c r="I26">
        <v>0.17824415587960199</v>
      </c>
      <c r="J26">
        <v>0.17953903391922901</v>
      </c>
      <c r="K26">
        <v>0.17887459537747999</v>
      </c>
      <c r="L26">
        <v>0.70562417066448901</v>
      </c>
    </row>
    <row r="27" spans="2:12" x14ac:dyDescent="0.3">
      <c r="B27">
        <v>0.26272249230546302</v>
      </c>
      <c r="C27">
        <v>0.27129405124092998</v>
      </c>
      <c r="D27">
        <v>0.23319466703650199</v>
      </c>
      <c r="E27">
        <v>0.23278878941710299</v>
      </c>
      <c r="F27">
        <v>0.70501173828722996</v>
      </c>
      <c r="G27">
        <v>0.22997724321650201</v>
      </c>
      <c r="H27">
        <v>0.23183095832866901</v>
      </c>
      <c r="I27">
        <v>0.17937931048988501</v>
      </c>
      <c r="J27">
        <v>0.180251749768092</v>
      </c>
      <c r="K27">
        <v>0.17856073819684901</v>
      </c>
      <c r="L27">
        <v>0.70368480146983703</v>
      </c>
    </row>
    <row r="28" spans="2:12" x14ac:dyDescent="0.3">
      <c r="B28">
        <v>0.26483077591161303</v>
      </c>
      <c r="C28">
        <v>0.26890572991728301</v>
      </c>
      <c r="D28">
        <v>0.23215309382371099</v>
      </c>
      <c r="E28">
        <v>0.23411040034739</v>
      </c>
      <c r="F28">
        <v>0.708788404613657</v>
      </c>
      <c r="G28">
        <v>0.23565831043103599</v>
      </c>
      <c r="H28">
        <v>0.22730772761001999</v>
      </c>
      <c r="I28">
        <v>0.18093745277562001</v>
      </c>
      <c r="J28">
        <v>0.178579811280873</v>
      </c>
      <c r="K28">
        <v>0.17751669790244801</v>
      </c>
      <c r="L28">
        <v>0.70113299989792799</v>
      </c>
    </row>
    <row r="29" spans="2:12" x14ac:dyDescent="0.3">
      <c r="B29">
        <v>0.265966655634851</v>
      </c>
      <c r="C29">
        <v>0.26720775348707798</v>
      </c>
      <c r="D29">
        <v>0.233800185362038</v>
      </c>
      <c r="E29">
        <v>0.23302540551603201</v>
      </c>
      <c r="F29">
        <v>0.70429723384709597</v>
      </c>
      <c r="G29">
        <v>0.22470658773819999</v>
      </c>
      <c r="H29">
        <v>0.23539674954513301</v>
      </c>
      <c r="I29">
        <v>0.18036464378662301</v>
      </c>
      <c r="J29">
        <v>0.18063615190171101</v>
      </c>
      <c r="K29">
        <v>0.17889586702832999</v>
      </c>
      <c r="L29">
        <v>0.69786669388588296</v>
      </c>
    </row>
    <row r="30" spans="2:12" x14ac:dyDescent="0.3">
      <c r="B30">
        <v>0.26710494390900202</v>
      </c>
      <c r="C30">
        <v>0.26764739262474502</v>
      </c>
      <c r="D30">
        <v>0.23223142420943599</v>
      </c>
      <c r="E30">
        <v>0.233016239256815</v>
      </c>
      <c r="F30">
        <v>0.70490966622435403</v>
      </c>
      <c r="G30">
        <v>0.23345988154140801</v>
      </c>
      <c r="H30">
        <v>0.23160098963157699</v>
      </c>
      <c r="I30">
        <v>0.17925970868598001</v>
      </c>
      <c r="J30">
        <v>0.177001421207029</v>
      </c>
      <c r="K30">
        <v>0.17867799893400399</v>
      </c>
      <c r="L30">
        <v>0.70174543227518604</v>
      </c>
    </row>
    <row r="31" spans="2:12" x14ac:dyDescent="0.3">
      <c r="B31">
        <v>0.26515349143616102</v>
      </c>
      <c r="C31">
        <v>0.267342473003224</v>
      </c>
      <c r="D31">
        <v>0.23212680113838299</v>
      </c>
      <c r="E31">
        <v>0.23537723442222999</v>
      </c>
      <c r="F31">
        <v>0.70940083699091505</v>
      </c>
      <c r="G31">
        <v>0.232557884306174</v>
      </c>
      <c r="H31">
        <v>0.22991081426312801</v>
      </c>
      <c r="I31">
        <v>0.179587047765081</v>
      </c>
      <c r="J31">
        <v>0.179257790808901</v>
      </c>
      <c r="K31">
        <v>0.178686462856714</v>
      </c>
      <c r="L31">
        <v>0.70368480146983703</v>
      </c>
    </row>
    <row r="32" spans="2:12" x14ac:dyDescent="0.3">
      <c r="B32">
        <v>0.26447145333695998</v>
      </c>
      <c r="C32">
        <v>0.270004126390819</v>
      </c>
      <c r="D32">
        <v>0.23218126399921099</v>
      </c>
      <c r="E32">
        <v>0.233343156273008</v>
      </c>
      <c r="F32">
        <v>0.70072471164642203</v>
      </c>
      <c r="G32">
        <v>0.22869578326113599</v>
      </c>
      <c r="H32">
        <v>0.233789017893027</v>
      </c>
      <c r="I32">
        <v>0.179998100060906</v>
      </c>
      <c r="J32">
        <v>0.17949103438279701</v>
      </c>
      <c r="K32">
        <v>0.17802606440213201</v>
      </c>
      <c r="L32">
        <v>0.69439624374808595</v>
      </c>
    </row>
    <row r="33" spans="2:12" x14ac:dyDescent="0.3">
      <c r="B33">
        <v>0.26513496800685099</v>
      </c>
      <c r="C33">
        <v>0.26879244744647501</v>
      </c>
      <c r="D33">
        <v>0.23339261387945201</v>
      </c>
      <c r="E33">
        <v>0.23267997066721999</v>
      </c>
      <c r="F33">
        <v>0.71409615188322895</v>
      </c>
      <c r="G33">
        <v>0.228209229234725</v>
      </c>
      <c r="H33">
        <v>0.234076662575461</v>
      </c>
      <c r="I33">
        <v>0.179664043890155</v>
      </c>
      <c r="J33">
        <v>0.178156433892142</v>
      </c>
      <c r="K33">
        <v>0.17989363040751399</v>
      </c>
      <c r="L33">
        <v>0.70552209860161197</v>
      </c>
    </row>
    <row r="34" spans="2:12" x14ac:dyDescent="0.3">
      <c r="B34">
        <v>0.25826538109757202</v>
      </c>
      <c r="C34">
        <v>0.27726502014315701</v>
      </c>
      <c r="D34">
        <v>0.23329797874250999</v>
      </c>
      <c r="E34">
        <v>0.23117162001675901</v>
      </c>
      <c r="F34">
        <v>0.704603450035725</v>
      </c>
      <c r="G34">
        <v>0.22851891687631401</v>
      </c>
      <c r="H34">
        <v>0.23493185899576499</v>
      </c>
      <c r="I34">
        <v>0.17891022426682601</v>
      </c>
      <c r="J34">
        <v>0.18147830812289201</v>
      </c>
      <c r="K34">
        <v>0.17616069173820101</v>
      </c>
      <c r="L34">
        <v>0.70378687353271396</v>
      </c>
    </row>
    <row r="35" spans="2:12" x14ac:dyDescent="0.3">
      <c r="B35">
        <v>0.26054323244681299</v>
      </c>
      <c r="C35">
        <v>0.27228060754698702</v>
      </c>
      <c r="D35">
        <v>0.23374591686085699</v>
      </c>
      <c r="E35">
        <v>0.233430243145342</v>
      </c>
      <c r="F35">
        <v>0.70215372052669101</v>
      </c>
      <c r="G35">
        <v>0.22519827346294499</v>
      </c>
      <c r="H35">
        <v>0.234790258826023</v>
      </c>
      <c r="I35">
        <v>0.18080128912159299</v>
      </c>
      <c r="J35">
        <v>0.18084320368064599</v>
      </c>
      <c r="K35">
        <v>0.178366974908791</v>
      </c>
      <c r="L35">
        <v>0.69725426150862502</v>
      </c>
    </row>
    <row r="36" spans="2:12" x14ac:dyDescent="0.3">
      <c r="B36">
        <v>0.26190382678932</v>
      </c>
      <c r="C36">
        <v>0.26933398230932698</v>
      </c>
      <c r="D36">
        <v>0.23528167505547701</v>
      </c>
      <c r="E36">
        <v>0.23348051584587401</v>
      </c>
      <c r="F36">
        <v>0.71031948555680302</v>
      </c>
      <c r="G36">
        <v>0.23264767158410399</v>
      </c>
      <c r="H36">
        <v>0.22887011693737999</v>
      </c>
      <c r="I36">
        <v>0.17883538319300801</v>
      </c>
      <c r="J36">
        <v>0.179817944693341</v>
      </c>
      <c r="K36">
        <v>0.17982888359216401</v>
      </c>
      <c r="L36">
        <v>0.71072777380830798</v>
      </c>
    </row>
    <row r="37" spans="2:12" x14ac:dyDescent="0.3">
      <c r="B37">
        <v>0.26289487051427601</v>
      </c>
      <c r="C37">
        <v>0.27136225357197602</v>
      </c>
      <c r="D37">
        <v>0.233062001551958</v>
      </c>
      <c r="E37">
        <v>0.232680874361789</v>
      </c>
      <c r="F37">
        <v>0.70695110748188195</v>
      </c>
      <c r="G37">
        <v>0.22698424113169899</v>
      </c>
      <c r="H37">
        <v>0.23484928176328301</v>
      </c>
      <c r="I37">
        <v>0.18084818844409301</v>
      </c>
      <c r="J37">
        <v>0.18087904346490399</v>
      </c>
      <c r="K37">
        <v>0.176439245196019</v>
      </c>
      <c r="L37">
        <v>0.70368480146983703</v>
      </c>
    </row>
    <row r="38" spans="2:12" x14ac:dyDescent="0.3">
      <c r="B38">
        <v>0.26543136628449299</v>
      </c>
      <c r="C38">
        <v>0.26507246202451501</v>
      </c>
      <c r="D38">
        <v>0.235013024058641</v>
      </c>
      <c r="E38">
        <v>0.23448314763235001</v>
      </c>
      <c r="F38">
        <v>0.70409308972134299</v>
      </c>
      <c r="G38">
        <v>0.23156897048186001</v>
      </c>
      <c r="H38">
        <v>0.22822056873059701</v>
      </c>
      <c r="I38">
        <v>0.180862655902507</v>
      </c>
      <c r="J38">
        <v>0.17988938585724901</v>
      </c>
      <c r="K38">
        <v>0.179458419027785</v>
      </c>
      <c r="L38">
        <v>0.69796876594875901</v>
      </c>
    </row>
    <row r="39" spans="2:12" x14ac:dyDescent="0.3">
      <c r="B39">
        <v>0.265971106651546</v>
      </c>
      <c r="C39">
        <v>0.26594725022148702</v>
      </c>
      <c r="D39">
        <v>0.23404244611637501</v>
      </c>
      <c r="E39">
        <v>0.234039197010591</v>
      </c>
      <c r="F39">
        <v>0.712973359191589</v>
      </c>
      <c r="G39">
        <v>0.22237830120235599</v>
      </c>
      <c r="H39">
        <v>0.234705395206287</v>
      </c>
      <c r="I39">
        <v>0.18253932991805499</v>
      </c>
      <c r="J39">
        <v>0.181035147925381</v>
      </c>
      <c r="K39">
        <v>0.17934182574791899</v>
      </c>
      <c r="L39">
        <v>0.705828314790241</v>
      </c>
    </row>
    <row r="40" spans="2:12" x14ac:dyDescent="0.3">
      <c r="B40">
        <v>0.26448974944945303</v>
      </c>
      <c r="C40">
        <v>0.26630368008128302</v>
      </c>
      <c r="D40">
        <v>0.23399908797177299</v>
      </c>
      <c r="E40">
        <v>0.23520748249748899</v>
      </c>
      <c r="F40">
        <v>0.71521894457486901</v>
      </c>
      <c r="G40">
        <v>0.23102593317394399</v>
      </c>
      <c r="H40">
        <v>0.226262447304344</v>
      </c>
      <c r="I40">
        <v>0.18347522907465599</v>
      </c>
      <c r="J40">
        <v>0.18174530035689901</v>
      </c>
      <c r="K40">
        <v>0.17749109009015401</v>
      </c>
      <c r="L40">
        <v>0.71532101663774605</v>
      </c>
    </row>
    <row r="41" spans="2:12" x14ac:dyDescent="0.3">
      <c r="B41">
        <v>0.26390999235712498</v>
      </c>
      <c r="C41">
        <v>0.26914918082480899</v>
      </c>
      <c r="D41">
        <v>0.233065729076048</v>
      </c>
      <c r="E41">
        <v>0.23387509774201701</v>
      </c>
      <c r="F41">
        <v>0.70868633255077995</v>
      </c>
      <c r="G41">
        <v>0.230645815545409</v>
      </c>
      <c r="H41">
        <v>0.23044936560745899</v>
      </c>
      <c r="I41">
        <v>0.18273736886582301</v>
      </c>
      <c r="J41">
        <v>0.179708159910791</v>
      </c>
      <c r="K41">
        <v>0.176459290070515</v>
      </c>
      <c r="L41">
        <v>0.70970705317954397</v>
      </c>
    </row>
    <row r="42" spans="2:12" x14ac:dyDescent="0.3">
      <c r="B42">
        <v>0.26048131998492602</v>
      </c>
      <c r="C42">
        <v>0.27121732746984401</v>
      </c>
      <c r="D42">
        <v>0.23373519647859201</v>
      </c>
      <c r="E42">
        <v>0.234566156066636</v>
      </c>
      <c r="F42">
        <v>0.706338675104623</v>
      </c>
      <c r="G42">
        <v>0.22878861179273399</v>
      </c>
      <c r="H42">
        <v>0.229868672401113</v>
      </c>
      <c r="I42">
        <v>0.18292128266881999</v>
      </c>
      <c r="J42">
        <v>0.17868050309518699</v>
      </c>
      <c r="K42">
        <v>0.179740930042144</v>
      </c>
      <c r="L42">
        <v>0.69735633357150095</v>
      </c>
    </row>
    <row r="43" spans="2:12" x14ac:dyDescent="0.3">
      <c r="B43">
        <v>0.26583999796516</v>
      </c>
      <c r="C43">
        <v>0.27006847970315601</v>
      </c>
      <c r="D43">
        <v>0.23210976607846601</v>
      </c>
      <c r="E43">
        <v>0.23198175625321499</v>
      </c>
      <c r="F43">
        <v>0.70684903541900501</v>
      </c>
      <c r="G43">
        <v>0.23128916273202099</v>
      </c>
      <c r="H43">
        <v>0.230751638172108</v>
      </c>
      <c r="I43">
        <v>0.179615840411259</v>
      </c>
      <c r="J43">
        <v>0.18060441414452399</v>
      </c>
      <c r="K43">
        <v>0.17773894454008499</v>
      </c>
      <c r="L43">
        <v>0.70542002653873603</v>
      </c>
    </row>
    <row r="44" spans="2:12" x14ac:dyDescent="0.3">
      <c r="B44">
        <v>0.26491551959534498</v>
      </c>
      <c r="C44">
        <v>0.26869785030249799</v>
      </c>
      <c r="D44">
        <v>0.23074540368051399</v>
      </c>
      <c r="E44">
        <v>0.23564122642164201</v>
      </c>
      <c r="F44">
        <v>0.70735939573338702</v>
      </c>
      <c r="G44">
        <v>0.227347836612563</v>
      </c>
      <c r="H44">
        <v>0.23381502802600901</v>
      </c>
      <c r="I44">
        <v>0.18150948417396801</v>
      </c>
      <c r="J44">
        <v>0.17967930519946099</v>
      </c>
      <c r="K44">
        <v>0.177648345987997</v>
      </c>
      <c r="L44">
        <v>0.69898948657752302</v>
      </c>
    </row>
    <row r="45" spans="2:12" x14ac:dyDescent="0.3">
      <c r="B45">
        <v>0.261092806490901</v>
      </c>
      <c r="C45">
        <v>0.27238370012233698</v>
      </c>
      <c r="D45">
        <v>0.232822499623344</v>
      </c>
      <c r="E45">
        <v>0.23370099376341699</v>
      </c>
      <c r="F45">
        <v>0.70623660304174696</v>
      </c>
      <c r="G45">
        <v>0.227667518610427</v>
      </c>
      <c r="H45">
        <v>0.231043251693238</v>
      </c>
      <c r="I45">
        <v>0.18073943848212201</v>
      </c>
      <c r="J45">
        <v>0.18369070938862</v>
      </c>
      <c r="K45">
        <v>0.17685908182558999</v>
      </c>
      <c r="L45">
        <v>0.697458405634377</v>
      </c>
    </row>
    <row r="46" spans="2:12" x14ac:dyDescent="0.3">
      <c r="B46">
        <v>0.26682630755162801</v>
      </c>
      <c r="C46">
        <v>0.26556967469055398</v>
      </c>
      <c r="D46">
        <v>0.234188634238367</v>
      </c>
      <c r="E46">
        <v>0.23341538351944899</v>
      </c>
      <c r="F46">
        <v>0.71307543125446504</v>
      </c>
      <c r="G46">
        <v>0.22723833294330001</v>
      </c>
      <c r="H46">
        <v>0.23350814923600699</v>
      </c>
      <c r="I46">
        <v>0.180999086422307</v>
      </c>
      <c r="J46">
        <v>0.18134811269933401</v>
      </c>
      <c r="K46">
        <v>0.17690631869904999</v>
      </c>
      <c r="L46">
        <v>0.70674696335612897</v>
      </c>
    </row>
    <row r="47" spans="2:12" x14ac:dyDescent="0.3">
      <c r="B47">
        <v>0.264697966781063</v>
      </c>
      <c r="C47">
        <v>0.27197227917684902</v>
      </c>
      <c r="D47">
        <v>0.23130731840893901</v>
      </c>
      <c r="E47">
        <v>0.23202243563314601</v>
      </c>
      <c r="F47">
        <v>0.70786975604776903</v>
      </c>
      <c r="G47">
        <v>0.22985926752869401</v>
      </c>
      <c r="H47">
        <v>0.23250808718642799</v>
      </c>
      <c r="I47">
        <v>0.18078575479734799</v>
      </c>
      <c r="J47">
        <v>0.17853946615145999</v>
      </c>
      <c r="K47">
        <v>0.178307424336068</v>
      </c>
      <c r="L47">
        <v>0.70266408084107301</v>
      </c>
    </row>
    <row r="48" spans="2:12" x14ac:dyDescent="0.3">
      <c r="B48">
        <v>0.26686647123479601</v>
      </c>
      <c r="C48">
        <v>0.26783847541516398</v>
      </c>
      <c r="D48">
        <v>0.232016717915701</v>
      </c>
      <c r="E48">
        <v>0.23327833543433699</v>
      </c>
      <c r="F48">
        <v>0.71093191793406096</v>
      </c>
      <c r="G48">
        <v>0.228287809209471</v>
      </c>
      <c r="H48">
        <v>0.23376421283594701</v>
      </c>
      <c r="I48">
        <v>0.18040253105676299</v>
      </c>
      <c r="J48">
        <v>0.18154457417779801</v>
      </c>
      <c r="K48">
        <v>0.17600087272001899</v>
      </c>
      <c r="L48">
        <v>0.70490966622435403</v>
      </c>
    </row>
    <row r="49" spans="2:12" x14ac:dyDescent="0.3">
      <c r="B49">
        <v>0.26210671068361002</v>
      </c>
      <c r="C49">
        <v>0.27066826948119699</v>
      </c>
      <c r="D49">
        <v>0.23312357278908</v>
      </c>
      <c r="E49">
        <v>0.23410144704611099</v>
      </c>
      <c r="F49">
        <v>0.703378585281208</v>
      </c>
      <c r="G49">
        <v>0.22822574288018799</v>
      </c>
      <c r="H49">
        <v>0.23415468652959301</v>
      </c>
      <c r="I49">
        <v>0.179932958727094</v>
      </c>
      <c r="J49">
        <v>0.18110719268459799</v>
      </c>
      <c r="K49">
        <v>0.17657941917852499</v>
      </c>
      <c r="L49">
        <v>0.70092885577217501</v>
      </c>
    </row>
    <row r="50" spans="2:12" x14ac:dyDescent="0.3">
      <c r="B50">
        <v>0.26603254484051703</v>
      </c>
      <c r="C50">
        <v>0.27196842747036998</v>
      </c>
      <c r="D50">
        <v>0.23112222042660099</v>
      </c>
      <c r="E50">
        <v>0.23087680726251</v>
      </c>
      <c r="F50">
        <v>0.70899254873940998</v>
      </c>
      <c r="G50">
        <v>0.22842529405466599</v>
      </c>
      <c r="H50">
        <v>0.235423095792687</v>
      </c>
      <c r="I50">
        <v>0.18086194683187301</v>
      </c>
      <c r="J50">
        <v>0.17799461441901099</v>
      </c>
      <c r="K50">
        <v>0.17729504890176101</v>
      </c>
      <c r="L50">
        <v>0.70266408084107301</v>
      </c>
    </row>
    <row r="51" spans="2:12" x14ac:dyDescent="0.3">
      <c r="B51">
        <v>0.26490267053190403</v>
      </c>
      <c r="C51">
        <v>0.27101320825501701</v>
      </c>
      <c r="D51">
        <v>0.23257494594485001</v>
      </c>
      <c r="E51">
        <v>0.23150917526822601</v>
      </c>
      <c r="F51">
        <v>0.70286822496682599</v>
      </c>
      <c r="G51">
        <v>0.23281279950087699</v>
      </c>
      <c r="H51">
        <v>0.232556535650466</v>
      </c>
      <c r="I51">
        <v>0.17929707077919799</v>
      </c>
      <c r="J51">
        <v>0.17970965010040901</v>
      </c>
      <c r="K51">
        <v>0.17562394396904801</v>
      </c>
      <c r="L51">
        <v>0.69460038787383804</v>
      </c>
    </row>
    <row r="52" spans="2:12" x14ac:dyDescent="0.3">
      <c r="B52">
        <v>0.26391256539354202</v>
      </c>
      <c r="C52">
        <v>0.26969341608458502</v>
      </c>
      <c r="D52">
        <v>0.233573062796958</v>
      </c>
      <c r="E52">
        <v>0.23282095572491199</v>
      </c>
      <c r="F52">
        <v>0.72246606103909305</v>
      </c>
      <c r="G52">
        <v>0.225502296618212</v>
      </c>
      <c r="H52">
        <v>0.23505349177888801</v>
      </c>
      <c r="I52">
        <v>0.179596463150373</v>
      </c>
      <c r="J52">
        <v>0.181457514343138</v>
      </c>
      <c r="K52">
        <v>0.17839023410938601</v>
      </c>
      <c r="L52">
        <v>0.71042155761967896</v>
      </c>
    </row>
    <row r="53" spans="2:12" x14ac:dyDescent="0.3">
      <c r="B53">
        <v>0.26408274763189798</v>
      </c>
      <c r="C53">
        <v>0.26765671265040902</v>
      </c>
      <c r="D53">
        <v>0.233426241877185</v>
      </c>
      <c r="E53">
        <v>0.234834297840506</v>
      </c>
      <c r="F53">
        <v>0.70276615290394995</v>
      </c>
      <c r="G53">
        <v>0.22651294174616099</v>
      </c>
      <c r="H53">
        <v>0.23491271242151601</v>
      </c>
      <c r="I53">
        <v>0.181137678551162</v>
      </c>
      <c r="J53">
        <v>0.18007545161788399</v>
      </c>
      <c r="K53">
        <v>0.17736121566327501</v>
      </c>
      <c r="L53">
        <v>0.69929570276615205</v>
      </c>
    </row>
    <row r="54" spans="2:12" x14ac:dyDescent="0.3">
      <c r="B54">
        <v>0.26199189096516701</v>
      </c>
      <c r="C54">
        <v>0.27075646349228399</v>
      </c>
      <c r="D54">
        <v>0.23303972993253599</v>
      </c>
      <c r="E54">
        <v>0.23421191561001101</v>
      </c>
      <c r="F54">
        <v>0.70746146779626395</v>
      </c>
      <c r="G54">
        <v>0.23216923047834501</v>
      </c>
      <c r="H54">
        <v>0.23053085072903801</v>
      </c>
      <c r="I54">
        <v>0.18108474375546199</v>
      </c>
      <c r="J54">
        <v>0.180269853742581</v>
      </c>
      <c r="K54">
        <v>0.17594532129457099</v>
      </c>
      <c r="L54">
        <v>0.70470552209860104</v>
      </c>
    </row>
    <row r="55" spans="2:12" x14ac:dyDescent="0.3">
      <c r="B55">
        <v>0.25829621387387602</v>
      </c>
      <c r="C55">
        <v>0.27107316942556298</v>
      </c>
      <c r="D55">
        <v>0.235544289242723</v>
      </c>
      <c r="E55">
        <v>0.235086327457837</v>
      </c>
      <c r="F55">
        <v>0.70317444115545502</v>
      </c>
      <c r="G55">
        <v>0.22989891450897801</v>
      </c>
      <c r="H55">
        <v>0.231024620025986</v>
      </c>
      <c r="I55">
        <v>0.18235043511610599</v>
      </c>
      <c r="J55">
        <v>0.18059174604966999</v>
      </c>
      <c r="K55">
        <v>0.17613428429925701</v>
      </c>
      <c r="L55">
        <v>0.69664182913136596</v>
      </c>
    </row>
    <row r="56" spans="2:12" x14ac:dyDescent="0.3">
      <c r="B56">
        <v>0.26390654216831999</v>
      </c>
      <c r="C56">
        <v>0.26872479194746801</v>
      </c>
      <c r="D56">
        <v>0.23510553961609401</v>
      </c>
      <c r="E56">
        <v>0.23226312626811699</v>
      </c>
      <c r="F56">
        <v>0.70245993671532103</v>
      </c>
      <c r="G56">
        <v>0.227166122973676</v>
      </c>
      <c r="H56">
        <v>0.23043258438231301</v>
      </c>
      <c r="I56">
        <v>0.182500416693923</v>
      </c>
      <c r="J56">
        <v>0.18251139137047301</v>
      </c>
      <c r="K56">
        <v>0.17738948457961301</v>
      </c>
      <c r="L56">
        <v>0.69357966724507503</v>
      </c>
    </row>
    <row r="57" spans="2:12" x14ac:dyDescent="0.3">
      <c r="B57">
        <v>0.26204469033077399</v>
      </c>
      <c r="C57">
        <v>0.27026891827564098</v>
      </c>
      <c r="D57">
        <v>0.23231878009368401</v>
      </c>
      <c r="E57">
        <v>0.2353676112999</v>
      </c>
      <c r="F57">
        <v>0.71378993569460003</v>
      </c>
      <c r="G57">
        <v>0.22449382684591601</v>
      </c>
      <c r="H57">
        <v>0.23244596007235799</v>
      </c>
      <c r="I57">
        <v>0.1803812285619</v>
      </c>
      <c r="J57">
        <v>0.18302510080378001</v>
      </c>
      <c r="K57">
        <v>0.17965388371604399</v>
      </c>
      <c r="L57">
        <v>0.706338675104623</v>
      </c>
    </row>
    <row r="58" spans="2:12" x14ac:dyDescent="0.3">
      <c r="B58">
        <v>0.26207494853188701</v>
      </c>
      <c r="C58">
        <v>0.26821969258531497</v>
      </c>
      <c r="D58">
        <v>0.23402271942299999</v>
      </c>
      <c r="E58">
        <v>0.23568263945979601</v>
      </c>
      <c r="F58">
        <v>0.70623660304174696</v>
      </c>
      <c r="G58">
        <v>0.225940821660403</v>
      </c>
      <c r="H58">
        <v>0.23139930352721699</v>
      </c>
      <c r="I58">
        <v>0.182133641636858</v>
      </c>
      <c r="J58">
        <v>0.18093631955860101</v>
      </c>
      <c r="K58">
        <v>0.17958991361692</v>
      </c>
      <c r="L58">
        <v>0.70266408084107301</v>
      </c>
    </row>
    <row r="59" spans="2:12" x14ac:dyDescent="0.3">
      <c r="B59">
        <v>0.26347917625167599</v>
      </c>
      <c r="C59">
        <v>0.26875954423216403</v>
      </c>
      <c r="D59">
        <v>0.23391331952425601</v>
      </c>
      <c r="E59">
        <v>0.233847959991902</v>
      </c>
      <c r="F59">
        <v>0.71287128712871195</v>
      </c>
      <c r="G59">
        <v>0.2309079712889</v>
      </c>
      <c r="H59">
        <v>0.230188119383577</v>
      </c>
      <c r="I59">
        <v>0.181421834277884</v>
      </c>
      <c r="J59">
        <v>0.18025495888289</v>
      </c>
      <c r="K59">
        <v>0.177227116166746</v>
      </c>
      <c r="L59">
        <v>0.705828314790241</v>
      </c>
    </row>
    <row r="60" spans="2:12" x14ac:dyDescent="0.3">
      <c r="B60">
        <v>0.26221533412514803</v>
      </c>
      <c r="C60">
        <v>0.27236960284469902</v>
      </c>
      <c r="D60">
        <v>0.23289649704059201</v>
      </c>
      <c r="E60">
        <v>0.232518565989559</v>
      </c>
      <c r="F60">
        <v>0.70858426048790402</v>
      </c>
      <c r="G60">
        <v>0.22855441380140901</v>
      </c>
      <c r="H60">
        <v>0.23199821383906699</v>
      </c>
      <c r="I60">
        <v>0.178340303210933</v>
      </c>
      <c r="J60">
        <v>0.180701670219335</v>
      </c>
      <c r="K60">
        <v>0.180405398929254</v>
      </c>
      <c r="L60">
        <v>0.70123507196080404</v>
      </c>
    </row>
    <row r="61" spans="2:12" x14ac:dyDescent="0.3">
      <c r="B61">
        <v>0.26288211383538101</v>
      </c>
      <c r="C61">
        <v>0.27049407864243002</v>
      </c>
      <c r="D61">
        <v>0.23248252546051101</v>
      </c>
      <c r="E61">
        <v>0.234141282061675</v>
      </c>
      <c r="F61">
        <v>0.70092885577217501</v>
      </c>
      <c r="G61">
        <v>0.224655653562222</v>
      </c>
      <c r="H61">
        <v>0.234866228644769</v>
      </c>
      <c r="I61">
        <v>0.18171237401805701</v>
      </c>
      <c r="J61">
        <v>0.18057827363732801</v>
      </c>
      <c r="K61">
        <v>0.17818747013762201</v>
      </c>
      <c r="L61">
        <v>0.69470245993671498</v>
      </c>
    </row>
    <row r="62" spans="2:12" x14ac:dyDescent="0.3">
      <c r="B62">
        <v>0.26540172245323201</v>
      </c>
      <c r="C62">
        <v>0.271109223054392</v>
      </c>
      <c r="D62">
        <v>0.23260401722253299</v>
      </c>
      <c r="E62">
        <v>0.230885037269841</v>
      </c>
      <c r="F62">
        <v>0.70276615290394995</v>
      </c>
      <c r="G62">
        <v>0.22680246122679701</v>
      </c>
      <c r="H62">
        <v>0.238609579205459</v>
      </c>
      <c r="I62">
        <v>0.17968454904586001</v>
      </c>
      <c r="J62">
        <v>0.17955441846435</v>
      </c>
      <c r="K62">
        <v>0.17534899205753199</v>
      </c>
      <c r="L62">
        <v>0.70123507196080404</v>
      </c>
    </row>
    <row r="63" spans="2:12" x14ac:dyDescent="0.3">
      <c r="B63">
        <v>0.26431196167433302</v>
      </c>
      <c r="C63">
        <v>0.26949210604699397</v>
      </c>
      <c r="D63">
        <v>0.23282146145907201</v>
      </c>
      <c r="E63">
        <v>0.233374470819599</v>
      </c>
      <c r="F63">
        <v>0.70603245891599398</v>
      </c>
      <c r="G63">
        <v>0.22816539747290199</v>
      </c>
      <c r="H63">
        <v>0.23195470907165</v>
      </c>
      <c r="I63">
        <v>0.181535877744878</v>
      </c>
      <c r="J63">
        <v>0.18073995880107499</v>
      </c>
      <c r="K63">
        <v>0.17760405690949399</v>
      </c>
      <c r="L63">
        <v>0.70358272940696098</v>
      </c>
    </row>
    <row r="64" spans="2:12" x14ac:dyDescent="0.3">
      <c r="B64">
        <v>0.26282462412999202</v>
      </c>
      <c r="C64">
        <v>0.26867555166088303</v>
      </c>
      <c r="D64">
        <v>0.23552287887723</v>
      </c>
      <c r="E64">
        <v>0.232976945331893</v>
      </c>
      <c r="F64">
        <v>0.70868633255077995</v>
      </c>
      <c r="G64">
        <v>0.22721551339899301</v>
      </c>
      <c r="H64">
        <v>0.229807078255376</v>
      </c>
      <c r="I64">
        <v>0.18111210556345</v>
      </c>
      <c r="J64">
        <v>0.18197783423289901</v>
      </c>
      <c r="K64">
        <v>0.17988746854927901</v>
      </c>
      <c r="L64">
        <v>0.70970705317954397</v>
      </c>
    </row>
    <row r="65" spans="2:12" x14ac:dyDescent="0.3">
      <c r="B65">
        <v>0.25908705800645898</v>
      </c>
      <c r="C65">
        <v>0.27158588395092098</v>
      </c>
      <c r="D65">
        <v>0.23519706732562901</v>
      </c>
      <c r="E65">
        <v>0.23412999071699001</v>
      </c>
      <c r="F65">
        <v>0.70348065734408405</v>
      </c>
      <c r="G65">
        <v>0.22771816818104501</v>
      </c>
      <c r="H65">
        <v>0.232796320698683</v>
      </c>
      <c r="I65">
        <v>0.18300118680204899</v>
      </c>
      <c r="J65">
        <v>0.18085121711083599</v>
      </c>
      <c r="K65">
        <v>0.17563310720738501</v>
      </c>
      <c r="L65">
        <v>0.69541696437684997</v>
      </c>
    </row>
    <row r="66" spans="2:12" x14ac:dyDescent="0.3">
      <c r="B66">
        <v>0.26641604565697002</v>
      </c>
      <c r="C66">
        <v>0.271464421358104</v>
      </c>
      <c r="D66">
        <v>0.23156078690205001</v>
      </c>
      <c r="E66">
        <v>0.230558746082873</v>
      </c>
      <c r="F66">
        <v>0.70970705317954397</v>
      </c>
      <c r="G66">
        <v>0.22875613822489901</v>
      </c>
      <c r="H66">
        <v>0.23723249979418301</v>
      </c>
      <c r="I66">
        <v>0.17919297350615701</v>
      </c>
      <c r="J66">
        <v>0.17928720510039201</v>
      </c>
      <c r="K66">
        <v>0.17553118337436599</v>
      </c>
      <c r="L66">
        <v>0.69939777482902898</v>
      </c>
    </row>
    <row r="67" spans="2:12" x14ac:dyDescent="0.3">
      <c r="B67">
        <v>0.26302606439398502</v>
      </c>
      <c r="C67">
        <v>0.27449922823920597</v>
      </c>
      <c r="D67">
        <v>0.23151877062727699</v>
      </c>
      <c r="E67">
        <v>0.23095593673952999</v>
      </c>
      <c r="F67">
        <v>0.70256200877819697</v>
      </c>
      <c r="G67">
        <v>0.232646449605278</v>
      </c>
      <c r="H67">
        <v>0.23271582105365299</v>
      </c>
      <c r="I67">
        <v>0.179427781440294</v>
      </c>
      <c r="J67">
        <v>0.17876081254134399</v>
      </c>
      <c r="K67">
        <v>0.17644913535942899</v>
      </c>
      <c r="L67">
        <v>0.69215065836480505</v>
      </c>
    </row>
    <row r="68" spans="2:12" x14ac:dyDescent="0.3">
      <c r="B68">
        <v>0.26478055356921798</v>
      </c>
      <c r="C68">
        <v>0.26772054972761</v>
      </c>
      <c r="D68">
        <v>0.23444238002389101</v>
      </c>
      <c r="E68">
        <v>0.23305651667927901</v>
      </c>
      <c r="F68">
        <v>0.70919669286516196</v>
      </c>
      <c r="G68">
        <v>0.22558348998038399</v>
      </c>
      <c r="H68">
        <v>0.23450661650865601</v>
      </c>
      <c r="I68">
        <v>0.180674127976473</v>
      </c>
      <c r="J68">
        <v>0.180448470778722</v>
      </c>
      <c r="K68">
        <v>0.17878729475576299</v>
      </c>
      <c r="L68">
        <v>0.70062263958354598</v>
      </c>
    </row>
    <row r="69" spans="2:12" x14ac:dyDescent="0.3">
      <c r="B69">
        <v>0.260894428421242</v>
      </c>
      <c r="C69">
        <v>0.26804004611604498</v>
      </c>
      <c r="D69">
        <v>0.233488608942236</v>
      </c>
      <c r="E69">
        <v>0.23757691652047599</v>
      </c>
      <c r="F69">
        <v>0.71409615188322895</v>
      </c>
      <c r="G69">
        <v>0.22377495890233701</v>
      </c>
      <c r="H69">
        <v>0.23375508095402001</v>
      </c>
      <c r="I69">
        <v>0.182439570472192</v>
      </c>
      <c r="J69">
        <v>0.181515259113605</v>
      </c>
      <c r="K69">
        <v>0.17851513055784299</v>
      </c>
      <c r="L69">
        <v>0.70817597223639805</v>
      </c>
    </row>
    <row r="70" spans="2:12" x14ac:dyDescent="0.3">
      <c r="B70">
        <v>0.26664293962276903</v>
      </c>
      <c r="C70">
        <v>0.26917471283313799</v>
      </c>
      <c r="D70">
        <v>0.23242269527609599</v>
      </c>
      <c r="E70">
        <v>0.231759652267995</v>
      </c>
      <c r="F70">
        <v>0.70531795447585999</v>
      </c>
      <c r="G70">
        <v>0.230652470794141</v>
      </c>
      <c r="H70">
        <v>0.232574971709648</v>
      </c>
      <c r="I70">
        <v>0.17929872551408099</v>
      </c>
      <c r="J70">
        <v>0.180900782047027</v>
      </c>
      <c r="K70">
        <v>0.17657304993510001</v>
      </c>
      <c r="L70">
        <v>0.70388894559559001</v>
      </c>
    </row>
    <row r="71" spans="2:12" x14ac:dyDescent="0.3">
      <c r="B71">
        <v>0.26389529719006199</v>
      </c>
      <c r="C71">
        <v>0.27265714463927399</v>
      </c>
      <c r="D71">
        <v>0.23191001225515501</v>
      </c>
      <c r="E71">
        <v>0.23153754591550699</v>
      </c>
      <c r="F71">
        <v>0.70919669286516196</v>
      </c>
      <c r="G71">
        <v>0.232284214467672</v>
      </c>
      <c r="H71">
        <v>0.232843464551483</v>
      </c>
      <c r="I71">
        <v>0.17916634096304501</v>
      </c>
      <c r="J71">
        <v>0.180759529781088</v>
      </c>
      <c r="K71">
        <v>0.17494645023670999</v>
      </c>
      <c r="L71">
        <v>0.700418495457793</v>
      </c>
    </row>
    <row r="72" spans="2:12" x14ac:dyDescent="0.3">
      <c r="B72">
        <v>0.26515077929143399</v>
      </c>
      <c r="C72">
        <v>0.264651810497889</v>
      </c>
      <c r="D72">
        <v>0.23498883506433599</v>
      </c>
      <c r="E72">
        <v>0.235208575146339</v>
      </c>
      <c r="F72">
        <v>0.71072777380830798</v>
      </c>
      <c r="G72">
        <v>0.22758372519122799</v>
      </c>
      <c r="H72">
        <v>0.23072541334214799</v>
      </c>
      <c r="I72">
        <v>0.180481483807272</v>
      </c>
      <c r="J72">
        <v>0.18194945750625599</v>
      </c>
      <c r="K72">
        <v>0.179259920153094</v>
      </c>
      <c r="L72">
        <v>0.701643360212309</v>
      </c>
    </row>
    <row r="73" spans="2:12" x14ac:dyDescent="0.3">
      <c r="B73">
        <v>0.25965410564106001</v>
      </c>
      <c r="C73">
        <v>0.27214633047097098</v>
      </c>
      <c r="D73">
        <v>0.23374901758489999</v>
      </c>
      <c r="E73">
        <v>0.234450546303066</v>
      </c>
      <c r="F73">
        <v>0.70786975604776903</v>
      </c>
      <c r="G73">
        <v>0.225155020457872</v>
      </c>
      <c r="H73">
        <v>0.23467434342142199</v>
      </c>
      <c r="I73">
        <v>0.18013389283602901</v>
      </c>
      <c r="J73">
        <v>0.183257249370958</v>
      </c>
      <c r="K73">
        <v>0.176779493913718</v>
      </c>
      <c r="L73">
        <v>0.70245993671532103</v>
      </c>
    </row>
    <row r="74" spans="2:12" x14ac:dyDescent="0.3">
      <c r="B74">
        <v>0.25926665201907001</v>
      </c>
      <c r="C74">
        <v>0.27340351147493203</v>
      </c>
      <c r="D74">
        <v>0.233446584829649</v>
      </c>
      <c r="E74">
        <v>0.23388325167634799</v>
      </c>
      <c r="F74">
        <v>0.71460651219761095</v>
      </c>
      <c r="G74">
        <v>0.22783244448602599</v>
      </c>
      <c r="H74">
        <v>0.23163688427826401</v>
      </c>
      <c r="I74">
        <v>0.18031797086196899</v>
      </c>
      <c r="J74">
        <v>0.18161010320412899</v>
      </c>
      <c r="K74">
        <v>0.17860259716960999</v>
      </c>
      <c r="L74">
        <v>0.70531795447585999</v>
      </c>
    </row>
    <row r="75" spans="2:12" x14ac:dyDescent="0.3">
      <c r="B75">
        <v>0.26475076180085599</v>
      </c>
      <c r="C75">
        <v>0.26923419536189702</v>
      </c>
      <c r="D75">
        <v>0.23295483162536401</v>
      </c>
      <c r="E75">
        <v>0.23306021121188</v>
      </c>
      <c r="F75">
        <v>0.70715525160763504</v>
      </c>
      <c r="G75">
        <v>0.234206867108879</v>
      </c>
      <c r="H75">
        <v>0.231052949971461</v>
      </c>
      <c r="I75">
        <v>0.18109587171755401</v>
      </c>
      <c r="J75">
        <v>0.178256304500021</v>
      </c>
      <c r="K75">
        <v>0.17538800670208199</v>
      </c>
      <c r="L75">
        <v>0.70307236909257897</v>
      </c>
    </row>
    <row r="76" spans="2:12" x14ac:dyDescent="0.3">
      <c r="B76">
        <v>0.26555288996409099</v>
      </c>
      <c r="C76">
        <v>0.26457491482287898</v>
      </c>
      <c r="D76">
        <v>0.23498439048849001</v>
      </c>
      <c r="E76">
        <v>0.23488780472453799</v>
      </c>
      <c r="F76">
        <v>0.70368480146983703</v>
      </c>
      <c r="G76">
        <v>0.22711230826706399</v>
      </c>
      <c r="H76">
        <v>0.230455985757824</v>
      </c>
      <c r="I76">
        <v>0.18031801206887199</v>
      </c>
      <c r="J76">
        <v>0.181561055238777</v>
      </c>
      <c r="K76">
        <v>0.18055263866745999</v>
      </c>
      <c r="L76">
        <v>0.69470245993671498</v>
      </c>
    </row>
    <row r="77" spans="2:12" x14ac:dyDescent="0.3">
      <c r="B77">
        <v>0.261459948690628</v>
      </c>
      <c r="C77">
        <v>0.26989293510700502</v>
      </c>
      <c r="D77">
        <v>0.235733293331787</v>
      </c>
      <c r="E77">
        <v>0.23291382287057799</v>
      </c>
      <c r="F77">
        <v>0.708788404613657</v>
      </c>
      <c r="G77">
        <v>0.22660646566224199</v>
      </c>
      <c r="H77">
        <v>0.23267925594760799</v>
      </c>
      <c r="I77">
        <v>0.181158456721908</v>
      </c>
      <c r="J77">
        <v>0.180819639826688</v>
      </c>
      <c r="K77">
        <v>0.17873618184155099</v>
      </c>
      <c r="L77">
        <v>0.70644074716750005</v>
      </c>
    </row>
    <row r="78" spans="2:12" x14ac:dyDescent="0.3">
      <c r="B78">
        <v>0.26332767486481101</v>
      </c>
      <c r="C78">
        <v>0.26883363564754098</v>
      </c>
      <c r="D78">
        <v>0.23460846872577501</v>
      </c>
      <c r="E78">
        <v>0.233230220761871</v>
      </c>
      <c r="F78">
        <v>0.71072777380830798</v>
      </c>
      <c r="G78">
        <v>0.22767279873358601</v>
      </c>
      <c r="H78">
        <v>0.23310256217358399</v>
      </c>
      <c r="I78">
        <v>0.17993905553676001</v>
      </c>
      <c r="J78">
        <v>0.18018520164934099</v>
      </c>
      <c r="K78">
        <v>0.179100381906726</v>
      </c>
      <c r="L78">
        <v>0.70245993671532103</v>
      </c>
    </row>
    <row r="79" spans="2:12" x14ac:dyDescent="0.3">
      <c r="B79">
        <v>0.26808318903117001</v>
      </c>
      <c r="C79">
        <v>0.26626003006287902</v>
      </c>
      <c r="D79">
        <v>0.23349458946294599</v>
      </c>
      <c r="E79">
        <v>0.23216219144300301</v>
      </c>
      <c r="F79">
        <v>0.70797182811064596</v>
      </c>
      <c r="G79">
        <v>0.227730002562052</v>
      </c>
      <c r="H79">
        <v>0.23258579066725399</v>
      </c>
      <c r="I79">
        <v>0.18125909210390001</v>
      </c>
      <c r="J79">
        <v>0.17934144117612</v>
      </c>
      <c r="K79">
        <v>0.179083673490672</v>
      </c>
      <c r="L79">
        <v>0.70245993671532103</v>
      </c>
    </row>
    <row r="80" spans="2:12" x14ac:dyDescent="0.3">
      <c r="B80">
        <v>0.26466881601096998</v>
      </c>
      <c r="C80">
        <v>0.26560543577595302</v>
      </c>
      <c r="D80">
        <v>0.234181103725151</v>
      </c>
      <c r="E80">
        <v>0.235544644487925</v>
      </c>
      <c r="F80">
        <v>0.70756353985914</v>
      </c>
      <c r="G80">
        <v>0.22598583956558599</v>
      </c>
      <c r="H80">
        <v>0.231381811343429</v>
      </c>
      <c r="I80">
        <v>0.182712016948021</v>
      </c>
      <c r="J80">
        <v>0.182177169505576</v>
      </c>
      <c r="K80">
        <v>0.17774316263738599</v>
      </c>
      <c r="L80">
        <v>0.69694804531999499</v>
      </c>
    </row>
    <row r="81" spans="2:12" x14ac:dyDescent="0.3">
      <c r="B81">
        <v>0.26228212868909001</v>
      </c>
      <c r="C81">
        <v>0.26949563089484002</v>
      </c>
      <c r="D81">
        <v>0.23618274360288</v>
      </c>
      <c r="E81">
        <v>0.232039496813188</v>
      </c>
      <c r="F81">
        <v>0.70572624272736495</v>
      </c>
      <c r="G81">
        <v>0.22431766973546599</v>
      </c>
      <c r="H81">
        <v>0.23604113797557999</v>
      </c>
      <c r="I81">
        <v>0.181799578793024</v>
      </c>
      <c r="J81">
        <v>0.18005286899370099</v>
      </c>
      <c r="K81">
        <v>0.17778874450222701</v>
      </c>
      <c r="L81">
        <v>0.70664489129325303</v>
      </c>
    </row>
    <row r="82" spans="2:12" x14ac:dyDescent="0.3">
      <c r="B82">
        <v>0.25868388543544901</v>
      </c>
      <c r="C82">
        <v>0.27551766652244197</v>
      </c>
      <c r="D82">
        <v>0.232642230749847</v>
      </c>
      <c r="E82">
        <v>0.23315621729225899</v>
      </c>
      <c r="F82">
        <v>0.69960191895478196</v>
      </c>
      <c r="G82">
        <v>0.23091176131399699</v>
      </c>
      <c r="H82">
        <v>0.23326773577083401</v>
      </c>
      <c r="I82">
        <v>0.180334633747013</v>
      </c>
      <c r="J82">
        <v>0.17972240676735801</v>
      </c>
      <c r="K82">
        <v>0.17576346240079499</v>
      </c>
      <c r="L82">
        <v>0.69909155864039996</v>
      </c>
    </row>
    <row r="83" spans="2:12" x14ac:dyDescent="0.3">
      <c r="B83">
        <v>0.26358412833156197</v>
      </c>
      <c r="C83">
        <v>0.27051909685304598</v>
      </c>
      <c r="D83">
        <v>0.23258185105947499</v>
      </c>
      <c r="E83">
        <v>0.233314923755915</v>
      </c>
      <c r="F83">
        <v>0.70572624272736495</v>
      </c>
      <c r="G83">
        <v>0.23058397734046401</v>
      </c>
      <c r="H83">
        <v>0.229998967071053</v>
      </c>
      <c r="I83">
        <v>0.18094001626329501</v>
      </c>
      <c r="J83">
        <v>0.18234839704456901</v>
      </c>
      <c r="K83">
        <v>0.176128642280616</v>
      </c>
      <c r="L83">
        <v>0.70103092783505105</v>
      </c>
    </row>
    <row r="84" spans="2:12" x14ac:dyDescent="0.3">
      <c r="B84">
        <v>0.26744995024548801</v>
      </c>
      <c r="C84">
        <v>0.268642578253872</v>
      </c>
      <c r="D84">
        <v>0.23409966578043101</v>
      </c>
      <c r="E84">
        <v>0.22980780572020601</v>
      </c>
      <c r="F84">
        <v>0.70838011636215104</v>
      </c>
      <c r="G84">
        <v>0.22991004080931399</v>
      </c>
      <c r="H84">
        <v>0.234501261541748</v>
      </c>
      <c r="I84">
        <v>0.17778761954552</v>
      </c>
      <c r="J84">
        <v>0.18131010047679899</v>
      </c>
      <c r="K84">
        <v>0.176490977626617</v>
      </c>
      <c r="L84">
        <v>0.70562417066448901</v>
      </c>
    </row>
    <row r="85" spans="2:12" x14ac:dyDescent="0.3">
      <c r="B85">
        <v>0.26232956848082201</v>
      </c>
      <c r="C85">
        <v>0.27122710028027902</v>
      </c>
      <c r="D85">
        <v>0.233740023652761</v>
      </c>
      <c r="E85">
        <v>0.232703307586137</v>
      </c>
      <c r="F85">
        <v>0.70399101765846595</v>
      </c>
      <c r="G85">
        <v>0.22876249245000799</v>
      </c>
      <c r="H85">
        <v>0.23323172030726499</v>
      </c>
      <c r="I85">
        <v>0.18069083664354399</v>
      </c>
      <c r="J85">
        <v>0.17997323333594401</v>
      </c>
      <c r="K85">
        <v>0.177341717263237</v>
      </c>
      <c r="L85">
        <v>0.69419209962233297</v>
      </c>
    </row>
    <row r="86" spans="2:12" x14ac:dyDescent="0.3">
      <c r="B86">
        <v>0.265295005324376</v>
      </c>
      <c r="C86">
        <v>0.271048825828268</v>
      </c>
      <c r="D86">
        <v>0.23115437686908899</v>
      </c>
      <c r="E86">
        <v>0.23250179197826501</v>
      </c>
      <c r="F86">
        <v>0.70766561192201605</v>
      </c>
      <c r="G86">
        <v>0.233191728015889</v>
      </c>
      <c r="H86">
        <v>0.230482570512374</v>
      </c>
      <c r="I86">
        <v>0.18174191707295401</v>
      </c>
      <c r="J86">
        <v>0.178018170577495</v>
      </c>
      <c r="K86">
        <v>0.17656561382128499</v>
      </c>
      <c r="L86">
        <v>0.69878534245177004</v>
      </c>
    </row>
    <row r="87" spans="2:12" x14ac:dyDescent="0.3">
      <c r="B87">
        <v>0.26153446060844399</v>
      </c>
      <c r="C87">
        <v>0.27064270089162901</v>
      </c>
      <c r="D87">
        <v>0.23341990375309399</v>
      </c>
      <c r="E87">
        <v>0.23440293474683099</v>
      </c>
      <c r="F87">
        <v>0.70980912524242101</v>
      </c>
      <c r="G87">
        <v>0.22914287337296799</v>
      </c>
      <c r="H87">
        <v>0.23158430332281399</v>
      </c>
      <c r="I87">
        <v>0.18006436168942</v>
      </c>
      <c r="J87">
        <v>0.18001242521212499</v>
      </c>
      <c r="K87">
        <v>0.17919603640267001</v>
      </c>
      <c r="L87">
        <v>0.70388894559559001</v>
      </c>
    </row>
    <row r="88" spans="2:12" x14ac:dyDescent="0.3">
      <c r="B88">
        <v>0.26701598033579299</v>
      </c>
      <c r="C88">
        <v>0.270108242316698</v>
      </c>
      <c r="D88">
        <v>0.23169919760187599</v>
      </c>
      <c r="E88">
        <v>0.23117657974563099</v>
      </c>
      <c r="F88">
        <v>0.70542002653873603</v>
      </c>
      <c r="G88">
        <v>0.23580496156772199</v>
      </c>
      <c r="H88">
        <v>0.23005695356717201</v>
      </c>
      <c r="I88">
        <v>0.17969987445240099</v>
      </c>
      <c r="J88">
        <v>0.179752261813523</v>
      </c>
      <c r="K88">
        <v>0.17468594859917999</v>
      </c>
      <c r="L88">
        <v>0.70103092783505105</v>
      </c>
    </row>
    <row r="89" spans="2:12" x14ac:dyDescent="0.3">
      <c r="B89">
        <v>0.26095142620362599</v>
      </c>
      <c r="C89">
        <v>0.269053631408529</v>
      </c>
      <c r="D89">
        <v>0.23694482621336599</v>
      </c>
      <c r="E89">
        <v>0.23305011617447799</v>
      </c>
      <c r="F89">
        <v>0.70562417066448901</v>
      </c>
      <c r="G89">
        <v>0.22875300297305401</v>
      </c>
      <c r="H89">
        <v>0.231117774803341</v>
      </c>
      <c r="I89">
        <v>0.18155967618934499</v>
      </c>
      <c r="J89">
        <v>0.181473354647292</v>
      </c>
      <c r="K89">
        <v>0.177096191386965</v>
      </c>
      <c r="L89">
        <v>0.70327651321833196</v>
      </c>
    </row>
    <row r="90" spans="2:12" x14ac:dyDescent="0.3">
      <c r="B90">
        <v>0.26155955551343302</v>
      </c>
      <c r="C90">
        <v>0.269616026961431</v>
      </c>
      <c r="D90">
        <v>0.235153165776367</v>
      </c>
      <c r="E90">
        <v>0.23367125174876599</v>
      </c>
      <c r="F90">
        <v>0.70194957640093902</v>
      </c>
      <c r="G90">
        <v>0.22456500110029001</v>
      </c>
      <c r="H90">
        <v>0.237397918733492</v>
      </c>
      <c r="I90">
        <v>0.181111720190579</v>
      </c>
      <c r="J90">
        <v>0.181392808152715</v>
      </c>
      <c r="K90">
        <v>0.17553255182292199</v>
      </c>
      <c r="L90">
        <v>0.69735633357150095</v>
      </c>
    </row>
    <row r="91" spans="2:12" x14ac:dyDescent="0.3">
      <c r="B91">
        <v>0.26177559251787003</v>
      </c>
      <c r="C91">
        <v>0.26980881486174702</v>
      </c>
      <c r="D91">
        <v>0.233098541870536</v>
      </c>
      <c r="E91">
        <v>0.23531705074984499</v>
      </c>
      <c r="F91">
        <v>0.70848218842502797</v>
      </c>
      <c r="G91">
        <v>0.22664368915271901</v>
      </c>
      <c r="H91">
        <v>0.23269247261689099</v>
      </c>
      <c r="I91">
        <v>0.182873904117036</v>
      </c>
      <c r="J91">
        <v>0.182127014601138</v>
      </c>
      <c r="K91">
        <v>0.17566291951221299</v>
      </c>
      <c r="L91">
        <v>0.704603450035725</v>
      </c>
    </row>
    <row r="92" spans="2:12" x14ac:dyDescent="0.3">
      <c r="B92">
        <v>0.26386458240688399</v>
      </c>
      <c r="C92">
        <v>0.269286468582769</v>
      </c>
      <c r="D92">
        <v>0.23223718551377801</v>
      </c>
      <c r="E92">
        <v>0.23461176349656701</v>
      </c>
      <c r="F92">
        <v>0.70572624272736495</v>
      </c>
      <c r="G92">
        <v>0.22969149977081901</v>
      </c>
      <c r="H92">
        <v>0.23336456670053601</v>
      </c>
      <c r="I92">
        <v>0.180239151745438</v>
      </c>
      <c r="J92">
        <v>0.18015130297524901</v>
      </c>
      <c r="K92">
        <v>0.17655347880795499</v>
      </c>
      <c r="L92">
        <v>0.69909155864039996</v>
      </c>
    </row>
    <row r="93" spans="2:12" x14ac:dyDescent="0.3">
      <c r="B93">
        <v>0.26284973455259403</v>
      </c>
      <c r="C93">
        <v>0.26971727161624398</v>
      </c>
      <c r="D93">
        <v>0.23168142843985501</v>
      </c>
      <c r="E93">
        <v>0.23575156539130401</v>
      </c>
      <c r="F93">
        <v>0.71440236807185797</v>
      </c>
      <c r="G93">
        <v>0.22867716493349799</v>
      </c>
      <c r="H93">
        <v>0.23368248885552501</v>
      </c>
      <c r="I93">
        <v>0.181303522329436</v>
      </c>
      <c r="J93">
        <v>0.18010710326500401</v>
      </c>
      <c r="K93">
        <v>0.176229720616534</v>
      </c>
      <c r="L93">
        <v>0.703378585281208</v>
      </c>
    </row>
    <row r="94" spans="2:12" x14ac:dyDescent="0.3">
      <c r="B94">
        <v>0.26091320136759399</v>
      </c>
      <c r="C94">
        <v>0.271950629527279</v>
      </c>
      <c r="D94">
        <v>0.23388105458061101</v>
      </c>
      <c r="E94">
        <v>0.233255114524513</v>
      </c>
      <c r="F94">
        <v>0.70623660304174696</v>
      </c>
      <c r="G94">
        <v>0.225457225908123</v>
      </c>
      <c r="H94">
        <v>0.23415002456226999</v>
      </c>
      <c r="I94">
        <v>0.18135988478363499</v>
      </c>
      <c r="J94">
        <v>0.181246471992001</v>
      </c>
      <c r="K94">
        <v>0.17778639275396901</v>
      </c>
      <c r="L94">
        <v>0.70235786465244399</v>
      </c>
    </row>
    <row r="95" spans="2:12" x14ac:dyDescent="0.3">
      <c r="B95">
        <v>0.26319120635348198</v>
      </c>
      <c r="C95">
        <v>0.27009953189563501</v>
      </c>
      <c r="D95">
        <v>0.23395781090988499</v>
      </c>
      <c r="E95">
        <v>0.23275145084099599</v>
      </c>
      <c r="F95">
        <v>0.71542308870062199</v>
      </c>
      <c r="G95">
        <v>0.22950794181340101</v>
      </c>
      <c r="H95">
        <v>0.233461797064627</v>
      </c>
      <c r="I95">
        <v>0.179587404284833</v>
      </c>
      <c r="J95">
        <v>0.180264217426576</v>
      </c>
      <c r="K95">
        <v>0.17717863941056</v>
      </c>
      <c r="L95">
        <v>0.70133714402367997</v>
      </c>
    </row>
    <row r="96" spans="2:12" x14ac:dyDescent="0.3">
      <c r="B96">
        <v>0.26355638703110101</v>
      </c>
      <c r="C96">
        <v>0.27149153205302801</v>
      </c>
      <c r="D96">
        <v>0.23220763333698799</v>
      </c>
      <c r="E96">
        <v>0.23274444757888099</v>
      </c>
      <c r="F96">
        <v>0.70756353985914</v>
      </c>
      <c r="G96">
        <v>0.230405795444935</v>
      </c>
      <c r="H96">
        <v>0.23453976311217301</v>
      </c>
      <c r="I96">
        <v>0.17727311772204901</v>
      </c>
      <c r="J96">
        <v>0.17851019739548399</v>
      </c>
      <c r="K96">
        <v>0.17927112632535699</v>
      </c>
      <c r="L96">
        <v>0.70062263958354598</v>
      </c>
    </row>
    <row r="97" spans="1:12" x14ac:dyDescent="0.3">
      <c r="B97">
        <v>0.26254837358086602</v>
      </c>
      <c r="C97">
        <v>0.272373643427409</v>
      </c>
      <c r="D97">
        <v>0.23181983821646801</v>
      </c>
      <c r="E97">
        <v>0.233258144775255</v>
      </c>
      <c r="F97">
        <v>0.70480759416147798</v>
      </c>
      <c r="G97">
        <v>0.22685424224915701</v>
      </c>
      <c r="H97">
        <v>0.23558605485158601</v>
      </c>
      <c r="I97">
        <v>0.17972665953894101</v>
      </c>
      <c r="J97">
        <v>0.17996731338340499</v>
      </c>
      <c r="K97">
        <v>0.177865729976909</v>
      </c>
      <c r="L97">
        <v>0.69939777482902898</v>
      </c>
    </row>
    <row r="98" spans="1:12" x14ac:dyDescent="0.3">
      <c r="B98">
        <v>0.267527134420535</v>
      </c>
      <c r="C98">
        <v>0.26418791602359298</v>
      </c>
      <c r="D98">
        <v>0.23503653312359901</v>
      </c>
      <c r="E98">
        <v>0.23324841643227101</v>
      </c>
      <c r="F98">
        <v>0.71103398999693701</v>
      </c>
      <c r="G98">
        <v>0.22712478542449299</v>
      </c>
      <c r="H98">
        <v>0.235335541996088</v>
      </c>
      <c r="I98">
        <v>0.18061253668427599</v>
      </c>
      <c r="J98">
        <v>0.18009973271756899</v>
      </c>
      <c r="K98">
        <v>0.17682740317757101</v>
      </c>
      <c r="L98">
        <v>0.70082678370929796</v>
      </c>
    </row>
    <row r="99" spans="1:12" x14ac:dyDescent="0.3">
      <c r="B99">
        <v>0.259930859757868</v>
      </c>
      <c r="C99">
        <v>0.27125584146667903</v>
      </c>
      <c r="D99">
        <v>0.23452137448969501</v>
      </c>
      <c r="E99">
        <v>0.23429192428575599</v>
      </c>
      <c r="F99">
        <v>0.70654281923037598</v>
      </c>
      <c r="G99">
        <v>0.22982723199770699</v>
      </c>
      <c r="H99">
        <v>0.228798117106423</v>
      </c>
      <c r="I99">
        <v>0.18293376945152201</v>
      </c>
      <c r="J99">
        <v>0.18202647011110601</v>
      </c>
      <c r="K99">
        <v>0.17641441133324001</v>
      </c>
      <c r="L99">
        <v>0.70215372052669101</v>
      </c>
    </row>
    <row r="100" spans="1:12" x14ac:dyDescent="0.3">
      <c r="B100">
        <v>0.25931287979171003</v>
      </c>
      <c r="C100">
        <v>0.26857279212826202</v>
      </c>
      <c r="D100">
        <v>0.23493411223583899</v>
      </c>
      <c r="E100">
        <v>0.237180215844187</v>
      </c>
      <c r="F100">
        <v>0.71726038583239704</v>
      </c>
      <c r="G100">
        <v>0.226420312508578</v>
      </c>
      <c r="H100">
        <v>0.23033253378448901</v>
      </c>
      <c r="I100">
        <v>0.18363458990845399</v>
      </c>
      <c r="J100">
        <v>0.182822514486773</v>
      </c>
      <c r="K100">
        <v>0.176790049311704</v>
      </c>
      <c r="L100">
        <v>0.70756353985914</v>
      </c>
    </row>
    <row r="101" spans="1:12" x14ac:dyDescent="0.3">
      <c r="B101">
        <v>0.26166622358960001</v>
      </c>
      <c r="C101">
        <v>0.26815080050245599</v>
      </c>
      <c r="D101">
        <v>0.23218365925298401</v>
      </c>
      <c r="E101">
        <v>0.23799931665495699</v>
      </c>
      <c r="F101">
        <v>0.706338675104623</v>
      </c>
      <c r="G101">
        <v>0.226385677245384</v>
      </c>
      <c r="H101">
        <v>0.23241036257075001</v>
      </c>
      <c r="I101">
        <v>0.18150708602493201</v>
      </c>
      <c r="J101">
        <v>0.183460996035059</v>
      </c>
      <c r="K101">
        <v>0.17623587812387301</v>
      </c>
      <c r="L101">
        <v>0.69929570276615205</v>
      </c>
    </row>
    <row r="102" spans="1:12" x14ac:dyDescent="0.3">
      <c r="A102" s="1" t="s">
        <v>4</v>
      </c>
      <c r="B102" s="1">
        <f>AVERAGE(B2:B101)</f>
        <v>0.26352010472853532</v>
      </c>
      <c r="C102" s="1">
        <f t="shared" ref="C102:L102" si="0">AVERAGE(C2:C101)</f>
        <v>0.26953785213201265</v>
      </c>
      <c r="D102" s="1">
        <f t="shared" si="0"/>
        <v>0.23344303580340359</v>
      </c>
      <c r="E102" s="1">
        <f t="shared" si="0"/>
        <v>0.23349900733604659</v>
      </c>
      <c r="F102" s="5">
        <f t="shared" si="0"/>
        <v>0.70772379299785615</v>
      </c>
      <c r="G102" s="1">
        <f t="shared" si="0"/>
        <v>0.22879520910202636</v>
      </c>
      <c r="H102" s="1">
        <f t="shared" si="0"/>
        <v>0.23243155615962452</v>
      </c>
      <c r="I102" s="1">
        <f t="shared" si="0"/>
        <v>0.18066721544305814</v>
      </c>
      <c r="J102" s="1">
        <f t="shared" si="0"/>
        <v>0.18051677684235728</v>
      </c>
      <c r="K102" s="1">
        <f t="shared" si="0"/>
        <v>0.17758924245293145</v>
      </c>
      <c r="L102" s="5">
        <f t="shared" si="0"/>
        <v>0.70205573134632981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63E1-819E-4D6F-A7E6-575CF48225E4}">
  <dimension ref="A1:L124"/>
  <sheetViews>
    <sheetView topLeftCell="C79" workbookViewId="0">
      <selection activeCell="F104" sqref="F104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2:12" x14ac:dyDescent="0.3">
      <c r="B2">
        <v>0.25988498408723298</v>
      </c>
      <c r="C2">
        <v>0.26458722257658202</v>
      </c>
      <c r="D2">
        <v>0.23694627543244301</v>
      </c>
      <c r="E2">
        <v>0.23858151790373899</v>
      </c>
      <c r="F2">
        <v>0.79336734693877498</v>
      </c>
      <c r="G2">
        <v>0.22672206010288001</v>
      </c>
      <c r="H2">
        <v>0.23255012683418799</v>
      </c>
      <c r="I2">
        <v>0.18011281385220301</v>
      </c>
      <c r="J2">
        <v>0.179681491325311</v>
      </c>
      <c r="K2">
        <v>0.18093350788541501</v>
      </c>
      <c r="L2">
        <v>0.78112244897959104</v>
      </c>
    </row>
    <row r="3" spans="2:12" x14ac:dyDescent="0.3">
      <c r="B3">
        <v>0.255402602638714</v>
      </c>
      <c r="C3">
        <v>0.26593087599401399</v>
      </c>
      <c r="D3">
        <v>0.23929716650535701</v>
      </c>
      <c r="E3">
        <v>0.23936935486191199</v>
      </c>
      <c r="F3">
        <v>0.78367346938775495</v>
      </c>
      <c r="G3">
        <v>0.222425907688028</v>
      </c>
      <c r="H3">
        <v>0.23491600702288201</v>
      </c>
      <c r="I3">
        <v>0.18090838890041699</v>
      </c>
      <c r="J3">
        <v>0.18033767725432501</v>
      </c>
      <c r="K3">
        <v>0.18141201913434599</v>
      </c>
      <c r="L3">
        <v>0.78622448979591797</v>
      </c>
    </row>
    <row r="4" spans="2:12" x14ac:dyDescent="0.3">
      <c r="B4">
        <v>0.259562850857884</v>
      </c>
      <c r="C4">
        <v>0.26809989670538997</v>
      </c>
      <c r="D4">
        <v>0.23562628194468399</v>
      </c>
      <c r="E4">
        <v>0.23671097049204001</v>
      </c>
      <c r="F4">
        <v>0.77857142857142803</v>
      </c>
      <c r="G4">
        <v>0.224362864128824</v>
      </c>
      <c r="H4">
        <v>0.23323301595835799</v>
      </c>
      <c r="I4">
        <v>0.18113836466858699</v>
      </c>
      <c r="J4">
        <v>0.17865881001608699</v>
      </c>
      <c r="K4">
        <v>0.182606945228141</v>
      </c>
      <c r="L4">
        <v>0.78112244897959104</v>
      </c>
    </row>
    <row r="5" spans="2:12" x14ac:dyDescent="0.3">
      <c r="B5">
        <v>0.25733302869361702</v>
      </c>
      <c r="C5">
        <v>0.269310767998579</v>
      </c>
      <c r="D5">
        <v>0.23552646594420801</v>
      </c>
      <c r="E5">
        <v>0.237829737363594</v>
      </c>
      <c r="F5">
        <v>0.79489795918367301</v>
      </c>
      <c r="G5">
        <v>0.22709010261131499</v>
      </c>
      <c r="H5">
        <v>0.230734569753652</v>
      </c>
      <c r="I5">
        <v>0.18112815246556699</v>
      </c>
      <c r="J5">
        <v>0.180643003517755</v>
      </c>
      <c r="K5">
        <v>0.18040417165170899</v>
      </c>
      <c r="L5">
        <v>0.79540816326530595</v>
      </c>
    </row>
    <row r="6" spans="2:12" x14ac:dyDescent="0.3">
      <c r="B6">
        <v>0.25938249483257197</v>
      </c>
      <c r="C6">
        <v>0.26804261694641401</v>
      </c>
      <c r="D6">
        <v>0.23550824892418401</v>
      </c>
      <c r="E6">
        <v>0.237066639296828</v>
      </c>
      <c r="F6">
        <v>0.79336734693877498</v>
      </c>
      <c r="G6">
        <v>0.22862802016382999</v>
      </c>
      <c r="H6">
        <v>0.22776462720197899</v>
      </c>
      <c r="I6">
        <v>0.18062479275971299</v>
      </c>
      <c r="J6">
        <v>0.180579689075099</v>
      </c>
      <c r="K6">
        <v>0.182402870799377</v>
      </c>
      <c r="L6">
        <v>0.78571428571428503</v>
      </c>
    </row>
    <row r="7" spans="2:12" x14ac:dyDescent="0.3">
      <c r="B7">
        <v>0.26150658817509997</v>
      </c>
      <c r="C7">
        <v>0.26403008053999499</v>
      </c>
      <c r="D7">
        <v>0.236220811045774</v>
      </c>
      <c r="E7">
        <v>0.23824252023912901</v>
      </c>
      <c r="F7">
        <v>0.81683673469387696</v>
      </c>
      <c r="G7">
        <v>0.22675890710809701</v>
      </c>
      <c r="H7">
        <v>0.229553703966455</v>
      </c>
      <c r="I7">
        <v>0.179391877540092</v>
      </c>
      <c r="J7">
        <v>0.18147913250391701</v>
      </c>
      <c r="K7">
        <v>0.18281637888143701</v>
      </c>
      <c r="L7">
        <v>0.80255102040816295</v>
      </c>
    </row>
    <row r="8" spans="2:12" x14ac:dyDescent="0.3">
      <c r="B8">
        <v>0.26239737567078197</v>
      </c>
      <c r="C8">
        <v>0.26482102851289202</v>
      </c>
      <c r="D8">
        <v>0.23616062499410101</v>
      </c>
      <c r="E8">
        <v>0.236620970822224</v>
      </c>
      <c r="F8">
        <v>0.80051020408163198</v>
      </c>
      <c r="G8">
        <v>0.22931215298050101</v>
      </c>
      <c r="H8">
        <v>0.22971726587742999</v>
      </c>
      <c r="I8">
        <v>0.18005763324799801</v>
      </c>
      <c r="J8">
        <v>0.180517313113497</v>
      </c>
      <c r="K8">
        <v>0.180395634780571</v>
      </c>
      <c r="L8">
        <v>0.80051020408163198</v>
      </c>
    </row>
    <row r="9" spans="2:12" x14ac:dyDescent="0.3">
      <c r="B9">
        <v>0.25762483736132102</v>
      </c>
      <c r="C9">
        <v>0.26779829206689698</v>
      </c>
      <c r="D9">
        <v>0.236856280176346</v>
      </c>
      <c r="E9">
        <v>0.237720590395434</v>
      </c>
      <c r="F9">
        <v>0.79897959183673395</v>
      </c>
      <c r="G9">
        <v>0.22805088368017701</v>
      </c>
      <c r="H9">
        <v>0.229869138791403</v>
      </c>
      <c r="I9">
        <v>0.180270157364574</v>
      </c>
      <c r="J9">
        <v>0.17981575884107401</v>
      </c>
      <c r="K9">
        <v>0.18199406132276899</v>
      </c>
      <c r="L9">
        <v>0.80357142857142805</v>
      </c>
    </row>
    <row r="10" spans="2:12" x14ac:dyDescent="0.3">
      <c r="B10">
        <v>0.26003084042256502</v>
      </c>
      <c r="C10">
        <v>0.265177506854123</v>
      </c>
      <c r="D10">
        <v>0.23658984462072599</v>
      </c>
      <c r="E10">
        <v>0.23820180810258501</v>
      </c>
      <c r="F10">
        <v>0.79540816326530595</v>
      </c>
      <c r="G10">
        <v>0.22778034964864</v>
      </c>
      <c r="H10">
        <v>0.230175192088204</v>
      </c>
      <c r="I10">
        <v>0.17967250622288899</v>
      </c>
      <c r="J10">
        <v>0.18005307991583</v>
      </c>
      <c r="K10">
        <v>0.18231887212443401</v>
      </c>
      <c r="L10">
        <v>0.79081632653061196</v>
      </c>
    </row>
    <row r="11" spans="2:12" x14ac:dyDescent="0.3">
      <c r="B11">
        <v>0.26007378994311903</v>
      </c>
      <c r="C11">
        <v>0.265862198865711</v>
      </c>
      <c r="D11">
        <v>0.239197988893182</v>
      </c>
      <c r="E11">
        <v>0.23486602229798501</v>
      </c>
      <c r="F11">
        <v>0.79234693877550999</v>
      </c>
      <c r="G11">
        <v>0.226606944813872</v>
      </c>
      <c r="H11">
        <v>0.23358405018722</v>
      </c>
      <c r="I11">
        <v>0.178789343956923</v>
      </c>
      <c r="J11">
        <v>0.17877511631185</v>
      </c>
      <c r="K11">
        <v>0.18224454473013199</v>
      </c>
      <c r="L11">
        <v>0.78214285714285703</v>
      </c>
    </row>
    <row r="12" spans="2:12" x14ac:dyDescent="0.3">
      <c r="B12">
        <v>0.25513026455948801</v>
      </c>
      <c r="C12">
        <v>0.27070126453691901</v>
      </c>
      <c r="D12">
        <v>0.236767717184073</v>
      </c>
      <c r="E12">
        <v>0.23740075371951899</v>
      </c>
      <c r="F12">
        <v>0.81020408163265301</v>
      </c>
      <c r="G12">
        <v>0.22604713093636</v>
      </c>
      <c r="H12">
        <v>0.23154583365591999</v>
      </c>
      <c r="I12">
        <v>0.18064132485294199</v>
      </c>
      <c r="J12">
        <v>0.180058675148525</v>
      </c>
      <c r="K12">
        <v>0.18170703540624999</v>
      </c>
      <c r="L12">
        <v>0.80255102040816295</v>
      </c>
    </row>
    <row r="13" spans="2:12" x14ac:dyDescent="0.3">
      <c r="B13">
        <v>0.26126679839126798</v>
      </c>
      <c r="C13">
        <v>0.26517092691986399</v>
      </c>
      <c r="D13">
        <v>0.23613276613074699</v>
      </c>
      <c r="E13">
        <v>0.23742950855811901</v>
      </c>
      <c r="F13">
        <v>0.77857142857142803</v>
      </c>
      <c r="G13">
        <v>0.22809765798540299</v>
      </c>
      <c r="H13">
        <v>0.232086777279782</v>
      </c>
      <c r="I13">
        <v>0.17897849947083999</v>
      </c>
      <c r="J13">
        <v>0.17955867685393001</v>
      </c>
      <c r="K13">
        <v>0.18127838841004301</v>
      </c>
      <c r="L13">
        <v>0.77040816326530603</v>
      </c>
    </row>
    <row r="14" spans="2:12" x14ac:dyDescent="0.3">
      <c r="B14">
        <v>0.25852274971476602</v>
      </c>
      <c r="C14">
        <v>0.26862374127689198</v>
      </c>
      <c r="D14">
        <v>0.23673610514398499</v>
      </c>
      <c r="E14">
        <v>0.23611740386435501</v>
      </c>
      <c r="F14">
        <v>0.80153061224489797</v>
      </c>
      <c r="G14">
        <v>0.225868623303043</v>
      </c>
      <c r="H14">
        <v>0.23201761345785399</v>
      </c>
      <c r="I14">
        <v>0.180314173432299</v>
      </c>
      <c r="J14">
        <v>0.180954815449552</v>
      </c>
      <c r="K14">
        <v>0.18084477435725099</v>
      </c>
      <c r="L14">
        <v>0.79183673469387705</v>
      </c>
    </row>
    <row r="15" spans="2:12" x14ac:dyDescent="0.3">
      <c r="B15">
        <v>0.25856123022233402</v>
      </c>
      <c r="C15">
        <v>0.26827884796441398</v>
      </c>
      <c r="D15">
        <v>0.235802779246327</v>
      </c>
      <c r="E15">
        <v>0.237357142566924</v>
      </c>
      <c r="F15">
        <v>0.79489795918367301</v>
      </c>
      <c r="G15">
        <v>0.222955969344103</v>
      </c>
      <c r="H15">
        <v>0.23626974131676901</v>
      </c>
      <c r="I15">
        <v>0.179796686050649</v>
      </c>
      <c r="J15">
        <v>0.18006498165635401</v>
      </c>
      <c r="K15">
        <v>0.18091262163212199</v>
      </c>
      <c r="L15">
        <v>0.79795918367346896</v>
      </c>
    </row>
    <row r="16" spans="2:12" x14ac:dyDescent="0.3">
      <c r="B16">
        <v>0.26155660954246601</v>
      </c>
      <c r="C16">
        <v>0.26608909337743503</v>
      </c>
      <c r="D16">
        <v>0.23555858121544701</v>
      </c>
      <c r="E16">
        <v>0.23679571586465001</v>
      </c>
      <c r="F16">
        <v>0.80714285714285705</v>
      </c>
      <c r="G16">
        <v>0.22700251088159101</v>
      </c>
      <c r="H16">
        <v>0.233162477620454</v>
      </c>
      <c r="I16">
        <v>0.17871854677982199</v>
      </c>
      <c r="J16">
        <v>0.17975499003711901</v>
      </c>
      <c r="K16">
        <v>0.18136147468101099</v>
      </c>
      <c r="L16">
        <v>0.79795918367346896</v>
      </c>
    </row>
    <row r="17" spans="2:12" x14ac:dyDescent="0.3">
      <c r="B17">
        <v>0.258372083196592</v>
      </c>
      <c r="C17">
        <v>0.26644890393392201</v>
      </c>
      <c r="D17">
        <v>0.237937066514183</v>
      </c>
      <c r="E17">
        <v>0.23724194635530099</v>
      </c>
      <c r="F17">
        <v>0.79897959183673395</v>
      </c>
      <c r="G17">
        <v>0.22845592185668501</v>
      </c>
      <c r="H17">
        <v>0.23002578881155</v>
      </c>
      <c r="I17">
        <v>0.181009233131741</v>
      </c>
      <c r="J17">
        <v>0.17765021630962</v>
      </c>
      <c r="K17">
        <v>0.182858839890401</v>
      </c>
      <c r="L17">
        <v>0.78979591836734697</v>
      </c>
    </row>
    <row r="18" spans="2:12" x14ac:dyDescent="0.3">
      <c r="B18">
        <v>0.26112799925714703</v>
      </c>
      <c r="C18">
        <v>0.26532801658989102</v>
      </c>
      <c r="D18">
        <v>0.23618244009540301</v>
      </c>
      <c r="E18">
        <v>0.23736154405755699</v>
      </c>
      <c r="F18">
        <v>0.78826530612244805</v>
      </c>
      <c r="G18">
        <v>0.22582200290796001</v>
      </c>
      <c r="H18">
        <v>0.23319510301194599</v>
      </c>
      <c r="I18">
        <v>0.18067413475053701</v>
      </c>
      <c r="J18">
        <v>0.17942977970303101</v>
      </c>
      <c r="K18">
        <v>0.18087897962652399</v>
      </c>
      <c r="L18">
        <v>0.78826530612244805</v>
      </c>
    </row>
    <row r="19" spans="2:12" x14ac:dyDescent="0.3">
      <c r="B19">
        <v>0.257135426261758</v>
      </c>
      <c r="C19">
        <v>0.26896977450709098</v>
      </c>
      <c r="D19">
        <v>0.23623732594549801</v>
      </c>
      <c r="E19">
        <v>0.23765747328565201</v>
      </c>
      <c r="F19">
        <v>0.79387755102040802</v>
      </c>
      <c r="G19">
        <v>0.224078593600464</v>
      </c>
      <c r="H19">
        <v>0.23427734182980001</v>
      </c>
      <c r="I19">
        <v>0.180430878658139</v>
      </c>
      <c r="J19">
        <v>0.17931943610343001</v>
      </c>
      <c r="K19">
        <v>0.181893749808163</v>
      </c>
      <c r="L19">
        <v>0.78367346938775495</v>
      </c>
    </row>
    <row r="20" spans="2:12" x14ac:dyDescent="0.3">
      <c r="B20">
        <v>0.25512902485967898</v>
      </c>
      <c r="C20">
        <v>0.268839037102587</v>
      </c>
      <c r="D20">
        <v>0.237085367820736</v>
      </c>
      <c r="E20">
        <v>0.238946570216996</v>
      </c>
      <c r="F20">
        <v>0.81275510204081602</v>
      </c>
      <c r="G20">
        <v>0.22469272846549801</v>
      </c>
      <c r="H20">
        <v>0.23053344074375701</v>
      </c>
      <c r="I20">
        <v>0.18142795012774199</v>
      </c>
      <c r="J20">
        <v>0.181376693497455</v>
      </c>
      <c r="K20">
        <v>0.181969187165546</v>
      </c>
      <c r="L20">
        <v>0.80408163265306098</v>
      </c>
    </row>
    <row r="21" spans="2:12" x14ac:dyDescent="0.3">
      <c r="B21">
        <v>0.25924789435490603</v>
      </c>
      <c r="C21">
        <v>0.26661386561880202</v>
      </c>
      <c r="D21">
        <v>0.23581721619513901</v>
      </c>
      <c r="E21">
        <v>0.238321023831151</v>
      </c>
      <c r="F21">
        <v>0.79387755102040802</v>
      </c>
      <c r="G21">
        <v>0.22431597410701101</v>
      </c>
      <c r="H21">
        <v>0.23271768950513899</v>
      </c>
      <c r="I21">
        <v>0.18211970651561901</v>
      </c>
      <c r="J21">
        <v>0.18091119434455</v>
      </c>
      <c r="K21">
        <v>0.17993543552767799</v>
      </c>
      <c r="L21">
        <v>0.80102040816326503</v>
      </c>
    </row>
    <row r="22" spans="2:12" x14ac:dyDescent="0.3">
      <c r="B22">
        <v>0.25879276339484503</v>
      </c>
      <c r="C22">
        <v>0.26528826135507899</v>
      </c>
      <c r="D22">
        <v>0.23700371894512201</v>
      </c>
      <c r="E22">
        <v>0.238915256304951</v>
      </c>
      <c r="F22">
        <v>0.80969387755101996</v>
      </c>
      <c r="G22">
        <v>0.22652573466019199</v>
      </c>
      <c r="H22">
        <v>0.23037693266836301</v>
      </c>
      <c r="I22">
        <v>0.18067652764084999</v>
      </c>
      <c r="J22">
        <v>0.18130388245621801</v>
      </c>
      <c r="K22">
        <v>0.18111692257437301</v>
      </c>
      <c r="L22">
        <v>0.80459183673469303</v>
      </c>
    </row>
    <row r="23" spans="2:12" x14ac:dyDescent="0.3">
      <c r="B23">
        <v>0.25957560130746998</v>
      </c>
      <c r="C23">
        <v>0.26440729338246799</v>
      </c>
      <c r="D23">
        <v>0.23696740059284699</v>
      </c>
      <c r="E23">
        <v>0.23904970471721301</v>
      </c>
      <c r="F23">
        <v>0.78724489795918295</v>
      </c>
      <c r="G23">
        <v>0.22625758539701499</v>
      </c>
      <c r="H23">
        <v>0.23042179605795499</v>
      </c>
      <c r="I23">
        <v>0.18114948370089901</v>
      </c>
      <c r="J23">
        <v>0.180684630102949</v>
      </c>
      <c r="K23">
        <v>0.18148650474118</v>
      </c>
      <c r="L23">
        <v>0.77755102040816304</v>
      </c>
    </row>
    <row r="24" spans="2:12" x14ac:dyDescent="0.3">
      <c r="B24">
        <v>0.258300629320592</v>
      </c>
      <c r="C24">
        <v>0.26667680521162701</v>
      </c>
      <c r="D24">
        <v>0.23713288201461899</v>
      </c>
      <c r="E24">
        <v>0.23788968345316</v>
      </c>
      <c r="F24">
        <v>0.80204081632653001</v>
      </c>
      <c r="G24">
        <v>0.22915674813324599</v>
      </c>
      <c r="H24">
        <v>0.231223717437919</v>
      </c>
      <c r="I24">
        <v>0.17942196951148201</v>
      </c>
      <c r="J24">
        <v>0.180434796194956</v>
      </c>
      <c r="K24">
        <v>0.17976276872239599</v>
      </c>
      <c r="L24">
        <v>0.8</v>
      </c>
    </row>
    <row r="25" spans="2:12" x14ac:dyDescent="0.3">
      <c r="B25">
        <v>0.26230452167650697</v>
      </c>
      <c r="C25">
        <v>0.26539721676176298</v>
      </c>
      <c r="D25">
        <v>0.23605011940877099</v>
      </c>
      <c r="E25">
        <v>0.236248142152957</v>
      </c>
      <c r="F25">
        <v>0.78826530612244805</v>
      </c>
      <c r="G25">
        <v>0.231226133750358</v>
      </c>
      <c r="H25">
        <v>0.227217993135925</v>
      </c>
      <c r="I25">
        <v>0.17978317880363801</v>
      </c>
      <c r="J25">
        <v>0.180349006705083</v>
      </c>
      <c r="K25">
        <v>0.181423687604993</v>
      </c>
      <c r="L25">
        <v>0.78571428571428503</v>
      </c>
    </row>
    <row r="26" spans="2:12" x14ac:dyDescent="0.3">
      <c r="B26">
        <v>0.262229141770012</v>
      </c>
      <c r="C26">
        <v>0.26374378232564599</v>
      </c>
      <c r="D26">
        <v>0.236216206541811</v>
      </c>
      <c r="E26">
        <v>0.23781086936252899</v>
      </c>
      <c r="F26">
        <v>0.82295918367346899</v>
      </c>
      <c r="G26">
        <v>0.22738216255115101</v>
      </c>
      <c r="H26">
        <v>0.232456798800039</v>
      </c>
      <c r="I26">
        <v>0.17687563946893201</v>
      </c>
      <c r="J26">
        <v>0.180801609843077</v>
      </c>
      <c r="K26">
        <v>0.18248378933679801</v>
      </c>
      <c r="L26">
        <v>0.81989795918367303</v>
      </c>
    </row>
    <row r="27" spans="2:12" x14ac:dyDescent="0.3">
      <c r="B27">
        <v>0.25781092259371902</v>
      </c>
      <c r="C27">
        <v>0.26824670303707698</v>
      </c>
      <c r="D27">
        <v>0.236269929767775</v>
      </c>
      <c r="E27">
        <v>0.237672444601427</v>
      </c>
      <c r="F27">
        <v>0.79795918367346896</v>
      </c>
      <c r="G27">
        <v>0.22627901068290199</v>
      </c>
      <c r="H27">
        <v>0.232337175794881</v>
      </c>
      <c r="I27">
        <v>0.17973902537827599</v>
      </c>
      <c r="J27">
        <v>0.180032073878304</v>
      </c>
      <c r="K27">
        <v>0.18161271426563599</v>
      </c>
      <c r="L27">
        <v>0.79285714285714204</v>
      </c>
    </row>
    <row r="28" spans="2:12" x14ac:dyDescent="0.3">
      <c r="B28">
        <v>0.25865033086733502</v>
      </c>
      <c r="C28">
        <v>0.26646841510383901</v>
      </c>
      <c r="D28">
        <v>0.238733855434657</v>
      </c>
      <c r="E28">
        <v>0.236147398594167</v>
      </c>
      <c r="F28">
        <v>0.80459183673469303</v>
      </c>
      <c r="G28">
        <v>0.22624044619460201</v>
      </c>
      <c r="H28">
        <v>0.23129789535620299</v>
      </c>
      <c r="I28">
        <v>0.179259670627476</v>
      </c>
      <c r="J28">
        <v>0.180757687050523</v>
      </c>
      <c r="K28">
        <v>0.182444300771193</v>
      </c>
      <c r="L28">
        <v>0.80612244897959096</v>
      </c>
    </row>
    <row r="29" spans="2:12" x14ac:dyDescent="0.3">
      <c r="B29">
        <v>0.26012201642488397</v>
      </c>
      <c r="C29">
        <v>0.265260591390093</v>
      </c>
      <c r="D29">
        <v>0.23736312757288699</v>
      </c>
      <c r="E29">
        <v>0.237254264612134</v>
      </c>
      <c r="F29">
        <v>0.79234693877550999</v>
      </c>
      <c r="G29">
        <v>0.223725087123743</v>
      </c>
      <c r="H29">
        <v>0.233689170174154</v>
      </c>
      <c r="I29">
        <v>0.17899909925854199</v>
      </c>
      <c r="J29">
        <v>0.180323330516962</v>
      </c>
      <c r="K29">
        <v>0.18326331292659701</v>
      </c>
      <c r="L29">
        <v>0.79846938775510201</v>
      </c>
    </row>
    <row r="30" spans="2:12" x14ac:dyDescent="0.3">
      <c r="B30">
        <v>0.25972488001529997</v>
      </c>
      <c r="C30">
        <v>0.26512161505898602</v>
      </c>
      <c r="D30">
        <v>0.23744179224699299</v>
      </c>
      <c r="E30">
        <v>0.23771171267871899</v>
      </c>
      <c r="F30">
        <v>0.79489795918367301</v>
      </c>
      <c r="G30">
        <v>0.223002073240996</v>
      </c>
      <c r="H30">
        <v>0.233764951197027</v>
      </c>
      <c r="I30">
        <v>0.181107346774348</v>
      </c>
      <c r="J30">
        <v>0.179311440394816</v>
      </c>
      <c r="K30">
        <v>0.18281418839281</v>
      </c>
      <c r="L30">
        <v>0.79285714285714204</v>
      </c>
    </row>
    <row r="31" spans="2:12" x14ac:dyDescent="0.3">
      <c r="B31">
        <v>0.26225929551200799</v>
      </c>
      <c r="C31">
        <v>0.26483458992641001</v>
      </c>
      <c r="D31">
        <v>0.236730346347517</v>
      </c>
      <c r="E31">
        <v>0.236175768214063</v>
      </c>
      <c r="F31">
        <v>0.80357142857142805</v>
      </c>
      <c r="G31">
        <v>0.22816779380874999</v>
      </c>
      <c r="H31">
        <v>0.23203798815358301</v>
      </c>
      <c r="I31">
        <v>0.179537765201293</v>
      </c>
      <c r="J31">
        <v>0.18017884424194899</v>
      </c>
      <c r="K31">
        <v>0.18007760859442301</v>
      </c>
      <c r="L31">
        <v>0.79540816326530595</v>
      </c>
    </row>
    <row r="32" spans="2:12" x14ac:dyDescent="0.3">
      <c r="B32">
        <v>0.25906362858473903</v>
      </c>
      <c r="C32">
        <v>0.267498892016381</v>
      </c>
      <c r="D32">
        <v>0.236312272408259</v>
      </c>
      <c r="E32">
        <v>0.23712520699061901</v>
      </c>
      <c r="F32">
        <v>0.80204081632653001</v>
      </c>
      <c r="G32">
        <v>0.227536354416702</v>
      </c>
      <c r="H32">
        <v>0.23012545548195301</v>
      </c>
      <c r="I32">
        <v>0.17971680787164401</v>
      </c>
      <c r="J32">
        <v>0.181263961620304</v>
      </c>
      <c r="K32">
        <v>0.181357420609394</v>
      </c>
      <c r="L32">
        <v>0.79183673469387705</v>
      </c>
    </row>
    <row r="33" spans="2:12" x14ac:dyDescent="0.3">
      <c r="B33">
        <v>0.25661885264978801</v>
      </c>
      <c r="C33">
        <v>0.27142050392758199</v>
      </c>
      <c r="D33">
        <v>0.23570076141555499</v>
      </c>
      <c r="E33">
        <v>0.23625988200707199</v>
      </c>
      <c r="F33">
        <v>0.80459183673469303</v>
      </c>
      <c r="G33">
        <v>0.22810105097256</v>
      </c>
      <c r="H33">
        <v>0.23074397276286299</v>
      </c>
      <c r="I33">
        <v>0.17999615093084301</v>
      </c>
      <c r="J33">
        <v>0.180684191934633</v>
      </c>
      <c r="K33">
        <v>0.180474633399098</v>
      </c>
      <c r="L33">
        <v>0.79081632653061196</v>
      </c>
    </row>
    <row r="34" spans="2:12" x14ac:dyDescent="0.3">
      <c r="B34">
        <v>0.26370251389639199</v>
      </c>
      <c r="C34">
        <v>0.26253739188291197</v>
      </c>
      <c r="D34">
        <v>0.23721852275764099</v>
      </c>
      <c r="E34">
        <v>0.23654157146305299</v>
      </c>
      <c r="F34">
        <v>0.79795918367346896</v>
      </c>
      <c r="G34">
        <v>0.22893681202562199</v>
      </c>
      <c r="H34">
        <v>0.22913823866372901</v>
      </c>
      <c r="I34">
        <v>0.18010580298730799</v>
      </c>
      <c r="J34">
        <v>0.17957343408173701</v>
      </c>
      <c r="K34">
        <v>0.18224571224160199</v>
      </c>
      <c r="L34">
        <v>0.79234693877550999</v>
      </c>
    </row>
    <row r="35" spans="2:12" x14ac:dyDescent="0.3">
      <c r="B35">
        <v>0.26180135251547698</v>
      </c>
      <c r="C35">
        <v>0.26395303889121602</v>
      </c>
      <c r="D35">
        <v>0.23757488191458301</v>
      </c>
      <c r="E35">
        <v>0.23667072667872299</v>
      </c>
      <c r="F35">
        <v>0.80714285714285705</v>
      </c>
      <c r="G35">
        <v>0.23089993543898801</v>
      </c>
      <c r="H35">
        <v>0.22597725486105</v>
      </c>
      <c r="I35">
        <v>0.18182573614922101</v>
      </c>
      <c r="J35">
        <v>0.18033452623153701</v>
      </c>
      <c r="K35">
        <v>0.180962547319202</v>
      </c>
      <c r="L35">
        <v>0.80204081632653001</v>
      </c>
    </row>
    <row r="36" spans="2:12" x14ac:dyDescent="0.3">
      <c r="B36">
        <v>0.26176538315729703</v>
      </c>
      <c r="C36">
        <v>0.26640951822026299</v>
      </c>
      <c r="D36">
        <v>0.236273380324382</v>
      </c>
      <c r="E36">
        <v>0.23555171829805599</v>
      </c>
      <c r="F36">
        <v>0.80204081632653001</v>
      </c>
      <c r="G36">
        <v>0.22894579855109501</v>
      </c>
      <c r="H36">
        <v>0.23035309998137299</v>
      </c>
      <c r="I36">
        <v>0.17814125059549299</v>
      </c>
      <c r="J36">
        <v>0.17908384908862901</v>
      </c>
      <c r="K36">
        <v>0.183476001783408</v>
      </c>
      <c r="L36">
        <v>0.8</v>
      </c>
    </row>
    <row r="37" spans="2:12" x14ac:dyDescent="0.3">
      <c r="B37">
        <v>0.26312026156741802</v>
      </c>
      <c r="C37">
        <v>0.26466151380404701</v>
      </c>
      <c r="D37">
        <v>0.23621140432050899</v>
      </c>
      <c r="E37">
        <v>0.236006820308024</v>
      </c>
      <c r="F37">
        <v>0.79030612244897902</v>
      </c>
      <c r="G37">
        <v>0.22650092605316099</v>
      </c>
      <c r="H37">
        <v>0.23185514111886499</v>
      </c>
      <c r="I37">
        <v>0.179606899461665</v>
      </c>
      <c r="J37">
        <v>0.180820745991011</v>
      </c>
      <c r="K37">
        <v>0.18121628737529499</v>
      </c>
      <c r="L37">
        <v>0.79387755102040802</v>
      </c>
    </row>
    <row r="38" spans="2:12" x14ac:dyDescent="0.3">
      <c r="B38">
        <v>0.26050155064719799</v>
      </c>
      <c r="C38">
        <v>0.26524906340036303</v>
      </c>
      <c r="D38">
        <v>0.23736567454545601</v>
      </c>
      <c r="E38">
        <v>0.236883711406981</v>
      </c>
      <c r="F38">
        <v>0.79183673469387705</v>
      </c>
      <c r="G38">
        <v>0.22973961325729</v>
      </c>
      <c r="H38">
        <v>0.22915274856156401</v>
      </c>
      <c r="I38">
        <v>0.17808985823427301</v>
      </c>
      <c r="J38">
        <v>0.18096400010045799</v>
      </c>
      <c r="K38">
        <v>0.18205377984641299</v>
      </c>
      <c r="L38">
        <v>0.78163265306122398</v>
      </c>
    </row>
    <row r="39" spans="2:12" x14ac:dyDescent="0.3">
      <c r="B39">
        <v>0.26070166634904801</v>
      </c>
      <c r="C39">
        <v>0.26354088455823599</v>
      </c>
      <c r="D39">
        <v>0.23744710709997899</v>
      </c>
      <c r="E39">
        <v>0.23831034199273499</v>
      </c>
      <c r="F39">
        <v>0.81581632653061198</v>
      </c>
      <c r="G39">
        <v>0.228496381210851</v>
      </c>
      <c r="H39">
        <v>0.22944842936596699</v>
      </c>
      <c r="I39">
        <v>0.18013631131708999</v>
      </c>
      <c r="J39">
        <v>0.18136675080372</v>
      </c>
      <c r="K39">
        <v>0.180552127302369</v>
      </c>
      <c r="L39">
        <v>0.80867346938775497</v>
      </c>
    </row>
    <row r="40" spans="2:12" x14ac:dyDescent="0.3">
      <c r="B40">
        <v>0.26063970107342299</v>
      </c>
      <c r="C40">
        <v>0.26472061386443502</v>
      </c>
      <c r="D40">
        <v>0.23730917344711699</v>
      </c>
      <c r="E40">
        <v>0.237330511615023</v>
      </c>
      <c r="F40">
        <v>0.799489795918367</v>
      </c>
      <c r="G40">
        <v>0.22685790160333399</v>
      </c>
      <c r="H40">
        <v>0.23266794216983899</v>
      </c>
      <c r="I40">
        <v>0.178512074046831</v>
      </c>
      <c r="J40">
        <v>0.18049789898157501</v>
      </c>
      <c r="K40">
        <v>0.181464183198419</v>
      </c>
      <c r="L40">
        <v>0.79336734693877498</v>
      </c>
    </row>
    <row r="41" spans="2:12" x14ac:dyDescent="0.3">
      <c r="B41">
        <v>0.26088695809951201</v>
      </c>
      <c r="C41">
        <v>0.26135464138004999</v>
      </c>
      <c r="D41">
        <v>0.237238818479866</v>
      </c>
      <c r="E41">
        <v>0.240519582040571</v>
      </c>
      <c r="F41">
        <v>0.80408163265306098</v>
      </c>
      <c r="G41">
        <v>0.227075412210621</v>
      </c>
      <c r="H41">
        <v>0.231125761556354</v>
      </c>
      <c r="I41">
        <v>0.18068320261679599</v>
      </c>
      <c r="J41">
        <v>0.17996270213587701</v>
      </c>
      <c r="K41">
        <v>0.18115292148034901</v>
      </c>
      <c r="L41">
        <v>0.79693877551020398</v>
      </c>
    </row>
    <row r="42" spans="2:12" x14ac:dyDescent="0.3">
      <c r="B42">
        <v>0.25687288214612503</v>
      </c>
      <c r="C42">
        <v>0.26851967528809101</v>
      </c>
      <c r="D42">
        <v>0.23741050249904</v>
      </c>
      <c r="E42">
        <v>0.237196940066742</v>
      </c>
      <c r="F42">
        <v>0.803061224489795</v>
      </c>
      <c r="G42">
        <v>0.22815858562243499</v>
      </c>
      <c r="H42">
        <v>0.23102971896188701</v>
      </c>
      <c r="I42">
        <v>0.17939919881059199</v>
      </c>
      <c r="J42">
        <v>0.18001360193799901</v>
      </c>
      <c r="K42">
        <v>0.181398894667084</v>
      </c>
      <c r="L42">
        <v>0.80459183673469303</v>
      </c>
    </row>
    <row r="43" spans="2:12" x14ac:dyDescent="0.3">
      <c r="B43">
        <v>0.26341012233235001</v>
      </c>
      <c r="C43">
        <v>0.26227041588187699</v>
      </c>
      <c r="D43">
        <v>0.23710519534244301</v>
      </c>
      <c r="E43">
        <v>0.23721426644332899</v>
      </c>
      <c r="F43">
        <v>0.78979591836734697</v>
      </c>
      <c r="G43">
        <v>0.22762927280738601</v>
      </c>
      <c r="H43">
        <v>0.231816674788239</v>
      </c>
      <c r="I43">
        <v>0.17991133308817001</v>
      </c>
      <c r="J43">
        <v>0.178146029541423</v>
      </c>
      <c r="K43">
        <v>0.18249668977477801</v>
      </c>
      <c r="L43">
        <v>0.78724489795918295</v>
      </c>
    </row>
    <row r="44" spans="2:12" x14ac:dyDescent="0.3">
      <c r="B44">
        <v>0.26093526024665797</v>
      </c>
      <c r="C44">
        <v>0.26644426331267201</v>
      </c>
      <c r="D44">
        <v>0.23709440142279301</v>
      </c>
      <c r="E44">
        <v>0.23552607501787501</v>
      </c>
      <c r="F44">
        <v>0.80408163265306098</v>
      </c>
      <c r="G44">
        <v>0.22873587746725299</v>
      </c>
      <c r="H44">
        <v>0.230241674663486</v>
      </c>
      <c r="I44">
        <v>0.17918174015570901</v>
      </c>
      <c r="J44">
        <v>0.18014486747901301</v>
      </c>
      <c r="K44">
        <v>0.181695840234537</v>
      </c>
      <c r="L44">
        <v>0.79795918367346896</v>
      </c>
    </row>
    <row r="45" spans="2:12" x14ac:dyDescent="0.3">
      <c r="B45">
        <v>0.26231181666447501</v>
      </c>
      <c r="C45">
        <v>0.26472103999699798</v>
      </c>
      <c r="D45">
        <v>0.23585441322961001</v>
      </c>
      <c r="E45">
        <v>0.23711273010891601</v>
      </c>
      <c r="F45">
        <v>0.78571428571428503</v>
      </c>
      <c r="G45">
        <v>0.22643714812596799</v>
      </c>
      <c r="H45">
        <v>0.23252270030718</v>
      </c>
      <c r="I45">
        <v>0.181411271321998</v>
      </c>
      <c r="J45">
        <v>0.17912933436015799</v>
      </c>
      <c r="K45">
        <v>0.180499545884693</v>
      </c>
      <c r="L45">
        <v>0.79234693877550999</v>
      </c>
    </row>
    <row r="46" spans="2:12" x14ac:dyDescent="0.3">
      <c r="B46">
        <v>0.25810642831539399</v>
      </c>
      <c r="C46">
        <v>0.26960276589511201</v>
      </c>
      <c r="D46">
        <v>0.236902347488751</v>
      </c>
      <c r="E46">
        <v>0.23538845830074101</v>
      </c>
      <c r="F46">
        <v>0.78826530612244805</v>
      </c>
      <c r="G46">
        <v>0.232027169717197</v>
      </c>
      <c r="H46">
        <v>0.22750874281532599</v>
      </c>
      <c r="I46">
        <v>0.17933370622728201</v>
      </c>
      <c r="J46">
        <v>0.179356785071596</v>
      </c>
      <c r="K46">
        <v>0.18177359616859601</v>
      </c>
      <c r="L46">
        <v>0.78163265306122398</v>
      </c>
    </row>
    <row r="47" spans="2:12" x14ac:dyDescent="0.3">
      <c r="B47">
        <v>0.25923306549327102</v>
      </c>
      <c r="C47">
        <v>0.26309112543884999</v>
      </c>
      <c r="D47">
        <v>0.23888366432250899</v>
      </c>
      <c r="E47">
        <v>0.238792144745369</v>
      </c>
      <c r="F47">
        <v>0.79591836734693799</v>
      </c>
      <c r="G47">
        <v>0.228851973777566</v>
      </c>
      <c r="H47">
        <v>0.22785531631901099</v>
      </c>
      <c r="I47">
        <v>0.179157974019475</v>
      </c>
      <c r="J47">
        <v>0.18180193846297099</v>
      </c>
      <c r="K47">
        <v>0.182332797420974</v>
      </c>
      <c r="L47">
        <v>0.78928571428571404</v>
      </c>
    </row>
    <row r="48" spans="2:12" x14ac:dyDescent="0.3">
      <c r="B48">
        <v>0.258696114554407</v>
      </c>
      <c r="C48">
        <v>0.26677503830771199</v>
      </c>
      <c r="D48">
        <v>0.23648211958146001</v>
      </c>
      <c r="E48">
        <v>0.23804672755641901</v>
      </c>
      <c r="F48">
        <v>0.81530612244897904</v>
      </c>
      <c r="G48">
        <v>0.22707579584277901</v>
      </c>
      <c r="H48">
        <v>0.23077780588802499</v>
      </c>
      <c r="I48">
        <v>0.17910016320573999</v>
      </c>
      <c r="J48">
        <v>0.18183464402211799</v>
      </c>
      <c r="K48">
        <v>0.181211591041336</v>
      </c>
      <c r="L48">
        <v>0.81377551020408101</v>
      </c>
    </row>
    <row r="49" spans="2:12" x14ac:dyDescent="0.3">
      <c r="B49">
        <v>0.26224369150954002</v>
      </c>
      <c r="C49">
        <v>0.263204730475389</v>
      </c>
      <c r="D49">
        <v>0.23785296873831599</v>
      </c>
      <c r="E49">
        <v>0.23669860927675301</v>
      </c>
      <c r="F49">
        <v>0.81632653061224403</v>
      </c>
      <c r="G49">
        <v>0.226801934942439</v>
      </c>
      <c r="H49">
        <v>0.231145987886483</v>
      </c>
      <c r="I49">
        <v>0.179657236333299</v>
      </c>
      <c r="J49">
        <v>0.179731148542286</v>
      </c>
      <c r="K49">
        <v>0.18266369229549101</v>
      </c>
      <c r="L49">
        <v>0.80816326530612204</v>
      </c>
    </row>
    <row r="50" spans="2:12" x14ac:dyDescent="0.3">
      <c r="B50">
        <v>0.25757740083870401</v>
      </c>
      <c r="C50">
        <v>0.26736742487342902</v>
      </c>
      <c r="D50">
        <v>0.23681221399584099</v>
      </c>
      <c r="E50">
        <v>0.23824296029202399</v>
      </c>
      <c r="F50">
        <v>0.80969387755101996</v>
      </c>
      <c r="G50">
        <v>0.22722041888174399</v>
      </c>
      <c r="H50">
        <v>0.23196993074161301</v>
      </c>
      <c r="I50">
        <v>0.179560582838209</v>
      </c>
      <c r="J50">
        <v>0.17882843211906699</v>
      </c>
      <c r="K50">
        <v>0.18242063541936501</v>
      </c>
      <c r="L50">
        <v>0.80102040816326503</v>
      </c>
    </row>
    <row r="51" spans="2:12" x14ac:dyDescent="0.3">
      <c r="B51">
        <v>0.25675536698025297</v>
      </c>
      <c r="C51">
        <v>0.26927966137173298</v>
      </c>
      <c r="D51">
        <v>0.23766301156344899</v>
      </c>
      <c r="E51">
        <v>0.236301960084564</v>
      </c>
      <c r="F51">
        <v>0.78928571428571404</v>
      </c>
      <c r="G51">
        <v>0.22516882929649201</v>
      </c>
      <c r="H51">
        <v>0.23571587837621899</v>
      </c>
      <c r="I51">
        <v>0.17783842206539699</v>
      </c>
      <c r="J51">
        <v>0.180499818237815</v>
      </c>
      <c r="K51">
        <v>0.18077705202407501</v>
      </c>
      <c r="L51">
        <v>0.78877551020408099</v>
      </c>
    </row>
    <row r="52" spans="2:12" x14ac:dyDescent="0.3">
      <c r="B52">
        <v>0.26027964666707398</v>
      </c>
      <c r="C52">
        <v>0.265083337365914</v>
      </c>
      <c r="D52">
        <v>0.23689648537616001</v>
      </c>
      <c r="E52">
        <v>0.23774053059085001</v>
      </c>
      <c r="F52">
        <v>0.79744897959183603</v>
      </c>
      <c r="G52">
        <v>0.225672576436413</v>
      </c>
      <c r="H52">
        <v>0.231393466323257</v>
      </c>
      <c r="I52">
        <v>0.181307023935106</v>
      </c>
      <c r="J52">
        <v>0.179876590359827</v>
      </c>
      <c r="K52">
        <v>0.18175034294539499</v>
      </c>
      <c r="L52">
        <v>0.78010204081632595</v>
      </c>
    </row>
    <row r="53" spans="2:12" x14ac:dyDescent="0.3">
      <c r="B53">
        <v>0.26017717980184002</v>
      </c>
      <c r="C53">
        <v>0.26520994343077497</v>
      </c>
      <c r="D53">
        <v>0.236653024138677</v>
      </c>
      <c r="E53">
        <v>0.237959852628706</v>
      </c>
      <c r="F53">
        <v>0.80561224489795902</v>
      </c>
      <c r="G53">
        <v>0.23025985633329199</v>
      </c>
      <c r="H53">
        <v>0.226448700367649</v>
      </c>
      <c r="I53">
        <v>0.18048645058884899</v>
      </c>
      <c r="J53">
        <v>0.18063225961597601</v>
      </c>
      <c r="K53">
        <v>0.18217273309423199</v>
      </c>
      <c r="L53">
        <v>0.80153061224489797</v>
      </c>
    </row>
    <row r="54" spans="2:12" x14ac:dyDescent="0.3">
      <c r="B54">
        <v>0.25698926725637999</v>
      </c>
      <c r="C54">
        <v>0.26755866164617997</v>
      </c>
      <c r="D54">
        <v>0.23835356876869701</v>
      </c>
      <c r="E54">
        <v>0.23709850232874199</v>
      </c>
      <c r="F54">
        <v>0.81020408163265301</v>
      </c>
      <c r="G54">
        <v>0.22831322161317399</v>
      </c>
      <c r="H54">
        <v>0.23011889121915899</v>
      </c>
      <c r="I54">
        <v>0.17991642998945601</v>
      </c>
      <c r="J54">
        <v>0.17974404893271301</v>
      </c>
      <c r="K54">
        <v>0.18190740824549601</v>
      </c>
      <c r="L54">
        <v>0.80255102040816295</v>
      </c>
    </row>
    <row r="55" spans="2:12" x14ac:dyDescent="0.3">
      <c r="B55">
        <v>0.25862456083785601</v>
      </c>
      <c r="C55">
        <v>0.266085685942275</v>
      </c>
      <c r="D55">
        <v>0.23719873433748101</v>
      </c>
      <c r="E55">
        <v>0.23809101888238601</v>
      </c>
      <c r="F55">
        <v>0.803061224489795</v>
      </c>
      <c r="G55">
        <v>0.22661692053032501</v>
      </c>
      <c r="H55">
        <v>0.229615009301392</v>
      </c>
      <c r="I55">
        <v>0.180175165416433</v>
      </c>
      <c r="J55">
        <v>0.180002994880234</v>
      </c>
      <c r="K55">
        <v>0.183589909871613</v>
      </c>
      <c r="L55">
        <v>0.79693877551020398</v>
      </c>
    </row>
    <row r="56" spans="2:12" x14ac:dyDescent="0.3">
      <c r="B56">
        <v>0.25935408515121799</v>
      </c>
      <c r="C56">
        <v>0.26559893227975001</v>
      </c>
      <c r="D56">
        <v>0.236993948581427</v>
      </c>
      <c r="E56">
        <v>0.238053033987603</v>
      </c>
      <c r="F56">
        <v>0.79744897959183603</v>
      </c>
      <c r="G56">
        <v>0.227081694304334</v>
      </c>
      <c r="H56">
        <v>0.23111616922630701</v>
      </c>
      <c r="I56">
        <v>0.17994147075705999</v>
      </c>
      <c r="J56">
        <v>0.179263701674968</v>
      </c>
      <c r="K56">
        <v>0.182596964037329</v>
      </c>
      <c r="L56">
        <v>0.784183673469387</v>
      </c>
    </row>
    <row r="57" spans="2:12" x14ac:dyDescent="0.3">
      <c r="B57">
        <v>0.25562512422675099</v>
      </c>
      <c r="C57">
        <v>0.26885558705947699</v>
      </c>
      <c r="D57">
        <v>0.23639231760214299</v>
      </c>
      <c r="E57">
        <v>0.23912697111162701</v>
      </c>
      <c r="F57">
        <v>0.80357142857142805</v>
      </c>
      <c r="G57">
        <v>0.22964982259622599</v>
      </c>
      <c r="H57">
        <v>0.22949051620240299</v>
      </c>
      <c r="I57">
        <v>0.18091067191792201</v>
      </c>
      <c r="J57">
        <v>0.179751729856931</v>
      </c>
      <c r="K57">
        <v>0.18019725942651599</v>
      </c>
      <c r="L57">
        <v>0.79693877551020398</v>
      </c>
    </row>
    <row r="58" spans="2:12" x14ac:dyDescent="0.3">
      <c r="B58">
        <v>0.26005013261976001</v>
      </c>
      <c r="C58">
        <v>0.26782753877565801</v>
      </c>
      <c r="D58">
        <v>0.23578744019223799</v>
      </c>
      <c r="E58">
        <v>0.23633488841234301</v>
      </c>
      <c r="F58">
        <v>0.81173469387755104</v>
      </c>
      <c r="G58">
        <v>0.22550197978171099</v>
      </c>
      <c r="H58">
        <v>0.23127864080546701</v>
      </c>
      <c r="I58">
        <v>0.18010048724525601</v>
      </c>
      <c r="J58">
        <v>0.18088133373433399</v>
      </c>
      <c r="K58">
        <v>0.182237558433229</v>
      </c>
      <c r="L58">
        <v>0.81020408163265301</v>
      </c>
    </row>
    <row r="59" spans="2:12" x14ac:dyDescent="0.3">
      <c r="B59">
        <v>0.26041244256137602</v>
      </c>
      <c r="C59">
        <v>0.26642214659050201</v>
      </c>
      <c r="D59">
        <v>0.236843774306985</v>
      </c>
      <c r="E59">
        <v>0.236321636541135</v>
      </c>
      <c r="F59">
        <v>0.80765306122448899</v>
      </c>
      <c r="G59">
        <v>0.22597268527952499</v>
      </c>
      <c r="H59">
        <v>0.23315922620068699</v>
      </c>
      <c r="I59">
        <v>0.178688272743982</v>
      </c>
      <c r="J59">
        <v>0.18103978702158499</v>
      </c>
      <c r="K59">
        <v>0.181140028754219</v>
      </c>
      <c r="L59">
        <v>0.80867346938775497</v>
      </c>
    </row>
    <row r="60" spans="2:12" x14ac:dyDescent="0.3">
      <c r="B60">
        <v>0.25836322366071701</v>
      </c>
      <c r="C60">
        <v>0.26627587303945199</v>
      </c>
      <c r="D60">
        <v>0.23845449238744901</v>
      </c>
      <c r="E60">
        <v>0.23690641091238099</v>
      </c>
      <c r="F60">
        <v>0.8</v>
      </c>
      <c r="G60">
        <v>0.224718887541456</v>
      </c>
      <c r="H60">
        <v>0.23210829041160599</v>
      </c>
      <c r="I60">
        <v>0.17992086167676599</v>
      </c>
      <c r="J60">
        <v>0.18135922849185299</v>
      </c>
      <c r="K60">
        <v>0.18189273187831601</v>
      </c>
      <c r="L60">
        <v>0.79846938775510201</v>
      </c>
    </row>
    <row r="61" spans="2:12" x14ac:dyDescent="0.3">
      <c r="B61">
        <v>0.26356779283902299</v>
      </c>
      <c r="C61">
        <v>0.262662284541408</v>
      </c>
      <c r="D61">
        <v>0.23752416822157299</v>
      </c>
      <c r="E61">
        <v>0.236245754397994</v>
      </c>
      <c r="F61">
        <v>0.803061224489795</v>
      </c>
      <c r="G61">
        <v>0.224809851124459</v>
      </c>
      <c r="H61">
        <v>0.23343821676129201</v>
      </c>
      <c r="I61">
        <v>0.17984749316781601</v>
      </c>
      <c r="J61">
        <v>0.17964057630722599</v>
      </c>
      <c r="K61">
        <v>0.18226386263920499</v>
      </c>
      <c r="L61">
        <v>0.79030612244897902</v>
      </c>
    </row>
    <row r="62" spans="2:12" x14ac:dyDescent="0.3">
      <c r="B62">
        <v>0.25966895676231999</v>
      </c>
      <c r="C62">
        <v>0.26682901801161801</v>
      </c>
      <c r="D62">
        <v>0.23557453411707999</v>
      </c>
      <c r="E62">
        <v>0.23792749110898101</v>
      </c>
      <c r="F62">
        <v>0.79132653061224401</v>
      </c>
      <c r="G62">
        <v>0.22527844482723</v>
      </c>
      <c r="H62">
        <v>0.23305064028846201</v>
      </c>
      <c r="I62">
        <v>0.17963889208234399</v>
      </c>
      <c r="J62">
        <v>0.179414052485629</v>
      </c>
      <c r="K62">
        <v>0.18261797031633201</v>
      </c>
      <c r="L62">
        <v>0.78877551020408099</v>
      </c>
    </row>
    <row r="63" spans="2:12" x14ac:dyDescent="0.3">
      <c r="B63">
        <v>0.261737342016924</v>
      </c>
      <c r="C63">
        <v>0.26433690083167699</v>
      </c>
      <c r="D63">
        <v>0.23619753004193</v>
      </c>
      <c r="E63">
        <v>0.23772822710946701</v>
      </c>
      <c r="F63">
        <v>0.78877551020408099</v>
      </c>
      <c r="G63">
        <v>0.23118636103069301</v>
      </c>
      <c r="H63">
        <v>0.22621555019494299</v>
      </c>
      <c r="I63">
        <v>0.18149903683572699</v>
      </c>
      <c r="J63">
        <v>0.17970349359681601</v>
      </c>
      <c r="K63">
        <v>0.18139555834182</v>
      </c>
      <c r="L63">
        <v>0.77908163265306096</v>
      </c>
    </row>
    <row r="64" spans="2:12" x14ac:dyDescent="0.3">
      <c r="B64">
        <v>0.26069394642598298</v>
      </c>
      <c r="C64">
        <v>0.26517147600785201</v>
      </c>
      <c r="D64">
        <v>0.23678993310372701</v>
      </c>
      <c r="E64">
        <v>0.237344644462437</v>
      </c>
      <c r="F64">
        <v>0.79642857142857104</v>
      </c>
      <c r="G64">
        <v>0.229560241620231</v>
      </c>
      <c r="H64">
        <v>0.229762355160955</v>
      </c>
      <c r="I64">
        <v>0.180128277992092</v>
      </c>
      <c r="J64">
        <v>0.178665278144433</v>
      </c>
      <c r="K64">
        <v>0.181883847082286</v>
      </c>
      <c r="L64">
        <v>0.79387755102040802</v>
      </c>
    </row>
    <row r="65" spans="2:12" x14ac:dyDescent="0.3">
      <c r="B65">
        <v>0.25796109243118198</v>
      </c>
      <c r="C65">
        <v>0.26866077808585997</v>
      </c>
      <c r="D65">
        <v>0.2360828519414</v>
      </c>
      <c r="E65">
        <v>0.23729527754155599</v>
      </c>
      <c r="F65">
        <v>0.77806122448979498</v>
      </c>
      <c r="G65">
        <v>0.23012111727859699</v>
      </c>
      <c r="H65">
        <v>0.22792273759630899</v>
      </c>
      <c r="I65">
        <v>0.18032182925064999</v>
      </c>
      <c r="J65">
        <v>0.18005784167646899</v>
      </c>
      <c r="K65">
        <v>0.18157647419797199</v>
      </c>
      <c r="L65">
        <v>0.76683673469387703</v>
      </c>
    </row>
    <row r="66" spans="2:12" x14ac:dyDescent="0.3">
      <c r="B66">
        <v>0.25716065747884298</v>
      </c>
      <c r="C66">
        <v>0.26781741636584599</v>
      </c>
      <c r="D66">
        <v>0.23890481582503301</v>
      </c>
      <c r="E66">
        <v>0.23611711033027599</v>
      </c>
      <c r="F66">
        <v>0.8</v>
      </c>
      <c r="G66">
        <v>0.22409209228589799</v>
      </c>
      <c r="H66">
        <v>0.232337050692245</v>
      </c>
      <c r="I66">
        <v>0.180420128601854</v>
      </c>
      <c r="J66">
        <v>0.18007493764229801</v>
      </c>
      <c r="K66">
        <v>0.183075790777702</v>
      </c>
      <c r="L66">
        <v>0.79744897959183603</v>
      </c>
    </row>
    <row r="67" spans="2:12" x14ac:dyDescent="0.3">
      <c r="B67">
        <v>0.25809477086409599</v>
      </c>
      <c r="C67">
        <v>0.26895664708400402</v>
      </c>
      <c r="D67">
        <v>0.23751201672568401</v>
      </c>
      <c r="E67">
        <v>0.23543656532621399</v>
      </c>
      <c r="F67">
        <v>0.79897959183673395</v>
      </c>
      <c r="G67">
        <v>0.22695013839709399</v>
      </c>
      <c r="H67">
        <v>0.23159489996815</v>
      </c>
      <c r="I67">
        <v>0.18115698995707799</v>
      </c>
      <c r="J67">
        <v>0.179702401950246</v>
      </c>
      <c r="K67">
        <v>0.18059556972742999</v>
      </c>
      <c r="L67">
        <v>0.79285714285714204</v>
      </c>
    </row>
    <row r="68" spans="2:12" x14ac:dyDescent="0.3">
      <c r="B68">
        <v>0.25948198977602199</v>
      </c>
      <c r="C68">
        <v>0.26650719484193203</v>
      </c>
      <c r="D68">
        <v>0.23936775967856999</v>
      </c>
      <c r="E68">
        <v>0.23464305570347499</v>
      </c>
      <c r="F68">
        <v>0.79030612244897902</v>
      </c>
      <c r="G68">
        <v>0.22942811226750701</v>
      </c>
      <c r="H68">
        <v>0.229565923900556</v>
      </c>
      <c r="I68">
        <v>0.179346716511563</v>
      </c>
      <c r="J68">
        <v>0.179255771399109</v>
      </c>
      <c r="K68">
        <v>0.18240347592126199</v>
      </c>
      <c r="L68">
        <v>0.78622448979591797</v>
      </c>
    </row>
    <row r="69" spans="2:12" x14ac:dyDescent="0.3">
      <c r="B69">
        <v>0.25813667205914997</v>
      </c>
      <c r="C69">
        <v>0.268260615740265</v>
      </c>
      <c r="D69">
        <v>0.23757339160129701</v>
      </c>
      <c r="E69">
        <v>0.236029320599285</v>
      </c>
      <c r="F69">
        <v>0.78367346938775495</v>
      </c>
      <c r="G69">
        <v>0.22936328954733901</v>
      </c>
      <c r="H69">
        <v>0.22922794911358099</v>
      </c>
      <c r="I69">
        <v>0.17864677513864999</v>
      </c>
      <c r="J69">
        <v>0.180441948595297</v>
      </c>
      <c r="K69">
        <v>0.18232003760512899</v>
      </c>
      <c r="L69">
        <v>0.77551020408163196</v>
      </c>
    </row>
    <row r="70" spans="2:12" x14ac:dyDescent="0.3">
      <c r="B70">
        <v>0.26147039921014298</v>
      </c>
      <c r="C70">
        <v>0.26522116812685298</v>
      </c>
      <c r="D70">
        <v>0.23719192883465401</v>
      </c>
      <c r="E70">
        <v>0.23611650382834801</v>
      </c>
      <c r="F70">
        <v>0.82142857142857095</v>
      </c>
      <c r="G70">
        <v>0.225481646718906</v>
      </c>
      <c r="H70">
        <v>0.23241926299105301</v>
      </c>
      <c r="I70">
        <v>0.179699557742244</v>
      </c>
      <c r="J70">
        <v>0.17917087543177501</v>
      </c>
      <c r="K70">
        <v>0.18322865711601999</v>
      </c>
      <c r="L70">
        <v>0.80765306122448899</v>
      </c>
    </row>
    <row r="71" spans="2:12" x14ac:dyDescent="0.3">
      <c r="B71">
        <v>0.25833632670163298</v>
      </c>
      <c r="C71">
        <v>0.26881271551225</v>
      </c>
      <c r="D71">
        <v>0.23657634951971299</v>
      </c>
      <c r="E71">
        <v>0.23627460826640301</v>
      </c>
      <c r="F71">
        <v>0.78724489795918295</v>
      </c>
      <c r="G71">
        <v>0.225281509899494</v>
      </c>
      <c r="H71">
        <v>0.23225936119318799</v>
      </c>
      <c r="I71">
        <v>0.18137299496495099</v>
      </c>
      <c r="J71">
        <v>0.18005385056393799</v>
      </c>
      <c r="K71">
        <v>0.181032283378427</v>
      </c>
      <c r="L71">
        <v>0.78979591836734697</v>
      </c>
    </row>
    <row r="72" spans="2:12" x14ac:dyDescent="0.3">
      <c r="B72">
        <v>0.25524065018841502</v>
      </c>
      <c r="C72">
        <v>0.26987377606999502</v>
      </c>
      <c r="D72">
        <v>0.23677547023510401</v>
      </c>
      <c r="E72">
        <v>0.23811010350648401</v>
      </c>
      <c r="F72">
        <v>0.78826530612244805</v>
      </c>
      <c r="G72">
        <v>0.2249281592979</v>
      </c>
      <c r="H72">
        <v>0.23274767822513401</v>
      </c>
      <c r="I72">
        <v>0.18097208163422299</v>
      </c>
      <c r="J72">
        <v>0.17924312582510801</v>
      </c>
      <c r="K72">
        <v>0.182108955017633</v>
      </c>
      <c r="L72">
        <v>0.78928571428571404</v>
      </c>
    </row>
    <row r="73" spans="2:12" x14ac:dyDescent="0.3">
      <c r="B73">
        <v>0.25953489562132098</v>
      </c>
      <c r="C73">
        <v>0.264798766737527</v>
      </c>
      <c r="D73">
        <v>0.237873057817762</v>
      </c>
      <c r="E73">
        <v>0.23779327982338799</v>
      </c>
      <c r="F73">
        <v>0.79489795918367301</v>
      </c>
      <c r="G73">
        <v>0.22441218540031099</v>
      </c>
      <c r="H73">
        <v>0.23106320297111901</v>
      </c>
      <c r="I73">
        <v>0.18193977574188699</v>
      </c>
      <c r="J73">
        <v>0.17986428231662899</v>
      </c>
      <c r="K73">
        <v>0.18272055357005201</v>
      </c>
      <c r="L73">
        <v>0.78469387755102005</v>
      </c>
    </row>
    <row r="74" spans="2:12" x14ac:dyDescent="0.3">
      <c r="B74">
        <v>0.25813312286724099</v>
      </c>
      <c r="C74">
        <v>0.268648896067816</v>
      </c>
      <c r="D74">
        <v>0.23686282492038399</v>
      </c>
      <c r="E74">
        <v>0.23635515614455699</v>
      </c>
      <c r="F74">
        <v>0.79897959183673395</v>
      </c>
      <c r="G74">
        <v>0.22636270001238101</v>
      </c>
      <c r="H74">
        <v>0.231376649824582</v>
      </c>
      <c r="I74">
        <v>0.18115225118468301</v>
      </c>
      <c r="J74">
        <v>0.180272538458636</v>
      </c>
      <c r="K74">
        <v>0.18083586051971501</v>
      </c>
      <c r="L74">
        <v>0.79132653061224401</v>
      </c>
    </row>
    <row r="75" spans="2:12" x14ac:dyDescent="0.3">
      <c r="B75">
        <v>0.25515369330674798</v>
      </c>
      <c r="C75">
        <v>0.26992248442550398</v>
      </c>
      <c r="D75">
        <v>0.238048395263291</v>
      </c>
      <c r="E75">
        <v>0.23687542700445499</v>
      </c>
      <c r="F75">
        <v>0.79030612244897902</v>
      </c>
      <c r="G75">
        <v>0.22870067211338099</v>
      </c>
      <c r="H75">
        <v>0.23009789555548901</v>
      </c>
      <c r="I75">
        <v>0.18096952155967899</v>
      </c>
      <c r="J75">
        <v>0.180841291588521</v>
      </c>
      <c r="K75">
        <v>0.17939061918292701</v>
      </c>
      <c r="L75">
        <v>0.78367346938775495</v>
      </c>
    </row>
    <row r="76" spans="2:12" x14ac:dyDescent="0.3">
      <c r="B76">
        <v>0.261876816737038</v>
      </c>
      <c r="C76">
        <v>0.263126245532256</v>
      </c>
      <c r="D76">
        <v>0.23707410114383101</v>
      </c>
      <c r="E76">
        <v>0.23792283658687299</v>
      </c>
      <c r="F76">
        <v>0.82346938775510203</v>
      </c>
      <c r="G76">
        <v>0.22511567093307</v>
      </c>
      <c r="H76">
        <v>0.231487036236701</v>
      </c>
      <c r="I76">
        <v>0.18172791207934</v>
      </c>
      <c r="J76">
        <v>0.18032532998522499</v>
      </c>
      <c r="K76">
        <v>0.18134405076566101</v>
      </c>
      <c r="L76">
        <v>0.818367346938775</v>
      </c>
    </row>
    <row r="77" spans="2:12" x14ac:dyDescent="0.3">
      <c r="B77">
        <v>0.25805703684876502</v>
      </c>
      <c r="C77">
        <v>0.26635060428912</v>
      </c>
      <c r="D77">
        <v>0.23739746377152399</v>
      </c>
      <c r="E77">
        <v>0.238194895090589</v>
      </c>
      <c r="F77">
        <v>0.80051020408163198</v>
      </c>
      <c r="G77">
        <v>0.225527640916072</v>
      </c>
      <c r="H77">
        <v>0.230288160375096</v>
      </c>
      <c r="I77">
        <v>0.18064039157162201</v>
      </c>
      <c r="J77">
        <v>0.17918296522260899</v>
      </c>
      <c r="K77">
        <v>0.18436084191459901</v>
      </c>
      <c r="L77">
        <v>0.79489795918367301</v>
      </c>
    </row>
    <row r="78" spans="2:12" x14ac:dyDescent="0.3">
      <c r="B78">
        <v>0.25853423448667201</v>
      </c>
      <c r="C78">
        <v>0.266820711655821</v>
      </c>
      <c r="D78">
        <v>0.237054159024852</v>
      </c>
      <c r="E78">
        <v>0.237590894832654</v>
      </c>
      <c r="F78">
        <v>0.79183673469387705</v>
      </c>
      <c r="G78">
        <v>0.22748286849177299</v>
      </c>
      <c r="H78">
        <v>0.23081239549883101</v>
      </c>
      <c r="I78">
        <v>0.18004036529518999</v>
      </c>
      <c r="J78">
        <v>0.17970521274615101</v>
      </c>
      <c r="K78">
        <v>0.18195915796805301</v>
      </c>
      <c r="L78">
        <v>0.787755102040816</v>
      </c>
    </row>
    <row r="79" spans="2:12" x14ac:dyDescent="0.3">
      <c r="B79">
        <v>0.25822188077839903</v>
      </c>
      <c r="C79">
        <v>0.26585738478045301</v>
      </c>
      <c r="D79">
        <v>0.237480315207237</v>
      </c>
      <c r="E79">
        <v>0.23844041923390899</v>
      </c>
      <c r="F79">
        <v>0.79285714285714204</v>
      </c>
      <c r="G79">
        <v>0.22716342953607499</v>
      </c>
      <c r="H79">
        <v>0.229339303916549</v>
      </c>
      <c r="I79">
        <v>0.18096486174291099</v>
      </c>
      <c r="J79">
        <v>0.179934059971673</v>
      </c>
      <c r="K79">
        <v>0.18259834483279</v>
      </c>
      <c r="L79">
        <v>0.79438775510203996</v>
      </c>
    </row>
    <row r="80" spans="2:12" x14ac:dyDescent="0.3">
      <c r="B80">
        <v>0.25773498882750501</v>
      </c>
      <c r="C80">
        <v>0.26612400156795901</v>
      </c>
      <c r="D80">
        <v>0.23739069524125</v>
      </c>
      <c r="E80">
        <v>0.23875031436328401</v>
      </c>
      <c r="F80">
        <v>0.79897959183673395</v>
      </c>
      <c r="G80">
        <v>0.22242623016409499</v>
      </c>
      <c r="H80">
        <v>0.23434662600878201</v>
      </c>
      <c r="I80">
        <v>0.179223715807242</v>
      </c>
      <c r="J80">
        <v>0.18179261254464299</v>
      </c>
      <c r="K80">
        <v>0.18221081547523499</v>
      </c>
      <c r="L80">
        <v>0.79030612244897902</v>
      </c>
    </row>
    <row r="81" spans="2:12" x14ac:dyDescent="0.3">
      <c r="B81">
        <v>0.26203409535967298</v>
      </c>
      <c r="C81">
        <v>0.264369609316086</v>
      </c>
      <c r="D81">
        <v>0.23630625299681701</v>
      </c>
      <c r="E81">
        <v>0.23729004232742201</v>
      </c>
      <c r="F81">
        <v>0.79693877551020398</v>
      </c>
      <c r="G81">
        <v>0.22942518013475899</v>
      </c>
      <c r="H81">
        <v>0.22812555742923499</v>
      </c>
      <c r="I81">
        <v>0.17916501749564601</v>
      </c>
      <c r="J81">
        <v>0.180808477780075</v>
      </c>
      <c r="K81">
        <v>0.18247576716028199</v>
      </c>
      <c r="L81">
        <v>0.78520408163265298</v>
      </c>
    </row>
    <row r="82" spans="2:12" x14ac:dyDescent="0.3">
      <c r="B82">
        <v>0.25815240848461901</v>
      </c>
      <c r="C82">
        <v>0.26815192699887203</v>
      </c>
      <c r="D82">
        <v>0.235714616197986</v>
      </c>
      <c r="E82">
        <v>0.23798104831852099</v>
      </c>
      <c r="F82">
        <v>0.79846938775510201</v>
      </c>
      <c r="G82">
        <v>0.22744442103652299</v>
      </c>
      <c r="H82">
        <v>0.231089208362349</v>
      </c>
      <c r="I82">
        <v>0.178873261098733</v>
      </c>
      <c r="J82">
        <v>0.18022709384577601</v>
      </c>
      <c r="K82">
        <v>0.182366015656617</v>
      </c>
      <c r="L82">
        <v>0.78724489795918295</v>
      </c>
    </row>
    <row r="83" spans="2:12" x14ac:dyDescent="0.3">
      <c r="B83">
        <v>0.26225771461799302</v>
      </c>
      <c r="C83">
        <v>0.26457315140578402</v>
      </c>
      <c r="D83">
        <v>0.236499728769932</v>
      </c>
      <c r="E83">
        <v>0.23666940520628901</v>
      </c>
      <c r="F83">
        <v>0.8</v>
      </c>
      <c r="G83">
        <v>0.22905430530432899</v>
      </c>
      <c r="H83">
        <v>0.228756117043524</v>
      </c>
      <c r="I83">
        <v>0.18094869693572199</v>
      </c>
      <c r="J83">
        <v>0.17915600790632599</v>
      </c>
      <c r="K83">
        <v>0.182084872810097</v>
      </c>
      <c r="L83">
        <v>0.79234693877550999</v>
      </c>
    </row>
    <row r="84" spans="2:12" x14ac:dyDescent="0.3">
      <c r="B84">
        <v>0.25863802737132502</v>
      </c>
      <c r="C84">
        <v>0.26923876536864</v>
      </c>
      <c r="D84">
        <v>0.23662156719608701</v>
      </c>
      <c r="E84">
        <v>0.235501640063946</v>
      </c>
      <c r="F84">
        <v>0.80153061224489797</v>
      </c>
      <c r="G84">
        <v>0.22817096014893201</v>
      </c>
      <c r="H84">
        <v>0.230720012236931</v>
      </c>
      <c r="I84">
        <v>0.17990674697955</v>
      </c>
      <c r="J84">
        <v>0.180540704247866</v>
      </c>
      <c r="K84">
        <v>0.18066157638671801</v>
      </c>
      <c r="L84">
        <v>0.78724489795918295</v>
      </c>
    </row>
    <row r="85" spans="2:12" x14ac:dyDescent="0.3">
      <c r="B85">
        <v>0.25618760423131398</v>
      </c>
      <c r="C85">
        <v>0.26932558258439698</v>
      </c>
      <c r="D85">
        <v>0.238681840168151</v>
      </c>
      <c r="E85">
        <v>0.23580497301613701</v>
      </c>
      <c r="F85">
        <v>0.79897959183673395</v>
      </c>
      <c r="G85">
        <v>0.22521330704046499</v>
      </c>
      <c r="H85">
        <v>0.230463027400443</v>
      </c>
      <c r="I85">
        <v>0.180682002655422</v>
      </c>
      <c r="J85">
        <v>0.18072854731112201</v>
      </c>
      <c r="K85">
        <v>0.182913115592546</v>
      </c>
      <c r="L85">
        <v>0.79438775510203996</v>
      </c>
    </row>
    <row r="86" spans="2:12" x14ac:dyDescent="0.3">
      <c r="B86">
        <v>0.26225322938721601</v>
      </c>
      <c r="C86">
        <v>0.26434745814046001</v>
      </c>
      <c r="D86">
        <v>0.238108105388985</v>
      </c>
      <c r="E86">
        <v>0.23529120708333701</v>
      </c>
      <c r="F86">
        <v>0.80255102040816295</v>
      </c>
      <c r="G86">
        <v>0.226747946765188</v>
      </c>
      <c r="H86">
        <v>0.23129423203418201</v>
      </c>
      <c r="I86">
        <v>0.17908216832564899</v>
      </c>
      <c r="J86">
        <v>0.179530285165481</v>
      </c>
      <c r="K86">
        <v>0.183345367709498</v>
      </c>
      <c r="L86">
        <v>0.78724489795918295</v>
      </c>
    </row>
    <row r="87" spans="2:12" x14ac:dyDescent="0.3">
      <c r="B87">
        <v>0.263512295926426</v>
      </c>
      <c r="C87">
        <v>0.26220373057752899</v>
      </c>
      <c r="D87">
        <v>0.23638401717784299</v>
      </c>
      <c r="E87">
        <v>0.23789995631820099</v>
      </c>
      <c r="F87">
        <v>0.80204081632653001</v>
      </c>
      <c r="G87">
        <v>0.22516437294080299</v>
      </c>
      <c r="H87">
        <v>0.234270338695729</v>
      </c>
      <c r="I87">
        <v>0.180695947377364</v>
      </c>
      <c r="J87">
        <v>0.178227986391923</v>
      </c>
      <c r="K87">
        <v>0.18164135459417899</v>
      </c>
      <c r="L87">
        <v>0.8</v>
      </c>
    </row>
    <row r="88" spans="2:12" x14ac:dyDescent="0.3">
      <c r="B88">
        <v>0.26013741713903299</v>
      </c>
      <c r="C88">
        <v>0.26457634602181201</v>
      </c>
      <c r="D88">
        <v>0.23761668903166799</v>
      </c>
      <c r="E88">
        <v>0.23766954780748401</v>
      </c>
      <c r="F88">
        <v>0.81377551020408101</v>
      </c>
      <c r="G88">
        <v>0.22519761518002601</v>
      </c>
      <c r="H88">
        <v>0.23117162521707299</v>
      </c>
      <c r="I88">
        <v>0.18091493514649701</v>
      </c>
      <c r="J88">
        <v>0.180681085236537</v>
      </c>
      <c r="K88">
        <v>0.18203473921986399</v>
      </c>
      <c r="L88">
        <v>0.79846938775510201</v>
      </c>
    </row>
    <row r="89" spans="2:12" x14ac:dyDescent="0.3">
      <c r="B89">
        <v>0.26201172453353</v>
      </c>
      <c r="C89">
        <v>0.26412505932348301</v>
      </c>
      <c r="D89">
        <v>0.236737315235693</v>
      </c>
      <c r="E89">
        <v>0.23712590090729199</v>
      </c>
      <c r="F89">
        <v>0.80510204081632597</v>
      </c>
      <c r="G89">
        <v>0.22754132375681699</v>
      </c>
      <c r="H89">
        <v>0.228902979900062</v>
      </c>
      <c r="I89">
        <v>0.180551615401007</v>
      </c>
      <c r="J89">
        <v>0.18063528225718201</v>
      </c>
      <c r="K89">
        <v>0.18236879868493</v>
      </c>
      <c r="L89">
        <v>0.80102040816326503</v>
      </c>
    </row>
    <row r="90" spans="2:12" x14ac:dyDescent="0.3">
      <c r="B90">
        <v>0.26031270676909601</v>
      </c>
      <c r="C90">
        <v>0.26575746610335899</v>
      </c>
      <c r="D90">
        <v>0.235734741058341</v>
      </c>
      <c r="E90">
        <v>0.23819508606920201</v>
      </c>
      <c r="F90">
        <v>0.78469387755102005</v>
      </c>
      <c r="G90">
        <v>0.224483765476374</v>
      </c>
      <c r="H90">
        <v>0.232400680420426</v>
      </c>
      <c r="I90">
        <v>0.18066172530786001</v>
      </c>
      <c r="J90">
        <v>0.18133098195396</v>
      </c>
      <c r="K90">
        <v>0.181122846841379</v>
      </c>
      <c r="L90">
        <v>0.780612244897959</v>
      </c>
    </row>
    <row r="91" spans="2:12" x14ac:dyDescent="0.3">
      <c r="B91">
        <v>0.25807662995724101</v>
      </c>
      <c r="C91">
        <v>0.26737668491042998</v>
      </c>
      <c r="D91">
        <v>0.23741189780595201</v>
      </c>
      <c r="E91">
        <v>0.237134787326375</v>
      </c>
      <c r="F91">
        <v>0.79234693877550999</v>
      </c>
      <c r="G91">
        <v>0.226488949114584</v>
      </c>
      <c r="H91">
        <v>0.23037035568981901</v>
      </c>
      <c r="I91">
        <v>0.18091188708887601</v>
      </c>
      <c r="J91">
        <v>0.18135435503587499</v>
      </c>
      <c r="K91">
        <v>0.18087445307084299</v>
      </c>
      <c r="L91">
        <v>0.77755102040816304</v>
      </c>
    </row>
    <row r="92" spans="2:12" x14ac:dyDescent="0.3">
      <c r="B92">
        <v>0.26135244058415602</v>
      </c>
      <c r="C92">
        <v>0.26515237882943898</v>
      </c>
      <c r="D92">
        <v>0.237878285532858</v>
      </c>
      <c r="E92">
        <v>0.235616895053544</v>
      </c>
      <c r="F92">
        <v>0.78928571428571404</v>
      </c>
      <c r="G92">
        <v>0.22843456226700701</v>
      </c>
      <c r="H92">
        <v>0.23103531167927799</v>
      </c>
      <c r="I92">
        <v>0.178231856382564</v>
      </c>
      <c r="J92">
        <v>0.17991755401163601</v>
      </c>
      <c r="K92">
        <v>0.182380715659513</v>
      </c>
      <c r="L92">
        <v>0.79489795918367301</v>
      </c>
    </row>
    <row r="93" spans="2:12" x14ac:dyDescent="0.3">
      <c r="B93">
        <v>0.26124838874992001</v>
      </c>
      <c r="C93">
        <v>0.264856984624743</v>
      </c>
      <c r="D93">
        <v>0.23616568123050399</v>
      </c>
      <c r="E93">
        <v>0.237728945394831</v>
      </c>
      <c r="F93">
        <v>0.80102040816326503</v>
      </c>
      <c r="G93">
        <v>0.22666062214913801</v>
      </c>
      <c r="H93">
        <v>0.23068163796385799</v>
      </c>
      <c r="I93">
        <v>0.18132510393836801</v>
      </c>
      <c r="J93">
        <v>0.17969005381817199</v>
      </c>
      <c r="K93">
        <v>0.181642582130462</v>
      </c>
      <c r="L93">
        <v>0.79489795918367301</v>
      </c>
    </row>
    <row r="94" spans="2:12" x14ac:dyDescent="0.3">
      <c r="B94">
        <v>0.25888286312361303</v>
      </c>
      <c r="C94">
        <v>0.26709791539317301</v>
      </c>
      <c r="D94">
        <v>0.237360328239623</v>
      </c>
      <c r="E94">
        <v>0.23665889324358899</v>
      </c>
      <c r="F94">
        <v>0.79132653061224401</v>
      </c>
      <c r="G94">
        <v>0.22935544001130601</v>
      </c>
      <c r="H94">
        <v>0.22890965195809099</v>
      </c>
      <c r="I94">
        <v>0.18002057675438601</v>
      </c>
      <c r="J94">
        <v>0.18053338620238099</v>
      </c>
      <c r="K94">
        <v>0.18118094507383301</v>
      </c>
      <c r="L94">
        <v>0.78673469387755102</v>
      </c>
    </row>
    <row r="95" spans="2:12" x14ac:dyDescent="0.3">
      <c r="B95">
        <v>0.25833871233195499</v>
      </c>
      <c r="C95">
        <v>0.26700739743089602</v>
      </c>
      <c r="D95">
        <v>0.23767955448613401</v>
      </c>
      <c r="E95">
        <v>0.23697433575101301</v>
      </c>
      <c r="F95">
        <v>0.79489795918367301</v>
      </c>
      <c r="G95">
        <v>0.22666467988191599</v>
      </c>
      <c r="H95">
        <v>0.23270019461423999</v>
      </c>
      <c r="I95">
        <v>0.18037611817358101</v>
      </c>
      <c r="J95">
        <v>0.18020229053036099</v>
      </c>
      <c r="K95">
        <v>0.18005671679990101</v>
      </c>
      <c r="L95">
        <v>0.79132653061224401</v>
      </c>
    </row>
    <row r="96" spans="2:12" x14ac:dyDescent="0.3">
      <c r="B96">
        <v>0.26006393262390598</v>
      </c>
      <c r="C96">
        <v>0.26907000575765699</v>
      </c>
      <c r="D96">
        <v>0.23559652867981901</v>
      </c>
      <c r="E96">
        <v>0.23526953293861599</v>
      </c>
      <c r="F96">
        <v>0.8</v>
      </c>
      <c r="G96">
        <v>0.23062685554280299</v>
      </c>
      <c r="H96">
        <v>0.229667881981169</v>
      </c>
      <c r="I96">
        <v>0.18060286430851</v>
      </c>
      <c r="J96">
        <v>0.17865768222971101</v>
      </c>
      <c r="K96">
        <v>0.18044471593780401</v>
      </c>
      <c r="L96">
        <v>0.79132653061224401</v>
      </c>
    </row>
    <row r="97" spans="1:12" x14ac:dyDescent="0.3">
      <c r="B97">
        <v>0.25834995806766298</v>
      </c>
      <c r="C97">
        <v>0.26895629952817601</v>
      </c>
      <c r="D97">
        <v>0.23559211850988501</v>
      </c>
      <c r="E97">
        <v>0.237101623894274</v>
      </c>
      <c r="F97">
        <v>0.79846938775510201</v>
      </c>
      <c r="G97">
        <v>0.22779267320688401</v>
      </c>
      <c r="H97">
        <v>0.23096232458534999</v>
      </c>
      <c r="I97">
        <v>0.178860231961736</v>
      </c>
      <c r="J97">
        <v>0.18103260181606001</v>
      </c>
      <c r="K97">
        <v>0.18135216842996801</v>
      </c>
      <c r="L97">
        <v>0.79795918367346896</v>
      </c>
    </row>
    <row r="98" spans="1:12" x14ac:dyDescent="0.3">
      <c r="B98">
        <v>0.259021054818938</v>
      </c>
      <c r="C98">
        <v>0.26474898567347199</v>
      </c>
      <c r="D98">
        <v>0.238530725197344</v>
      </c>
      <c r="E98">
        <v>0.23769923431024501</v>
      </c>
      <c r="F98">
        <v>0.81938775510203998</v>
      </c>
      <c r="G98">
        <v>0.23033027251205601</v>
      </c>
      <c r="H98">
        <v>0.22842611008838401</v>
      </c>
      <c r="I98">
        <v>0.17944837263843999</v>
      </c>
      <c r="J98">
        <v>0.17923335007758701</v>
      </c>
      <c r="K98">
        <v>0.18256189468353101</v>
      </c>
      <c r="L98">
        <v>0.80714285714285705</v>
      </c>
    </row>
    <row r="99" spans="1:12" x14ac:dyDescent="0.3">
      <c r="B99">
        <v>0.26030086075194703</v>
      </c>
      <c r="C99">
        <v>0.26420525233410802</v>
      </c>
      <c r="D99">
        <v>0.23885600158157899</v>
      </c>
      <c r="E99">
        <v>0.23663788533236299</v>
      </c>
      <c r="F99">
        <v>0.80153061224489797</v>
      </c>
      <c r="G99">
        <v>0.22781195785901701</v>
      </c>
      <c r="H99">
        <v>0.229913208822837</v>
      </c>
      <c r="I99">
        <v>0.18004737908295099</v>
      </c>
      <c r="J99">
        <v>0.179704421542911</v>
      </c>
      <c r="K99">
        <v>0.18252303269228201</v>
      </c>
      <c r="L99">
        <v>0.79234693877550999</v>
      </c>
    </row>
    <row r="100" spans="1:12" x14ac:dyDescent="0.3">
      <c r="B100">
        <v>0.26246319372051302</v>
      </c>
      <c r="C100">
        <v>0.26458409352956602</v>
      </c>
      <c r="D100">
        <v>0.235337884978565</v>
      </c>
      <c r="E100">
        <v>0.23761482777135301</v>
      </c>
      <c r="F100">
        <v>0.787755102040816</v>
      </c>
      <c r="G100">
        <v>0.22712862559503</v>
      </c>
      <c r="H100">
        <v>0.23073697568339999</v>
      </c>
      <c r="I100">
        <v>0.17909067666317899</v>
      </c>
      <c r="J100">
        <v>0.18027573826257001</v>
      </c>
      <c r="K100">
        <v>0.18276798379581899</v>
      </c>
      <c r="L100">
        <v>0.77959183673469301</v>
      </c>
    </row>
    <row r="101" spans="1:12" x14ac:dyDescent="0.3">
      <c r="B101">
        <v>0.257394888280703</v>
      </c>
      <c r="C101">
        <v>0.26763727491994799</v>
      </c>
      <c r="D101">
        <v>0.23679199041677201</v>
      </c>
      <c r="E101">
        <v>0.238175846382576</v>
      </c>
      <c r="F101">
        <v>0.79642857142857104</v>
      </c>
      <c r="G101">
        <v>0.22511935769529301</v>
      </c>
      <c r="H101">
        <v>0.23272120746571801</v>
      </c>
      <c r="I101">
        <v>0.18114646890257499</v>
      </c>
      <c r="J101">
        <v>0.178912586463674</v>
      </c>
      <c r="K101">
        <v>0.182100379472737</v>
      </c>
      <c r="L101">
        <v>0.79438775510203996</v>
      </c>
    </row>
    <row r="102" spans="1:12" x14ac:dyDescent="0.3">
      <c r="A102" s="1" t="s">
        <v>4</v>
      </c>
      <c r="B102" s="1">
        <f>AVERAGE(B2:B101)</f>
        <v>0.2595362666938863</v>
      </c>
      <c r="C102" s="1">
        <f t="shared" ref="C102:L102" si="0">AVERAGE(C2:C101)</f>
        <v>0.26627830596406782</v>
      </c>
      <c r="D102" s="1">
        <f t="shared" si="0"/>
        <v>0.23697240985550791</v>
      </c>
      <c r="E102" s="1">
        <f t="shared" si="0"/>
        <v>0.23721301748653612</v>
      </c>
      <c r="F102" s="5">
        <f t="shared" si="0"/>
        <v>0.79877040816326494</v>
      </c>
      <c r="G102" s="1">
        <f t="shared" si="0"/>
        <v>0.22706552473976926</v>
      </c>
      <c r="H102" s="1">
        <f t="shared" si="0"/>
        <v>0.23101326844764852</v>
      </c>
      <c r="I102" s="1">
        <f t="shared" si="0"/>
        <v>0.18006820649143254</v>
      </c>
      <c r="J102" s="1">
        <f t="shared" si="0"/>
        <v>0.18009111086215113</v>
      </c>
      <c r="K102" s="1">
        <f t="shared" si="0"/>
        <v>0.18176188945899591</v>
      </c>
      <c r="L102" s="5">
        <f t="shared" si="0"/>
        <v>0.79331122448979574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E80C-030D-4882-B5EB-8B5604C57AE9}">
  <dimension ref="A1:L136"/>
  <sheetViews>
    <sheetView topLeftCell="D98" workbookViewId="0">
      <selection activeCell="D122" sqref="D122"/>
    </sheetView>
  </sheetViews>
  <sheetFormatPr defaultRowHeight="14.4" x14ac:dyDescent="0.3"/>
  <cols>
    <col min="1" max="1" width="16.33203125" customWidth="1"/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2:12" x14ac:dyDescent="0.3">
      <c r="B2">
        <v>0.260259207221061</v>
      </c>
      <c r="C2">
        <v>0.26765121096516498</v>
      </c>
      <c r="D2">
        <v>0.235585363784971</v>
      </c>
      <c r="E2">
        <v>0.23650421802880001</v>
      </c>
      <c r="F2">
        <v>0.78259760142893597</v>
      </c>
      <c r="G2">
        <v>0.227081915796221</v>
      </c>
      <c r="H2">
        <v>0.23398421838839001</v>
      </c>
      <c r="I2">
        <v>0.18021971908423901</v>
      </c>
      <c r="J2">
        <v>0.17853429665352299</v>
      </c>
      <c r="K2">
        <v>0.18017985007762399</v>
      </c>
      <c r="L2">
        <v>0.77774942587394702</v>
      </c>
    </row>
    <row r="3" spans="2:12" x14ac:dyDescent="0.3">
      <c r="B3">
        <v>0.25992711223924497</v>
      </c>
      <c r="C3">
        <v>0.266276293884671</v>
      </c>
      <c r="D3">
        <v>0.23735547192790099</v>
      </c>
      <c r="E3">
        <v>0.23644112194818101</v>
      </c>
      <c r="F3">
        <v>0.77851492727736604</v>
      </c>
      <c r="G3">
        <v>0.22581696912989899</v>
      </c>
      <c r="H3">
        <v>0.23336849713631799</v>
      </c>
      <c r="I3">
        <v>0.179151801374199</v>
      </c>
      <c r="J3">
        <v>0.18007701282793401</v>
      </c>
      <c r="K3">
        <v>0.18158571953164701</v>
      </c>
      <c r="L3">
        <v>0.77009441183975502</v>
      </c>
    </row>
    <row r="4" spans="2:12" x14ac:dyDescent="0.3">
      <c r="B4">
        <v>0.26315065898985002</v>
      </c>
      <c r="C4">
        <v>0.26594070703526501</v>
      </c>
      <c r="D4">
        <v>0.23538899982411099</v>
      </c>
      <c r="E4">
        <v>0.23551963415077101</v>
      </c>
      <c r="F4">
        <v>0.78412860423577402</v>
      </c>
      <c r="G4">
        <v>0.227838162473089</v>
      </c>
      <c r="H4">
        <v>0.22961742876616001</v>
      </c>
      <c r="I4">
        <v>0.181705922229526</v>
      </c>
      <c r="J4">
        <v>0.17833853127531801</v>
      </c>
      <c r="K4">
        <v>0.18249995525590401</v>
      </c>
      <c r="L4">
        <v>0.775708088798162</v>
      </c>
    </row>
    <row r="5" spans="2:12" x14ac:dyDescent="0.3">
      <c r="B5">
        <v>0.25866945293729698</v>
      </c>
      <c r="C5">
        <v>0.26836416331699797</v>
      </c>
      <c r="D5">
        <v>0.23579995200235099</v>
      </c>
      <c r="E5">
        <v>0.237166431743352</v>
      </c>
      <c r="F5">
        <v>0.78668027558050502</v>
      </c>
      <c r="G5">
        <v>0.22606392392956601</v>
      </c>
      <c r="H5">
        <v>0.23320038769665599</v>
      </c>
      <c r="I5">
        <v>0.17799578165041799</v>
      </c>
      <c r="J5">
        <v>0.18021546393329699</v>
      </c>
      <c r="K5">
        <v>0.18252444279006</v>
      </c>
      <c r="L5">
        <v>0.78642510844603197</v>
      </c>
    </row>
    <row r="6" spans="2:12" x14ac:dyDescent="0.3">
      <c r="B6">
        <v>0.25885812926201701</v>
      </c>
      <c r="C6">
        <v>0.26902095048548003</v>
      </c>
      <c r="D6">
        <v>0.23619691514429</v>
      </c>
      <c r="E6">
        <v>0.23592400510820999</v>
      </c>
      <c r="F6">
        <v>0.787190609849451</v>
      </c>
      <c r="G6">
        <v>0.227117617594944</v>
      </c>
      <c r="H6">
        <v>0.23113405037201701</v>
      </c>
      <c r="I6">
        <v>0.17840613344299899</v>
      </c>
      <c r="J6">
        <v>0.18065332914294399</v>
      </c>
      <c r="K6">
        <v>0.18268886944709301</v>
      </c>
      <c r="L6">
        <v>0.77545292166368895</v>
      </c>
    </row>
    <row r="7" spans="2:12" x14ac:dyDescent="0.3">
      <c r="B7">
        <v>0.25929237638435798</v>
      </c>
      <c r="C7">
        <v>0.26850398622162702</v>
      </c>
      <c r="D7">
        <v>0.23702201815368101</v>
      </c>
      <c r="E7">
        <v>0.23518161924033101</v>
      </c>
      <c r="F7">
        <v>0.77774942587394702</v>
      </c>
      <c r="G7">
        <v>0.22885748451600599</v>
      </c>
      <c r="H7">
        <v>0.23247699990687901</v>
      </c>
      <c r="I7">
        <v>0.176852962978919</v>
      </c>
      <c r="J7">
        <v>0.17981692403458499</v>
      </c>
      <c r="K7">
        <v>0.18199562856360799</v>
      </c>
      <c r="L7">
        <v>0.766777239091605</v>
      </c>
    </row>
    <row r="8" spans="2:12" x14ac:dyDescent="0.3">
      <c r="B8">
        <v>0.257428747486041</v>
      </c>
      <c r="C8">
        <v>0.26854970097187503</v>
      </c>
      <c r="D8">
        <v>0.23770453816843901</v>
      </c>
      <c r="E8">
        <v>0.236317013373643</v>
      </c>
      <c r="F8">
        <v>0.78412860423577402</v>
      </c>
      <c r="G8">
        <v>0.226700430607924</v>
      </c>
      <c r="H8">
        <v>0.231424654496004</v>
      </c>
      <c r="I8">
        <v>0.18080329110105101</v>
      </c>
      <c r="J8">
        <v>0.18019239955680799</v>
      </c>
      <c r="K8">
        <v>0.18087922423820901</v>
      </c>
      <c r="L8">
        <v>0.78106659862209704</v>
      </c>
    </row>
    <row r="9" spans="2:12" x14ac:dyDescent="0.3">
      <c r="B9">
        <v>0.259901668811928</v>
      </c>
      <c r="C9">
        <v>0.26832348122240002</v>
      </c>
      <c r="D9">
        <v>0.23637498660858</v>
      </c>
      <c r="E9">
        <v>0.23539986335708901</v>
      </c>
      <c r="F9">
        <v>0.79101811686654699</v>
      </c>
      <c r="G9">
        <v>0.22355250985486999</v>
      </c>
      <c r="H9">
        <v>0.234611714233422</v>
      </c>
      <c r="I9">
        <v>0.17880091094584299</v>
      </c>
      <c r="J9">
        <v>0.17931714906355201</v>
      </c>
      <c r="K9">
        <v>0.18371771590231001</v>
      </c>
      <c r="L9">
        <v>0.78438377137024695</v>
      </c>
    </row>
    <row r="10" spans="2:12" x14ac:dyDescent="0.3">
      <c r="B10">
        <v>0.26171191704449298</v>
      </c>
      <c r="C10">
        <v>0.26565668695698202</v>
      </c>
      <c r="D10">
        <v>0.23519239778792</v>
      </c>
      <c r="E10">
        <v>0.23743899821060299</v>
      </c>
      <c r="F10">
        <v>0.776983924470528</v>
      </c>
      <c r="G10">
        <v>0.22645733629538201</v>
      </c>
      <c r="H10">
        <v>0.23226616259611199</v>
      </c>
      <c r="I10">
        <v>0.18030798221571101</v>
      </c>
      <c r="J10">
        <v>0.17878079980655101</v>
      </c>
      <c r="K10">
        <v>0.18218771908624201</v>
      </c>
      <c r="L10">
        <v>0.77417708599132395</v>
      </c>
    </row>
    <row r="11" spans="2:12" x14ac:dyDescent="0.3">
      <c r="B11">
        <v>0.25856819499622902</v>
      </c>
      <c r="C11">
        <v>0.269276468384548</v>
      </c>
      <c r="D11">
        <v>0.23642874201883901</v>
      </c>
      <c r="E11">
        <v>0.23572659460038101</v>
      </c>
      <c r="F11">
        <v>0.78132176575656997</v>
      </c>
      <c r="G11">
        <v>0.22888007403577601</v>
      </c>
      <c r="H11">
        <v>0.23227053644170301</v>
      </c>
      <c r="I11">
        <v>0.178187246361146</v>
      </c>
      <c r="J11">
        <v>0.17908719515700899</v>
      </c>
      <c r="K11">
        <v>0.181574948004364</v>
      </c>
      <c r="L11">
        <v>0.78285276856340902</v>
      </c>
    </row>
    <row r="12" spans="2:12" x14ac:dyDescent="0.3">
      <c r="B12">
        <v>0.26132245929918402</v>
      </c>
      <c r="C12">
        <v>0.26719994155712001</v>
      </c>
      <c r="D12">
        <v>0.235436154824709</v>
      </c>
      <c r="E12">
        <v>0.23604144431898499</v>
      </c>
      <c r="F12">
        <v>0.78642510844603197</v>
      </c>
      <c r="G12">
        <v>0.22692879897919799</v>
      </c>
      <c r="H12">
        <v>0.23157162055390901</v>
      </c>
      <c r="I12">
        <v>0.17883697154459699</v>
      </c>
      <c r="J12">
        <v>0.17980166889404101</v>
      </c>
      <c r="K12">
        <v>0.18286094002825301</v>
      </c>
      <c r="L12">
        <v>0.77979076294973204</v>
      </c>
    </row>
    <row r="13" spans="2:12" x14ac:dyDescent="0.3">
      <c r="B13">
        <v>0.26325390997619402</v>
      </c>
      <c r="C13">
        <v>0.26268980403857001</v>
      </c>
      <c r="D13">
        <v>0.23780025602556401</v>
      </c>
      <c r="E13">
        <v>0.23625602995966999</v>
      </c>
      <c r="F13">
        <v>0.77213574891553904</v>
      </c>
      <c r="G13">
        <v>0.225400359779971</v>
      </c>
      <c r="H13">
        <v>0.23067353628336801</v>
      </c>
      <c r="I13">
        <v>0.181207717328534</v>
      </c>
      <c r="J13">
        <v>0.180438027978891</v>
      </c>
      <c r="K13">
        <v>0.182280358629233</v>
      </c>
      <c r="L13">
        <v>0.76371523347792802</v>
      </c>
    </row>
    <row r="14" spans="2:12" x14ac:dyDescent="0.3">
      <c r="B14">
        <v>0.26112297370848597</v>
      </c>
      <c r="C14">
        <v>0.267718976300515</v>
      </c>
      <c r="D14">
        <v>0.23579597866563001</v>
      </c>
      <c r="E14">
        <v>0.23536207132536799</v>
      </c>
      <c r="F14">
        <v>0.77672875733605495</v>
      </c>
      <c r="G14">
        <v>0.22962735532025599</v>
      </c>
      <c r="H14">
        <v>0.23022597845741399</v>
      </c>
      <c r="I14">
        <v>0.17774003824974099</v>
      </c>
      <c r="J14">
        <v>0.18017447799650499</v>
      </c>
      <c r="K14">
        <v>0.182232149976081</v>
      </c>
      <c r="L14">
        <v>0.766777239091605</v>
      </c>
    </row>
    <row r="15" spans="2:12" x14ac:dyDescent="0.3">
      <c r="B15">
        <v>0.26349771660890903</v>
      </c>
      <c r="C15">
        <v>0.264729245653053</v>
      </c>
      <c r="D15">
        <v>0.236312340237224</v>
      </c>
      <c r="E15">
        <v>0.235460697500812</v>
      </c>
      <c r="F15">
        <v>0.78438377137024695</v>
      </c>
      <c r="G15">
        <v>0.22639980823259401</v>
      </c>
      <c r="H15">
        <v>0.2317534440441</v>
      </c>
      <c r="I15">
        <v>0.17974313364335601</v>
      </c>
      <c r="J15">
        <v>0.178900175554986</v>
      </c>
      <c r="K15">
        <v>0.18320343852496199</v>
      </c>
      <c r="L15">
        <v>0.769328910436335</v>
      </c>
    </row>
    <row r="16" spans="2:12" x14ac:dyDescent="0.3">
      <c r="B16">
        <v>0.258145962133281</v>
      </c>
      <c r="C16">
        <v>0.26953874519591198</v>
      </c>
      <c r="D16">
        <v>0.23716827763791301</v>
      </c>
      <c r="E16">
        <v>0.23514701503289301</v>
      </c>
      <c r="F16">
        <v>0.775708088798162</v>
      </c>
      <c r="G16">
        <v>0.22671529090088399</v>
      </c>
      <c r="H16">
        <v>0.23247703463678401</v>
      </c>
      <c r="I16">
        <v>0.180418601259526</v>
      </c>
      <c r="J16">
        <v>0.17876195122994301</v>
      </c>
      <c r="K16">
        <v>0.18162712197285999</v>
      </c>
      <c r="L16">
        <v>0.77290125031895895</v>
      </c>
    </row>
    <row r="17" spans="2:12" x14ac:dyDescent="0.3">
      <c r="B17">
        <v>0.25962342229666802</v>
      </c>
      <c r="C17">
        <v>0.26657223372331201</v>
      </c>
      <c r="D17">
        <v>0.23617969837762101</v>
      </c>
      <c r="E17">
        <v>0.23762464560239699</v>
      </c>
      <c r="F17">
        <v>0.783363102832355</v>
      </c>
      <c r="G17">
        <v>0.22738150461849199</v>
      </c>
      <c r="H17">
        <v>0.230250937249731</v>
      </c>
      <c r="I17">
        <v>0.18007484415609801</v>
      </c>
      <c r="J17">
        <v>0.181544101061376</v>
      </c>
      <c r="K17">
        <v>0.1807486129143</v>
      </c>
      <c r="L17">
        <v>0.77468742026027004</v>
      </c>
    </row>
    <row r="18" spans="2:12" x14ac:dyDescent="0.3">
      <c r="B18">
        <v>0.25978998227891698</v>
      </c>
      <c r="C18">
        <v>0.27032682534458402</v>
      </c>
      <c r="D18">
        <v>0.23661909633110401</v>
      </c>
      <c r="E18">
        <v>0.233264096045393</v>
      </c>
      <c r="F18">
        <v>0.771880581781066</v>
      </c>
      <c r="G18">
        <v>0.22657814064062901</v>
      </c>
      <c r="H18">
        <v>0.23399070650757101</v>
      </c>
      <c r="I18">
        <v>0.180342664132703</v>
      </c>
      <c r="J18">
        <v>0.17967269161253399</v>
      </c>
      <c r="K18">
        <v>0.17941579710656</v>
      </c>
      <c r="L18">
        <v>0.76830824189844305</v>
      </c>
    </row>
    <row r="19" spans="2:12" x14ac:dyDescent="0.3">
      <c r="B19">
        <v>0.26382303348166197</v>
      </c>
      <c r="C19">
        <v>0.263042433449232</v>
      </c>
      <c r="D19">
        <v>0.236711144787556</v>
      </c>
      <c r="E19">
        <v>0.23642338828154899</v>
      </c>
      <c r="F19">
        <v>0.77928042868078595</v>
      </c>
      <c r="G19">
        <v>0.22959079055028001</v>
      </c>
      <c r="H19">
        <v>0.230002929403124</v>
      </c>
      <c r="I19">
        <v>0.17941159517934199</v>
      </c>
      <c r="J19">
        <v>0.17966801177335201</v>
      </c>
      <c r="K19">
        <v>0.18132667309389999</v>
      </c>
      <c r="L19">
        <v>0.77034957897422796</v>
      </c>
    </row>
    <row r="20" spans="2:12" x14ac:dyDescent="0.3">
      <c r="B20">
        <v>0.26146190581567502</v>
      </c>
      <c r="C20">
        <v>0.26677863325579199</v>
      </c>
      <c r="D20">
        <v>0.236605848123249</v>
      </c>
      <c r="E20">
        <v>0.23515361280528199</v>
      </c>
      <c r="F20">
        <v>0.78106659862209704</v>
      </c>
      <c r="G20">
        <v>0.22640594550171</v>
      </c>
      <c r="H20">
        <v>0.231476408764792</v>
      </c>
      <c r="I20">
        <v>0.17999188530913199</v>
      </c>
      <c r="J20">
        <v>0.1818138220496</v>
      </c>
      <c r="K20">
        <v>0.180311938374764</v>
      </c>
      <c r="L20">
        <v>0.776983924470528</v>
      </c>
    </row>
    <row r="21" spans="2:12" x14ac:dyDescent="0.3">
      <c r="B21">
        <v>0.259263631723545</v>
      </c>
      <c r="C21">
        <v>0.26751223824557302</v>
      </c>
      <c r="D21">
        <v>0.23584664254416801</v>
      </c>
      <c r="E21">
        <v>0.237377487486712</v>
      </c>
      <c r="F21">
        <v>0.77902526154631202</v>
      </c>
      <c r="G21">
        <v>0.22556998133626199</v>
      </c>
      <c r="H21">
        <v>0.23431445364544201</v>
      </c>
      <c r="I21">
        <v>0.178819726790553</v>
      </c>
      <c r="J21">
        <v>0.178960201822079</v>
      </c>
      <c r="K21">
        <v>0.182335636405661</v>
      </c>
      <c r="L21">
        <v>0.77264608318448502</v>
      </c>
    </row>
    <row r="22" spans="2:12" x14ac:dyDescent="0.3">
      <c r="B22">
        <v>0.26041589658431502</v>
      </c>
      <c r="C22">
        <v>0.26729865451262602</v>
      </c>
      <c r="D22">
        <v>0.23576996607911499</v>
      </c>
      <c r="E22">
        <v>0.236515482823942</v>
      </c>
      <c r="F22">
        <v>0.77417708599132395</v>
      </c>
      <c r="G22">
        <v>0.22816860819354601</v>
      </c>
      <c r="H22">
        <v>0.231457442907789</v>
      </c>
      <c r="I22">
        <v>0.17857933520622901</v>
      </c>
      <c r="J22">
        <v>0.17970653120688099</v>
      </c>
      <c r="K22">
        <v>0.182088082485553</v>
      </c>
      <c r="L22">
        <v>0.77009441183975502</v>
      </c>
    </row>
    <row r="23" spans="2:12" x14ac:dyDescent="0.3">
      <c r="B23">
        <v>0.25911098062572502</v>
      </c>
      <c r="C23">
        <v>0.26705562876631</v>
      </c>
      <c r="D23">
        <v>0.23684134114015901</v>
      </c>
      <c r="E23">
        <v>0.236992049467803</v>
      </c>
      <c r="F23">
        <v>0.778259760142893</v>
      </c>
      <c r="G23">
        <v>0.22900519995408899</v>
      </c>
      <c r="H23">
        <v>0.226044955326796</v>
      </c>
      <c r="I23">
        <v>0.18039832930528299</v>
      </c>
      <c r="J23">
        <v>0.180293520280745</v>
      </c>
      <c r="K23">
        <v>0.184257995133084</v>
      </c>
      <c r="L23">
        <v>0.77545292166368895</v>
      </c>
    </row>
    <row r="24" spans="2:12" x14ac:dyDescent="0.3">
      <c r="B24">
        <v>0.25771435278694899</v>
      </c>
      <c r="C24">
        <v>0.268900090188471</v>
      </c>
      <c r="D24">
        <v>0.23668997308313999</v>
      </c>
      <c r="E24">
        <v>0.236695583941438</v>
      </c>
      <c r="F24">
        <v>0.76830824189844305</v>
      </c>
      <c r="G24">
        <v>0.22827077787237901</v>
      </c>
      <c r="H24">
        <v>0.23095784207638001</v>
      </c>
      <c r="I24">
        <v>0.17995550269612301</v>
      </c>
      <c r="J24">
        <v>0.17960908621845301</v>
      </c>
      <c r="K24">
        <v>0.18120679113666299</v>
      </c>
      <c r="L24">
        <v>0.762949732074508</v>
      </c>
    </row>
    <row r="25" spans="2:12" x14ac:dyDescent="0.3">
      <c r="B25">
        <v>0.26660709001569399</v>
      </c>
      <c r="C25">
        <v>0.26076681242301603</v>
      </c>
      <c r="D25">
        <v>0.235974205077671</v>
      </c>
      <c r="E25">
        <v>0.23665189248361701</v>
      </c>
      <c r="F25">
        <v>0.77494258739474298</v>
      </c>
      <c r="G25">
        <v>0.229367085442336</v>
      </c>
      <c r="H25">
        <v>0.22938703220919701</v>
      </c>
      <c r="I25">
        <v>0.18011807068848601</v>
      </c>
      <c r="J25">
        <v>0.179500989287387</v>
      </c>
      <c r="K25">
        <v>0.18162682237259201</v>
      </c>
      <c r="L25">
        <v>0.76575657055371205</v>
      </c>
    </row>
    <row r="26" spans="2:12" x14ac:dyDescent="0.3">
      <c r="B26">
        <v>0.264149253018651</v>
      </c>
      <c r="C26">
        <v>0.26124188620911898</v>
      </c>
      <c r="D26">
        <v>0.236237955958359</v>
      </c>
      <c r="E26">
        <v>0.23837090481386999</v>
      </c>
      <c r="F26">
        <v>0.78923194692523602</v>
      </c>
      <c r="G26">
        <v>0.228129142427202</v>
      </c>
      <c r="H26">
        <v>0.23032628631972701</v>
      </c>
      <c r="I26">
        <v>0.180178411764289</v>
      </c>
      <c r="J26">
        <v>0.17804610220379699</v>
      </c>
      <c r="K26">
        <v>0.18332005728498299</v>
      </c>
      <c r="L26">
        <v>0.776983924470528</v>
      </c>
    </row>
    <row r="27" spans="2:12" x14ac:dyDescent="0.3">
      <c r="B27">
        <v>0.25859822298688601</v>
      </c>
      <c r="C27">
        <v>0.267149808429333</v>
      </c>
      <c r="D27">
        <v>0.23629136415570001</v>
      </c>
      <c r="E27">
        <v>0.23796060442807801</v>
      </c>
      <c r="F27">
        <v>0.78514927277366597</v>
      </c>
      <c r="G27">
        <v>0.22850693070383599</v>
      </c>
      <c r="H27">
        <v>0.22984485839199201</v>
      </c>
      <c r="I27">
        <v>0.18029662471042299</v>
      </c>
      <c r="J27">
        <v>0.179811970985822</v>
      </c>
      <c r="K27">
        <v>0.181539615207924</v>
      </c>
      <c r="L27">
        <v>0.78285276856340902</v>
      </c>
    </row>
    <row r="28" spans="2:12" x14ac:dyDescent="0.3">
      <c r="B28">
        <v>0.26241597343350198</v>
      </c>
      <c r="C28">
        <v>0.26642452922916499</v>
      </c>
      <c r="D28">
        <v>0.237866612279444</v>
      </c>
      <c r="E28">
        <v>0.23329288505788701</v>
      </c>
      <c r="F28">
        <v>0.78514927277366597</v>
      </c>
      <c r="G28">
        <v>0.22928369326881601</v>
      </c>
      <c r="H28">
        <v>0.22858553752857599</v>
      </c>
      <c r="I28">
        <v>0.17965971419351301</v>
      </c>
      <c r="J28">
        <v>0.17958668388006199</v>
      </c>
      <c r="K28">
        <v>0.18288437112903</v>
      </c>
      <c r="L28">
        <v>0.77162541464659296</v>
      </c>
    </row>
    <row r="29" spans="2:12" x14ac:dyDescent="0.3">
      <c r="B29">
        <v>0.25856239130682301</v>
      </c>
      <c r="C29">
        <v>0.26703927563983099</v>
      </c>
      <c r="D29">
        <v>0.23676599935689799</v>
      </c>
      <c r="E29">
        <v>0.23763233369644601</v>
      </c>
      <c r="F29">
        <v>0.76371523347792802</v>
      </c>
      <c r="G29">
        <v>0.22659568232920299</v>
      </c>
      <c r="H29">
        <v>0.23149729490997001</v>
      </c>
      <c r="I29">
        <v>0.17959213469705201</v>
      </c>
      <c r="J29">
        <v>0.18061048436719601</v>
      </c>
      <c r="K29">
        <v>0.181704403696577</v>
      </c>
      <c r="L29">
        <v>0.75861189078846603</v>
      </c>
    </row>
    <row r="30" spans="2:12" x14ac:dyDescent="0.3">
      <c r="B30">
        <v>0.25794618761121002</v>
      </c>
      <c r="C30">
        <v>0.268822121356592</v>
      </c>
      <c r="D30">
        <v>0.23640824109184899</v>
      </c>
      <c r="E30">
        <v>0.23682344994034699</v>
      </c>
      <c r="F30">
        <v>0.774432253125797</v>
      </c>
      <c r="G30">
        <v>0.227448720365726</v>
      </c>
      <c r="H30">
        <v>0.230867372211707</v>
      </c>
      <c r="I30">
        <v>0.181170050783929</v>
      </c>
      <c r="J30">
        <v>0.17881860579556699</v>
      </c>
      <c r="K30">
        <v>0.18169525084306801</v>
      </c>
      <c r="L30">
        <v>0.765501403419239</v>
      </c>
    </row>
    <row r="31" spans="2:12" x14ac:dyDescent="0.3">
      <c r="B31">
        <v>0.26304031000372502</v>
      </c>
      <c r="C31">
        <v>0.26480970739566301</v>
      </c>
      <c r="D31">
        <v>0.235056655931522</v>
      </c>
      <c r="E31">
        <v>0.237093326669088</v>
      </c>
      <c r="F31">
        <v>0.77085991324317404</v>
      </c>
      <c r="G31">
        <v>0.22627088624278999</v>
      </c>
      <c r="H31">
        <v>0.23254878372118501</v>
      </c>
      <c r="I31">
        <v>0.18002612068793999</v>
      </c>
      <c r="J31">
        <v>0.18096911012290701</v>
      </c>
      <c r="K31">
        <v>0.180185099225175</v>
      </c>
      <c r="L31">
        <v>0.76626690482265802</v>
      </c>
    </row>
    <row r="32" spans="2:12" x14ac:dyDescent="0.3">
      <c r="B32">
        <v>0.26451707199443197</v>
      </c>
      <c r="C32">
        <v>0.26445245583397498</v>
      </c>
      <c r="D32">
        <v>0.23507962140830599</v>
      </c>
      <c r="E32">
        <v>0.23595085076328501</v>
      </c>
      <c r="F32">
        <v>0.77341158458790504</v>
      </c>
      <c r="G32">
        <v>0.226804594896161</v>
      </c>
      <c r="H32">
        <v>0.23216436745654601</v>
      </c>
      <c r="I32">
        <v>0.181445507513497</v>
      </c>
      <c r="J32">
        <v>0.179790176913175</v>
      </c>
      <c r="K32">
        <v>0.17979535322061899</v>
      </c>
      <c r="L32">
        <v>0.76703240622607805</v>
      </c>
    </row>
    <row r="33" spans="2:12" x14ac:dyDescent="0.3">
      <c r="B33">
        <v>0.25672980216782998</v>
      </c>
      <c r="C33">
        <v>0.26993172483789701</v>
      </c>
      <c r="D33">
        <v>0.23673673443995799</v>
      </c>
      <c r="E33">
        <v>0.23660173855431299</v>
      </c>
      <c r="F33">
        <v>0.76473590201581998</v>
      </c>
      <c r="G33">
        <v>0.230280470484239</v>
      </c>
      <c r="H33">
        <v>0.22965865027318499</v>
      </c>
      <c r="I33">
        <v>0.17964401559686599</v>
      </c>
      <c r="J33">
        <v>0.17957402234817199</v>
      </c>
      <c r="K33">
        <v>0.180842841297536</v>
      </c>
      <c r="L33">
        <v>0.757846389385047</v>
      </c>
    </row>
    <row r="34" spans="2:12" x14ac:dyDescent="0.3">
      <c r="B34">
        <v>0.26176430010409302</v>
      </c>
      <c r="C34">
        <v>0.26773136595639802</v>
      </c>
      <c r="D34">
        <v>0.236223574350236</v>
      </c>
      <c r="E34">
        <v>0.23428075958927</v>
      </c>
      <c r="F34">
        <v>0.77137024751212002</v>
      </c>
      <c r="G34">
        <v>0.23031075220705999</v>
      </c>
      <c r="H34">
        <v>0.228008083206474</v>
      </c>
      <c r="I34">
        <v>0.179864044349278</v>
      </c>
      <c r="J34">
        <v>0.17910367965275101</v>
      </c>
      <c r="K34">
        <v>0.18271344058443501</v>
      </c>
      <c r="L34">
        <v>0.770604746108701</v>
      </c>
    </row>
    <row r="35" spans="2:12" x14ac:dyDescent="0.3">
      <c r="B35">
        <v>0.26267552537733702</v>
      </c>
      <c r="C35">
        <v>0.266597688649931</v>
      </c>
      <c r="D35">
        <v>0.23491447021084899</v>
      </c>
      <c r="E35">
        <v>0.235812315761881</v>
      </c>
      <c r="F35">
        <v>0.77723909160500104</v>
      </c>
      <c r="G35">
        <v>0.22969191143562301</v>
      </c>
      <c r="H35">
        <v>0.23147235745945699</v>
      </c>
      <c r="I35">
        <v>0.17945256735343201</v>
      </c>
      <c r="J35">
        <v>0.17899474361718301</v>
      </c>
      <c r="K35">
        <v>0.18038842013430301</v>
      </c>
      <c r="L35">
        <v>0.773156417453432</v>
      </c>
    </row>
    <row r="36" spans="2:12" x14ac:dyDescent="0.3">
      <c r="B36">
        <v>0.25846164543860001</v>
      </c>
      <c r="C36">
        <v>0.26788474437937898</v>
      </c>
      <c r="D36">
        <v>0.23722922985089701</v>
      </c>
      <c r="E36">
        <v>0.23642438033112201</v>
      </c>
      <c r="F36">
        <v>0.78438377137024695</v>
      </c>
      <c r="G36">
        <v>0.22893042699976801</v>
      </c>
      <c r="H36">
        <v>0.22973218494997499</v>
      </c>
      <c r="I36">
        <v>0.181397589128379</v>
      </c>
      <c r="J36">
        <v>0.17946797903046899</v>
      </c>
      <c r="K36">
        <v>0.18047181989140701</v>
      </c>
      <c r="L36">
        <v>0.78132176575656997</v>
      </c>
    </row>
    <row r="37" spans="2:12" x14ac:dyDescent="0.3">
      <c r="B37">
        <v>0.26266299385103498</v>
      </c>
      <c r="C37">
        <v>0.26612995943162199</v>
      </c>
      <c r="D37">
        <v>0.23554843352809601</v>
      </c>
      <c r="E37">
        <v>0.235658613189244</v>
      </c>
      <c r="F37">
        <v>0.77672875733605495</v>
      </c>
      <c r="G37">
        <v>0.23174182653601499</v>
      </c>
      <c r="H37">
        <v>0.226216323296172</v>
      </c>
      <c r="I37">
        <v>0.17942119380798599</v>
      </c>
      <c r="J37">
        <v>0.17978556354203901</v>
      </c>
      <c r="K37">
        <v>0.18283509281778601</v>
      </c>
      <c r="L37">
        <v>0.77239091605001198</v>
      </c>
    </row>
    <row r="38" spans="2:12" x14ac:dyDescent="0.3">
      <c r="B38">
        <v>0.25928480833803902</v>
      </c>
      <c r="C38">
        <v>0.269661637025228</v>
      </c>
      <c r="D38">
        <v>0.23485001167280001</v>
      </c>
      <c r="E38">
        <v>0.23620354296393001</v>
      </c>
      <c r="F38">
        <v>0.77085991324317404</v>
      </c>
      <c r="G38">
        <v>0.22882517921082601</v>
      </c>
      <c r="H38">
        <v>0.23134969102768299</v>
      </c>
      <c r="I38">
        <v>0.18006952266840101</v>
      </c>
      <c r="J38">
        <v>0.17832079192675601</v>
      </c>
      <c r="K38">
        <v>0.181434815166332</v>
      </c>
      <c r="L38">
        <v>0.76907374330186196</v>
      </c>
    </row>
    <row r="39" spans="2:12" x14ac:dyDescent="0.3">
      <c r="B39">
        <v>0.26552000045361801</v>
      </c>
      <c r="C39">
        <v>0.26475441821983903</v>
      </c>
      <c r="D39">
        <v>0.23481047183738199</v>
      </c>
      <c r="E39">
        <v>0.234915109489159</v>
      </c>
      <c r="F39">
        <v>0.78234243429446204</v>
      </c>
      <c r="G39">
        <v>0.22641515527943101</v>
      </c>
      <c r="H39">
        <v>0.23192691455005399</v>
      </c>
      <c r="I39">
        <v>0.179999053022002</v>
      </c>
      <c r="J39">
        <v>0.18090672202877001</v>
      </c>
      <c r="K39">
        <v>0.18075215511973999</v>
      </c>
      <c r="L39">
        <v>0.78285276856340902</v>
      </c>
    </row>
    <row r="40" spans="2:12" x14ac:dyDescent="0.3">
      <c r="B40">
        <v>0.25924448332159</v>
      </c>
      <c r="C40">
        <v>0.26598678302685402</v>
      </c>
      <c r="D40">
        <v>0.23850403060320899</v>
      </c>
      <c r="E40">
        <v>0.23626470304834399</v>
      </c>
      <c r="F40">
        <v>0.78285276856340902</v>
      </c>
      <c r="G40">
        <v>0.22639390108500199</v>
      </c>
      <c r="H40">
        <v>0.23074682354394599</v>
      </c>
      <c r="I40">
        <v>0.180676814337627</v>
      </c>
      <c r="J40">
        <v>0.17972640048459701</v>
      </c>
      <c r="K40">
        <v>0.18245606054882499</v>
      </c>
      <c r="L40">
        <v>0.78055626435315095</v>
      </c>
    </row>
    <row r="41" spans="2:12" x14ac:dyDescent="0.3">
      <c r="B41">
        <v>0.25638626517065599</v>
      </c>
      <c r="C41">
        <v>0.26943806159441402</v>
      </c>
      <c r="D41">
        <v>0.237596057086495</v>
      </c>
      <c r="E41">
        <v>0.23657961614843301</v>
      </c>
      <c r="F41">
        <v>0.78642510844603197</v>
      </c>
      <c r="G41">
        <v>0.22618161164036699</v>
      </c>
      <c r="H41">
        <v>0.23160785020767999</v>
      </c>
      <c r="I41">
        <v>0.18101009778621699</v>
      </c>
      <c r="J41">
        <v>0.179846728466377</v>
      </c>
      <c r="K41">
        <v>0.18135371189935701</v>
      </c>
      <c r="L41">
        <v>0.77596325593263504</v>
      </c>
    </row>
    <row r="42" spans="2:12" x14ac:dyDescent="0.3">
      <c r="B42">
        <v>0.25966637787150598</v>
      </c>
      <c r="C42">
        <v>0.26866224206714401</v>
      </c>
      <c r="D42">
        <v>0.23615914075036801</v>
      </c>
      <c r="E42">
        <v>0.23551223931098</v>
      </c>
      <c r="F42">
        <v>0.77366675172237798</v>
      </c>
      <c r="G42">
        <v>0.22959505419190601</v>
      </c>
      <c r="H42">
        <v>0.23120955221852801</v>
      </c>
      <c r="I42">
        <v>0.17902352106656499</v>
      </c>
      <c r="J42">
        <v>0.17874183295668</v>
      </c>
      <c r="K42">
        <v>0.18143003956631801</v>
      </c>
      <c r="L42">
        <v>0.77290125031895895</v>
      </c>
    </row>
    <row r="43" spans="2:12" x14ac:dyDescent="0.3">
      <c r="B43">
        <v>0.26119979261485499</v>
      </c>
      <c r="C43">
        <v>0.26753543281425901</v>
      </c>
      <c r="D43">
        <v>0.23419665852400001</v>
      </c>
      <c r="E43">
        <v>0.23706811604688399</v>
      </c>
      <c r="F43">
        <v>0.78668027558050502</v>
      </c>
      <c r="G43">
        <v>0.230854653226435</v>
      </c>
      <c r="H43">
        <v>0.23022159857015001</v>
      </c>
      <c r="I43">
        <v>0.17884901166868999</v>
      </c>
      <c r="J43">
        <v>0.17784235232253501</v>
      </c>
      <c r="K43">
        <v>0.18223238421218699</v>
      </c>
      <c r="L43">
        <v>0.77468742026027004</v>
      </c>
    </row>
    <row r="44" spans="2:12" x14ac:dyDescent="0.3">
      <c r="B44">
        <v>0.25883326525913503</v>
      </c>
      <c r="C44">
        <v>0.26825501679318597</v>
      </c>
      <c r="D44">
        <v>0.236900774855586</v>
      </c>
      <c r="E44">
        <v>0.23601094309209</v>
      </c>
      <c r="F44">
        <v>0.78514927277366597</v>
      </c>
      <c r="G44">
        <v>0.228681655914758</v>
      </c>
      <c r="H44">
        <v>0.229265725138183</v>
      </c>
      <c r="I44">
        <v>0.179734683240623</v>
      </c>
      <c r="J44">
        <v>0.17954927807503701</v>
      </c>
      <c r="K44">
        <v>0.18276865763139699</v>
      </c>
      <c r="L44">
        <v>0.78157693289104302</v>
      </c>
    </row>
    <row r="45" spans="2:12" x14ac:dyDescent="0.3">
      <c r="B45">
        <v>0.26347228425649499</v>
      </c>
      <c r="C45">
        <v>0.263663135613873</v>
      </c>
      <c r="D45">
        <v>0.23683170788298299</v>
      </c>
      <c r="E45">
        <v>0.23603287224664701</v>
      </c>
      <c r="F45">
        <v>0.77877009441183898</v>
      </c>
      <c r="G45">
        <v>0.23254435156292499</v>
      </c>
      <c r="H45">
        <v>0.227464421655694</v>
      </c>
      <c r="I45">
        <v>0.178302269100413</v>
      </c>
      <c r="J45">
        <v>0.180354825489113</v>
      </c>
      <c r="K45">
        <v>0.18133413219185199</v>
      </c>
      <c r="L45">
        <v>0.76652207195713196</v>
      </c>
    </row>
    <row r="46" spans="2:12" x14ac:dyDescent="0.3">
      <c r="B46">
        <v>0.25617518216822399</v>
      </c>
      <c r="C46">
        <v>0.270350059256733</v>
      </c>
      <c r="D46">
        <v>0.236864066919381</v>
      </c>
      <c r="E46">
        <v>0.23661069165565901</v>
      </c>
      <c r="F46">
        <v>0.78004593008420497</v>
      </c>
      <c r="G46">
        <v>0.22388778289528899</v>
      </c>
      <c r="H46">
        <v>0.23263551604909699</v>
      </c>
      <c r="I46">
        <v>0.17912959713040899</v>
      </c>
      <c r="J46">
        <v>0.18071395580686</v>
      </c>
      <c r="K46">
        <v>0.183633148118343</v>
      </c>
      <c r="L46">
        <v>0.77468742026027004</v>
      </c>
    </row>
    <row r="47" spans="2:12" x14ac:dyDescent="0.3">
      <c r="B47">
        <v>0.26077539152205398</v>
      </c>
      <c r="C47">
        <v>0.26768561000713798</v>
      </c>
      <c r="D47">
        <v>0.23538028893834001</v>
      </c>
      <c r="E47">
        <v>0.23615870953246601</v>
      </c>
      <c r="F47">
        <v>0.76703240622607805</v>
      </c>
      <c r="G47">
        <v>0.22979389718742499</v>
      </c>
      <c r="H47">
        <v>0.22961461126988</v>
      </c>
      <c r="I47">
        <v>0.18073053089941299</v>
      </c>
      <c r="J47">
        <v>0.178872466573049</v>
      </c>
      <c r="K47">
        <v>0.18098849407022999</v>
      </c>
      <c r="L47">
        <v>0.759122225057412</v>
      </c>
    </row>
    <row r="48" spans="2:12" x14ac:dyDescent="0.3">
      <c r="B48">
        <v>0.259754779405383</v>
      </c>
      <c r="C48">
        <v>0.26942214686150101</v>
      </c>
      <c r="D48">
        <v>0.235273877221785</v>
      </c>
      <c r="E48">
        <v>0.235549196511329</v>
      </c>
      <c r="F48">
        <v>0.79484562388364299</v>
      </c>
      <c r="G48">
        <v>0.22859306603653501</v>
      </c>
      <c r="H48">
        <v>0.23249921440674901</v>
      </c>
      <c r="I48">
        <v>0.176558613061151</v>
      </c>
      <c r="J48">
        <v>0.18070203357789599</v>
      </c>
      <c r="K48">
        <v>0.18164707291766799</v>
      </c>
      <c r="L48">
        <v>0.788466445521816</v>
      </c>
    </row>
    <row r="49" spans="2:12" x14ac:dyDescent="0.3">
      <c r="B49">
        <v>0.25835964289472801</v>
      </c>
      <c r="C49">
        <v>0.26989794394897298</v>
      </c>
      <c r="D49">
        <v>0.23629569454242999</v>
      </c>
      <c r="E49">
        <v>0.23544671861386701</v>
      </c>
      <c r="F49">
        <v>0.77877009441183898</v>
      </c>
      <c r="G49">
        <v>0.22445820260617999</v>
      </c>
      <c r="H49">
        <v>0.233632963295795</v>
      </c>
      <c r="I49">
        <v>0.18074962014606599</v>
      </c>
      <c r="J49">
        <v>0.17860972967223401</v>
      </c>
      <c r="K49">
        <v>0.18254948427972201</v>
      </c>
      <c r="L49">
        <v>0.76575657055371205</v>
      </c>
    </row>
    <row r="50" spans="2:12" x14ac:dyDescent="0.3">
      <c r="B50">
        <v>0.262768308844536</v>
      </c>
      <c r="C50">
        <v>0.264006820250407</v>
      </c>
      <c r="D50">
        <v>0.23735292624065699</v>
      </c>
      <c r="E50">
        <v>0.23587194466439801</v>
      </c>
      <c r="F50">
        <v>0.78668027558050502</v>
      </c>
      <c r="G50">
        <v>0.22862198612548301</v>
      </c>
      <c r="H50">
        <v>0.22912168663920801</v>
      </c>
      <c r="I50">
        <v>0.17948537264678199</v>
      </c>
      <c r="J50">
        <v>0.17980919470558901</v>
      </c>
      <c r="K50">
        <v>0.182961759882935</v>
      </c>
      <c r="L50">
        <v>0.766777239091605</v>
      </c>
    </row>
    <row r="51" spans="2:12" x14ac:dyDescent="0.3">
      <c r="B51">
        <v>0.25953934062121797</v>
      </c>
      <c r="C51">
        <v>0.266458633372121</v>
      </c>
      <c r="D51">
        <v>0.235534471008922</v>
      </c>
      <c r="E51">
        <v>0.238467554997736</v>
      </c>
      <c r="F51">
        <v>0.77519775452921602</v>
      </c>
      <c r="G51">
        <v>0.22572985175006099</v>
      </c>
      <c r="H51">
        <v>0.234132891174583</v>
      </c>
      <c r="I51">
        <v>0.17974693801886499</v>
      </c>
      <c r="J51">
        <v>0.178742111171865</v>
      </c>
      <c r="K51">
        <v>0.18164820788462399</v>
      </c>
      <c r="L51">
        <v>0.77239091605001198</v>
      </c>
    </row>
    <row r="52" spans="2:12" x14ac:dyDescent="0.3">
      <c r="B52">
        <v>0.25854671483053199</v>
      </c>
      <c r="C52">
        <v>0.27013413561514898</v>
      </c>
      <c r="D52">
        <v>0.23526455298944901</v>
      </c>
      <c r="E52">
        <v>0.23605459656486799</v>
      </c>
      <c r="F52">
        <v>0.779535595815259</v>
      </c>
      <c r="G52">
        <v>0.228328083729437</v>
      </c>
      <c r="H52">
        <v>0.232231150915511</v>
      </c>
      <c r="I52">
        <v>0.18014694079663399</v>
      </c>
      <c r="J52">
        <v>0.178553530398953</v>
      </c>
      <c r="K52">
        <v>0.18074029415946199</v>
      </c>
      <c r="L52">
        <v>0.76728757336055098</v>
      </c>
    </row>
    <row r="53" spans="2:12" x14ac:dyDescent="0.3">
      <c r="B53">
        <v>0.26014785266840601</v>
      </c>
      <c r="C53">
        <v>0.26569307062221398</v>
      </c>
      <c r="D53">
        <v>0.236681178073921</v>
      </c>
      <c r="E53">
        <v>0.23747789863545599</v>
      </c>
      <c r="F53">
        <v>0.76830824189844305</v>
      </c>
      <c r="G53">
        <v>0.23002996432540901</v>
      </c>
      <c r="H53">
        <v>0.22814145324485799</v>
      </c>
      <c r="I53">
        <v>0.17946798524379901</v>
      </c>
      <c r="J53">
        <v>0.18004591493881</v>
      </c>
      <c r="K53">
        <v>0.182314682247122</v>
      </c>
      <c r="L53">
        <v>0.76448073488134705</v>
      </c>
    </row>
    <row r="54" spans="2:12" x14ac:dyDescent="0.3">
      <c r="B54">
        <v>0.26134588299071299</v>
      </c>
      <c r="C54">
        <v>0.26673899240944698</v>
      </c>
      <c r="D54">
        <v>0.235937073582936</v>
      </c>
      <c r="E54">
        <v>0.235978051016901</v>
      </c>
      <c r="F54">
        <v>0.78132176575656997</v>
      </c>
      <c r="G54">
        <v>0.22937117867010101</v>
      </c>
      <c r="H54">
        <v>0.22872168121271899</v>
      </c>
      <c r="I54">
        <v>0.18055410290504401</v>
      </c>
      <c r="J54">
        <v>0.17892832657385599</v>
      </c>
      <c r="K54">
        <v>0.18242471063827601</v>
      </c>
      <c r="L54">
        <v>0.76881857616738902</v>
      </c>
    </row>
    <row r="55" spans="2:12" x14ac:dyDescent="0.3">
      <c r="B55">
        <v>0.25935097659300699</v>
      </c>
      <c r="C55">
        <v>0.267825698800219</v>
      </c>
      <c r="D55">
        <v>0.23504392554992801</v>
      </c>
      <c r="E55">
        <v>0.237779399056844</v>
      </c>
      <c r="F55">
        <v>0.77647359020158202</v>
      </c>
      <c r="G55">
        <v>0.227001836519828</v>
      </c>
      <c r="H55">
        <v>0.23127855455023399</v>
      </c>
      <c r="I55">
        <v>0.18036970070769501</v>
      </c>
      <c r="J55">
        <v>0.179835359090148</v>
      </c>
      <c r="K55">
        <v>0.181514549132093</v>
      </c>
      <c r="L55">
        <v>0.76575657055371205</v>
      </c>
    </row>
    <row r="56" spans="2:12" x14ac:dyDescent="0.3">
      <c r="B56">
        <v>0.26137602230933299</v>
      </c>
      <c r="C56">
        <v>0.26636719010476301</v>
      </c>
      <c r="D56">
        <v>0.23522192993351701</v>
      </c>
      <c r="E56">
        <v>0.23703485765238499</v>
      </c>
      <c r="F56">
        <v>0.78310793569788195</v>
      </c>
      <c r="G56">
        <v>0.22887028975604401</v>
      </c>
      <c r="H56">
        <v>0.229394803720264</v>
      </c>
      <c r="I56">
        <v>0.17970889118949401</v>
      </c>
      <c r="J56">
        <v>0.179298689916606</v>
      </c>
      <c r="K56">
        <v>0.18272732541758999</v>
      </c>
      <c r="L56">
        <v>0.77851492727736604</v>
      </c>
    </row>
    <row r="57" spans="2:12" x14ac:dyDescent="0.3">
      <c r="B57">
        <v>0.26093524625041697</v>
      </c>
      <c r="C57">
        <v>0.26368775993689397</v>
      </c>
      <c r="D57">
        <v>0.23687030462540701</v>
      </c>
      <c r="E57">
        <v>0.23850668918727999</v>
      </c>
      <c r="F57">
        <v>0.774432253125797</v>
      </c>
      <c r="G57">
        <v>0.226870686235078</v>
      </c>
      <c r="H57">
        <v>0.23269750920769899</v>
      </c>
      <c r="I57">
        <v>0.17959348774426101</v>
      </c>
      <c r="J57">
        <v>0.178706029059333</v>
      </c>
      <c r="K57">
        <v>0.182132287753627</v>
      </c>
      <c r="L57">
        <v>0.77366675172237798</v>
      </c>
    </row>
    <row r="58" spans="2:12" x14ac:dyDescent="0.3">
      <c r="B58">
        <v>0.26471709784386499</v>
      </c>
      <c r="C58">
        <v>0.264820693608601</v>
      </c>
      <c r="D58">
        <v>0.236163389012328</v>
      </c>
      <c r="E58">
        <v>0.23429881953520401</v>
      </c>
      <c r="F58">
        <v>0.76626690482265802</v>
      </c>
      <c r="G58">
        <v>0.22442792844189</v>
      </c>
      <c r="H58">
        <v>0.23523827522544299</v>
      </c>
      <c r="I58">
        <v>0.17930012771612899</v>
      </c>
      <c r="J58">
        <v>0.179676887214369</v>
      </c>
      <c r="K58">
        <v>0.18135678140216599</v>
      </c>
      <c r="L58">
        <v>0.75708088798162798</v>
      </c>
    </row>
    <row r="59" spans="2:12" x14ac:dyDescent="0.3">
      <c r="B59">
        <v>0.26259758381619602</v>
      </c>
      <c r="C59">
        <v>0.26432040123308198</v>
      </c>
      <c r="D59">
        <v>0.236787993535888</v>
      </c>
      <c r="E59">
        <v>0.23629402141483299</v>
      </c>
      <c r="F59">
        <v>0.78310793569788195</v>
      </c>
      <c r="G59">
        <v>0.22708665700080999</v>
      </c>
      <c r="H59">
        <v>0.23200576574271001</v>
      </c>
      <c r="I59">
        <v>0.180747759301781</v>
      </c>
      <c r="J59">
        <v>0.17974105958075501</v>
      </c>
      <c r="K59">
        <v>0.180418758373942</v>
      </c>
      <c r="L59">
        <v>0.783363102832355</v>
      </c>
    </row>
    <row r="60" spans="2:12" x14ac:dyDescent="0.3">
      <c r="B60">
        <v>0.25870521774248301</v>
      </c>
      <c r="C60">
        <v>0.27024602716944801</v>
      </c>
      <c r="D60">
        <v>0.23582689910656901</v>
      </c>
      <c r="E60">
        <v>0.235221855981497</v>
      </c>
      <c r="F60">
        <v>0.77774942587394702</v>
      </c>
      <c r="G60">
        <v>0.23313933136577999</v>
      </c>
      <c r="H60">
        <v>0.22677547215386401</v>
      </c>
      <c r="I60">
        <v>0.17862053918883</v>
      </c>
      <c r="J60">
        <v>0.17911556545673901</v>
      </c>
      <c r="K60">
        <v>0.18234909183478501</v>
      </c>
      <c r="L60">
        <v>0.78055626435315095</v>
      </c>
    </row>
    <row r="61" spans="2:12" x14ac:dyDescent="0.3">
      <c r="B61">
        <v>0.25876775554055298</v>
      </c>
      <c r="C61">
        <v>0.26656202663725997</v>
      </c>
      <c r="D61">
        <v>0.23740458565755601</v>
      </c>
      <c r="E61">
        <v>0.23726563216463001</v>
      </c>
      <c r="F61">
        <v>0.78055626435315095</v>
      </c>
      <c r="G61">
        <v>0.22526358202420099</v>
      </c>
      <c r="H61">
        <v>0.23326957446199201</v>
      </c>
      <c r="I61">
        <v>0.17979179245558799</v>
      </c>
      <c r="J61">
        <v>0.179225298249514</v>
      </c>
      <c r="K61">
        <v>0.18244975280870199</v>
      </c>
      <c r="L61">
        <v>0.77239091605001198</v>
      </c>
    </row>
    <row r="62" spans="2:12" x14ac:dyDescent="0.3">
      <c r="B62">
        <v>0.25935518825667497</v>
      </c>
      <c r="C62">
        <v>0.26673622002834202</v>
      </c>
      <c r="D62">
        <v>0.237073883801519</v>
      </c>
      <c r="E62">
        <v>0.23683470791346201</v>
      </c>
      <c r="F62">
        <v>0.78030109721867802</v>
      </c>
      <c r="G62">
        <v>0.22732776150832701</v>
      </c>
      <c r="H62">
        <v>0.231366707856028</v>
      </c>
      <c r="I62">
        <v>0.178745062607125</v>
      </c>
      <c r="J62">
        <v>0.18043913422636601</v>
      </c>
      <c r="K62">
        <v>0.18212133380215201</v>
      </c>
      <c r="L62">
        <v>0.77545292166368895</v>
      </c>
    </row>
    <row r="63" spans="2:12" x14ac:dyDescent="0.3">
      <c r="B63">
        <v>0.25884456420455099</v>
      </c>
      <c r="C63">
        <v>0.27072832771234501</v>
      </c>
      <c r="D63">
        <v>0.235189090970116</v>
      </c>
      <c r="E63">
        <v>0.235238017112986</v>
      </c>
      <c r="F63">
        <v>0.78489410563919304</v>
      </c>
      <c r="G63">
        <v>0.22750622524603101</v>
      </c>
      <c r="H63">
        <v>0.23178760810124099</v>
      </c>
      <c r="I63">
        <v>0.17766046119357401</v>
      </c>
      <c r="J63">
        <v>0.17970933748768</v>
      </c>
      <c r="K63">
        <v>0.18333636797147099</v>
      </c>
      <c r="L63">
        <v>0.78463893850472</v>
      </c>
    </row>
    <row r="64" spans="2:12" x14ac:dyDescent="0.3">
      <c r="B64">
        <v>0.26098483498541197</v>
      </c>
      <c r="C64">
        <v>0.26672106121425199</v>
      </c>
      <c r="D64">
        <v>0.236850470125757</v>
      </c>
      <c r="E64">
        <v>0.23544363367457699</v>
      </c>
      <c r="F64">
        <v>0.78642510844603197</v>
      </c>
      <c r="G64">
        <v>0.224324170239527</v>
      </c>
      <c r="H64">
        <v>0.231855019010382</v>
      </c>
      <c r="I64">
        <v>0.178610030941877</v>
      </c>
      <c r="J64">
        <v>0.18097156294029901</v>
      </c>
      <c r="K64">
        <v>0.184239216867913</v>
      </c>
      <c r="L64">
        <v>0.77774942587394702</v>
      </c>
    </row>
    <row r="65" spans="2:12" x14ac:dyDescent="0.3">
      <c r="B65">
        <v>0.260861880450868</v>
      </c>
      <c r="C65">
        <v>0.26845705375581502</v>
      </c>
      <c r="D65">
        <v>0.23467158914227601</v>
      </c>
      <c r="E65">
        <v>0.236009476651039</v>
      </c>
      <c r="F65">
        <v>0.78872161265628904</v>
      </c>
      <c r="G65">
        <v>0.22871883209785099</v>
      </c>
      <c r="H65">
        <v>0.23225504348645501</v>
      </c>
      <c r="I65">
        <v>0.17723690719542301</v>
      </c>
      <c r="J65">
        <v>0.17889644777312799</v>
      </c>
      <c r="K65">
        <v>0.182892769447142</v>
      </c>
      <c r="L65">
        <v>0.78030109721867802</v>
      </c>
    </row>
    <row r="66" spans="2:12" x14ac:dyDescent="0.3">
      <c r="B66">
        <v>0.257121274105716</v>
      </c>
      <c r="C66">
        <v>0.27023581041621503</v>
      </c>
      <c r="D66">
        <v>0.23655630790799101</v>
      </c>
      <c r="E66">
        <v>0.23608660757007699</v>
      </c>
      <c r="F66">
        <v>0.77774942587394702</v>
      </c>
      <c r="G66">
        <v>0.22637937070720199</v>
      </c>
      <c r="H66">
        <v>0.23011026830940801</v>
      </c>
      <c r="I66">
        <v>0.17800953291185301</v>
      </c>
      <c r="J66">
        <v>0.18226638701785799</v>
      </c>
      <c r="K66">
        <v>0.18323444105367701</v>
      </c>
      <c r="L66">
        <v>0.774432253125797</v>
      </c>
    </row>
    <row r="67" spans="2:12" x14ac:dyDescent="0.3">
      <c r="B67">
        <v>0.25714844261963798</v>
      </c>
      <c r="C67">
        <v>0.27064867756310901</v>
      </c>
      <c r="D67">
        <v>0.23601885241141499</v>
      </c>
      <c r="E67">
        <v>0.23618402740583599</v>
      </c>
      <c r="F67">
        <v>0.76983924470528198</v>
      </c>
      <c r="G67">
        <v>0.22398451359152899</v>
      </c>
      <c r="H67">
        <v>0.23432948587731001</v>
      </c>
      <c r="I67">
        <v>0.17937458719457799</v>
      </c>
      <c r="J67">
        <v>0.18079911738260801</v>
      </c>
      <c r="K67">
        <v>0.181512295953973</v>
      </c>
      <c r="L67">
        <v>0.76499106915029302</v>
      </c>
    </row>
    <row r="68" spans="2:12" x14ac:dyDescent="0.3">
      <c r="B68">
        <v>0.26166871710568301</v>
      </c>
      <c r="C68">
        <v>0.26436348385059999</v>
      </c>
      <c r="D68">
        <v>0.23681381743986099</v>
      </c>
      <c r="E68">
        <v>0.23715398160385401</v>
      </c>
      <c r="F68">
        <v>0.77392191885685102</v>
      </c>
      <c r="G68">
        <v>0.22551594648201401</v>
      </c>
      <c r="H68">
        <v>0.23184043570673701</v>
      </c>
      <c r="I68">
        <v>0.18023453842534501</v>
      </c>
      <c r="J68">
        <v>0.18051895380483901</v>
      </c>
      <c r="K68">
        <v>0.18189012558106199</v>
      </c>
      <c r="L68">
        <v>0.766777239091605</v>
      </c>
    </row>
    <row r="69" spans="2:12" x14ac:dyDescent="0.3">
      <c r="B69">
        <v>0.25707635858718397</v>
      </c>
      <c r="C69">
        <v>0.27180533559652897</v>
      </c>
      <c r="D69">
        <v>0.235212097733113</v>
      </c>
      <c r="E69">
        <v>0.235906208083172</v>
      </c>
      <c r="F69">
        <v>0.76958407757080805</v>
      </c>
      <c r="G69">
        <v>0.22976073842736</v>
      </c>
      <c r="H69">
        <v>0.22836565572276199</v>
      </c>
      <c r="I69">
        <v>0.17930223859314701</v>
      </c>
      <c r="J69">
        <v>0.18007490286056199</v>
      </c>
      <c r="K69">
        <v>0.18249646439616701</v>
      </c>
      <c r="L69">
        <v>0.76473590201581998</v>
      </c>
    </row>
    <row r="70" spans="2:12" x14ac:dyDescent="0.3">
      <c r="B70">
        <v>0.26620360394655002</v>
      </c>
      <c r="C70">
        <v>0.263935024434862</v>
      </c>
      <c r="D70">
        <v>0.234752800417697</v>
      </c>
      <c r="E70">
        <v>0.23510857120088999</v>
      </c>
      <c r="F70">
        <v>0.77800459300841995</v>
      </c>
      <c r="G70">
        <v>0.22631533643502799</v>
      </c>
      <c r="H70">
        <v>0.23188350615302</v>
      </c>
      <c r="I70">
        <v>0.17864372666511799</v>
      </c>
      <c r="J70">
        <v>0.17797704776717199</v>
      </c>
      <c r="K70">
        <v>0.18518038297966</v>
      </c>
      <c r="L70">
        <v>0.76703240622607805</v>
      </c>
    </row>
    <row r="71" spans="2:12" x14ac:dyDescent="0.3">
      <c r="B71">
        <v>0.26523523772681401</v>
      </c>
      <c r="C71">
        <v>0.26201947896581301</v>
      </c>
      <c r="D71">
        <v>0.23651627924136001</v>
      </c>
      <c r="E71">
        <v>0.23622900406601099</v>
      </c>
      <c r="F71">
        <v>0.77341158458790504</v>
      </c>
      <c r="G71">
        <v>0.227467277274472</v>
      </c>
      <c r="H71">
        <v>0.23174647070962601</v>
      </c>
      <c r="I71">
        <v>0.178883640746196</v>
      </c>
      <c r="J71">
        <v>0.17971874398559901</v>
      </c>
      <c r="K71">
        <v>0.18218386728410299</v>
      </c>
      <c r="L71">
        <v>0.76856340903291598</v>
      </c>
    </row>
    <row r="72" spans="2:12" x14ac:dyDescent="0.3">
      <c r="B72">
        <v>0.257339704991562</v>
      </c>
      <c r="C72">
        <v>0.26687982488468598</v>
      </c>
      <c r="D72">
        <v>0.23827027744961199</v>
      </c>
      <c r="E72">
        <v>0.237510192674138</v>
      </c>
      <c r="F72">
        <v>0.77290125031895895</v>
      </c>
      <c r="G72">
        <v>0.224943822570984</v>
      </c>
      <c r="H72">
        <v>0.23047534211837101</v>
      </c>
      <c r="I72">
        <v>0.18204766743617901</v>
      </c>
      <c r="J72">
        <v>0.18123258572973</v>
      </c>
      <c r="K72">
        <v>0.18130058214473399</v>
      </c>
      <c r="L72">
        <v>0.770604746108701</v>
      </c>
    </row>
    <row r="73" spans="2:12" x14ac:dyDescent="0.3">
      <c r="B73">
        <v>0.25800050149590797</v>
      </c>
      <c r="C73">
        <v>0.26874627403165302</v>
      </c>
      <c r="D73">
        <v>0.23633848676358399</v>
      </c>
      <c r="E73">
        <v>0.23691473770885299</v>
      </c>
      <c r="F73">
        <v>0.78183210002551595</v>
      </c>
      <c r="G73">
        <v>0.23260526012657901</v>
      </c>
      <c r="H73">
        <v>0.225833150527535</v>
      </c>
      <c r="I73">
        <v>0.17978502990754899</v>
      </c>
      <c r="J73">
        <v>0.17972196404444399</v>
      </c>
      <c r="K73">
        <v>0.18205459539388999</v>
      </c>
      <c r="L73">
        <v>0.77621842306710898</v>
      </c>
    </row>
    <row r="74" spans="2:12" x14ac:dyDescent="0.3">
      <c r="B74">
        <v>0.26178312917748903</v>
      </c>
      <c r="C74">
        <v>0.26547612471661702</v>
      </c>
      <c r="D74">
        <v>0.23579907885627999</v>
      </c>
      <c r="E74">
        <v>0.23694166724961199</v>
      </c>
      <c r="F74">
        <v>0.776983924470528</v>
      </c>
      <c r="G74">
        <v>0.22919782309231199</v>
      </c>
      <c r="H74">
        <v>0.23019177179067299</v>
      </c>
      <c r="I74">
        <v>0.17988046671132901</v>
      </c>
      <c r="J74">
        <v>0.18001166743786001</v>
      </c>
      <c r="K74">
        <v>0.180718270967823</v>
      </c>
      <c r="L74">
        <v>0.76116356213319702</v>
      </c>
    </row>
    <row r="75" spans="2:12" x14ac:dyDescent="0.3">
      <c r="B75">
        <v>0.25863527071773401</v>
      </c>
      <c r="C75">
        <v>0.26948888702155399</v>
      </c>
      <c r="D75">
        <v>0.23516839239111501</v>
      </c>
      <c r="E75">
        <v>0.23670744986959599</v>
      </c>
      <c r="F75">
        <v>0.77800459300841995</v>
      </c>
      <c r="G75">
        <v>0.22779592461973</v>
      </c>
      <c r="H75">
        <v>0.23220967923058</v>
      </c>
      <c r="I75">
        <v>0.17884320041085999</v>
      </c>
      <c r="J75">
        <v>0.18020430240155899</v>
      </c>
      <c r="K75">
        <v>0.18094689333726899</v>
      </c>
      <c r="L75">
        <v>0.76448073488134705</v>
      </c>
    </row>
    <row r="76" spans="2:12" x14ac:dyDescent="0.3">
      <c r="B76">
        <v>0.25994080012339998</v>
      </c>
      <c r="C76">
        <v>0.269095315653676</v>
      </c>
      <c r="D76">
        <v>0.23544549847132701</v>
      </c>
      <c r="E76">
        <v>0.23551838575159501</v>
      </c>
      <c r="F76">
        <v>0.779535595815259</v>
      </c>
      <c r="G76">
        <v>0.22772675630164499</v>
      </c>
      <c r="H76">
        <v>0.232721983436459</v>
      </c>
      <c r="I76">
        <v>0.17926895615249699</v>
      </c>
      <c r="J76">
        <v>0.178375499543037</v>
      </c>
      <c r="K76">
        <v>0.18190680456635999</v>
      </c>
      <c r="L76">
        <v>0.77417708599132395</v>
      </c>
    </row>
    <row r="77" spans="2:12" x14ac:dyDescent="0.3">
      <c r="B77">
        <v>0.26017881405920901</v>
      </c>
      <c r="C77">
        <v>0.26941053285976302</v>
      </c>
      <c r="D77">
        <v>0.233630524974696</v>
      </c>
      <c r="E77">
        <v>0.23678012810632901</v>
      </c>
      <c r="F77">
        <v>0.77596325593263504</v>
      </c>
      <c r="G77">
        <v>0.23178086301821901</v>
      </c>
      <c r="H77">
        <v>0.22705476539746999</v>
      </c>
      <c r="I77">
        <v>0.17650045968299799</v>
      </c>
      <c r="J77">
        <v>0.18140240939603</v>
      </c>
      <c r="K77">
        <v>0.18326150250528001</v>
      </c>
      <c r="L77">
        <v>0.771880581781066</v>
      </c>
    </row>
    <row r="78" spans="2:12" x14ac:dyDescent="0.3">
      <c r="B78">
        <v>0.26092477748566001</v>
      </c>
      <c r="C78">
        <v>0.263850271346523</v>
      </c>
      <c r="D78">
        <v>0.236099264431364</v>
      </c>
      <c r="E78">
        <v>0.23912568673645099</v>
      </c>
      <c r="F78">
        <v>0.76703240622607805</v>
      </c>
      <c r="G78">
        <v>0.22793167321371299</v>
      </c>
      <c r="H78">
        <v>0.229684842513254</v>
      </c>
      <c r="I78">
        <v>0.17980332906198401</v>
      </c>
      <c r="J78">
        <v>0.18022251891771299</v>
      </c>
      <c r="K78">
        <v>0.18235763629333299</v>
      </c>
      <c r="L78">
        <v>0.76448073488134705</v>
      </c>
    </row>
    <row r="79" spans="2:12" x14ac:dyDescent="0.3">
      <c r="B79">
        <v>0.26118794534287498</v>
      </c>
      <c r="C79">
        <v>0.26998777359546999</v>
      </c>
      <c r="D79">
        <v>0.23441933167540099</v>
      </c>
      <c r="E79">
        <v>0.234404949386252</v>
      </c>
      <c r="F79">
        <v>0.769328910436335</v>
      </c>
      <c r="G79">
        <v>0.22749176610163599</v>
      </c>
      <c r="H79">
        <v>0.23280809915388301</v>
      </c>
      <c r="I79">
        <v>0.17965415737433599</v>
      </c>
      <c r="J79">
        <v>0.179018637193402</v>
      </c>
      <c r="K79">
        <v>0.18102734017673999</v>
      </c>
      <c r="L79">
        <v>0.76320489920898105</v>
      </c>
    </row>
    <row r="80" spans="2:12" x14ac:dyDescent="0.3">
      <c r="B80">
        <v>0.26239626710290198</v>
      </c>
      <c r="C80">
        <v>0.26818238658794502</v>
      </c>
      <c r="D80">
        <v>0.23583018845373799</v>
      </c>
      <c r="E80">
        <v>0.23359115785541301</v>
      </c>
      <c r="F80">
        <v>0.77366675172237798</v>
      </c>
      <c r="G80">
        <v>0.23014881692267999</v>
      </c>
      <c r="H80">
        <v>0.227885120212732</v>
      </c>
      <c r="I80">
        <v>0.18002625643159201</v>
      </c>
      <c r="J80">
        <v>0.178924133525941</v>
      </c>
      <c r="K80">
        <v>0.18301567290705401</v>
      </c>
      <c r="L80">
        <v>0.76371523347792802</v>
      </c>
    </row>
    <row r="81" spans="2:12" x14ac:dyDescent="0.3">
      <c r="B81">
        <v>0.25545309932375498</v>
      </c>
      <c r="C81">
        <v>0.26985805326002099</v>
      </c>
      <c r="D81">
        <v>0.237719920631667</v>
      </c>
      <c r="E81">
        <v>0.236968926784556</v>
      </c>
      <c r="F81">
        <v>0.77085991324317404</v>
      </c>
      <c r="G81">
        <v>0.22481705494568399</v>
      </c>
      <c r="H81">
        <v>0.232572727600457</v>
      </c>
      <c r="I81">
        <v>0.179510616248619</v>
      </c>
      <c r="J81">
        <v>0.17997804476497301</v>
      </c>
      <c r="K81">
        <v>0.18312155644026401</v>
      </c>
      <c r="L81">
        <v>0.765501403419239</v>
      </c>
    </row>
    <row r="82" spans="2:12" x14ac:dyDescent="0.3">
      <c r="B82">
        <v>0.25734721042542902</v>
      </c>
      <c r="C82">
        <v>0.26958691236487797</v>
      </c>
      <c r="D82">
        <v>0.23724646940296301</v>
      </c>
      <c r="E82">
        <v>0.235819407806728</v>
      </c>
      <c r="F82">
        <v>0.77392191885685102</v>
      </c>
      <c r="G82">
        <v>0.229622931089733</v>
      </c>
      <c r="H82">
        <v>0.22934121507181801</v>
      </c>
      <c r="I82">
        <v>0.17984672194361101</v>
      </c>
      <c r="J82">
        <v>0.17856756770832799</v>
      </c>
      <c r="K82">
        <v>0.18262156418650699</v>
      </c>
      <c r="L82">
        <v>0.76703240622607805</v>
      </c>
    </row>
    <row r="83" spans="2:12" x14ac:dyDescent="0.3">
      <c r="B83">
        <v>0.25938702348473103</v>
      </c>
      <c r="C83">
        <v>0.27047642747494599</v>
      </c>
      <c r="D83">
        <v>0.23630652053110701</v>
      </c>
      <c r="E83">
        <v>0.233830028509214</v>
      </c>
      <c r="F83">
        <v>0.77596325593263504</v>
      </c>
      <c r="G83">
        <v>0.22924276284064601</v>
      </c>
      <c r="H83">
        <v>0.231911436885441</v>
      </c>
      <c r="I83">
        <v>0.178452779210268</v>
      </c>
      <c r="J83">
        <v>0.17894950097517401</v>
      </c>
      <c r="K83">
        <v>0.18144352008846901</v>
      </c>
      <c r="L83">
        <v>0.76601173768818498</v>
      </c>
    </row>
    <row r="84" spans="2:12" x14ac:dyDescent="0.3">
      <c r="B84">
        <v>0.26048971909887603</v>
      </c>
      <c r="C84">
        <v>0.26637072564852399</v>
      </c>
      <c r="D84">
        <v>0.23613093111630101</v>
      </c>
      <c r="E84">
        <v>0.237008624136297</v>
      </c>
      <c r="F84">
        <v>0.77239091605001198</v>
      </c>
      <c r="G84">
        <v>0.227748816789345</v>
      </c>
      <c r="H84">
        <v>0.22926716686759599</v>
      </c>
      <c r="I84">
        <v>0.180038036532634</v>
      </c>
      <c r="J84">
        <v>0.18022329207468199</v>
      </c>
      <c r="K84">
        <v>0.18272268773573999</v>
      </c>
      <c r="L84">
        <v>0.76754274049502402</v>
      </c>
    </row>
    <row r="85" spans="2:12" x14ac:dyDescent="0.3">
      <c r="B85">
        <v>0.25970951160340799</v>
      </c>
      <c r="C85">
        <v>0.26708859631979498</v>
      </c>
      <c r="D85">
        <v>0.237271726117808</v>
      </c>
      <c r="E85">
        <v>0.235930165958988</v>
      </c>
      <c r="F85">
        <v>0.77417708599132395</v>
      </c>
      <c r="G85">
        <v>0.22591606205954201</v>
      </c>
      <c r="H85">
        <v>0.231504477195356</v>
      </c>
      <c r="I85">
        <v>0.18053667325810899</v>
      </c>
      <c r="J85">
        <v>0.17788868340032299</v>
      </c>
      <c r="K85">
        <v>0.18415410408666799</v>
      </c>
      <c r="L85">
        <v>0.77085991324317404</v>
      </c>
    </row>
    <row r="86" spans="2:12" x14ac:dyDescent="0.3">
      <c r="B86">
        <v>0.25886865925890301</v>
      </c>
      <c r="C86">
        <v>0.26764470033351001</v>
      </c>
      <c r="D86">
        <v>0.23688686890984401</v>
      </c>
      <c r="E86">
        <v>0.236599771497742</v>
      </c>
      <c r="F86">
        <v>0.76652207195713196</v>
      </c>
      <c r="G86">
        <v>0.22576257352693499</v>
      </c>
      <c r="H86">
        <v>0.235170435593553</v>
      </c>
      <c r="I86">
        <v>0.179364535173694</v>
      </c>
      <c r="J86">
        <v>0.17832647279613101</v>
      </c>
      <c r="K86">
        <v>0.18137598290968401</v>
      </c>
      <c r="L86">
        <v>0.75937739219188505</v>
      </c>
    </row>
    <row r="87" spans="2:12" x14ac:dyDescent="0.3">
      <c r="B87">
        <v>0.26259036082864401</v>
      </c>
      <c r="C87">
        <v>0.26554982842684299</v>
      </c>
      <c r="D87">
        <v>0.235926236481032</v>
      </c>
      <c r="E87">
        <v>0.235933574263479</v>
      </c>
      <c r="F87">
        <v>0.778259760142893</v>
      </c>
      <c r="G87">
        <v>0.22899486989395501</v>
      </c>
      <c r="H87">
        <v>0.230436436535506</v>
      </c>
      <c r="I87">
        <v>0.179782209367194</v>
      </c>
      <c r="J87">
        <v>0.17767788107372401</v>
      </c>
      <c r="K87">
        <v>0.18310860312961799</v>
      </c>
      <c r="L87">
        <v>0.769328910436335</v>
      </c>
    </row>
    <row r="88" spans="2:12" x14ac:dyDescent="0.3">
      <c r="B88">
        <v>0.25708169679373699</v>
      </c>
      <c r="C88">
        <v>0.26956261325173397</v>
      </c>
      <c r="D88">
        <v>0.235589624670827</v>
      </c>
      <c r="E88">
        <v>0.23776606528370101</v>
      </c>
      <c r="F88">
        <v>0.77468742026027004</v>
      </c>
      <c r="G88">
        <v>0.223949055166035</v>
      </c>
      <c r="H88">
        <v>0.23478896497067001</v>
      </c>
      <c r="I88">
        <v>0.18026473545991401</v>
      </c>
      <c r="J88">
        <v>0.17875922497358801</v>
      </c>
      <c r="K88">
        <v>0.18223801942979201</v>
      </c>
      <c r="L88">
        <v>0.76907374330186196</v>
      </c>
    </row>
    <row r="89" spans="2:12" x14ac:dyDescent="0.3">
      <c r="B89">
        <v>0.26590855870804703</v>
      </c>
      <c r="C89">
        <v>0.26075958613851702</v>
      </c>
      <c r="D89">
        <v>0.23508627867554299</v>
      </c>
      <c r="E89">
        <v>0.23824557647788999</v>
      </c>
      <c r="F89">
        <v>0.77341158458790504</v>
      </c>
      <c r="G89">
        <v>0.23005062798984399</v>
      </c>
      <c r="H89">
        <v>0.22942417426644701</v>
      </c>
      <c r="I89">
        <v>0.179085060599257</v>
      </c>
      <c r="J89">
        <v>0.17969219315905499</v>
      </c>
      <c r="K89">
        <v>0.18174794398539401</v>
      </c>
      <c r="L89">
        <v>0.76907374330186196</v>
      </c>
    </row>
    <row r="90" spans="2:12" x14ac:dyDescent="0.3">
      <c r="B90">
        <v>0.26307104237686801</v>
      </c>
      <c r="C90">
        <v>0.26439932911029401</v>
      </c>
      <c r="D90">
        <v>0.23570285890509499</v>
      </c>
      <c r="E90">
        <v>0.23682676960774099</v>
      </c>
      <c r="F90">
        <v>0.78770094411839697</v>
      </c>
      <c r="G90">
        <v>0.22761693338363501</v>
      </c>
      <c r="H90">
        <v>0.23124694148809999</v>
      </c>
      <c r="I90">
        <v>0.18038300500318799</v>
      </c>
      <c r="J90">
        <v>0.17814473081821899</v>
      </c>
      <c r="K90">
        <v>0.18260838930685599</v>
      </c>
      <c r="L90">
        <v>0.78234243429446204</v>
      </c>
    </row>
    <row r="91" spans="2:12" x14ac:dyDescent="0.3">
      <c r="B91">
        <v>0.25972137909757997</v>
      </c>
      <c r="C91">
        <v>0.268025533485231</v>
      </c>
      <c r="D91">
        <v>0.236652904809838</v>
      </c>
      <c r="E91">
        <v>0.235600182607349</v>
      </c>
      <c r="F91">
        <v>0.78259760142893597</v>
      </c>
      <c r="G91">
        <v>0.22721947417441701</v>
      </c>
      <c r="H91">
        <v>0.23182841045942301</v>
      </c>
      <c r="I91">
        <v>0.179403151516215</v>
      </c>
      <c r="J91">
        <v>0.17778194159487701</v>
      </c>
      <c r="K91">
        <v>0.183767022255066</v>
      </c>
      <c r="L91">
        <v>0.78132176575656997</v>
      </c>
    </row>
    <row r="92" spans="2:12" x14ac:dyDescent="0.3">
      <c r="B92">
        <v>0.25718585315231202</v>
      </c>
      <c r="C92">
        <v>0.26978172811932699</v>
      </c>
      <c r="D92">
        <v>0.23752859352043601</v>
      </c>
      <c r="E92">
        <v>0.23550382520792301</v>
      </c>
      <c r="F92">
        <v>0.77672875733605495</v>
      </c>
      <c r="G92">
        <v>0.226512648393184</v>
      </c>
      <c r="H92">
        <v>0.23384140721728799</v>
      </c>
      <c r="I92">
        <v>0.180688891555916</v>
      </c>
      <c r="J92">
        <v>0.17920629558472301</v>
      </c>
      <c r="K92">
        <v>0.17975075724888701</v>
      </c>
      <c r="L92">
        <v>0.77009441183975502</v>
      </c>
    </row>
    <row r="93" spans="2:12" x14ac:dyDescent="0.3">
      <c r="B93">
        <v>0.264538611149853</v>
      </c>
      <c r="C93">
        <v>0.26514333219992497</v>
      </c>
      <c r="D93">
        <v>0.23465455951376499</v>
      </c>
      <c r="E93">
        <v>0.23566349713645601</v>
      </c>
      <c r="F93">
        <v>0.785914774177086</v>
      </c>
      <c r="G93">
        <v>0.22724774795507199</v>
      </c>
      <c r="H93">
        <v>0.23192056643117701</v>
      </c>
      <c r="I93">
        <v>0.17846916488310399</v>
      </c>
      <c r="J93">
        <v>0.179598042924318</v>
      </c>
      <c r="K93">
        <v>0.18276447780632701</v>
      </c>
      <c r="L93">
        <v>0.76983924470528198</v>
      </c>
    </row>
    <row r="94" spans="2:12" x14ac:dyDescent="0.3">
      <c r="B94">
        <v>0.26527753634049001</v>
      </c>
      <c r="C94">
        <v>0.26437977170113403</v>
      </c>
      <c r="D94">
        <v>0.23406352951575701</v>
      </c>
      <c r="E94">
        <v>0.23627916244261801</v>
      </c>
      <c r="F94">
        <v>0.77672875733605495</v>
      </c>
      <c r="G94">
        <v>0.22631256748578801</v>
      </c>
      <c r="H94">
        <v>0.23420020275186601</v>
      </c>
      <c r="I94">
        <v>0.17892953057071201</v>
      </c>
      <c r="J94">
        <v>0.17947235784767401</v>
      </c>
      <c r="K94">
        <v>0.18108534134395801</v>
      </c>
      <c r="L94">
        <v>0.76652207195713196</v>
      </c>
    </row>
    <row r="95" spans="2:12" x14ac:dyDescent="0.3">
      <c r="B95">
        <v>0.25829856822726699</v>
      </c>
      <c r="C95">
        <v>0.267781850109719</v>
      </c>
      <c r="D95">
        <v>0.237112644075684</v>
      </c>
      <c r="E95">
        <v>0.23680693758732799</v>
      </c>
      <c r="F95">
        <v>0.78438377137024695</v>
      </c>
      <c r="G95">
        <v>0.22410003076606799</v>
      </c>
      <c r="H95">
        <v>0.231530361654226</v>
      </c>
      <c r="I95">
        <v>0.181275204038367</v>
      </c>
      <c r="J95">
        <v>0.17973723497153599</v>
      </c>
      <c r="K95">
        <v>0.1833571685698</v>
      </c>
      <c r="L95">
        <v>0.78744577698392404</v>
      </c>
    </row>
    <row r="96" spans="2:12" x14ac:dyDescent="0.3">
      <c r="B96">
        <v>0.26159673260487298</v>
      </c>
      <c r="C96">
        <v>0.26642372436887801</v>
      </c>
      <c r="D96">
        <v>0.23498513843205199</v>
      </c>
      <c r="E96">
        <v>0.23699440459419499</v>
      </c>
      <c r="F96">
        <v>0.77979076294973204</v>
      </c>
      <c r="G96">
        <v>0.22740096253411701</v>
      </c>
      <c r="H96">
        <v>0.231095157140075</v>
      </c>
      <c r="I96">
        <v>0.18025013065215301</v>
      </c>
      <c r="J96">
        <v>0.17840476699470401</v>
      </c>
      <c r="K96">
        <v>0.182848982678949</v>
      </c>
      <c r="L96">
        <v>0.77596325593263504</v>
      </c>
    </row>
    <row r="97" spans="1:12" x14ac:dyDescent="0.3">
      <c r="B97">
        <v>0.26072819869814101</v>
      </c>
      <c r="C97">
        <v>0.26663746595478299</v>
      </c>
      <c r="D97">
        <v>0.23606741087128499</v>
      </c>
      <c r="E97">
        <v>0.236566924475788</v>
      </c>
      <c r="F97">
        <v>0.78132176575656997</v>
      </c>
      <c r="G97">
        <v>0.22839761348107701</v>
      </c>
      <c r="H97">
        <v>0.229848122994606</v>
      </c>
      <c r="I97">
        <v>0.17932722635725701</v>
      </c>
      <c r="J97">
        <v>0.17796782901028599</v>
      </c>
      <c r="K97">
        <v>0.184459208156772</v>
      </c>
      <c r="L97">
        <v>0.774432253125797</v>
      </c>
    </row>
    <row r="98" spans="1:12" x14ac:dyDescent="0.3">
      <c r="B98">
        <v>0.26057399925409203</v>
      </c>
      <c r="C98">
        <v>0.26728841555863397</v>
      </c>
      <c r="D98">
        <v>0.23706895274238099</v>
      </c>
      <c r="E98">
        <v>0.23506863244489101</v>
      </c>
      <c r="F98">
        <v>0.778259760142893</v>
      </c>
      <c r="G98">
        <v>0.22761211155937999</v>
      </c>
      <c r="H98">
        <v>0.23148098502199599</v>
      </c>
      <c r="I98">
        <v>0.17919939422001699</v>
      </c>
      <c r="J98">
        <v>0.179225147589372</v>
      </c>
      <c r="K98">
        <v>0.18248236160923301</v>
      </c>
      <c r="L98">
        <v>0.77213574891553904</v>
      </c>
    </row>
    <row r="99" spans="1:12" x14ac:dyDescent="0.3">
      <c r="B99">
        <v>0.25859363547033898</v>
      </c>
      <c r="C99">
        <v>0.26591966227307401</v>
      </c>
      <c r="D99">
        <v>0.237733428866856</v>
      </c>
      <c r="E99">
        <v>0.23775327338972799</v>
      </c>
      <c r="F99">
        <v>0.79050778259760102</v>
      </c>
      <c r="G99">
        <v>0.22743031394237501</v>
      </c>
      <c r="H99">
        <v>0.22833681677550099</v>
      </c>
      <c r="I99">
        <v>0.18046424664802699</v>
      </c>
      <c r="J99">
        <v>0.18152790419026801</v>
      </c>
      <c r="K99">
        <v>0.182240718443827</v>
      </c>
      <c r="L99">
        <v>0.78412860423577402</v>
      </c>
    </row>
    <row r="100" spans="1:12" x14ac:dyDescent="0.3">
      <c r="B100">
        <v>0.26140762960138902</v>
      </c>
      <c r="C100">
        <v>0.26670565089461801</v>
      </c>
      <c r="D100">
        <v>0.23745671170934399</v>
      </c>
      <c r="E100">
        <v>0.23443000779464701</v>
      </c>
      <c r="F100">
        <v>0.77596325593263504</v>
      </c>
      <c r="G100">
        <v>0.228700093316801</v>
      </c>
      <c r="H100">
        <v>0.229505770406561</v>
      </c>
      <c r="I100">
        <v>0.18135430884737899</v>
      </c>
      <c r="J100">
        <v>0.18030347565552601</v>
      </c>
      <c r="K100">
        <v>0.18013635177373</v>
      </c>
      <c r="L100">
        <v>0.776983924470528</v>
      </c>
    </row>
    <row r="101" spans="1:12" x14ac:dyDescent="0.3">
      <c r="B101">
        <v>0.26209956270214102</v>
      </c>
      <c r="C101">
        <v>0.26654396827483101</v>
      </c>
      <c r="D101">
        <v>0.23417570478436001</v>
      </c>
      <c r="E101">
        <v>0.23718076423866599</v>
      </c>
      <c r="F101">
        <v>0.77468742026027004</v>
      </c>
      <c r="G101">
        <v>0.23140408117255501</v>
      </c>
      <c r="H101">
        <v>0.226671739451593</v>
      </c>
      <c r="I101">
        <v>0.18013668548927</v>
      </c>
      <c r="J101">
        <v>0.17903150587643599</v>
      </c>
      <c r="K101">
        <v>0.182755988010144</v>
      </c>
      <c r="L101">
        <v>0.77774942587394702</v>
      </c>
    </row>
    <row r="102" spans="1:12" x14ac:dyDescent="0.3">
      <c r="A102" s="1" t="s">
        <v>4</v>
      </c>
      <c r="B102" s="1">
        <f>AVERAGE(B2:B101)</f>
        <v>0.26046730634016096</v>
      </c>
      <c r="C102" s="1">
        <f t="shared" ref="C102:L102" si="0">AVERAGE(C2:C101)</f>
        <v>0.2671077885594173</v>
      </c>
      <c r="D102" s="1">
        <f t="shared" si="0"/>
        <v>0.23616934458012029</v>
      </c>
      <c r="E102" s="1">
        <f t="shared" si="0"/>
        <v>0.23625556052029939</v>
      </c>
      <c r="F102" s="5">
        <f t="shared" si="0"/>
        <v>0.77825465680020389</v>
      </c>
      <c r="G102" s="1">
        <f t="shared" si="0"/>
        <v>0.22771719206676977</v>
      </c>
      <c r="H102" s="1">
        <f t="shared" si="0"/>
        <v>0.23105373244100721</v>
      </c>
      <c r="I102" s="1">
        <f t="shared" si="0"/>
        <v>0.17961857670721279</v>
      </c>
      <c r="J102" s="1">
        <f t="shared" si="0"/>
        <v>0.1795523201203362</v>
      </c>
      <c r="K102" s="1">
        <f t="shared" si="0"/>
        <v>0.18205817866467147</v>
      </c>
      <c r="L102" s="5">
        <f t="shared" si="0"/>
        <v>0.77209237050267876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tr">
        <f>L1</f>
        <v>bugRelativePos_model_accuracy</v>
      </c>
      <c r="C106" s="4" t="str">
        <f>F1</f>
        <v>Control_model_accuracy</v>
      </c>
      <c r="D106" s="15"/>
      <c r="E106" s="4"/>
      <c r="F106" s="4" t="str">
        <f>L1</f>
        <v>bugRelativePos_model_accuracy</v>
      </c>
      <c r="G106" s="4" t="str">
        <f>F1</f>
        <v>Control_model_accuracy</v>
      </c>
    </row>
    <row r="107" spans="1:12" x14ac:dyDescent="0.3">
      <c r="A107" s="2" t="s">
        <v>6</v>
      </c>
      <c r="B107" s="2">
        <v>0.77209237050267876</v>
      </c>
      <c r="C107" s="2">
        <v>0.77825465680020389</v>
      </c>
      <c r="D107" s="15"/>
      <c r="E107" s="2" t="s">
        <v>6</v>
      </c>
      <c r="F107" s="2">
        <v>0.77209237050267876</v>
      </c>
      <c r="G107" s="2">
        <v>0.77825465680020389</v>
      </c>
    </row>
    <row r="108" spans="1:12" x14ac:dyDescent="0.3">
      <c r="A108" s="2" t="s">
        <v>7</v>
      </c>
      <c r="B108" s="2">
        <v>5.0728204434140467E-5</v>
      </c>
      <c r="C108" s="2">
        <v>4.0885274987610054E-5</v>
      </c>
      <c r="D108" t="b">
        <f>B108&gt;C108</f>
        <v>1</v>
      </c>
      <c r="E108" s="2" t="s">
        <v>7</v>
      </c>
      <c r="F108" s="2">
        <v>5.0728204434140467E-5</v>
      </c>
      <c r="G108" s="2">
        <v>4.0885274987610054E-5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4.5806739710875257E-5</v>
      </c>
      <c r="G110" s="2"/>
    </row>
    <row r="111" spans="1:12" x14ac:dyDescent="0.3">
      <c r="A111" s="2" t="s">
        <v>10</v>
      </c>
      <c r="B111" s="2">
        <v>1.2407450958691908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0.14244131671810645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-6.438166185865521</v>
      </c>
      <c r="G113" s="2"/>
    </row>
    <row r="114" spans="1:8" x14ac:dyDescent="0.3">
      <c r="E114" s="2" t="s">
        <v>15</v>
      </c>
      <c r="F114" s="2">
        <v>4.4734249978575288E-10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8.9468499957150576E-10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25</v>
      </c>
    </row>
    <row r="128" spans="1:8" ht="15" thickBot="1" x14ac:dyDescent="0.35"/>
    <row r="129" spans="1:3" x14ac:dyDescent="0.3">
      <c r="A129" s="4"/>
      <c r="B129" s="4"/>
      <c r="C129" s="4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ht="15" thickBot="1" x14ac:dyDescent="0.35">
      <c r="A136" s="3"/>
      <c r="B136" s="3"/>
      <c r="C136" s="3"/>
    </row>
  </sheetData>
  <mergeCells count="1">
    <mergeCell ref="D104:D10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DC12-804A-4B57-972E-53D8054E6A20}">
  <dimension ref="A1:L124"/>
  <sheetViews>
    <sheetView topLeftCell="A85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2:12" x14ac:dyDescent="0.3">
      <c r="B2">
        <v>0.26214354622244201</v>
      </c>
      <c r="C2">
        <v>0.26701176005782701</v>
      </c>
      <c r="D2">
        <v>0.23528597027242701</v>
      </c>
      <c r="E2">
        <v>0.235558723447302</v>
      </c>
      <c r="F2">
        <v>0.75025518883974096</v>
      </c>
      <c r="G2">
        <v>0.22504555308157601</v>
      </c>
      <c r="H2">
        <v>0.23372957485035301</v>
      </c>
      <c r="I2">
        <v>0.17893878464307</v>
      </c>
      <c r="J2">
        <v>0.17879943500978199</v>
      </c>
      <c r="K2">
        <v>0.183486652415216</v>
      </c>
      <c r="L2">
        <v>0.74991493705341905</v>
      </c>
    </row>
    <row r="3" spans="2:12" x14ac:dyDescent="0.3">
      <c r="B3">
        <v>0.26141565801210798</v>
      </c>
      <c r="C3">
        <v>0.26938028063338898</v>
      </c>
      <c r="D3">
        <v>0.23564625187743099</v>
      </c>
      <c r="E3">
        <v>0.233557809477071</v>
      </c>
      <c r="F3">
        <v>0.74940455937393602</v>
      </c>
      <c r="G3">
        <v>0.23215119421699101</v>
      </c>
      <c r="H3">
        <v>0.22977606343098</v>
      </c>
      <c r="I3">
        <v>0.18004541065539401</v>
      </c>
      <c r="J3">
        <v>0.18056926938822801</v>
      </c>
      <c r="K3">
        <v>0.177458062308404</v>
      </c>
      <c r="L3">
        <v>0.74362027900646399</v>
      </c>
    </row>
    <row r="4" spans="2:12" x14ac:dyDescent="0.3">
      <c r="B4">
        <v>0.26158663002348498</v>
      </c>
      <c r="C4">
        <v>0.26914175914759703</v>
      </c>
      <c r="D4">
        <v>0.23471542338780799</v>
      </c>
      <c r="E4">
        <v>0.23455618744110801</v>
      </c>
      <c r="F4">
        <v>0.75723035045933995</v>
      </c>
      <c r="G4">
        <v>0.230193639879226</v>
      </c>
      <c r="H4">
        <v>0.22867493600470101</v>
      </c>
      <c r="I4">
        <v>0.17857440227709401</v>
      </c>
      <c r="J4">
        <v>0.17851765368754</v>
      </c>
      <c r="K4">
        <v>0.18403936815143601</v>
      </c>
      <c r="L4">
        <v>0.750935692412385</v>
      </c>
    </row>
    <row r="5" spans="2:12" x14ac:dyDescent="0.3">
      <c r="B5">
        <v>0.26150982460482097</v>
      </c>
      <c r="C5">
        <v>0.26846555949926598</v>
      </c>
      <c r="D5">
        <v>0.23506952420706501</v>
      </c>
      <c r="E5">
        <v>0.23495509168884601</v>
      </c>
      <c r="F5">
        <v>0.76267437904048996</v>
      </c>
      <c r="G5">
        <v>0.22878660038756901</v>
      </c>
      <c r="H5">
        <v>0.23073773299839101</v>
      </c>
      <c r="I5">
        <v>0.179090018222233</v>
      </c>
      <c r="J5">
        <v>0.17905163695905299</v>
      </c>
      <c r="K5">
        <v>0.18233401143275099</v>
      </c>
      <c r="L5">
        <v>0.75876148349778805</v>
      </c>
    </row>
    <row r="6" spans="2:12" x14ac:dyDescent="0.3">
      <c r="B6">
        <v>0.25874517941595998</v>
      </c>
      <c r="C6">
        <v>0.271139847210008</v>
      </c>
      <c r="D6">
        <v>0.23489364796558901</v>
      </c>
      <c r="E6">
        <v>0.23522132540844001</v>
      </c>
      <c r="F6">
        <v>0.75161619598502805</v>
      </c>
      <c r="G6">
        <v>0.226330589769871</v>
      </c>
      <c r="H6">
        <v>0.23246799073798</v>
      </c>
      <c r="I6">
        <v>0.179499618859319</v>
      </c>
      <c r="J6">
        <v>0.17882103340656899</v>
      </c>
      <c r="K6">
        <v>0.18288076722625901</v>
      </c>
      <c r="L6">
        <v>0.74089826471588904</v>
      </c>
    </row>
    <row r="7" spans="2:12" x14ac:dyDescent="0.3">
      <c r="B7">
        <v>0.26045646561826502</v>
      </c>
      <c r="C7">
        <v>0.26874754697844</v>
      </c>
      <c r="D7">
        <v>0.23562754191562299</v>
      </c>
      <c r="E7">
        <v>0.23516844548766999</v>
      </c>
      <c r="F7">
        <v>0.75944198707043198</v>
      </c>
      <c r="G7">
        <v>0.22496496221461801</v>
      </c>
      <c r="H7">
        <v>0.23345760391729301</v>
      </c>
      <c r="I7">
        <v>0.17958595449853801</v>
      </c>
      <c r="J7">
        <v>0.17837436761337699</v>
      </c>
      <c r="K7">
        <v>0.18361711175617201</v>
      </c>
      <c r="L7">
        <v>0.75808097992514401</v>
      </c>
    </row>
    <row r="8" spans="2:12" x14ac:dyDescent="0.3">
      <c r="B8">
        <v>0.26163541484219199</v>
      </c>
      <c r="C8">
        <v>0.26420673639456799</v>
      </c>
      <c r="D8">
        <v>0.23637209663394601</v>
      </c>
      <c r="E8">
        <v>0.23778575212929201</v>
      </c>
      <c r="F8">
        <v>0.74600204151071703</v>
      </c>
      <c r="G8">
        <v>0.228065466523452</v>
      </c>
      <c r="H8">
        <v>0.22903078943562699</v>
      </c>
      <c r="I8">
        <v>0.17989061882425</v>
      </c>
      <c r="J8">
        <v>0.17916368598714899</v>
      </c>
      <c r="K8">
        <v>0.18384943922952099</v>
      </c>
      <c r="L8">
        <v>0.74345015311330298</v>
      </c>
    </row>
    <row r="9" spans="2:12" x14ac:dyDescent="0.3">
      <c r="B9">
        <v>0.25950300608183702</v>
      </c>
      <c r="C9">
        <v>0.269653156678763</v>
      </c>
      <c r="D9">
        <v>0.23471466997885099</v>
      </c>
      <c r="E9">
        <v>0.236129167260547</v>
      </c>
      <c r="F9">
        <v>0.74242939775433803</v>
      </c>
      <c r="G9">
        <v>0.22405079503467901</v>
      </c>
      <c r="H9">
        <v>0.23249896043719001</v>
      </c>
      <c r="I9">
        <v>0.18082650527312</v>
      </c>
      <c r="J9">
        <v>0.18101916732468801</v>
      </c>
      <c r="K9">
        <v>0.18160457193032101</v>
      </c>
      <c r="L9">
        <v>0.73443348077577397</v>
      </c>
    </row>
    <row r="10" spans="2:12" x14ac:dyDescent="0.3">
      <c r="B10">
        <v>0.26085260696297802</v>
      </c>
      <c r="C10">
        <v>0.27192849712788802</v>
      </c>
      <c r="D10">
        <v>0.23420585900010099</v>
      </c>
      <c r="E10">
        <v>0.23301303690903</v>
      </c>
      <c r="F10">
        <v>0.75876148349778805</v>
      </c>
      <c r="G10">
        <v>0.22757219686629099</v>
      </c>
      <c r="H10">
        <v>0.23365439212085501</v>
      </c>
      <c r="I10">
        <v>0.17862140058845999</v>
      </c>
      <c r="J10">
        <v>0.178001467426705</v>
      </c>
      <c r="K10">
        <v>0.18215054299768599</v>
      </c>
      <c r="L10">
        <v>0.752636951343994</v>
      </c>
    </row>
    <row r="11" spans="2:12" x14ac:dyDescent="0.3">
      <c r="B11">
        <v>0.264239917109508</v>
      </c>
      <c r="C11">
        <v>0.26387916198315198</v>
      </c>
      <c r="D11">
        <v>0.23743540157651999</v>
      </c>
      <c r="E11">
        <v>0.234445519330818</v>
      </c>
      <c r="F11">
        <v>0.759782238856754</v>
      </c>
      <c r="G11">
        <v>0.227679339164781</v>
      </c>
      <c r="H11">
        <v>0.23025679114247499</v>
      </c>
      <c r="I11">
        <v>0.17900733787238499</v>
      </c>
      <c r="J11">
        <v>0.17992959935039901</v>
      </c>
      <c r="K11">
        <v>0.18312693246995701</v>
      </c>
      <c r="L11">
        <v>0.750935692412385</v>
      </c>
    </row>
    <row r="12" spans="2:12" x14ac:dyDescent="0.3">
      <c r="B12">
        <v>0.25664126723691899</v>
      </c>
      <c r="C12">
        <v>0.27226520710798502</v>
      </c>
      <c r="D12">
        <v>0.23471737305627899</v>
      </c>
      <c r="E12">
        <v>0.236376152598815</v>
      </c>
      <c r="F12">
        <v>0.75706022456617805</v>
      </c>
      <c r="G12">
        <v>0.22364521578511001</v>
      </c>
      <c r="H12">
        <v>0.234575926864944</v>
      </c>
      <c r="I12">
        <v>0.18082435215388501</v>
      </c>
      <c r="J12">
        <v>0.17765491437361999</v>
      </c>
      <c r="K12">
        <v>0.18329959082243899</v>
      </c>
      <c r="L12">
        <v>0.75825110581830502</v>
      </c>
    </row>
    <row r="13" spans="2:12" x14ac:dyDescent="0.3">
      <c r="B13">
        <v>0.26806493375882201</v>
      </c>
      <c r="C13">
        <v>0.26086366921493498</v>
      </c>
      <c r="D13">
        <v>0.23377076858726001</v>
      </c>
      <c r="E13">
        <v>0.237300628438981</v>
      </c>
      <c r="F13">
        <v>0.74038788703640601</v>
      </c>
      <c r="G13">
        <v>0.22996710479809401</v>
      </c>
      <c r="H13">
        <v>0.229204198685903</v>
      </c>
      <c r="I13">
        <v>0.17863786612288901</v>
      </c>
      <c r="J13">
        <v>0.178398453768288</v>
      </c>
      <c r="K13">
        <v>0.18379237662482401</v>
      </c>
      <c r="L13">
        <v>0.74617216740387804</v>
      </c>
    </row>
    <row r="14" spans="2:12" x14ac:dyDescent="0.3">
      <c r="B14">
        <v>0.26616408965851102</v>
      </c>
      <c r="C14">
        <v>0.26385452776112001</v>
      </c>
      <c r="D14">
        <v>0.23392054710894</v>
      </c>
      <c r="E14">
        <v>0.23606083547142601</v>
      </c>
      <c r="F14">
        <v>0.75382783259612096</v>
      </c>
      <c r="G14">
        <v>0.22643637110846601</v>
      </c>
      <c r="H14">
        <v>0.234436896839712</v>
      </c>
      <c r="I14">
        <v>0.178532176555637</v>
      </c>
      <c r="J14">
        <v>0.17937502943599701</v>
      </c>
      <c r="K14">
        <v>0.18121952606018399</v>
      </c>
      <c r="L14">
        <v>0.75127594419870702</v>
      </c>
    </row>
    <row r="15" spans="2:12" x14ac:dyDescent="0.3">
      <c r="B15">
        <v>0.26065817153409498</v>
      </c>
      <c r="C15">
        <v>0.26380434412214099</v>
      </c>
      <c r="D15">
        <v>0.23601191303283101</v>
      </c>
      <c r="E15">
        <v>0.239525571310931</v>
      </c>
      <c r="F15">
        <v>0.75808097992514401</v>
      </c>
      <c r="G15">
        <v>0.22652036510934501</v>
      </c>
      <c r="H15">
        <v>0.22892100942239199</v>
      </c>
      <c r="I15">
        <v>0.182202467350771</v>
      </c>
      <c r="J15">
        <v>0.179639734397603</v>
      </c>
      <c r="K15">
        <v>0.182716423719886</v>
      </c>
      <c r="L15">
        <v>0.75433821027560399</v>
      </c>
    </row>
    <row r="16" spans="2:12" x14ac:dyDescent="0.3">
      <c r="B16">
        <v>0.26361536926829798</v>
      </c>
      <c r="C16">
        <v>0.26381009828627699</v>
      </c>
      <c r="D16">
        <v>0.236325942223929</v>
      </c>
      <c r="E16">
        <v>0.236248590221494</v>
      </c>
      <c r="F16">
        <v>0.745491663831235</v>
      </c>
      <c r="G16">
        <v>0.22863796792031699</v>
      </c>
      <c r="H16">
        <v>0.23008430854915901</v>
      </c>
      <c r="I16">
        <v>0.18021588056023399</v>
      </c>
      <c r="J16">
        <v>0.179336622699861</v>
      </c>
      <c r="K16">
        <v>0.18172522027042601</v>
      </c>
      <c r="L16">
        <v>0.74855392990813197</v>
      </c>
    </row>
    <row r="17" spans="2:12" x14ac:dyDescent="0.3">
      <c r="B17">
        <v>0.26474885717903901</v>
      </c>
      <c r="C17">
        <v>0.26442528043182001</v>
      </c>
      <c r="D17">
        <v>0.23587451131529499</v>
      </c>
      <c r="E17">
        <v>0.23495135107384399</v>
      </c>
      <c r="F17">
        <v>0.75876148349778805</v>
      </c>
      <c r="G17">
        <v>0.22547997232890499</v>
      </c>
      <c r="H17">
        <v>0.23454839147283699</v>
      </c>
      <c r="I17">
        <v>0.17880186912859999</v>
      </c>
      <c r="J17">
        <v>0.18069236284790899</v>
      </c>
      <c r="K17">
        <v>0.18047740422174599</v>
      </c>
      <c r="L17">
        <v>0.75774072813882198</v>
      </c>
    </row>
    <row r="18" spans="2:12" x14ac:dyDescent="0.3">
      <c r="B18">
        <v>0.25761489983538799</v>
      </c>
      <c r="C18">
        <v>0.27036005300958998</v>
      </c>
      <c r="D18">
        <v>0.23603563840884201</v>
      </c>
      <c r="E18">
        <v>0.23598940874617699</v>
      </c>
      <c r="F18">
        <v>0.76658727458319098</v>
      </c>
      <c r="G18">
        <v>0.23043064919105299</v>
      </c>
      <c r="H18">
        <v>0.22835144200349</v>
      </c>
      <c r="I18">
        <v>0.179459104226566</v>
      </c>
      <c r="J18">
        <v>0.179681500605676</v>
      </c>
      <c r="K18">
        <v>0.18207730397321301</v>
      </c>
      <c r="L18">
        <v>0.75654984688669602</v>
      </c>
    </row>
    <row r="19" spans="2:12" x14ac:dyDescent="0.3">
      <c r="B19">
        <v>0.25909430777622</v>
      </c>
      <c r="C19">
        <v>0.26821652751706399</v>
      </c>
      <c r="D19">
        <v>0.23638526163652199</v>
      </c>
      <c r="E19">
        <v>0.236303903070192</v>
      </c>
      <c r="F19">
        <v>0.76522626743790401</v>
      </c>
      <c r="G19">
        <v>0.23147087159707599</v>
      </c>
      <c r="H19">
        <v>0.228033747650669</v>
      </c>
      <c r="I19">
        <v>0.17904017374746201</v>
      </c>
      <c r="J19">
        <v>0.18160047955620201</v>
      </c>
      <c r="K19">
        <v>0.17985472744858799</v>
      </c>
      <c r="L19">
        <v>0.76199387546784603</v>
      </c>
    </row>
    <row r="20" spans="2:12" x14ac:dyDescent="0.3">
      <c r="B20">
        <v>0.25917678693984397</v>
      </c>
      <c r="C20">
        <v>0.26887044252192799</v>
      </c>
      <c r="D20">
        <v>0.23605801095003301</v>
      </c>
      <c r="E20">
        <v>0.235894759588193</v>
      </c>
      <c r="F20">
        <v>0.75552909152772996</v>
      </c>
      <c r="G20">
        <v>0.22992293244391601</v>
      </c>
      <c r="H20">
        <v>0.22869052076006899</v>
      </c>
      <c r="I20">
        <v>0.17839458531985899</v>
      </c>
      <c r="J20">
        <v>0.18041798537676201</v>
      </c>
      <c r="K20">
        <v>0.18257397609939199</v>
      </c>
      <c r="L20">
        <v>0.74566178972439601</v>
      </c>
    </row>
    <row r="21" spans="2:12" x14ac:dyDescent="0.3">
      <c r="B21">
        <v>0.26070104103938502</v>
      </c>
      <c r="C21">
        <v>0.26858557109845099</v>
      </c>
      <c r="D21">
        <v>0.23527626083528799</v>
      </c>
      <c r="E21">
        <v>0.235437127026874</v>
      </c>
      <c r="F21">
        <v>0.761483497788363</v>
      </c>
      <c r="G21">
        <v>0.23022725508866601</v>
      </c>
      <c r="H21">
        <v>0.228977725986278</v>
      </c>
      <c r="I21">
        <v>0.179545781514064</v>
      </c>
      <c r="J21">
        <v>0.17886856834268799</v>
      </c>
      <c r="K21">
        <v>0.182380669068302</v>
      </c>
      <c r="L21">
        <v>0.75484858795508603</v>
      </c>
    </row>
    <row r="22" spans="2:12" x14ac:dyDescent="0.3">
      <c r="B22">
        <v>0.26741764899804799</v>
      </c>
      <c r="C22">
        <v>0.261919938069267</v>
      </c>
      <c r="D22">
        <v>0.234109688910206</v>
      </c>
      <c r="E22">
        <v>0.23655272402247601</v>
      </c>
      <c r="F22">
        <v>0.759782238856754</v>
      </c>
      <c r="G22">
        <v>0.22821464552458501</v>
      </c>
      <c r="H22">
        <v>0.231961180276503</v>
      </c>
      <c r="I22">
        <v>0.1778691639727</v>
      </c>
      <c r="J22">
        <v>0.17933575059823401</v>
      </c>
      <c r="K22">
        <v>0.18261925962797501</v>
      </c>
      <c r="L22">
        <v>0.74974481116025804</v>
      </c>
    </row>
    <row r="23" spans="2:12" x14ac:dyDescent="0.3">
      <c r="B23">
        <v>0.26316398109672001</v>
      </c>
      <c r="C23">
        <v>0.26633703669886899</v>
      </c>
      <c r="D23">
        <v>0.23555998560006899</v>
      </c>
      <c r="E23">
        <v>0.23493899660434001</v>
      </c>
      <c r="F23">
        <v>0.75229669955767198</v>
      </c>
      <c r="G23">
        <v>0.22856833759051901</v>
      </c>
      <c r="H23">
        <v>0.22847763276665001</v>
      </c>
      <c r="I23">
        <v>0.18170039003857799</v>
      </c>
      <c r="J23">
        <v>0.178240643301906</v>
      </c>
      <c r="K23">
        <v>0.18301299630234599</v>
      </c>
      <c r="L23">
        <v>0.74991493705341905</v>
      </c>
    </row>
    <row r="24" spans="2:12" x14ac:dyDescent="0.3">
      <c r="B24">
        <v>0.260130107231418</v>
      </c>
      <c r="C24">
        <v>0.268600653878866</v>
      </c>
      <c r="D24">
        <v>0.23518249970391</v>
      </c>
      <c r="E24">
        <v>0.236086739185804</v>
      </c>
      <c r="F24">
        <v>0.76369513439945502</v>
      </c>
      <c r="G24">
        <v>0.22745706464335499</v>
      </c>
      <c r="H24">
        <v>0.23194206568951201</v>
      </c>
      <c r="I24">
        <v>0.180117199231003</v>
      </c>
      <c r="J24">
        <v>0.17872806688149201</v>
      </c>
      <c r="K24">
        <v>0.18175560355463499</v>
      </c>
      <c r="L24">
        <v>0.76216400136100704</v>
      </c>
    </row>
    <row r="25" spans="2:12" x14ac:dyDescent="0.3">
      <c r="B25">
        <v>0.26064809994794602</v>
      </c>
      <c r="C25">
        <v>0.27044555297464601</v>
      </c>
      <c r="D25">
        <v>0.23375622397181101</v>
      </c>
      <c r="E25">
        <v>0.23515012310559499</v>
      </c>
      <c r="F25">
        <v>0.76182374957468502</v>
      </c>
      <c r="G25">
        <v>0.22712349626603401</v>
      </c>
      <c r="H25">
        <v>0.23174891215570601</v>
      </c>
      <c r="I25">
        <v>0.178514884638976</v>
      </c>
      <c r="J25">
        <v>0.18051195889990701</v>
      </c>
      <c r="K25">
        <v>0.18210074803937401</v>
      </c>
      <c r="L25">
        <v>0.74668254508336096</v>
      </c>
    </row>
    <row r="26" spans="2:12" x14ac:dyDescent="0.3">
      <c r="B26">
        <v>0.26305452064239199</v>
      </c>
      <c r="C26">
        <v>0.26360523304226602</v>
      </c>
      <c r="D26">
        <v>0.23646614050526199</v>
      </c>
      <c r="E26">
        <v>0.23687410581007901</v>
      </c>
      <c r="F26">
        <v>0.759782238856754</v>
      </c>
      <c r="G26">
        <v>0.22631109559270801</v>
      </c>
      <c r="H26">
        <v>0.227155091149252</v>
      </c>
      <c r="I26">
        <v>0.18199202139450299</v>
      </c>
      <c r="J26">
        <v>0.180735723738602</v>
      </c>
      <c r="K26">
        <v>0.183806068124933</v>
      </c>
      <c r="L26">
        <v>0.75365770670295995</v>
      </c>
    </row>
    <row r="27" spans="2:12" x14ac:dyDescent="0.3">
      <c r="B27">
        <v>0.26050422754053998</v>
      </c>
      <c r="C27">
        <v>0.26882173322396402</v>
      </c>
      <c r="D27">
        <v>0.23443693005159499</v>
      </c>
      <c r="E27">
        <v>0.23623710918389901</v>
      </c>
      <c r="F27">
        <v>0.75706022456617805</v>
      </c>
      <c r="G27">
        <v>0.230871798543763</v>
      </c>
      <c r="H27">
        <v>0.22849579604609299</v>
      </c>
      <c r="I27">
        <v>0.17756106239354</v>
      </c>
      <c r="J27">
        <v>0.17999296322502001</v>
      </c>
      <c r="K27">
        <v>0.18307837979158201</v>
      </c>
      <c r="L27">
        <v>0.74974481116025804</v>
      </c>
    </row>
    <row r="28" spans="2:12" x14ac:dyDescent="0.3">
      <c r="B28">
        <v>0.26545916508550599</v>
      </c>
      <c r="C28">
        <v>0.26419834024928701</v>
      </c>
      <c r="D28">
        <v>0.235303522396652</v>
      </c>
      <c r="E28">
        <v>0.235038972268553</v>
      </c>
      <c r="F28">
        <v>0.75774072813882198</v>
      </c>
      <c r="G28">
        <v>0.22825760308556101</v>
      </c>
      <c r="H28">
        <v>0.231870569925751</v>
      </c>
      <c r="I28">
        <v>0.17738106622489</v>
      </c>
      <c r="J28">
        <v>0.179849027693092</v>
      </c>
      <c r="K28">
        <v>0.182641733070703</v>
      </c>
      <c r="L28">
        <v>0.75280707723715501</v>
      </c>
    </row>
    <row r="29" spans="2:12" x14ac:dyDescent="0.3">
      <c r="B29">
        <v>0.265783869114181</v>
      </c>
      <c r="C29">
        <v>0.261492050854781</v>
      </c>
      <c r="D29">
        <v>0.23607260972094499</v>
      </c>
      <c r="E29">
        <v>0.23665147031009001</v>
      </c>
      <c r="F29">
        <v>0.766927526369513</v>
      </c>
      <c r="G29">
        <v>0.23236038515517701</v>
      </c>
      <c r="H29">
        <v>0.22715613967769099</v>
      </c>
      <c r="I29">
        <v>0.17932000661217701</v>
      </c>
      <c r="J29">
        <v>0.17778605007589701</v>
      </c>
      <c r="K29">
        <v>0.183377418479056</v>
      </c>
      <c r="L29">
        <v>0.76284450493364997</v>
      </c>
    </row>
    <row r="30" spans="2:12" x14ac:dyDescent="0.3">
      <c r="B30">
        <v>0.26121686136317901</v>
      </c>
      <c r="C30">
        <v>0.26914453951817202</v>
      </c>
      <c r="D30">
        <v>0.23403480673259699</v>
      </c>
      <c r="E30">
        <v>0.235603792386051</v>
      </c>
      <c r="F30">
        <v>0.75484858795508603</v>
      </c>
      <c r="G30">
        <v>0.22933322026931499</v>
      </c>
      <c r="H30">
        <v>0.23088477554901199</v>
      </c>
      <c r="I30">
        <v>0.17993604329002799</v>
      </c>
      <c r="J30">
        <v>0.17746889194246501</v>
      </c>
      <c r="K30">
        <v>0.18237706894917699</v>
      </c>
      <c r="L30">
        <v>0.75144607009186803</v>
      </c>
    </row>
    <row r="31" spans="2:12" x14ac:dyDescent="0.3">
      <c r="B31">
        <v>0.26023229817086502</v>
      </c>
      <c r="C31">
        <v>0.26964124207397999</v>
      </c>
      <c r="D31">
        <v>0.23454696964303601</v>
      </c>
      <c r="E31">
        <v>0.23557949011211701</v>
      </c>
      <c r="F31">
        <v>0.76318475671997199</v>
      </c>
      <c r="G31">
        <v>0.22629702845475499</v>
      </c>
      <c r="H31">
        <v>0.23100813205908499</v>
      </c>
      <c r="I31">
        <v>0.17987394464450701</v>
      </c>
      <c r="J31">
        <v>0.17971686362092301</v>
      </c>
      <c r="K31">
        <v>0.18310403122072799</v>
      </c>
      <c r="L31">
        <v>0.75723035045933995</v>
      </c>
    </row>
    <row r="32" spans="2:12" x14ac:dyDescent="0.3">
      <c r="B32">
        <v>0.25677219567028098</v>
      </c>
      <c r="C32">
        <v>0.27106405208811202</v>
      </c>
      <c r="D32">
        <v>0.23619578510639599</v>
      </c>
      <c r="E32">
        <v>0.23596796713520901</v>
      </c>
      <c r="F32">
        <v>0.75382783259612096</v>
      </c>
      <c r="G32">
        <v>0.22437052467845001</v>
      </c>
      <c r="H32">
        <v>0.23200414232531799</v>
      </c>
      <c r="I32">
        <v>0.179468280724327</v>
      </c>
      <c r="J32">
        <v>0.180228751269878</v>
      </c>
      <c r="K32">
        <v>0.18392830100202401</v>
      </c>
      <c r="L32">
        <v>0.74719292276284399</v>
      </c>
    </row>
    <row r="33" spans="2:12" x14ac:dyDescent="0.3">
      <c r="B33">
        <v>0.25685292001314097</v>
      </c>
      <c r="C33">
        <v>0.27186807377759398</v>
      </c>
      <c r="D33">
        <v>0.236074402688812</v>
      </c>
      <c r="E33">
        <v>0.235204603520451</v>
      </c>
      <c r="F33">
        <v>0.75723035045933995</v>
      </c>
      <c r="G33">
        <v>0.22683173897404699</v>
      </c>
      <c r="H33">
        <v>0.23102458779926399</v>
      </c>
      <c r="I33">
        <v>0.17981481572113001</v>
      </c>
      <c r="J33">
        <v>0.17787962928824799</v>
      </c>
      <c r="K33">
        <v>0.184449228217307</v>
      </c>
      <c r="L33">
        <v>0.75246682545083299</v>
      </c>
    </row>
    <row r="34" spans="2:12" x14ac:dyDescent="0.3">
      <c r="B34">
        <v>0.26072074479860502</v>
      </c>
      <c r="C34">
        <v>0.26724256338450098</v>
      </c>
      <c r="D34">
        <v>0.236035161347392</v>
      </c>
      <c r="E34">
        <v>0.23600153046950001</v>
      </c>
      <c r="F34">
        <v>0.756209595100374</v>
      </c>
      <c r="G34">
        <v>0.22827875829709399</v>
      </c>
      <c r="H34">
        <v>0.22772572262417801</v>
      </c>
      <c r="I34">
        <v>0.18027321168726401</v>
      </c>
      <c r="J34">
        <v>0.17954822046598801</v>
      </c>
      <c r="K34">
        <v>0.18417408692547499</v>
      </c>
      <c r="L34">
        <v>0.75229669955767198</v>
      </c>
    </row>
    <row r="35" spans="2:12" x14ac:dyDescent="0.3">
      <c r="B35">
        <v>0.26430343910105097</v>
      </c>
      <c r="C35">
        <v>0.266645017990435</v>
      </c>
      <c r="D35">
        <v>0.23412833057156601</v>
      </c>
      <c r="E35">
        <v>0.23492321233694599</v>
      </c>
      <c r="F35">
        <v>0.75723035045933995</v>
      </c>
      <c r="G35">
        <v>0.22323172118578999</v>
      </c>
      <c r="H35">
        <v>0.23530334754233201</v>
      </c>
      <c r="I35">
        <v>0.17856988076697999</v>
      </c>
      <c r="J35">
        <v>0.17960712660250899</v>
      </c>
      <c r="K35">
        <v>0.18328792390238699</v>
      </c>
      <c r="L35">
        <v>0.75586934331405198</v>
      </c>
    </row>
    <row r="36" spans="2:12" x14ac:dyDescent="0.3">
      <c r="B36">
        <v>0.264759947114657</v>
      </c>
      <c r="C36">
        <v>0.26250778187227602</v>
      </c>
      <c r="D36">
        <v>0.236047408897884</v>
      </c>
      <c r="E36">
        <v>0.236684862115181</v>
      </c>
      <c r="F36">
        <v>0.74787342633548803</v>
      </c>
      <c r="G36">
        <v>0.23279263653206</v>
      </c>
      <c r="H36">
        <v>0.225650330528265</v>
      </c>
      <c r="I36">
        <v>0.17864021204913699</v>
      </c>
      <c r="J36">
        <v>0.17972149578624999</v>
      </c>
      <c r="K36">
        <v>0.18319532510428499</v>
      </c>
      <c r="L36">
        <v>0.74345015311330298</v>
      </c>
    </row>
    <row r="37" spans="2:12" x14ac:dyDescent="0.3">
      <c r="B37">
        <v>0.26417364047748099</v>
      </c>
      <c r="C37">
        <v>0.26384942446803999</v>
      </c>
      <c r="D37">
        <v>0.23677572728776999</v>
      </c>
      <c r="E37">
        <v>0.235201207766707</v>
      </c>
      <c r="F37">
        <v>0.75229669955767198</v>
      </c>
      <c r="G37">
        <v>0.22941347725841499</v>
      </c>
      <c r="H37">
        <v>0.22981772591000499</v>
      </c>
      <c r="I37">
        <v>0.17897169521211301</v>
      </c>
      <c r="J37">
        <v>0.180230457240312</v>
      </c>
      <c r="K37">
        <v>0.18156664437915301</v>
      </c>
      <c r="L37">
        <v>0.74855392990813197</v>
      </c>
    </row>
    <row r="38" spans="2:12" x14ac:dyDescent="0.3">
      <c r="B38">
        <v>0.25994198292030701</v>
      </c>
      <c r="C38">
        <v>0.26995619282515898</v>
      </c>
      <c r="D38">
        <v>0.23474625686796199</v>
      </c>
      <c r="E38">
        <v>0.23535556738656899</v>
      </c>
      <c r="F38">
        <v>0.759782238856754</v>
      </c>
      <c r="G38">
        <v>0.22854787523460801</v>
      </c>
      <c r="H38">
        <v>0.231112163076791</v>
      </c>
      <c r="I38">
        <v>0.17789739155133699</v>
      </c>
      <c r="J38">
        <v>0.17806249756090201</v>
      </c>
      <c r="K38">
        <v>0.18438007257635999</v>
      </c>
      <c r="L38">
        <v>0.74651241919019995</v>
      </c>
    </row>
    <row r="39" spans="2:12" x14ac:dyDescent="0.3">
      <c r="B39">
        <v>0.255649449345073</v>
      </c>
      <c r="C39">
        <v>0.27236903644349503</v>
      </c>
      <c r="D39">
        <v>0.235574592560339</v>
      </c>
      <c r="E39">
        <v>0.23640692165109101</v>
      </c>
      <c r="F39">
        <v>0.76063286832255805</v>
      </c>
      <c r="G39">
        <v>0.22854132330298799</v>
      </c>
      <c r="H39">
        <v>0.23130547355714801</v>
      </c>
      <c r="I39">
        <v>0.18038666918714</v>
      </c>
      <c r="J39">
        <v>0.17850549954157899</v>
      </c>
      <c r="K39">
        <v>0.181261034411143</v>
      </c>
      <c r="L39">
        <v>0.75671997277985703</v>
      </c>
    </row>
    <row r="40" spans="2:12" x14ac:dyDescent="0.3">
      <c r="B40">
        <v>0.26195743882806899</v>
      </c>
      <c r="C40">
        <v>0.26656146504240502</v>
      </c>
      <c r="D40">
        <v>0.235047308607024</v>
      </c>
      <c r="E40">
        <v>0.23643378752250099</v>
      </c>
      <c r="F40">
        <v>0.75246682545083299</v>
      </c>
      <c r="G40">
        <v>0.226684621989345</v>
      </c>
      <c r="H40">
        <v>0.23376205702321201</v>
      </c>
      <c r="I40">
        <v>0.17820573707092099</v>
      </c>
      <c r="J40">
        <v>0.18048819765747601</v>
      </c>
      <c r="K40">
        <v>0.18085938625904399</v>
      </c>
      <c r="L40">
        <v>0.741919020074855</v>
      </c>
    </row>
    <row r="41" spans="2:12" x14ac:dyDescent="0.3">
      <c r="B41">
        <v>0.25665319051875501</v>
      </c>
      <c r="C41">
        <v>0.27179130366127502</v>
      </c>
      <c r="D41">
        <v>0.23452346698503801</v>
      </c>
      <c r="E41">
        <v>0.23703203883492999</v>
      </c>
      <c r="F41">
        <v>0.75484858795508603</v>
      </c>
      <c r="G41">
        <v>0.22919075590615201</v>
      </c>
      <c r="H41">
        <v>0.230566998517377</v>
      </c>
      <c r="I41">
        <v>0.18074926240126399</v>
      </c>
      <c r="J41">
        <v>0.17757648238773599</v>
      </c>
      <c r="K41">
        <v>0.18191650078746899</v>
      </c>
      <c r="L41">
        <v>0.75076556651922399</v>
      </c>
    </row>
    <row r="42" spans="2:12" x14ac:dyDescent="0.3">
      <c r="B42">
        <v>0.25920492524696898</v>
      </c>
      <c r="C42">
        <v>0.27088967382477902</v>
      </c>
      <c r="D42">
        <v>0.23533665864032299</v>
      </c>
      <c r="E42">
        <v>0.23456874228792701</v>
      </c>
      <c r="F42">
        <v>0.75586934331405198</v>
      </c>
      <c r="G42">
        <v>0.227677877267601</v>
      </c>
      <c r="H42">
        <v>0.234289684523349</v>
      </c>
      <c r="I42">
        <v>0.178037325165184</v>
      </c>
      <c r="J42">
        <v>0.178424752888937</v>
      </c>
      <c r="K42">
        <v>0.181570360154926</v>
      </c>
      <c r="L42">
        <v>0.75399795848928197</v>
      </c>
    </row>
    <row r="43" spans="2:12" x14ac:dyDescent="0.3">
      <c r="B43">
        <v>0.260196427468736</v>
      </c>
      <c r="C43">
        <v>0.26920079884432002</v>
      </c>
      <c r="D43">
        <v>0.234223288657011</v>
      </c>
      <c r="E43">
        <v>0.236379485029931</v>
      </c>
      <c r="F43">
        <v>0.75791085403198299</v>
      </c>
      <c r="G43">
        <v>0.229184310490891</v>
      </c>
      <c r="H43">
        <v>0.23081701500225399</v>
      </c>
      <c r="I43">
        <v>0.18036355032849499</v>
      </c>
      <c r="J43">
        <v>0.17790186342634201</v>
      </c>
      <c r="K43">
        <v>0.18173326075201501</v>
      </c>
      <c r="L43">
        <v>0.75042531473290197</v>
      </c>
    </row>
    <row r="44" spans="2:12" x14ac:dyDescent="0.3">
      <c r="B44">
        <v>0.25951387713269702</v>
      </c>
      <c r="C44">
        <v>0.26908616476520503</v>
      </c>
      <c r="D44">
        <v>0.23750271389973099</v>
      </c>
      <c r="E44">
        <v>0.23389724420236599</v>
      </c>
      <c r="F44">
        <v>0.75212657366451097</v>
      </c>
      <c r="G44">
        <v>0.22605863655901701</v>
      </c>
      <c r="H44">
        <v>0.23261933836747101</v>
      </c>
      <c r="I44">
        <v>0.179521938961307</v>
      </c>
      <c r="J44">
        <v>0.17958117891535</v>
      </c>
      <c r="K44">
        <v>0.18221890719685299</v>
      </c>
      <c r="L44">
        <v>0.75025518883974096</v>
      </c>
    </row>
    <row r="45" spans="2:12" x14ac:dyDescent="0.3">
      <c r="B45">
        <v>0.25916083346852797</v>
      </c>
      <c r="C45">
        <v>0.26739441131112701</v>
      </c>
      <c r="D45">
        <v>0.236096746216298</v>
      </c>
      <c r="E45">
        <v>0.23734800900404401</v>
      </c>
      <c r="F45">
        <v>0.74991493705341905</v>
      </c>
      <c r="G45">
        <v>0.22580205736387701</v>
      </c>
      <c r="H45">
        <v>0.23182021122221999</v>
      </c>
      <c r="I45">
        <v>0.179832097519734</v>
      </c>
      <c r="J45">
        <v>0.18014692085706699</v>
      </c>
      <c r="K45">
        <v>0.18239871303709901</v>
      </c>
      <c r="L45">
        <v>0.73970738346376297</v>
      </c>
    </row>
    <row r="46" spans="2:12" x14ac:dyDescent="0.3">
      <c r="B46">
        <v>0.26161603245538101</v>
      </c>
      <c r="C46">
        <v>0.27079762913684202</v>
      </c>
      <c r="D46">
        <v>0.23396451978117</v>
      </c>
      <c r="E46">
        <v>0.233621818626605</v>
      </c>
      <c r="F46">
        <v>0.75535896563456895</v>
      </c>
      <c r="G46">
        <v>0.22828047902800599</v>
      </c>
      <c r="H46">
        <v>0.23413269238159901</v>
      </c>
      <c r="I46">
        <v>0.178703586387811</v>
      </c>
      <c r="J46">
        <v>0.17842760051869599</v>
      </c>
      <c r="K46">
        <v>0.180455641683886</v>
      </c>
      <c r="L46">
        <v>0.74889418169445299</v>
      </c>
    </row>
    <row r="47" spans="2:12" x14ac:dyDescent="0.3">
      <c r="B47">
        <v>0.26401863926255098</v>
      </c>
      <c r="C47">
        <v>0.26732566873626101</v>
      </c>
      <c r="D47">
        <v>0.235185023731457</v>
      </c>
      <c r="E47">
        <v>0.23347066826972901</v>
      </c>
      <c r="F47">
        <v>0.759782238856754</v>
      </c>
      <c r="G47">
        <v>0.22842348143501301</v>
      </c>
      <c r="H47">
        <v>0.23281397505339901</v>
      </c>
      <c r="I47">
        <v>0.17827331583591899</v>
      </c>
      <c r="J47">
        <v>0.17826420305291099</v>
      </c>
      <c r="K47">
        <v>0.182225024622756</v>
      </c>
      <c r="L47">
        <v>0.75774072813882198</v>
      </c>
    </row>
    <row r="48" spans="2:12" x14ac:dyDescent="0.3">
      <c r="B48">
        <v>0.26454494848377702</v>
      </c>
      <c r="C48">
        <v>0.26573418241707403</v>
      </c>
      <c r="D48">
        <v>0.23535805695400899</v>
      </c>
      <c r="E48">
        <v>0.23436281214513799</v>
      </c>
      <c r="F48">
        <v>0.76063286832255805</v>
      </c>
      <c r="G48">
        <v>0.23039989623683901</v>
      </c>
      <c r="H48">
        <v>0.23214587763143599</v>
      </c>
      <c r="I48">
        <v>0.17766398039976</v>
      </c>
      <c r="J48">
        <v>0.178093946335939</v>
      </c>
      <c r="K48">
        <v>0.181696299396024</v>
      </c>
      <c r="L48">
        <v>0.75195644777134996</v>
      </c>
    </row>
    <row r="49" spans="2:12" x14ac:dyDescent="0.3">
      <c r="B49">
        <v>0.25970472187203503</v>
      </c>
      <c r="C49">
        <v>0.26781857590876601</v>
      </c>
      <c r="D49">
        <v>0.23623398242329099</v>
      </c>
      <c r="E49">
        <v>0.236242719795905</v>
      </c>
      <c r="F49">
        <v>0.74974481116025804</v>
      </c>
      <c r="G49">
        <v>0.226397064259896</v>
      </c>
      <c r="H49">
        <v>0.23110551682740599</v>
      </c>
      <c r="I49">
        <v>0.179312056097053</v>
      </c>
      <c r="J49">
        <v>0.17995985354468599</v>
      </c>
      <c r="K49">
        <v>0.18322550927095599</v>
      </c>
      <c r="L49">
        <v>0.747363048656005</v>
      </c>
    </row>
    <row r="50" spans="2:12" x14ac:dyDescent="0.3">
      <c r="B50">
        <v>0.26419194688071301</v>
      </c>
      <c r="C50">
        <v>0.26425298994609903</v>
      </c>
      <c r="D50">
        <v>0.235105075454138</v>
      </c>
      <c r="E50">
        <v>0.23644998771904799</v>
      </c>
      <c r="F50">
        <v>0.75995236474991401</v>
      </c>
      <c r="G50">
        <v>0.22275923900702799</v>
      </c>
      <c r="H50">
        <v>0.234162399978216</v>
      </c>
      <c r="I50">
        <v>0.18047179253614101</v>
      </c>
      <c r="J50">
        <v>0.179407892555554</v>
      </c>
      <c r="K50">
        <v>0.18319867592305999</v>
      </c>
      <c r="L50">
        <v>0.75399795848928197</v>
      </c>
    </row>
    <row r="51" spans="2:12" x14ac:dyDescent="0.3">
      <c r="B51">
        <v>0.26177928348274798</v>
      </c>
      <c r="C51">
        <v>0.26522710124313797</v>
      </c>
      <c r="D51">
        <v>0.23745720955739</v>
      </c>
      <c r="E51">
        <v>0.23553640571672199</v>
      </c>
      <c r="F51">
        <v>0.76318475671997199</v>
      </c>
      <c r="G51">
        <v>0.226488028764772</v>
      </c>
      <c r="H51">
        <v>0.23161965448410901</v>
      </c>
      <c r="I51">
        <v>0.179978666399538</v>
      </c>
      <c r="J51">
        <v>0.17852621558326301</v>
      </c>
      <c r="K51">
        <v>0.18338743476831601</v>
      </c>
      <c r="L51">
        <v>0.75365770670295995</v>
      </c>
    </row>
    <row r="52" spans="2:12" x14ac:dyDescent="0.3">
      <c r="B52">
        <v>0.26053589583231301</v>
      </c>
      <c r="C52">
        <v>0.26937659626653798</v>
      </c>
      <c r="D52">
        <v>0.234812452128845</v>
      </c>
      <c r="E52">
        <v>0.23527505577230201</v>
      </c>
      <c r="F52">
        <v>0.76097312010887996</v>
      </c>
      <c r="G52">
        <v>0.22651620781159601</v>
      </c>
      <c r="H52">
        <v>0.23364606593043799</v>
      </c>
      <c r="I52">
        <v>0.17905012129408501</v>
      </c>
      <c r="J52">
        <v>0.17840844464040501</v>
      </c>
      <c r="K52">
        <v>0.18237916032347401</v>
      </c>
      <c r="L52">
        <v>0.75178632187818895</v>
      </c>
    </row>
    <row r="53" spans="2:12" x14ac:dyDescent="0.3">
      <c r="B53">
        <v>0.26126624783604002</v>
      </c>
      <c r="C53">
        <v>0.27049883946415498</v>
      </c>
      <c r="D53">
        <v>0.23482557753213701</v>
      </c>
      <c r="E53">
        <v>0.23340933516766599</v>
      </c>
      <c r="F53">
        <v>0.75144607009186803</v>
      </c>
      <c r="G53">
        <v>0.22623979926339399</v>
      </c>
      <c r="H53">
        <v>0.23428415856528501</v>
      </c>
      <c r="I53">
        <v>0.17848365726572199</v>
      </c>
      <c r="J53">
        <v>0.17981886417453899</v>
      </c>
      <c r="K53">
        <v>0.181173520731057</v>
      </c>
      <c r="L53">
        <v>0.74515141204491298</v>
      </c>
    </row>
    <row r="54" spans="2:12" x14ac:dyDescent="0.3">
      <c r="B54">
        <v>0.26132038296934501</v>
      </c>
      <c r="C54">
        <v>0.26957131265693801</v>
      </c>
      <c r="D54">
        <v>0.23489579144744099</v>
      </c>
      <c r="E54">
        <v>0.23421251292627501</v>
      </c>
      <c r="F54">
        <v>0.76539639333106502</v>
      </c>
      <c r="G54">
        <v>0.22994627829172701</v>
      </c>
      <c r="H54">
        <v>0.230099506822282</v>
      </c>
      <c r="I54">
        <v>0.17778581503041899</v>
      </c>
      <c r="J54">
        <v>0.17726939980513101</v>
      </c>
      <c r="K54">
        <v>0.18489900005043899</v>
      </c>
      <c r="L54">
        <v>0.75229669955767198</v>
      </c>
    </row>
    <row r="55" spans="2:12" x14ac:dyDescent="0.3">
      <c r="B55">
        <v>0.26192944822279801</v>
      </c>
      <c r="C55">
        <v>0.27015549552328</v>
      </c>
      <c r="D55">
        <v>0.233181494270537</v>
      </c>
      <c r="E55">
        <v>0.23473356198338299</v>
      </c>
      <c r="F55">
        <v>0.76760802994215704</v>
      </c>
      <c r="G55">
        <v>0.22569307590116999</v>
      </c>
      <c r="H55">
        <v>0.233381459259314</v>
      </c>
      <c r="I55">
        <v>0.17996425609509101</v>
      </c>
      <c r="J55">
        <v>0.17866773901383701</v>
      </c>
      <c r="K55">
        <v>0.18229346973058499</v>
      </c>
      <c r="L55">
        <v>0.752636951343994</v>
      </c>
    </row>
    <row r="56" spans="2:12" x14ac:dyDescent="0.3">
      <c r="B56">
        <v>0.26112626384004101</v>
      </c>
      <c r="C56">
        <v>0.26630499434775801</v>
      </c>
      <c r="D56">
        <v>0.235905373614575</v>
      </c>
      <c r="E56">
        <v>0.23666336819762501</v>
      </c>
      <c r="F56">
        <v>0.75280707723715501</v>
      </c>
      <c r="G56">
        <v>0.22882627959124899</v>
      </c>
      <c r="H56">
        <v>0.230640461641032</v>
      </c>
      <c r="I56">
        <v>0.179835355283475</v>
      </c>
      <c r="J56">
        <v>0.17821748144392799</v>
      </c>
      <c r="K56">
        <v>0.18248042204031301</v>
      </c>
      <c r="L56">
        <v>0.74957468526709703</v>
      </c>
    </row>
    <row r="57" spans="2:12" x14ac:dyDescent="0.3">
      <c r="B57">
        <v>0.258945715302137</v>
      </c>
      <c r="C57">
        <v>0.26861633771721299</v>
      </c>
      <c r="D57">
        <v>0.23565250291788001</v>
      </c>
      <c r="E57">
        <v>0.236785444062769</v>
      </c>
      <c r="F57">
        <v>0.75280707723715501</v>
      </c>
      <c r="G57">
        <v>0.22656583551204099</v>
      </c>
      <c r="H57">
        <v>0.228734596135202</v>
      </c>
      <c r="I57">
        <v>0.18078629658598699</v>
      </c>
      <c r="J57">
        <v>0.18127332060415799</v>
      </c>
      <c r="K57">
        <v>0.182639951162609</v>
      </c>
      <c r="L57">
        <v>0.74123851650221095</v>
      </c>
    </row>
    <row r="58" spans="2:12" x14ac:dyDescent="0.3">
      <c r="B58">
        <v>0.26697038074968499</v>
      </c>
      <c r="C58">
        <v>0.26220240565848102</v>
      </c>
      <c r="D58">
        <v>0.23606175399006901</v>
      </c>
      <c r="E58">
        <v>0.23476545960176301</v>
      </c>
      <c r="F58">
        <v>0.76284450493364997</v>
      </c>
      <c r="G58">
        <v>0.22948849769604401</v>
      </c>
      <c r="H58">
        <v>0.23108531165655499</v>
      </c>
      <c r="I58">
        <v>0.17771021174221099</v>
      </c>
      <c r="J58">
        <v>0.17790469801995301</v>
      </c>
      <c r="K58">
        <v>0.18381128088523499</v>
      </c>
      <c r="L58">
        <v>0.75842123171146603</v>
      </c>
    </row>
    <row r="59" spans="2:12" x14ac:dyDescent="0.3">
      <c r="B59">
        <v>0.26452949096260903</v>
      </c>
      <c r="C59">
        <v>0.26562148620186299</v>
      </c>
      <c r="D59">
        <v>0.23456334406302101</v>
      </c>
      <c r="E59">
        <v>0.235285678772505</v>
      </c>
      <c r="F59">
        <v>0.752636951343994</v>
      </c>
      <c r="G59">
        <v>0.23406478615367801</v>
      </c>
      <c r="H59">
        <v>0.22666472937010099</v>
      </c>
      <c r="I59">
        <v>0.17988457557865001</v>
      </c>
      <c r="J59">
        <v>0.177331422038076</v>
      </c>
      <c r="K59">
        <v>0.18205448685949199</v>
      </c>
      <c r="L59">
        <v>0.74804355222864904</v>
      </c>
    </row>
    <row r="60" spans="2:12" x14ac:dyDescent="0.3">
      <c r="B60">
        <v>0.259318615918809</v>
      </c>
      <c r="C60">
        <v>0.26915869807036802</v>
      </c>
      <c r="D60">
        <v>0.236541600706202</v>
      </c>
      <c r="E60">
        <v>0.234981085304619</v>
      </c>
      <c r="F60">
        <v>0.75808097992514401</v>
      </c>
      <c r="G60">
        <v>0.228641090125838</v>
      </c>
      <c r="H60">
        <v>0.23158963476025099</v>
      </c>
      <c r="I60">
        <v>0.17969479017360801</v>
      </c>
      <c r="J60">
        <v>0.17832937557915199</v>
      </c>
      <c r="K60">
        <v>0.18174510936114899</v>
      </c>
      <c r="L60">
        <v>0.74974481116025804</v>
      </c>
    </row>
    <row r="61" spans="2:12" x14ac:dyDescent="0.3">
      <c r="B61">
        <v>0.25776536610217898</v>
      </c>
      <c r="C61">
        <v>0.27229845214088599</v>
      </c>
      <c r="D61">
        <v>0.23587138729319801</v>
      </c>
      <c r="E61">
        <v>0.23406479446373499</v>
      </c>
      <c r="F61">
        <v>0.75757060224566097</v>
      </c>
      <c r="G61">
        <v>0.228323720201106</v>
      </c>
      <c r="H61">
        <v>0.230137225022643</v>
      </c>
      <c r="I61">
        <v>0.17967221191296701</v>
      </c>
      <c r="J61">
        <v>0.17861971230232501</v>
      </c>
      <c r="K61">
        <v>0.18324713056095701</v>
      </c>
      <c r="L61">
        <v>0.75518883974140805</v>
      </c>
    </row>
    <row r="62" spans="2:12" x14ac:dyDescent="0.3">
      <c r="B62">
        <v>0.26418750904438698</v>
      </c>
      <c r="C62">
        <v>0.26600255594288202</v>
      </c>
      <c r="D62">
        <v>0.23329723227219801</v>
      </c>
      <c r="E62">
        <v>0.23651270274053099</v>
      </c>
      <c r="F62">
        <v>0.75774072813882198</v>
      </c>
      <c r="G62">
        <v>0.226055769160838</v>
      </c>
      <c r="H62">
        <v>0.23224094918132901</v>
      </c>
      <c r="I62">
        <v>0.179706742505093</v>
      </c>
      <c r="J62">
        <v>0.179295906572951</v>
      </c>
      <c r="K62">
        <v>0.182700632579786</v>
      </c>
      <c r="L62">
        <v>0.75212657366451097</v>
      </c>
    </row>
    <row r="63" spans="2:12" x14ac:dyDescent="0.3">
      <c r="B63">
        <v>0.26534219624494998</v>
      </c>
      <c r="C63">
        <v>0.26164567647662201</v>
      </c>
      <c r="D63">
        <v>0.23591101429059899</v>
      </c>
      <c r="E63">
        <v>0.23710111298782699</v>
      </c>
      <c r="F63">
        <v>0.74957468526709703</v>
      </c>
      <c r="G63">
        <v>0.22901101230787901</v>
      </c>
      <c r="H63">
        <v>0.22910637351600799</v>
      </c>
      <c r="I63">
        <v>0.177742991403608</v>
      </c>
      <c r="J63">
        <v>0.17996905956930301</v>
      </c>
      <c r="K63">
        <v>0.18417056320319899</v>
      </c>
      <c r="L63">
        <v>0.74634229329703905</v>
      </c>
    </row>
    <row r="64" spans="2:12" x14ac:dyDescent="0.3">
      <c r="B64">
        <v>0.25828415528770199</v>
      </c>
      <c r="C64">
        <v>0.271868813510523</v>
      </c>
      <c r="D64">
        <v>0.235300385264224</v>
      </c>
      <c r="E64">
        <v>0.23454664593754901</v>
      </c>
      <c r="F64">
        <v>0.75995236474991401</v>
      </c>
      <c r="G64">
        <v>0.22771907989314499</v>
      </c>
      <c r="H64">
        <v>0.23086155913843101</v>
      </c>
      <c r="I64">
        <v>0.17916082878287201</v>
      </c>
      <c r="J64">
        <v>0.17838662073204101</v>
      </c>
      <c r="K64">
        <v>0.18387191145350901</v>
      </c>
      <c r="L64">
        <v>0.75161619598502805</v>
      </c>
    </row>
    <row r="65" spans="2:12" x14ac:dyDescent="0.3">
      <c r="B65">
        <v>0.26287508382740499</v>
      </c>
      <c r="C65">
        <v>0.26415625463894798</v>
      </c>
      <c r="D65">
        <v>0.23811278407581299</v>
      </c>
      <c r="E65">
        <v>0.23485587745783301</v>
      </c>
      <c r="F65">
        <v>0.75535896563456895</v>
      </c>
      <c r="G65">
        <v>0.230540432371241</v>
      </c>
      <c r="H65">
        <v>0.22633208669774099</v>
      </c>
      <c r="I65">
        <v>0.179416706356406</v>
      </c>
      <c r="J65">
        <v>0.179641254163658</v>
      </c>
      <c r="K65">
        <v>0.18406952041095101</v>
      </c>
      <c r="L65">
        <v>0.752636951343994</v>
      </c>
    </row>
    <row r="66" spans="2:12" x14ac:dyDescent="0.3">
      <c r="B66">
        <v>0.26845664301260203</v>
      </c>
      <c r="C66">
        <v>0.25968561184326699</v>
      </c>
      <c r="D66">
        <v>0.235143637632094</v>
      </c>
      <c r="E66">
        <v>0.236714107512036</v>
      </c>
      <c r="F66">
        <v>0.75552909152772996</v>
      </c>
      <c r="G66">
        <v>0.227370098025197</v>
      </c>
      <c r="H66">
        <v>0.23265165606669599</v>
      </c>
      <c r="I66">
        <v>0.178176308687817</v>
      </c>
      <c r="J66">
        <v>0.17907041690717099</v>
      </c>
      <c r="K66">
        <v>0.18273152031311601</v>
      </c>
      <c r="L66">
        <v>0.74651241919019995</v>
      </c>
    </row>
    <row r="67" spans="2:12" x14ac:dyDescent="0.3">
      <c r="B67">
        <v>0.26289265478006402</v>
      </c>
      <c r="C67">
        <v>0.26789161308936499</v>
      </c>
      <c r="D67">
        <v>0.23420003039044399</v>
      </c>
      <c r="E67">
        <v>0.23501570174012401</v>
      </c>
      <c r="F67">
        <v>0.75161619598502805</v>
      </c>
      <c r="G67">
        <v>0.22942123864189001</v>
      </c>
      <c r="H67">
        <v>0.231106008711949</v>
      </c>
      <c r="I67">
        <v>0.17873794561789599</v>
      </c>
      <c r="J67">
        <v>0.178283995554854</v>
      </c>
      <c r="K67">
        <v>0.182450811473408</v>
      </c>
      <c r="L67">
        <v>0.74855392990813197</v>
      </c>
    </row>
    <row r="68" spans="2:12" x14ac:dyDescent="0.3">
      <c r="B68">
        <v>0.259528477412451</v>
      </c>
      <c r="C68">
        <v>0.26830109518676898</v>
      </c>
      <c r="D68">
        <v>0.235633110406687</v>
      </c>
      <c r="E68">
        <v>0.236537316994092</v>
      </c>
      <c r="F68">
        <v>0.75212657366451097</v>
      </c>
      <c r="G68">
        <v>0.22552096522321499</v>
      </c>
      <c r="H68">
        <v>0.23413029385654999</v>
      </c>
      <c r="I68">
        <v>0.179176715073319</v>
      </c>
      <c r="J68">
        <v>0.17862644743210601</v>
      </c>
      <c r="K68">
        <v>0.18254557841480701</v>
      </c>
      <c r="L68">
        <v>0.74668254508336096</v>
      </c>
    </row>
    <row r="69" spans="2:12" x14ac:dyDescent="0.3">
      <c r="B69">
        <v>0.26154386457155099</v>
      </c>
      <c r="C69">
        <v>0.26741256441960598</v>
      </c>
      <c r="D69">
        <v>0.234441346403087</v>
      </c>
      <c r="E69">
        <v>0.236602224605754</v>
      </c>
      <c r="F69">
        <v>0.76522626743790401</v>
      </c>
      <c r="G69">
        <v>0.231831581403903</v>
      </c>
      <c r="H69">
        <v>0.22426422688652201</v>
      </c>
      <c r="I69">
        <v>0.180526204595051</v>
      </c>
      <c r="J69">
        <v>0.17866013656831201</v>
      </c>
      <c r="K69">
        <v>0.18471785054620901</v>
      </c>
      <c r="L69">
        <v>0.75774072813882198</v>
      </c>
    </row>
    <row r="70" spans="2:12" x14ac:dyDescent="0.3">
      <c r="B70">
        <v>0.260384265077304</v>
      </c>
      <c r="C70">
        <v>0.26799200917619898</v>
      </c>
      <c r="D70">
        <v>0.23581171110992999</v>
      </c>
      <c r="E70">
        <v>0.23581201463656501</v>
      </c>
      <c r="F70">
        <v>0.75723035045933995</v>
      </c>
      <c r="G70">
        <v>0.22346356239742701</v>
      </c>
      <c r="H70">
        <v>0.23530754847920901</v>
      </c>
      <c r="I70">
        <v>0.18007835502118799</v>
      </c>
      <c r="J70">
        <v>0.18108526450839299</v>
      </c>
      <c r="K70">
        <v>0.18006526959378</v>
      </c>
      <c r="L70">
        <v>0.754508336168764</v>
      </c>
    </row>
    <row r="71" spans="2:12" x14ac:dyDescent="0.3">
      <c r="B71">
        <v>0.26332996365132</v>
      </c>
      <c r="C71">
        <v>0.26628016618276101</v>
      </c>
      <c r="D71">
        <v>0.23490752251975799</v>
      </c>
      <c r="E71">
        <v>0.235482347646159</v>
      </c>
      <c r="F71">
        <v>0.75535896563456895</v>
      </c>
      <c r="G71">
        <v>0.22573735053417199</v>
      </c>
      <c r="H71">
        <v>0.232826596889844</v>
      </c>
      <c r="I71">
        <v>0.17994166610196899</v>
      </c>
      <c r="J71">
        <v>0.18025563572357001</v>
      </c>
      <c r="K71">
        <v>0.18123875075044199</v>
      </c>
      <c r="L71">
        <v>0.74515141204491298</v>
      </c>
    </row>
    <row r="72" spans="2:12" x14ac:dyDescent="0.3">
      <c r="B72">
        <v>0.26129873104294499</v>
      </c>
      <c r="C72">
        <v>0.27117865315782402</v>
      </c>
      <c r="D72">
        <v>0.23372783994511601</v>
      </c>
      <c r="E72">
        <v>0.23379477585411201</v>
      </c>
      <c r="F72">
        <v>0.75757060224566097</v>
      </c>
      <c r="G72">
        <v>0.227182017996509</v>
      </c>
      <c r="H72">
        <v>0.23322892834596401</v>
      </c>
      <c r="I72">
        <v>0.178219076599229</v>
      </c>
      <c r="J72">
        <v>0.17857925447808001</v>
      </c>
      <c r="K72">
        <v>0.182790722580216</v>
      </c>
      <c r="L72">
        <v>0.75382783259612096</v>
      </c>
    </row>
    <row r="73" spans="2:12" x14ac:dyDescent="0.3">
      <c r="B73">
        <v>0.25831767753061302</v>
      </c>
      <c r="C73">
        <v>0.27034491034494501</v>
      </c>
      <c r="D73">
        <v>0.23585456166922</v>
      </c>
      <c r="E73">
        <v>0.23548285045522099</v>
      </c>
      <c r="F73">
        <v>0.76165362368152401</v>
      </c>
      <c r="G73">
        <v>0.22913824784470599</v>
      </c>
      <c r="H73">
        <v>0.23034096178968</v>
      </c>
      <c r="I73">
        <v>0.17870242733298</v>
      </c>
      <c r="J73">
        <v>0.17991463019794299</v>
      </c>
      <c r="K73">
        <v>0.181903732834689</v>
      </c>
      <c r="L73">
        <v>0.75280707723715501</v>
      </c>
    </row>
    <row r="74" spans="2:12" x14ac:dyDescent="0.3">
      <c r="B74">
        <v>0.26420037637667798</v>
      </c>
      <c r="C74">
        <v>0.26607744861928101</v>
      </c>
      <c r="D74">
        <v>0.23536446365279601</v>
      </c>
      <c r="E74">
        <v>0.234357711351243</v>
      </c>
      <c r="F74">
        <v>0.75433821027560399</v>
      </c>
      <c r="G74">
        <v>0.230594906012597</v>
      </c>
      <c r="H74">
        <v>0.23055298606421601</v>
      </c>
      <c r="I74">
        <v>0.177388673930685</v>
      </c>
      <c r="J74">
        <v>0.18041407860448699</v>
      </c>
      <c r="K74">
        <v>0.18104935538801301</v>
      </c>
      <c r="L74">
        <v>0.74889418169445299</v>
      </c>
    </row>
    <row r="75" spans="2:12" x14ac:dyDescent="0.3">
      <c r="B75">
        <v>0.25519662183152297</v>
      </c>
      <c r="C75">
        <v>0.27615845248120102</v>
      </c>
      <c r="D75">
        <v>0.23456135009072401</v>
      </c>
      <c r="E75">
        <v>0.23408357559654899</v>
      </c>
      <c r="F75">
        <v>0.76369513439945502</v>
      </c>
      <c r="G75">
        <v>0.22905650867514199</v>
      </c>
      <c r="H75">
        <v>0.230693332965548</v>
      </c>
      <c r="I75">
        <v>0.17889000275098199</v>
      </c>
      <c r="J75">
        <v>0.178994546294788</v>
      </c>
      <c r="K75">
        <v>0.18236560931353801</v>
      </c>
      <c r="L75">
        <v>0.75757060224566097</v>
      </c>
    </row>
    <row r="76" spans="2:12" x14ac:dyDescent="0.3">
      <c r="B76">
        <v>0.25944474413419</v>
      </c>
      <c r="C76">
        <v>0.269247025752754</v>
      </c>
      <c r="D76">
        <v>0.235221893559144</v>
      </c>
      <c r="E76">
        <v>0.23608633655390901</v>
      </c>
      <c r="F76">
        <v>0.75416808438244298</v>
      </c>
      <c r="G76">
        <v>0.22840400884979001</v>
      </c>
      <c r="H76">
        <v>0.232905264510125</v>
      </c>
      <c r="I76">
        <v>0.17732577716247699</v>
      </c>
      <c r="J76">
        <v>0.17868576500047501</v>
      </c>
      <c r="K76">
        <v>0.182679184477132</v>
      </c>
      <c r="L76">
        <v>0.74838380401497095</v>
      </c>
    </row>
    <row r="77" spans="2:12" x14ac:dyDescent="0.3">
      <c r="B77">
        <v>0.26594343254608899</v>
      </c>
      <c r="C77">
        <v>0.267402090972232</v>
      </c>
      <c r="D77">
        <v>0.232695719527481</v>
      </c>
      <c r="E77">
        <v>0.23395875695419599</v>
      </c>
      <c r="F77">
        <v>0.75127594419870702</v>
      </c>
      <c r="G77">
        <v>0.230159590082468</v>
      </c>
      <c r="H77">
        <v>0.23047309156720999</v>
      </c>
      <c r="I77">
        <v>0.17891470539266799</v>
      </c>
      <c r="J77">
        <v>0.17849153474836299</v>
      </c>
      <c r="K77">
        <v>0.181961078209289</v>
      </c>
      <c r="L77">
        <v>0.74685267097652197</v>
      </c>
    </row>
    <row r="78" spans="2:12" x14ac:dyDescent="0.3">
      <c r="B78">
        <v>0.25982379404184802</v>
      </c>
      <c r="C78">
        <v>0.26835187965729901</v>
      </c>
      <c r="D78">
        <v>0.23490455435014301</v>
      </c>
      <c r="E78">
        <v>0.23691977195070801</v>
      </c>
      <c r="F78">
        <v>0.76131337189520198</v>
      </c>
      <c r="G78">
        <v>0.22596430352201499</v>
      </c>
      <c r="H78">
        <v>0.23026806089948099</v>
      </c>
      <c r="I78">
        <v>0.181166480638108</v>
      </c>
      <c r="J78">
        <v>0.17745525901803899</v>
      </c>
      <c r="K78">
        <v>0.185145895922354</v>
      </c>
      <c r="L78">
        <v>0.75603946920721299</v>
      </c>
    </row>
    <row r="79" spans="2:12" x14ac:dyDescent="0.3">
      <c r="B79">
        <v>0.26057352737827499</v>
      </c>
      <c r="C79">
        <v>0.26946904006126199</v>
      </c>
      <c r="D79">
        <v>0.234557032123271</v>
      </c>
      <c r="E79">
        <v>0.23540040043719099</v>
      </c>
      <c r="F79">
        <v>0.75212657366451097</v>
      </c>
      <c r="G79">
        <v>0.227871035465505</v>
      </c>
      <c r="H79">
        <v>0.23096408085961601</v>
      </c>
      <c r="I79">
        <v>0.18004778813465699</v>
      </c>
      <c r="J79">
        <v>0.17978820326032</v>
      </c>
      <c r="K79">
        <v>0.18132889227989901</v>
      </c>
      <c r="L79">
        <v>0.74310990132698196</v>
      </c>
    </row>
    <row r="80" spans="2:12" x14ac:dyDescent="0.3">
      <c r="B80">
        <v>0.26203514490478402</v>
      </c>
      <c r="C80">
        <v>0.26569603188054403</v>
      </c>
      <c r="D80">
        <v>0.23687613007167099</v>
      </c>
      <c r="E80">
        <v>0.23539269314299899</v>
      </c>
      <c r="F80">
        <v>0.75348758080979905</v>
      </c>
      <c r="G80">
        <v>0.22443025012296799</v>
      </c>
      <c r="H80">
        <v>0.23320775246963599</v>
      </c>
      <c r="I80">
        <v>0.17851963361689899</v>
      </c>
      <c r="J80">
        <v>0.18123137121875599</v>
      </c>
      <c r="K80">
        <v>0.18261099257173899</v>
      </c>
      <c r="L80">
        <v>0.74770330044232702</v>
      </c>
    </row>
    <row r="81" spans="2:12" x14ac:dyDescent="0.3">
      <c r="B81">
        <v>0.25929350691610598</v>
      </c>
      <c r="C81">
        <v>0.26801576029507002</v>
      </c>
      <c r="D81">
        <v>0.23528495089256399</v>
      </c>
      <c r="E81">
        <v>0.23740578189625799</v>
      </c>
      <c r="F81">
        <v>0.76114324600204097</v>
      </c>
      <c r="G81">
        <v>0.229984438884623</v>
      </c>
      <c r="H81">
        <v>0.228990666094645</v>
      </c>
      <c r="I81">
        <v>0.179375530728245</v>
      </c>
      <c r="J81">
        <v>0.17950313484358499</v>
      </c>
      <c r="K81">
        <v>0.18214622944889899</v>
      </c>
      <c r="L81">
        <v>0.75297720313031602</v>
      </c>
    </row>
    <row r="82" spans="2:12" x14ac:dyDescent="0.3">
      <c r="B82">
        <v>0.26108348022109901</v>
      </c>
      <c r="C82">
        <v>0.26714450125040701</v>
      </c>
      <c r="D82">
        <v>0.23572819450031901</v>
      </c>
      <c r="E82">
        <v>0.236043824028173</v>
      </c>
      <c r="F82">
        <v>0.759782238856754</v>
      </c>
      <c r="G82">
        <v>0.22708868662634399</v>
      </c>
      <c r="H82">
        <v>0.232926190028373</v>
      </c>
      <c r="I82">
        <v>0.17924450100744699</v>
      </c>
      <c r="J82">
        <v>0.18056909479144001</v>
      </c>
      <c r="K82">
        <v>0.18017152754639501</v>
      </c>
      <c r="L82">
        <v>0.74617216740387804</v>
      </c>
    </row>
    <row r="83" spans="2:12" x14ac:dyDescent="0.3">
      <c r="B83">
        <v>0.263094761575766</v>
      </c>
      <c r="C83">
        <v>0.27032933665748798</v>
      </c>
      <c r="D83">
        <v>0.23228680442902</v>
      </c>
      <c r="E83">
        <v>0.23428909733772399</v>
      </c>
      <c r="F83">
        <v>0.75008506294657995</v>
      </c>
      <c r="G83">
        <v>0.22836162849075001</v>
      </c>
      <c r="H83">
        <v>0.233508064149065</v>
      </c>
      <c r="I83">
        <v>0.1777216832514</v>
      </c>
      <c r="J83">
        <v>0.17895687913636699</v>
      </c>
      <c r="K83">
        <v>0.18145174497241701</v>
      </c>
      <c r="L83">
        <v>0.74719292276284399</v>
      </c>
    </row>
    <row r="84" spans="2:12" x14ac:dyDescent="0.3">
      <c r="B84">
        <v>0.25978405471760102</v>
      </c>
      <c r="C84">
        <v>0.26697362858088097</v>
      </c>
      <c r="D84">
        <v>0.23583284166813401</v>
      </c>
      <c r="E84">
        <v>0.237409475033382</v>
      </c>
      <c r="F84">
        <v>0.75859135760462704</v>
      </c>
      <c r="G84">
        <v>0.22818603683521699</v>
      </c>
      <c r="H84">
        <v>0.23040902977261399</v>
      </c>
      <c r="I84">
        <v>0.178153412180723</v>
      </c>
      <c r="J84">
        <v>0.18057241258337201</v>
      </c>
      <c r="K84">
        <v>0.18267910862807199</v>
      </c>
      <c r="L84">
        <v>0.75008506294657995</v>
      </c>
    </row>
    <row r="85" spans="2:12" x14ac:dyDescent="0.3">
      <c r="B85">
        <v>0.255055588456642</v>
      </c>
      <c r="C85">
        <v>0.26973439128737398</v>
      </c>
      <c r="D85">
        <v>0.237175560335913</v>
      </c>
      <c r="E85">
        <v>0.238034459920069</v>
      </c>
      <c r="F85">
        <v>0.756209595100374</v>
      </c>
      <c r="G85">
        <v>0.22422076552189299</v>
      </c>
      <c r="H85">
        <v>0.23418043158481899</v>
      </c>
      <c r="I85">
        <v>0.18098017423991999</v>
      </c>
      <c r="J85">
        <v>0.17825047168115901</v>
      </c>
      <c r="K85">
        <v>0.18236815697220601</v>
      </c>
      <c r="L85">
        <v>0.75144607009186803</v>
      </c>
    </row>
    <row r="86" spans="2:12" x14ac:dyDescent="0.3">
      <c r="B86">
        <v>0.26699792595515398</v>
      </c>
      <c r="C86">
        <v>0.26470745762602199</v>
      </c>
      <c r="D86">
        <v>0.23465805800654799</v>
      </c>
      <c r="E86">
        <v>0.23363655841227399</v>
      </c>
      <c r="F86">
        <v>0.74634229329703905</v>
      </c>
      <c r="G86">
        <v>0.232902839441465</v>
      </c>
      <c r="H86">
        <v>0.226953610843044</v>
      </c>
      <c r="I86">
        <v>0.17916301539415</v>
      </c>
      <c r="J86">
        <v>0.18011978426577199</v>
      </c>
      <c r="K86">
        <v>0.18086075005556701</v>
      </c>
      <c r="L86">
        <v>0.74617216740387804</v>
      </c>
    </row>
    <row r="87" spans="2:12" x14ac:dyDescent="0.3">
      <c r="B87">
        <v>0.25789922218781902</v>
      </c>
      <c r="C87">
        <v>0.26972221320330197</v>
      </c>
      <c r="D87">
        <v>0.23560112030073099</v>
      </c>
      <c r="E87">
        <v>0.23677744430814501</v>
      </c>
      <c r="F87">
        <v>0.76896903708744402</v>
      </c>
      <c r="G87">
        <v>0.226481154955539</v>
      </c>
      <c r="H87">
        <v>0.23073743905861999</v>
      </c>
      <c r="I87">
        <v>0.17805397809675799</v>
      </c>
      <c r="J87">
        <v>0.17986327848618899</v>
      </c>
      <c r="K87">
        <v>0.18486414940289</v>
      </c>
      <c r="L87">
        <v>0.75808097992514401</v>
      </c>
    </row>
    <row r="88" spans="2:12" x14ac:dyDescent="0.3">
      <c r="B88">
        <v>0.25942756793440502</v>
      </c>
      <c r="C88">
        <v>0.26994866168699999</v>
      </c>
      <c r="D88">
        <v>0.23570217332608701</v>
      </c>
      <c r="E88">
        <v>0.23492159705250601</v>
      </c>
      <c r="F88">
        <v>0.75212657366451097</v>
      </c>
      <c r="G88">
        <v>0.22808609627905499</v>
      </c>
      <c r="H88">
        <v>0.229607072947903</v>
      </c>
      <c r="I88">
        <v>0.18099973017841101</v>
      </c>
      <c r="J88">
        <v>0.178795783514268</v>
      </c>
      <c r="K88">
        <v>0.18251131708036</v>
      </c>
      <c r="L88">
        <v>0.74719292276284399</v>
      </c>
    </row>
    <row r="89" spans="2:12" x14ac:dyDescent="0.3">
      <c r="B89">
        <v>0.25981516894503398</v>
      </c>
      <c r="C89">
        <v>0.26795788624928002</v>
      </c>
      <c r="D89">
        <v>0.23692464684300699</v>
      </c>
      <c r="E89">
        <v>0.23530229796267699</v>
      </c>
      <c r="F89">
        <v>0.749064307587614</v>
      </c>
      <c r="G89">
        <v>0.22625096327651201</v>
      </c>
      <c r="H89">
        <v>0.232730441726758</v>
      </c>
      <c r="I89">
        <v>0.17873885385611801</v>
      </c>
      <c r="J89">
        <v>0.17904986702002099</v>
      </c>
      <c r="K89">
        <v>0.183229874120588</v>
      </c>
      <c r="L89">
        <v>0.74838380401497095</v>
      </c>
    </row>
    <row r="90" spans="2:12" x14ac:dyDescent="0.3">
      <c r="B90">
        <v>0.25793794330979097</v>
      </c>
      <c r="C90">
        <v>0.27068579591568198</v>
      </c>
      <c r="D90">
        <v>0.236683275708959</v>
      </c>
      <c r="E90">
        <v>0.23469298506556499</v>
      </c>
      <c r="F90">
        <v>0.75110581830554601</v>
      </c>
      <c r="G90">
        <v>0.228526176035455</v>
      </c>
      <c r="H90">
        <v>0.232289612934933</v>
      </c>
      <c r="I90">
        <v>0.179042700403268</v>
      </c>
      <c r="J90">
        <v>0.17726533136020201</v>
      </c>
      <c r="K90">
        <v>0.18287617926614</v>
      </c>
      <c r="L90">
        <v>0.74634229329703905</v>
      </c>
    </row>
    <row r="91" spans="2:12" x14ac:dyDescent="0.3">
      <c r="B91">
        <v>0.25728445086600299</v>
      </c>
      <c r="C91">
        <v>0.26800449040402102</v>
      </c>
      <c r="D91">
        <v>0.23788495090950401</v>
      </c>
      <c r="E91">
        <v>0.23682610782047001</v>
      </c>
      <c r="F91">
        <v>0.76539639333106502</v>
      </c>
      <c r="G91">
        <v>0.225684953589291</v>
      </c>
      <c r="H91">
        <v>0.22962744495439</v>
      </c>
      <c r="I91">
        <v>0.17869863620794799</v>
      </c>
      <c r="J91">
        <v>0.18060019787369799</v>
      </c>
      <c r="K91">
        <v>0.185388767374671</v>
      </c>
      <c r="L91">
        <v>0.75893160939094895</v>
      </c>
    </row>
    <row r="92" spans="2:12" x14ac:dyDescent="0.3">
      <c r="B92">
        <v>0.25933976390976199</v>
      </c>
      <c r="C92">
        <v>0.26882334069112701</v>
      </c>
      <c r="D92">
        <v>0.23520178349243501</v>
      </c>
      <c r="E92">
        <v>0.23663511190667399</v>
      </c>
      <c r="F92">
        <v>0.76369513439945502</v>
      </c>
      <c r="G92">
        <v>0.22888777435548499</v>
      </c>
      <c r="H92">
        <v>0.230586690936782</v>
      </c>
      <c r="I92">
        <v>0.18030482016666299</v>
      </c>
      <c r="J92">
        <v>0.18048396098785399</v>
      </c>
      <c r="K92">
        <v>0.179736753553214</v>
      </c>
      <c r="L92">
        <v>0.75842123171146603</v>
      </c>
    </row>
    <row r="93" spans="2:12" x14ac:dyDescent="0.3">
      <c r="B93">
        <v>0.26799998877815601</v>
      </c>
      <c r="C93">
        <v>0.262066425786109</v>
      </c>
      <c r="D93">
        <v>0.23536294533447799</v>
      </c>
      <c r="E93">
        <v>0.234570640101255</v>
      </c>
      <c r="F93">
        <v>0.74991493705341905</v>
      </c>
      <c r="G93">
        <v>0.22952561569342</v>
      </c>
      <c r="H93">
        <v>0.231290254659272</v>
      </c>
      <c r="I93">
        <v>0.17981026970932101</v>
      </c>
      <c r="J93">
        <v>0.17780966925091701</v>
      </c>
      <c r="K93">
        <v>0.181564190687067</v>
      </c>
      <c r="L93">
        <v>0.74923443348077501</v>
      </c>
    </row>
    <row r="94" spans="2:12" x14ac:dyDescent="0.3">
      <c r="B94">
        <v>0.25897588090451601</v>
      </c>
      <c r="C94">
        <v>0.26916671515183699</v>
      </c>
      <c r="D94">
        <v>0.236422324937336</v>
      </c>
      <c r="E94">
        <v>0.235435079006309</v>
      </c>
      <c r="F94">
        <v>0.74957468526709703</v>
      </c>
      <c r="G94">
        <v>0.22789912629498699</v>
      </c>
      <c r="H94">
        <v>0.231192625529867</v>
      </c>
      <c r="I94">
        <v>0.179066646402958</v>
      </c>
      <c r="J94">
        <v>0.17913339432648501</v>
      </c>
      <c r="K94">
        <v>0.18270820744570099</v>
      </c>
      <c r="L94">
        <v>0.750935692412385</v>
      </c>
    </row>
    <row r="95" spans="2:12" x14ac:dyDescent="0.3">
      <c r="B95">
        <v>0.26001485580728301</v>
      </c>
      <c r="C95">
        <v>0.26833062591904899</v>
      </c>
      <c r="D95">
        <v>0.23691122429501699</v>
      </c>
      <c r="E95">
        <v>0.23474329397864899</v>
      </c>
      <c r="F95">
        <v>0.76080299421571895</v>
      </c>
      <c r="G95">
        <v>0.22852861141747199</v>
      </c>
      <c r="H95">
        <v>0.22955843652122401</v>
      </c>
      <c r="I95">
        <v>0.180538646704716</v>
      </c>
      <c r="J95">
        <v>0.179344796704626</v>
      </c>
      <c r="K95">
        <v>0.18202950865195999</v>
      </c>
      <c r="L95">
        <v>0.75740047635249996</v>
      </c>
    </row>
    <row r="96" spans="2:12" x14ac:dyDescent="0.3">
      <c r="B96">
        <v>0.267573170799492</v>
      </c>
      <c r="C96">
        <v>0.26424934824510299</v>
      </c>
      <c r="D96">
        <v>0.23309253070546701</v>
      </c>
      <c r="E96">
        <v>0.235084950249937</v>
      </c>
      <c r="F96">
        <v>0.759782238856754</v>
      </c>
      <c r="G96">
        <v>0.231905534020348</v>
      </c>
      <c r="H96">
        <v>0.22995373668386801</v>
      </c>
      <c r="I96">
        <v>0.178564718898129</v>
      </c>
      <c r="J96">
        <v>0.17691478387991799</v>
      </c>
      <c r="K96">
        <v>0.182661226517736</v>
      </c>
      <c r="L96">
        <v>0.75365770670295995</v>
      </c>
    </row>
    <row r="97" spans="1:12" x14ac:dyDescent="0.3">
      <c r="B97">
        <v>0.26070577950391399</v>
      </c>
      <c r="C97">
        <v>0.26929843025308697</v>
      </c>
      <c r="D97">
        <v>0.235098292884756</v>
      </c>
      <c r="E97">
        <v>0.234897497358241</v>
      </c>
      <c r="F97">
        <v>0.75501871384824704</v>
      </c>
      <c r="G97">
        <v>0.229861519650678</v>
      </c>
      <c r="H97">
        <v>0.23144206335130699</v>
      </c>
      <c r="I97">
        <v>0.177629423203849</v>
      </c>
      <c r="J97">
        <v>0.178223340837772</v>
      </c>
      <c r="K97">
        <v>0.18284365295639199</v>
      </c>
      <c r="L97">
        <v>0.75008506294657995</v>
      </c>
    </row>
    <row r="98" spans="1:12" x14ac:dyDescent="0.3">
      <c r="B98">
        <v>0.25719544380051002</v>
      </c>
      <c r="C98">
        <v>0.27134801422661498</v>
      </c>
      <c r="D98">
        <v>0.235272155676786</v>
      </c>
      <c r="E98">
        <v>0.23618438629608701</v>
      </c>
      <c r="F98">
        <v>0.752636951343994</v>
      </c>
      <c r="G98">
        <v>0.22746540788358199</v>
      </c>
      <c r="H98">
        <v>0.22833486111780099</v>
      </c>
      <c r="I98">
        <v>0.18017086296923199</v>
      </c>
      <c r="J98">
        <v>0.18016601121583201</v>
      </c>
      <c r="K98">
        <v>0.18386285681355</v>
      </c>
      <c r="L98">
        <v>0.74566178972439601</v>
      </c>
    </row>
    <row r="99" spans="1:12" x14ac:dyDescent="0.3">
      <c r="B99">
        <v>0.26263415641517202</v>
      </c>
      <c r="C99">
        <v>0.268602676673109</v>
      </c>
      <c r="D99">
        <v>0.23458904190274299</v>
      </c>
      <c r="E99">
        <v>0.234174125008975</v>
      </c>
      <c r="F99">
        <v>0.74889418169445299</v>
      </c>
      <c r="G99">
        <v>0.224907778849078</v>
      </c>
      <c r="H99">
        <v>0.23435176621964901</v>
      </c>
      <c r="I99">
        <v>0.17862145406263599</v>
      </c>
      <c r="J99">
        <v>0.180233947574303</v>
      </c>
      <c r="K99">
        <v>0.18188505329433099</v>
      </c>
      <c r="L99">
        <v>0.74106839060905005</v>
      </c>
    </row>
    <row r="100" spans="1:12" x14ac:dyDescent="0.3">
      <c r="B100">
        <v>0.26573874918504597</v>
      </c>
      <c r="C100">
        <v>0.26335224935033102</v>
      </c>
      <c r="D100">
        <v>0.234922312028091</v>
      </c>
      <c r="E100">
        <v>0.23598668943652901</v>
      </c>
      <c r="F100">
        <v>0.76777815583531805</v>
      </c>
      <c r="G100">
        <v>0.23227258439835399</v>
      </c>
      <c r="H100">
        <v>0.227403240853053</v>
      </c>
      <c r="I100">
        <v>0.178931316250874</v>
      </c>
      <c r="J100">
        <v>0.17948176383120201</v>
      </c>
      <c r="K100">
        <v>0.18191109466651501</v>
      </c>
      <c r="L100">
        <v>0.759782238856754</v>
      </c>
    </row>
    <row r="101" spans="1:12" x14ac:dyDescent="0.3">
      <c r="B101">
        <v>0.26256253695369602</v>
      </c>
      <c r="C101">
        <v>0.266587170338346</v>
      </c>
      <c r="D101">
        <v>0.23524109469923199</v>
      </c>
      <c r="E101">
        <v>0.23560919800872401</v>
      </c>
      <c r="F101">
        <v>0.76658727458319098</v>
      </c>
      <c r="G101">
        <v>0.227737786628774</v>
      </c>
      <c r="H101">
        <v>0.23210102523202999</v>
      </c>
      <c r="I101">
        <v>0.177395308812271</v>
      </c>
      <c r="J101">
        <v>0.17753620899138101</v>
      </c>
      <c r="K101">
        <v>0.185229670335542</v>
      </c>
      <c r="L101">
        <v>0.763354882613133</v>
      </c>
    </row>
    <row r="102" spans="1:12" x14ac:dyDescent="0.3">
      <c r="A102" s="1" t="s">
        <v>4</v>
      </c>
      <c r="B102" s="1">
        <f>AVERAGE(B2:B101)</f>
        <v>0.26139676004428058</v>
      </c>
      <c r="C102" s="1">
        <f t="shared" ref="C102:L102" si="0">AVERAGE(C2:C101)</f>
        <v>0.26768414086286224</v>
      </c>
      <c r="D102" s="1">
        <f t="shared" si="0"/>
        <v>0.23534133587637096</v>
      </c>
      <c r="E102" s="1">
        <f t="shared" si="0"/>
        <v>0.23557776321648405</v>
      </c>
      <c r="F102" s="5">
        <f t="shared" si="0"/>
        <v>0.75659067710105432</v>
      </c>
      <c r="G102" s="1">
        <f t="shared" si="0"/>
        <v>0.22800271229614441</v>
      </c>
      <c r="H102" s="1">
        <f t="shared" si="0"/>
        <v>0.23104507826240764</v>
      </c>
      <c r="I102" s="1">
        <f t="shared" si="0"/>
        <v>0.17925047560228449</v>
      </c>
      <c r="J102" s="1">
        <f t="shared" si="0"/>
        <v>0.17916405644346739</v>
      </c>
      <c r="K102" s="1">
        <f t="shared" si="0"/>
        <v>0.18253767739569374</v>
      </c>
      <c r="L102" s="5">
        <f t="shared" si="0"/>
        <v>0.75102756039469187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E799-CFE5-45C4-815D-ADC8C009708B}">
  <dimension ref="A1:L124"/>
  <sheetViews>
    <sheetView topLeftCell="C88" workbookViewId="0">
      <selection activeCell="H109" sqref="H109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2:12" x14ac:dyDescent="0.3">
      <c r="B2">
        <v>0.25721168593899002</v>
      </c>
      <c r="C2">
        <v>0.27068973154187898</v>
      </c>
      <c r="D2">
        <v>0.23430673270201899</v>
      </c>
      <c r="E2">
        <v>0.23779184981710999</v>
      </c>
      <c r="F2">
        <v>0.73768818576167305</v>
      </c>
      <c r="G2">
        <v>0.22657285143703601</v>
      </c>
      <c r="H2">
        <v>0.23102873214178299</v>
      </c>
      <c r="I2">
        <v>0.179569096024883</v>
      </c>
      <c r="J2">
        <v>0.17873871911512201</v>
      </c>
      <c r="K2">
        <v>0.18409060128117199</v>
      </c>
      <c r="L2">
        <v>0.73079867313089997</v>
      </c>
    </row>
    <row r="3" spans="2:12" x14ac:dyDescent="0.3">
      <c r="B3">
        <v>0.26778142438521801</v>
      </c>
      <c r="C3">
        <v>0.261583318022583</v>
      </c>
      <c r="D3">
        <v>0.23634933886500101</v>
      </c>
      <c r="E3">
        <v>0.23428591872719601</v>
      </c>
      <c r="F3">
        <v>0.73743301862720001</v>
      </c>
      <c r="G3">
        <v>0.22671467578170801</v>
      </c>
      <c r="H3">
        <v>0.23199843014065399</v>
      </c>
      <c r="I3">
        <v>0.180982509798125</v>
      </c>
      <c r="J3">
        <v>0.178531406824737</v>
      </c>
      <c r="K3">
        <v>0.181772977454773</v>
      </c>
      <c r="L3">
        <v>0.72505741260525602</v>
      </c>
    </row>
    <row r="4" spans="2:12" x14ac:dyDescent="0.3">
      <c r="B4">
        <v>0.25819677027430699</v>
      </c>
      <c r="C4">
        <v>0.27295799976467999</v>
      </c>
      <c r="D4">
        <v>0.233699536498261</v>
      </c>
      <c r="E4">
        <v>0.23514569346275199</v>
      </c>
      <c r="F4">
        <v>0.73411584587904999</v>
      </c>
      <c r="G4">
        <v>0.227169416160593</v>
      </c>
      <c r="H4">
        <v>0.233327151286219</v>
      </c>
      <c r="I4">
        <v>0.17975646308454199</v>
      </c>
      <c r="J4">
        <v>0.17674998110054799</v>
      </c>
      <c r="K4">
        <v>0.182996988368096</v>
      </c>
      <c r="L4">
        <v>0.72735391681551398</v>
      </c>
    </row>
    <row r="5" spans="2:12" x14ac:dyDescent="0.3">
      <c r="B5">
        <v>0.25976385312839201</v>
      </c>
      <c r="C5">
        <v>0.26994881189445902</v>
      </c>
      <c r="D5">
        <v>0.23466904801551799</v>
      </c>
      <c r="E5">
        <v>0.23561828696162801</v>
      </c>
      <c r="F5">
        <v>0.730671089563664</v>
      </c>
      <c r="G5">
        <v>0.22523017383885</v>
      </c>
      <c r="H5">
        <v>0.235758218793229</v>
      </c>
      <c r="I5">
        <v>0.17903657843735701</v>
      </c>
      <c r="J5">
        <v>0.17701508340983299</v>
      </c>
      <c r="K5">
        <v>0.182959945520728</v>
      </c>
      <c r="L5">
        <v>0.73028833886195399</v>
      </c>
    </row>
    <row r="6" spans="2:12" x14ac:dyDescent="0.3">
      <c r="B6">
        <v>0.260438879597994</v>
      </c>
      <c r="C6">
        <v>0.26714729660022901</v>
      </c>
      <c r="D6">
        <v>0.23718455513152301</v>
      </c>
      <c r="E6">
        <v>0.23522926867025201</v>
      </c>
      <c r="F6">
        <v>0.72875733605511595</v>
      </c>
      <c r="G6">
        <v>0.22950678884943301</v>
      </c>
      <c r="H6">
        <v>0.22786521688697001</v>
      </c>
      <c r="I6">
        <v>0.18045151831034301</v>
      </c>
      <c r="J6">
        <v>0.178156806107963</v>
      </c>
      <c r="K6">
        <v>0.184019669845288</v>
      </c>
      <c r="L6">
        <v>0.72544016330696603</v>
      </c>
    </row>
    <row r="7" spans="2:12" x14ac:dyDescent="0.3">
      <c r="B7">
        <v>0.25797934751817703</v>
      </c>
      <c r="C7">
        <v>0.27178668991038302</v>
      </c>
      <c r="D7">
        <v>0.235225579820868</v>
      </c>
      <c r="E7">
        <v>0.23500838275057001</v>
      </c>
      <c r="F7">
        <v>0.72875733605511595</v>
      </c>
      <c r="G7">
        <v>0.224128877097337</v>
      </c>
      <c r="H7">
        <v>0.23425940922249699</v>
      </c>
      <c r="I7">
        <v>0.179730659988421</v>
      </c>
      <c r="J7">
        <v>0.17911539463413301</v>
      </c>
      <c r="K7">
        <v>0.18276565905761</v>
      </c>
      <c r="L7">
        <v>0.72799183465169603</v>
      </c>
    </row>
    <row r="8" spans="2:12" x14ac:dyDescent="0.3">
      <c r="B8">
        <v>0.26437310882548798</v>
      </c>
      <c r="C8">
        <v>0.27073505996702102</v>
      </c>
      <c r="D8">
        <v>0.23314762778335299</v>
      </c>
      <c r="E8">
        <v>0.23174420342413601</v>
      </c>
      <c r="F8">
        <v>0.73143659096708302</v>
      </c>
      <c r="G8">
        <v>0.229881196624803</v>
      </c>
      <c r="H8">
        <v>0.23105571683721801</v>
      </c>
      <c r="I8">
        <v>0.178443500355703</v>
      </c>
      <c r="J8">
        <v>0.17880961487065899</v>
      </c>
      <c r="K8">
        <v>0.181809971311615</v>
      </c>
      <c r="L8">
        <v>0.72480224547078298</v>
      </c>
    </row>
    <row r="9" spans="2:12" x14ac:dyDescent="0.3">
      <c r="B9">
        <v>0.263198784189007</v>
      </c>
      <c r="C9">
        <v>0.26690288958660702</v>
      </c>
      <c r="D9">
        <v>0.233886315745611</v>
      </c>
      <c r="E9">
        <v>0.23601201047877299</v>
      </c>
      <c r="F9">
        <v>0.737050267925491</v>
      </c>
      <c r="G9">
        <v>0.227462045096987</v>
      </c>
      <c r="H9">
        <v>0.23166424415206599</v>
      </c>
      <c r="I9">
        <v>0.17999252801858601</v>
      </c>
      <c r="J9">
        <v>0.177970566885057</v>
      </c>
      <c r="K9">
        <v>0.18291061584730101</v>
      </c>
      <c r="L9">
        <v>0.73271242663944802</v>
      </c>
    </row>
    <row r="10" spans="2:12" x14ac:dyDescent="0.3">
      <c r="B10">
        <v>0.26067790080168901</v>
      </c>
      <c r="C10">
        <v>0.268264577574922</v>
      </c>
      <c r="D10">
        <v>0.234455667583259</v>
      </c>
      <c r="E10">
        <v>0.23660185404012801</v>
      </c>
      <c r="F10">
        <v>0.73551926511865195</v>
      </c>
      <c r="G10">
        <v>0.227723225835363</v>
      </c>
      <c r="H10">
        <v>0.230325307941703</v>
      </c>
      <c r="I10">
        <v>0.17813389188610601</v>
      </c>
      <c r="J10">
        <v>0.17988516792171899</v>
      </c>
      <c r="K10">
        <v>0.183932406415106</v>
      </c>
      <c r="L10">
        <v>0.725567746874202</v>
      </c>
    </row>
    <row r="11" spans="2:12" x14ac:dyDescent="0.3">
      <c r="B11">
        <v>0.26561958876979702</v>
      </c>
      <c r="C11">
        <v>0.263088455711395</v>
      </c>
      <c r="D11">
        <v>0.23455962973889599</v>
      </c>
      <c r="E11">
        <v>0.23673232577991099</v>
      </c>
      <c r="F11">
        <v>0.73220209237050204</v>
      </c>
      <c r="G11">
        <v>0.230190075818998</v>
      </c>
      <c r="H11">
        <v>0.22842938648073499</v>
      </c>
      <c r="I11">
        <v>0.17716061886595699</v>
      </c>
      <c r="J11">
        <v>0.180670689510877</v>
      </c>
      <c r="K11">
        <v>0.18354922932343201</v>
      </c>
      <c r="L11">
        <v>0.72646083184485799</v>
      </c>
    </row>
    <row r="12" spans="2:12" x14ac:dyDescent="0.3">
      <c r="B12">
        <v>0.26351462779066998</v>
      </c>
      <c r="C12">
        <v>0.26880577452403998</v>
      </c>
      <c r="D12">
        <v>0.23451801132136399</v>
      </c>
      <c r="E12">
        <v>0.23316158636392401</v>
      </c>
      <c r="F12">
        <v>0.73794335289614699</v>
      </c>
      <c r="G12">
        <v>0.22867804410806999</v>
      </c>
      <c r="H12">
        <v>0.23302408964553001</v>
      </c>
      <c r="I12">
        <v>0.17871354072819201</v>
      </c>
      <c r="J12">
        <v>0.17674389088897999</v>
      </c>
      <c r="K12">
        <v>0.182840434629225</v>
      </c>
      <c r="L12">
        <v>0.73105384026537301</v>
      </c>
    </row>
    <row r="13" spans="2:12" x14ac:dyDescent="0.3">
      <c r="B13">
        <v>0.26211848311536301</v>
      </c>
      <c r="C13">
        <v>0.26568627381737597</v>
      </c>
      <c r="D13">
        <v>0.23473422259413601</v>
      </c>
      <c r="E13">
        <v>0.23746102047312401</v>
      </c>
      <c r="F13">
        <v>0.72914008675682496</v>
      </c>
      <c r="G13">
        <v>0.22548158329766299</v>
      </c>
      <c r="H13">
        <v>0.23176630193388401</v>
      </c>
      <c r="I13">
        <v>0.178612459033022</v>
      </c>
      <c r="J13">
        <v>0.17987373032321499</v>
      </c>
      <c r="K13">
        <v>0.18426592541221401</v>
      </c>
      <c r="L13">
        <v>0.72709874968104105</v>
      </c>
    </row>
    <row r="14" spans="2:12" x14ac:dyDescent="0.3">
      <c r="B14">
        <v>0.261364811465572</v>
      </c>
      <c r="C14">
        <v>0.27136672157182701</v>
      </c>
      <c r="D14">
        <v>0.23222693544636699</v>
      </c>
      <c r="E14">
        <v>0.235041531516232</v>
      </c>
      <c r="F14">
        <v>0.74036744067364102</v>
      </c>
      <c r="G14">
        <v>0.22617334089018701</v>
      </c>
      <c r="H14">
        <v>0.234680878146452</v>
      </c>
      <c r="I14">
        <v>0.179854187422125</v>
      </c>
      <c r="J14">
        <v>0.177555179789016</v>
      </c>
      <c r="K14">
        <v>0.18173641375221899</v>
      </c>
      <c r="L14">
        <v>0.72633324827762102</v>
      </c>
    </row>
    <row r="15" spans="2:12" x14ac:dyDescent="0.3">
      <c r="B15">
        <v>0.264771359978548</v>
      </c>
      <c r="C15">
        <v>0.26521886588909499</v>
      </c>
      <c r="D15">
        <v>0.23388870831450301</v>
      </c>
      <c r="E15">
        <v>0.236121065817852</v>
      </c>
      <c r="F15">
        <v>0.73003317172748095</v>
      </c>
      <c r="G15">
        <v>0.22636078341621399</v>
      </c>
      <c r="H15">
        <v>0.233270226521684</v>
      </c>
      <c r="I15">
        <v>0.17895285831103</v>
      </c>
      <c r="J15">
        <v>0.17896828354861999</v>
      </c>
      <c r="K15">
        <v>0.182447848202451</v>
      </c>
      <c r="L15">
        <v>0.72926767032406203</v>
      </c>
    </row>
    <row r="16" spans="2:12" x14ac:dyDescent="0.3">
      <c r="B16">
        <v>0.258516632157205</v>
      </c>
      <c r="C16">
        <v>0.269123641164151</v>
      </c>
      <c r="D16">
        <v>0.23525852232293001</v>
      </c>
      <c r="E16">
        <v>0.237101204355712</v>
      </c>
      <c r="F16">
        <v>0.73513651441694305</v>
      </c>
      <c r="G16">
        <v>0.226910889567668</v>
      </c>
      <c r="H16">
        <v>0.22964953811083699</v>
      </c>
      <c r="I16">
        <v>0.17905107147346</v>
      </c>
      <c r="J16">
        <v>0.18070946117943801</v>
      </c>
      <c r="K16">
        <v>0.183679039668594</v>
      </c>
      <c r="L16">
        <v>0.72709874968104105</v>
      </c>
    </row>
    <row r="17" spans="2:12" x14ac:dyDescent="0.3">
      <c r="B17">
        <v>0.26209424508364698</v>
      </c>
      <c r="C17">
        <v>0.26661754802198601</v>
      </c>
      <c r="D17">
        <v>0.23441698250392201</v>
      </c>
      <c r="E17">
        <v>0.236871224390443</v>
      </c>
      <c r="F17">
        <v>0.73653993365654502</v>
      </c>
      <c r="G17">
        <v>0.22649512083086101</v>
      </c>
      <c r="H17">
        <v>0.23078374784950301</v>
      </c>
      <c r="I17">
        <v>0.180158150748913</v>
      </c>
      <c r="J17">
        <v>0.18010413654286</v>
      </c>
      <c r="K17">
        <v>0.18245884402786</v>
      </c>
      <c r="L17">
        <v>0.72531257973972896</v>
      </c>
    </row>
    <row r="18" spans="2:12" x14ac:dyDescent="0.3">
      <c r="B18">
        <v>0.26082904271555402</v>
      </c>
      <c r="C18">
        <v>0.27019277578134898</v>
      </c>
      <c r="D18">
        <v>0.23412379219208301</v>
      </c>
      <c r="E18">
        <v>0.23485438931101199</v>
      </c>
      <c r="F18">
        <v>0.72582291400867505</v>
      </c>
      <c r="G18">
        <v>0.22703468256106801</v>
      </c>
      <c r="H18">
        <v>0.233160059170924</v>
      </c>
      <c r="I18">
        <v>0.176087514645863</v>
      </c>
      <c r="J18">
        <v>0.177344291956052</v>
      </c>
      <c r="K18">
        <v>0.18637345166609001</v>
      </c>
      <c r="L18">
        <v>0.72225057412605198</v>
      </c>
    </row>
    <row r="19" spans="2:12" x14ac:dyDescent="0.3">
      <c r="B19">
        <v>0.26207691235061797</v>
      </c>
      <c r="C19">
        <v>0.27136000267682803</v>
      </c>
      <c r="D19">
        <v>0.23449020287147501</v>
      </c>
      <c r="E19">
        <v>0.23207288210107699</v>
      </c>
      <c r="F19">
        <v>0.73539168155141599</v>
      </c>
      <c r="G19">
        <v>0.227583099534448</v>
      </c>
      <c r="H19">
        <v>0.23478738973371899</v>
      </c>
      <c r="I19">
        <v>0.17978588905557599</v>
      </c>
      <c r="J19">
        <v>0.177137793780696</v>
      </c>
      <c r="K19">
        <v>0.180705827895559</v>
      </c>
      <c r="L19">
        <v>0.73054350599642703</v>
      </c>
    </row>
    <row r="20" spans="2:12" x14ac:dyDescent="0.3">
      <c r="B20">
        <v>0.26344771710600801</v>
      </c>
      <c r="C20">
        <v>0.26850101120098002</v>
      </c>
      <c r="D20">
        <v>0.23450895557966001</v>
      </c>
      <c r="E20">
        <v>0.23354231611335</v>
      </c>
      <c r="F20">
        <v>0.73934677213574895</v>
      </c>
      <c r="G20">
        <v>0.22951131522144599</v>
      </c>
      <c r="H20">
        <v>0.228840994186644</v>
      </c>
      <c r="I20">
        <v>0.17992493829699299</v>
      </c>
      <c r="J20">
        <v>0.17619219227318</v>
      </c>
      <c r="K20">
        <v>0.18553056002173399</v>
      </c>
      <c r="L20">
        <v>0.73143659096708302</v>
      </c>
    </row>
    <row r="21" spans="2:12" x14ac:dyDescent="0.3">
      <c r="B21">
        <v>0.26367455006238799</v>
      </c>
      <c r="C21">
        <v>0.26969496198296899</v>
      </c>
      <c r="D21">
        <v>0.23389640926239799</v>
      </c>
      <c r="E21">
        <v>0.232734078692243</v>
      </c>
      <c r="F21">
        <v>0.72901250318958899</v>
      </c>
      <c r="G21">
        <v>0.228409272361941</v>
      </c>
      <c r="H21">
        <v>0.23249218627323101</v>
      </c>
      <c r="I21">
        <v>0.178477069239727</v>
      </c>
      <c r="J21">
        <v>0.17776073023324099</v>
      </c>
      <c r="K21">
        <v>0.182860741891858</v>
      </c>
      <c r="L21">
        <v>0.71995406991579403</v>
      </c>
    </row>
    <row r="22" spans="2:12" x14ac:dyDescent="0.3">
      <c r="B22">
        <v>0.260095510201379</v>
      </c>
      <c r="C22">
        <v>0.26485184151296498</v>
      </c>
      <c r="D22">
        <v>0.23573262406002299</v>
      </c>
      <c r="E22">
        <v>0.23932002422563101</v>
      </c>
      <c r="F22">
        <v>0.73819852003062003</v>
      </c>
      <c r="G22">
        <v>0.224374693384152</v>
      </c>
      <c r="H22">
        <v>0.231511598278657</v>
      </c>
      <c r="I22">
        <v>0.182094691971769</v>
      </c>
      <c r="J22">
        <v>0.17986460312663999</v>
      </c>
      <c r="K22">
        <v>0.18215441323878001</v>
      </c>
      <c r="L22">
        <v>0.73564684868588903</v>
      </c>
    </row>
    <row r="23" spans="2:12" x14ac:dyDescent="0.3">
      <c r="B23">
        <v>0.26187860123474399</v>
      </c>
      <c r="C23">
        <v>0.26942676210672101</v>
      </c>
      <c r="D23">
        <v>0.23316724567639899</v>
      </c>
      <c r="E23">
        <v>0.23552739098213499</v>
      </c>
      <c r="F23">
        <v>0.73207450880326597</v>
      </c>
      <c r="G23">
        <v>0.22789850878873599</v>
      </c>
      <c r="H23">
        <v>0.23104903286713899</v>
      </c>
      <c r="I23">
        <v>0.179679581985391</v>
      </c>
      <c r="J23">
        <v>0.17787589405648499</v>
      </c>
      <c r="K23">
        <v>0.18349698230224601</v>
      </c>
      <c r="L23">
        <v>0.72748150038274995</v>
      </c>
    </row>
    <row r="24" spans="2:12" x14ac:dyDescent="0.3">
      <c r="B24">
        <v>0.26012891659473197</v>
      </c>
      <c r="C24">
        <v>0.26971863782984601</v>
      </c>
      <c r="D24">
        <v>0.235642277567124</v>
      </c>
      <c r="E24">
        <v>0.23451016800829499</v>
      </c>
      <c r="F24">
        <v>0.73411584587904999</v>
      </c>
      <c r="G24">
        <v>0.22635323586297401</v>
      </c>
      <c r="H24">
        <v>0.23264113005865</v>
      </c>
      <c r="I24">
        <v>0.17869935101132201</v>
      </c>
      <c r="J24">
        <v>0.179659379323163</v>
      </c>
      <c r="K24">
        <v>0.18264690374388901</v>
      </c>
      <c r="L24">
        <v>0.72748150038274995</v>
      </c>
    </row>
    <row r="25" spans="2:12" x14ac:dyDescent="0.3">
      <c r="B25">
        <v>0.26024481868410299</v>
      </c>
      <c r="C25">
        <v>0.27046213542709802</v>
      </c>
      <c r="D25">
        <v>0.23495857638237699</v>
      </c>
      <c r="E25">
        <v>0.23433446950642001</v>
      </c>
      <c r="F25">
        <v>0.71740239857106403</v>
      </c>
      <c r="G25">
        <v>0.22480386249836401</v>
      </c>
      <c r="H25">
        <v>0.234847293187989</v>
      </c>
      <c r="I25">
        <v>0.17867590092760599</v>
      </c>
      <c r="J25">
        <v>0.17871003127855001</v>
      </c>
      <c r="K25">
        <v>0.18296291210748999</v>
      </c>
      <c r="L25">
        <v>0.71561622862975205</v>
      </c>
    </row>
    <row r="26" spans="2:12" x14ac:dyDescent="0.3">
      <c r="B26">
        <v>0.26740672602992499</v>
      </c>
      <c r="C26">
        <v>0.26781296185755699</v>
      </c>
      <c r="D26">
        <v>0.232856103318209</v>
      </c>
      <c r="E26">
        <v>0.231924208794308</v>
      </c>
      <c r="F26">
        <v>0.72977800459300801</v>
      </c>
      <c r="G26">
        <v>0.22837913101941901</v>
      </c>
      <c r="H26">
        <v>0.23235002831064999</v>
      </c>
      <c r="I26">
        <v>0.17912792556446899</v>
      </c>
      <c r="J26">
        <v>0.17683028093768499</v>
      </c>
      <c r="K26">
        <v>0.18331263416777499</v>
      </c>
      <c r="L26">
        <v>0.72633324827762102</v>
      </c>
    </row>
    <row r="27" spans="2:12" x14ac:dyDescent="0.3">
      <c r="B27">
        <v>0.26014724570109499</v>
      </c>
      <c r="C27">
        <v>0.26763327247660301</v>
      </c>
      <c r="D27">
        <v>0.23625508843297799</v>
      </c>
      <c r="E27">
        <v>0.23596439338932301</v>
      </c>
      <c r="F27">
        <v>0.730671089563664</v>
      </c>
      <c r="G27">
        <v>0.22952260575581401</v>
      </c>
      <c r="H27">
        <v>0.229368518415795</v>
      </c>
      <c r="I27">
        <v>0.17766509834316399</v>
      </c>
      <c r="J27">
        <v>0.180504102195923</v>
      </c>
      <c r="K27">
        <v>0.182939675289302</v>
      </c>
      <c r="L27">
        <v>0.72378157693289102</v>
      </c>
    </row>
    <row r="28" spans="2:12" x14ac:dyDescent="0.3">
      <c r="B28">
        <v>0.26057845442785099</v>
      </c>
      <c r="C28">
        <v>0.27545751794183698</v>
      </c>
      <c r="D28">
        <v>0.232505187370705</v>
      </c>
      <c r="E28">
        <v>0.231458840259605</v>
      </c>
      <c r="F28">
        <v>0.73373309517734098</v>
      </c>
      <c r="G28">
        <v>0.22952615196266801</v>
      </c>
      <c r="H28">
        <v>0.23231736918354801</v>
      </c>
      <c r="I28">
        <v>0.177536542544317</v>
      </c>
      <c r="J28">
        <v>0.177193742149169</v>
      </c>
      <c r="K28">
        <v>0.18342619416029601</v>
      </c>
      <c r="L28">
        <v>0.731946925236029</v>
      </c>
    </row>
    <row r="29" spans="2:12" x14ac:dyDescent="0.3">
      <c r="B29">
        <v>0.260527312740304</v>
      </c>
      <c r="C29">
        <v>0.27075202437639301</v>
      </c>
      <c r="D29">
        <v>0.23434434729435399</v>
      </c>
      <c r="E29">
        <v>0.234376315588947</v>
      </c>
      <c r="F29">
        <v>0.72862975248787898</v>
      </c>
      <c r="G29">
        <v>0.22543096347903999</v>
      </c>
      <c r="H29">
        <v>0.23221960063064301</v>
      </c>
      <c r="I29">
        <v>0.180011360933303</v>
      </c>
      <c r="J29">
        <v>0.17931451952634</v>
      </c>
      <c r="K29">
        <v>0.183023555430671</v>
      </c>
      <c r="L29">
        <v>0.72378157693289102</v>
      </c>
    </row>
    <row r="30" spans="2:12" x14ac:dyDescent="0.3">
      <c r="B30">
        <v>0.26359441972757602</v>
      </c>
      <c r="C30">
        <v>0.26825186235936299</v>
      </c>
      <c r="D30">
        <v>0.231991571704486</v>
      </c>
      <c r="E30">
        <v>0.23616214620857301</v>
      </c>
      <c r="F30">
        <v>0.735774432253125</v>
      </c>
      <c r="G30">
        <v>0.230143887029577</v>
      </c>
      <c r="H30">
        <v>0.22922156473485999</v>
      </c>
      <c r="I30">
        <v>0.17868457354050299</v>
      </c>
      <c r="J30">
        <v>0.17904592951665901</v>
      </c>
      <c r="K30">
        <v>0.18290404517839901</v>
      </c>
      <c r="L30">
        <v>0.729395253891298</v>
      </c>
    </row>
    <row r="31" spans="2:12" x14ac:dyDescent="0.3">
      <c r="B31">
        <v>0.25751433428346399</v>
      </c>
      <c r="C31">
        <v>0.27038522937043702</v>
      </c>
      <c r="D31">
        <v>0.236687743652743</v>
      </c>
      <c r="E31">
        <v>0.23541269269335299</v>
      </c>
      <c r="F31">
        <v>0.73335034447563097</v>
      </c>
      <c r="G31">
        <v>0.222451248127912</v>
      </c>
      <c r="H31">
        <v>0.23554217848659401</v>
      </c>
      <c r="I31">
        <v>0.179151528018585</v>
      </c>
      <c r="J31">
        <v>0.17742802348505399</v>
      </c>
      <c r="K31">
        <v>0.185427021881853</v>
      </c>
      <c r="L31">
        <v>0.72658841541209496</v>
      </c>
    </row>
    <row r="32" spans="2:12" x14ac:dyDescent="0.3">
      <c r="B32">
        <v>0.25939717499910497</v>
      </c>
      <c r="C32">
        <v>0.27204214444445401</v>
      </c>
      <c r="D32">
        <v>0.23438601963731501</v>
      </c>
      <c r="E32">
        <v>0.23417466091912501</v>
      </c>
      <c r="F32">
        <v>0.73768818576167305</v>
      </c>
      <c r="G32">
        <v>0.231381379821684</v>
      </c>
      <c r="H32">
        <v>0.228480170270566</v>
      </c>
      <c r="I32">
        <v>0.17973100389937099</v>
      </c>
      <c r="J32">
        <v>0.176624873210215</v>
      </c>
      <c r="K32">
        <v>0.18378257279816201</v>
      </c>
      <c r="L32">
        <v>0.73105384026537301</v>
      </c>
    </row>
    <row r="33" spans="2:12" x14ac:dyDescent="0.3">
      <c r="B33">
        <v>0.26067123472473602</v>
      </c>
      <c r="C33">
        <v>0.26849605816390099</v>
      </c>
      <c r="D33">
        <v>0.23504328908210501</v>
      </c>
      <c r="E33">
        <v>0.23578941802925499</v>
      </c>
      <c r="F33">
        <v>0.73271242663944802</v>
      </c>
      <c r="G33">
        <v>0.228137392832853</v>
      </c>
      <c r="H33">
        <v>0.23025447677126001</v>
      </c>
      <c r="I33">
        <v>0.17931887034861099</v>
      </c>
      <c r="J33">
        <v>0.17723555098684499</v>
      </c>
      <c r="K33">
        <v>0.18505370906042901</v>
      </c>
      <c r="L33">
        <v>0.73003317172748095</v>
      </c>
    </row>
    <row r="34" spans="2:12" x14ac:dyDescent="0.3">
      <c r="B34">
        <v>0.26587763475478099</v>
      </c>
      <c r="C34">
        <v>0.26657929055670299</v>
      </c>
      <c r="D34">
        <v>0.23347904573473199</v>
      </c>
      <c r="E34">
        <v>0.234064028953783</v>
      </c>
      <c r="F34">
        <v>0.726843582546568</v>
      </c>
      <c r="G34">
        <v>0.22662609128952299</v>
      </c>
      <c r="H34">
        <v>0.233735874126662</v>
      </c>
      <c r="I34">
        <v>0.17970064954843701</v>
      </c>
      <c r="J34">
        <v>0.17918688071344599</v>
      </c>
      <c r="K34">
        <v>0.18075050432192999</v>
      </c>
      <c r="L34">
        <v>0.72237815769328895</v>
      </c>
    </row>
    <row r="35" spans="2:12" x14ac:dyDescent="0.3">
      <c r="B35">
        <v>0.26358279377127303</v>
      </c>
      <c r="C35">
        <v>0.26717449791164399</v>
      </c>
      <c r="D35">
        <v>0.232514416245405</v>
      </c>
      <c r="E35">
        <v>0.23672829207167601</v>
      </c>
      <c r="F35">
        <v>0.72339882623118101</v>
      </c>
      <c r="G35">
        <v>0.22836785204537699</v>
      </c>
      <c r="H35">
        <v>0.23013386865212901</v>
      </c>
      <c r="I35">
        <v>0.17955631670595301</v>
      </c>
      <c r="J35">
        <v>0.17849146338760899</v>
      </c>
      <c r="K35">
        <v>0.183450499208929</v>
      </c>
      <c r="L35">
        <v>0.71459556009185998</v>
      </c>
    </row>
    <row r="36" spans="2:12" x14ac:dyDescent="0.3">
      <c r="B36">
        <v>0.26081597418540797</v>
      </c>
      <c r="C36">
        <v>0.27357087788559398</v>
      </c>
      <c r="D36">
        <v>0.23229573259245501</v>
      </c>
      <c r="E36">
        <v>0.23331741533654099</v>
      </c>
      <c r="F36">
        <v>0.73271242663944802</v>
      </c>
      <c r="G36">
        <v>0.22538226221343599</v>
      </c>
      <c r="H36">
        <v>0.23479792118270801</v>
      </c>
      <c r="I36">
        <v>0.178613919590148</v>
      </c>
      <c r="J36">
        <v>0.17899434325133201</v>
      </c>
      <c r="K36">
        <v>0.182211553762374</v>
      </c>
      <c r="L36">
        <v>0.72901250318958899</v>
      </c>
    </row>
    <row r="37" spans="2:12" x14ac:dyDescent="0.3">
      <c r="B37">
        <v>0.25966277467509702</v>
      </c>
      <c r="C37">
        <v>0.27059529811511202</v>
      </c>
      <c r="D37">
        <v>0.23458921120787499</v>
      </c>
      <c r="E37">
        <v>0.23515271600191401</v>
      </c>
      <c r="F37">
        <v>0.73870885429956601</v>
      </c>
      <c r="G37">
        <v>0.222595576739608</v>
      </c>
      <c r="H37">
        <v>0.23573519232609899</v>
      </c>
      <c r="I37">
        <v>0.17850840777715299</v>
      </c>
      <c r="J37">
        <v>0.17960955249298499</v>
      </c>
      <c r="K37">
        <v>0.183551270664152</v>
      </c>
      <c r="L37">
        <v>0.72531257973972896</v>
      </c>
    </row>
    <row r="38" spans="2:12" x14ac:dyDescent="0.3">
      <c r="B38">
        <v>0.26043961734894999</v>
      </c>
      <c r="C38">
        <v>0.26362472943311299</v>
      </c>
      <c r="D38">
        <v>0.23818838577993201</v>
      </c>
      <c r="E38">
        <v>0.23774726743800301</v>
      </c>
      <c r="F38">
        <v>0.72352640979841798</v>
      </c>
      <c r="G38">
        <v>0.22729697805052701</v>
      </c>
      <c r="H38">
        <v>0.22923534620876099</v>
      </c>
      <c r="I38">
        <v>0.17992038292972801</v>
      </c>
      <c r="J38">
        <v>0.180054377229596</v>
      </c>
      <c r="K38">
        <v>0.183492915581384</v>
      </c>
      <c r="L38">
        <v>0.72186782342434297</v>
      </c>
    </row>
    <row r="39" spans="2:12" x14ac:dyDescent="0.3">
      <c r="B39">
        <v>0.26028162311642999</v>
      </c>
      <c r="C39">
        <v>0.26896662759905798</v>
      </c>
      <c r="D39">
        <v>0.23582909004886299</v>
      </c>
      <c r="E39">
        <v>0.23492265923564701</v>
      </c>
      <c r="F39">
        <v>0.73041592242919096</v>
      </c>
      <c r="G39">
        <v>0.228493149243606</v>
      </c>
      <c r="H39">
        <v>0.23085628431895</v>
      </c>
      <c r="I39">
        <v>0.179426770303172</v>
      </c>
      <c r="J39">
        <v>0.17867962606534701</v>
      </c>
      <c r="K39">
        <v>0.18254417006892301</v>
      </c>
      <c r="L39">
        <v>0.73539168155141599</v>
      </c>
    </row>
    <row r="40" spans="2:12" x14ac:dyDescent="0.3">
      <c r="B40">
        <v>0.26341782671585701</v>
      </c>
      <c r="C40">
        <v>0.26763225818602998</v>
      </c>
      <c r="D40">
        <v>0.23430497370376399</v>
      </c>
      <c r="E40">
        <v>0.234644941394347</v>
      </c>
      <c r="F40">
        <v>0.73539168155141599</v>
      </c>
      <c r="G40">
        <v>0.232453915361022</v>
      </c>
      <c r="H40">
        <v>0.227601613646844</v>
      </c>
      <c r="I40">
        <v>0.175647194401645</v>
      </c>
      <c r="J40">
        <v>0.179185543953988</v>
      </c>
      <c r="K40">
        <v>0.18511173263649899</v>
      </c>
      <c r="L40">
        <v>0.72607808114314798</v>
      </c>
    </row>
    <row r="41" spans="2:12" x14ac:dyDescent="0.3">
      <c r="B41">
        <v>0.26013108192710299</v>
      </c>
      <c r="C41">
        <v>0.27005159112170402</v>
      </c>
      <c r="D41">
        <v>0.234537916402523</v>
      </c>
      <c r="E41">
        <v>0.235279410548667</v>
      </c>
      <c r="F41">
        <v>0.74240877774942504</v>
      </c>
      <c r="G41">
        <v>0.227108296233236</v>
      </c>
      <c r="H41">
        <v>0.231494037236781</v>
      </c>
      <c r="I41">
        <v>0.17873663440381901</v>
      </c>
      <c r="J41">
        <v>0.17912799510156999</v>
      </c>
      <c r="K41">
        <v>0.18353303702459101</v>
      </c>
      <c r="L41">
        <v>0.73807093646338295</v>
      </c>
    </row>
    <row r="42" spans="2:12" x14ac:dyDescent="0.3">
      <c r="B42">
        <v>0.26226985198601499</v>
      </c>
      <c r="C42">
        <v>0.26570457123344898</v>
      </c>
      <c r="D42">
        <v>0.23605050880005601</v>
      </c>
      <c r="E42">
        <v>0.23597506798047799</v>
      </c>
      <c r="F42">
        <v>0.74036744067364102</v>
      </c>
      <c r="G42">
        <v>0.22764077826429499</v>
      </c>
      <c r="H42">
        <v>0.22861019673847</v>
      </c>
      <c r="I42">
        <v>0.17924883546234699</v>
      </c>
      <c r="J42">
        <v>0.17860812149600899</v>
      </c>
      <c r="K42">
        <v>0.18589206803887701</v>
      </c>
      <c r="L42">
        <v>0.73041592242919096</v>
      </c>
    </row>
    <row r="43" spans="2:12" x14ac:dyDescent="0.3">
      <c r="B43">
        <v>0.26265932648422302</v>
      </c>
      <c r="C43">
        <v>0.26636378906195202</v>
      </c>
      <c r="D43">
        <v>0.23664889844900699</v>
      </c>
      <c r="E43">
        <v>0.234327986004816</v>
      </c>
      <c r="F43">
        <v>0.73717785149272697</v>
      </c>
      <c r="G43">
        <v>0.228735185695008</v>
      </c>
      <c r="H43">
        <v>0.227849464947601</v>
      </c>
      <c r="I43">
        <v>0.177798170357092</v>
      </c>
      <c r="J43">
        <v>0.180152470747247</v>
      </c>
      <c r="K43">
        <v>0.18546470825305</v>
      </c>
      <c r="L43">
        <v>0.72786425108445996</v>
      </c>
    </row>
    <row r="44" spans="2:12" x14ac:dyDescent="0.3">
      <c r="B44">
        <v>0.260393819748725</v>
      </c>
      <c r="C44">
        <v>0.26714179755654099</v>
      </c>
      <c r="D44">
        <v>0.238209650425382</v>
      </c>
      <c r="E44">
        <v>0.23425473226935101</v>
      </c>
      <c r="F44">
        <v>0.74202602704771603</v>
      </c>
      <c r="G44">
        <v>0.22489754012817501</v>
      </c>
      <c r="H44">
        <v>0.231756093539432</v>
      </c>
      <c r="I44">
        <v>0.17839789102508</v>
      </c>
      <c r="J44">
        <v>0.17852225084945</v>
      </c>
      <c r="K44">
        <v>0.18642622445786</v>
      </c>
      <c r="L44">
        <v>0.72914008675682496</v>
      </c>
    </row>
    <row r="45" spans="2:12" x14ac:dyDescent="0.3">
      <c r="B45">
        <v>0.26426967086766801</v>
      </c>
      <c r="C45">
        <v>0.26581410326714</v>
      </c>
      <c r="D45">
        <v>0.23372721162479099</v>
      </c>
      <c r="E45">
        <v>0.23618901424039801</v>
      </c>
      <c r="F45">
        <v>0.73488134728247001</v>
      </c>
      <c r="G45">
        <v>0.22870704326945401</v>
      </c>
      <c r="H45">
        <v>0.23102584379055599</v>
      </c>
      <c r="I45">
        <v>0.179191007329255</v>
      </c>
      <c r="J45">
        <v>0.17791774646514999</v>
      </c>
      <c r="K45">
        <v>0.18315835914558401</v>
      </c>
      <c r="L45">
        <v>0.73169175810155596</v>
      </c>
    </row>
    <row r="46" spans="2:12" x14ac:dyDescent="0.3">
      <c r="B46">
        <v>0.25942780317887298</v>
      </c>
      <c r="C46">
        <v>0.26924181189531599</v>
      </c>
      <c r="D46">
        <v>0.237035811761521</v>
      </c>
      <c r="E46">
        <v>0.23429457316428801</v>
      </c>
      <c r="F46">
        <v>0.73449859658076</v>
      </c>
      <c r="G46">
        <v>0.22933064369269701</v>
      </c>
      <c r="H46">
        <v>0.22844866548227399</v>
      </c>
      <c r="I46">
        <v>0.17886275449668701</v>
      </c>
      <c r="J46">
        <v>0.18090921671028301</v>
      </c>
      <c r="K46">
        <v>0.18244871961805501</v>
      </c>
      <c r="L46">
        <v>0.73386067874457706</v>
      </c>
    </row>
    <row r="47" spans="2:12" x14ac:dyDescent="0.3">
      <c r="B47">
        <v>0.26190839926678999</v>
      </c>
      <c r="C47">
        <v>0.27170923645384099</v>
      </c>
      <c r="D47">
        <v>0.23259559816091899</v>
      </c>
      <c r="E47">
        <v>0.23378676611844901</v>
      </c>
      <c r="F47">
        <v>0.72965042102577105</v>
      </c>
      <c r="G47">
        <v>0.23331733527156401</v>
      </c>
      <c r="H47">
        <v>0.22809793966127401</v>
      </c>
      <c r="I47">
        <v>0.17609600816962501</v>
      </c>
      <c r="J47">
        <v>0.17785023690694399</v>
      </c>
      <c r="K47">
        <v>0.18463847999059099</v>
      </c>
      <c r="L47">
        <v>0.72059198775197697</v>
      </c>
    </row>
    <row r="48" spans="2:12" x14ac:dyDescent="0.3">
      <c r="B48">
        <v>0.26093097348934202</v>
      </c>
      <c r="C48">
        <v>0.26800983452309401</v>
      </c>
      <c r="D48">
        <v>0.23537450025847201</v>
      </c>
      <c r="E48">
        <v>0.23568469172909001</v>
      </c>
      <c r="F48">
        <v>0.74049502424087699</v>
      </c>
      <c r="G48">
        <v>0.22443603831351</v>
      </c>
      <c r="H48">
        <v>0.23375559729384299</v>
      </c>
      <c r="I48">
        <v>0.178179164772232</v>
      </c>
      <c r="J48">
        <v>0.17906124905979301</v>
      </c>
      <c r="K48">
        <v>0.18456795056062</v>
      </c>
      <c r="L48">
        <v>0.73628476652207198</v>
      </c>
    </row>
    <row r="49" spans="2:12" x14ac:dyDescent="0.3">
      <c r="B49">
        <v>0.26243429107204502</v>
      </c>
      <c r="C49">
        <v>0.26947514424462798</v>
      </c>
      <c r="D49">
        <v>0.23328112800857501</v>
      </c>
      <c r="E49">
        <v>0.23480943667474999</v>
      </c>
      <c r="F49">
        <v>0.73041592242919096</v>
      </c>
      <c r="G49">
        <v>0.22484188924998899</v>
      </c>
      <c r="H49">
        <v>0.23740113512720701</v>
      </c>
      <c r="I49">
        <v>0.17789619773597101</v>
      </c>
      <c r="J49">
        <v>0.17740865684738</v>
      </c>
      <c r="K49">
        <v>0.18245212103945099</v>
      </c>
      <c r="L49">
        <v>0.73360551161010401</v>
      </c>
    </row>
    <row r="50" spans="2:12" x14ac:dyDescent="0.3">
      <c r="B50">
        <v>0.26348870339700198</v>
      </c>
      <c r="C50">
        <v>0.267865635652002</v>
      </c>
      <c r="D50">
        <v>0.23321998775945099</v>
      </c>
      <c r="E50">
        <v>0.23542567319154301</v>
      </c>
      <c r="F50">
        <v>0.73756060219443698</v>
      </c>
      <c r="G50">
        <v>0.225450699112269</v>
      </c>
      <c r="H50">
        <v>0.23481938733858199</v>
      </c>
      <c r="I50">
        <v>0.17733642445387601</v>
      </c>
      <c r="J50">
        <v>0.178861766901838</v>
      </c>
      <c r="K50">
        <v>0.183531722193431</v>
      </c>
      <c r="L50">
        <v>0.72735391681551398</v>
      </c>
    </row>
    <row r="51" spans="2:12" x14ac:dyDescent="0.3">
      <c r="B51">
        <v>0.26236066852679801</v>
      </c>
      <c r="C51">
        <v>0.26748026540541597</v>
      </c>
      <c r="D51">
        <v>0.23470442711530401</v>
      </c>
      <c r="E51">
        <v>0.23545463895248001</v>
      </c>
      <c r="F51">
        <v>0.74291911201837202</v>
      </c>
      <c r="G51">
        <v>0.23012267715801099</v>
      </c>
      <c r="H51">
        <v>0.228638115204123</v>
      </c>
      <c r="I51">
        <v>0.17790342991352701</v>
      </c>
      <c r="J51">
        <v>0.178808118489337</v>
      </c>
      <c r="K51">
        <v>0.184527659234999</v>
      </c>
      <c r="L51">
        <v>0.73692268435825403</v>
      </c>
    </row>
    <row r="52" spans="2:12" x14ac:dyDescent="0.3">
      <c r="B52">
        <v>0.25851267184975402</v>
      </c>
      <c r="C52">
        <v>0.27363881734817003</v>
      </c>
      <c r="D52">
        <v>0.234172075648237</v>
      </c>
      <c r="E52">
        <v>0.23367643515383699</v>
      </c>
      <c r="F52">
        <v>0.73373309517734098</v>
      </c>
      <c r="G52">
        <v>0.227180294560276</v>
      </c>
      <c r="H52">
        <v>0.232050467576115</v>
      </c>
      <c r="I52">
        <v>0.17896139414302201</v>
      </c>
      <c r="J52">
        <v>0.178560285578371</v>
      </c>
      <c r="K52">
        <v>0.183247558142214</v>
      </c>
      <c r="L52">
        <v>0.72990558816024498</v>
      </c>
    </row>
    <row r="53" spans="2:12" x14ac:dyDescent="0.3">
      <c r="B53">
        <v>0.26156788889138899</v>
      </c>
      <c r="C53">
        <v>0.27473394525009998</v>
      </c>
      <c r="D53">
        <v>0.23290237883407</v>
      </c>
      <c r="E53">
        <v>0.23079578702443901</v>
      </c>
      <c r="F53">
        <v>0.73207450880326597</v>
      </c>
      <c r="G53">
        <v>0.22694959208193799</v>
      </c>
      <c r="H53">
        <v>0.23503737220152099</v>
      </c>
      <c r="I53">
        <v>0.177398394506324</v>
      </c>
      <c r="J53">
        <v>0.177459831046554</v>
      </c>
      <c r="K53">
        <v>0.183154810163661</v>
      </c>
      <c r="L53">
        <v>0.72454707833631005</v>
      </c>
    </row>
    <row r="54" spans="2:12" x14ac:dyDescent="0.3">
      <c r="B54">
        <v>0.25999791077944401</v>
      </c>
      <c r="C54">
        <v>0.27134956902831497</v>
      </c>
      <c r="D54">
        <v>0.231922462455872</v>
      </c>
      <c r="E54">
        <v>0.23673005773636699</v>
      </c>
      <c r="F54">
        <v>0.73807093646338295</v>
      </c>
      <c r="G54">
        <v>0.22512380409155699</v>
      </c>
      <c r="H54">
        <v>0.23416811786302899</v>
      </c>
      <c r="I54">
        <v>0.17820624500537499</v>
      </c>
      <c r="J54">
        <v>0.179341009197199</v>
      </c>
      <c r="K54">
        <v>0.183160823842837</v>
      </c>
      <c r="L54">
        <v>0.73092625669813704</v>
      </c>
    </row>
    <row r="55" spans="2:12" x14ac:dyDescent="0.3">
      <c r="B55">
        <v>0.26573328477001701</v>
      </c>
      <c r="C55">
        <v>0.26262655760193698</v>
      </c>
      <c r="D55">
        <v>0.233509692111492</v>
      </c>
      <c r="E55">
        <v>0.23813046551655201</v>
      </c>
      <c r="F55">
        <v>0.73475376371523304</v>
      </c>
      <c r="G55">
        <v>0.22400604334052199</v>
      </c>
      <c r="H55">
        <v>0.23441776149522101</v>
      </c>
      <c r="I55">
        <v>0.18086052648095199</v>
      </c>
      <c r="J55">
        <v>0.17731278924565</v>
      </c>
      <c r="K55">
        <v>0.18340287943765199</v>
      </c>
      <c r="L55">
        <v>0.72148507272263296</v>
      </c>
    </row>
    <row r="56" spans="2:12" x14ac:dyDescent="0.3">
      <c r="B56">
        <v>0.26341004939525298</v>
      </c>
      <c r="C56">
        <v>0.26835099983761002</v>
      </c>
      <c r="D56">
        <v>0.23395675019860501</v>
      </c>
      <c r="E56">
        <v>0.23428220056853</v>
      </c>
      <c r="F56">
        <v>0.73590201582036197</v>
      </c>
      <c r="G56">
        <v>0.23303655646728499</v>
      </c>
      <c r="H56">
        <v>0.22853710524700099</v>
      </c>
      <c r="I56">
        <v>0.17870408380674899</v>
      </c>
      <c r="J56">
        <v>0.17780192812693399</v>
      </c>
      <c r="K56">
        <v>0.18192032635202901</v>
      </c>
      <c r="L56">
        <v>0.72531257973972896</v>
      </c>
    </row>
    <row r="57" spans="2:12" x14ac:dyDescent="0.3">
      <c r="B57">
        <v>0.262695761306589</v>
      </c>
      <c r="C57">
        <v>0.270500008824405</v>
      </c>
      <c r="D57">
        <v>0.23256874248769399</v>
      </c>
      <c r="E57">
        <v>0.234235487381309</v>
      </c>
      <c r="F57">
        <v>0.72288849196223504</v>
      </c>
      <c r="G57">
        <v>0.22231129766778801</v>
      </c>
      <c r="H57">
        <v>0.236019457425378</v>
      </c>
      <c r="I57">
        <v>0.178814401600771</v>
      </c>
      <c r="J57">
        <v>0.178682274110881</v>
      </c>
      <c r="K57">
        <v>0.18417256919517999</v>
      </c>
      <c r="L57">
        <v>0.71804031640724597</v>
      </c>
    </row>
    <row r="58" spans="2:12" x14ac:dyDescent="0.3">
      <c r="B58">
        <v>0.26242542903531402</v>
      </c>
      <c r="C58">
        <v>0.26596342359333702</v>
      </c>
      <c r="D58">
        <v>0.23404348257093799</v>
      </c>
      <c r="E58">
        <v>0.237567664800409</v>
      </c>
      <c r="F58">
        <v>0.73092625669813704</v>
      </c>
      <c r="G58">
        <v>0.226302652955267</v>
      </c>
      <c r="H58">
        <v>0.23273438806047</v>
      </c>
      <c r="I58">
        <v>0.180911810182079</v>
      </c>
      <c r="J58">
        <v>0.17842971293075399</v>
      </c>
      <c r="K58">
        <v>0.18162143587142701</v>
      </c>
      <c r="L58">
        <v>0.72454707833631005</v>
      </c>
    </row>
    <row r="59" spans="2:12" x14ac:dyDescent="0.3">
      <c r="B59">
        <v>0.26130412519089802</v>
      </c>
      <c r="C59">
        <v>0.27025095376507302</v>
      </c>
      <c r="D59">
        <v>0.23367622053479301</v>
      </c>
      <c r="E59">
        <v>0.23476870050923501</v>
      </c>
      <c r="F59">
        <v>0.72760908394998702</v>
      </c>
      <c r="G59">
        <v>0.22503935533523201</v>
      </c>
      <c r="H59">
        <v>0.23729878505562799</v>
      </c>
      <c r="I59">
        <v>0.17885746127313301</v>
      </c>
      <c r="J59">
        <v>0.17664265721061601</v>
      </c>
      <c r="K59">
        <v>0.18216174112538799</v>
      </c>
      <c r="L59">
        <v>0.72735391681551398</v>
      </c>
    </row>
    <row r="60" spans="2:12" x14ac:dyDescent="0.3">
      <c r="B60">
        <v>0.26183222121210198</v>
      </c>
      <c r="C60">
        <v>0.26712326719528101</v>
      </c>
      <c r="D60">
        <v>0.236323956176994</v>
      </c>
      <c r="E60">
        <v>0.23472055541562101</v>
      </c>
      <c r="F60">
        <v>0.73347792804286804</v>
      </c>
      <c r="G60">
        <v>0.22994489372663399</v>
      </c>
      <c r="H60">
        <v>0.225509019038063</v>
      </c>
      <c r="I60">
        <v>0.18036724662890299</v>
      </c>
      <c r="J60">
        <v>0.180210775847405</v>
      </c>
      <c r="K60">
        <v>0.18396806475899199</v>
      </c>
      <c r="L60">
        <v>0.73130900739984595</v>
      </c>
    </row>
    <row r="61" spans="2:12" x14ac:dyDescent="0.3">
      <c r="B61">
        <v>0.25811401594230599</v>
      </c>
      <c r="C61">
        <v>0.27103972640302598</v>
      </c>
      <c r="D61">
        <v>0.23525548192715001</v>
      </c>
      <c r="E61">
        <v>0.23559077572751599</v>
      </c>
      <c r="F61">
        <v>0.73220209237050204</v>
      </c>
      <c r="G61">
        <v>0.22435682211609101</v>
      </c>
      <c r="H61">
        <v>0.232408098188263</v>
      </c>
      <c r="I61">
        <v>0.17987350240928501</v>
      </c>
      <c r="J61">
        <v>0.17636541471175099</v>
      </c>
      <c r="K61">
        <v>0.18699616257460899</v>
      </c>
      <c r="L61">
        <v>0.73054350599642703</v>
      </c>
    </row>
    <row r="62" spans="2:12" x14ac:dyDescent="0.3">
      <c r="B62">
        <v>0.26131851466898898</v>
      </c>
      <c r="C62">
        <v>0.26739497054155498</v>
      </c>
      <c r="D62">
        <v>0.23578602056719999</v>
      </c>
      <c r="E62">
        <v>0.235500494222255</v>
      </c>
      <c r="F62">
        <v>0.73475376371523304</v>
      </c>
      <c r="G62">
        <v>0.223837684839235</v>
      </c>
      <c r="H62">
        <v>0.232348945402784</v>
      </c>
      <c r="I62">
        <v>0.181419836169328</v>
      </c>
      <c r="J62">
        <v>0.17863118291541</v>
      </c>
      <c r="K62">
        <v>0.18376235067324001</v>
      </c>
      <c r="L62">
        <v>0.73347792804286804</v>
      </c>
    </row>
    <row r="63" spans="2:12" x14ac:dyDescent="0.3">
      <c r="B63">
        <v>0.26064090813156798</v>
      </c>
      <c r="C63">
        <v>0.268343026339316</v>
      </c>
      <c r="D63">
        <v>0.235748996990568</v>
      </c>
      <c r="E63">
        <v>0.23526706853854601</v>
      </c>
      <c r="F63">
        <v>0.73602959938759804</v>
      </c>
      <c r="G63">
        <v>0.22773488165421399</v>
      </c>
      <c r="H63">
        <v>0.229283029295997</v>
      </c>
      <c r="I63">
        <v>0.17991176987106799</v>
      </c>
      <c r="J63">
        <v>0.17804843624208999</v>
      </c>
      <c r="K63">
        <v>0.185021882936629</v>
      </c>
      <c r="L63">
        <v>0.73309517734115803</v>
      </c>
    </row>
    <row r="64" spans="2:12" x14ac:dyDescent="0.3">
      <c r="B64">
        <v>0.25992053716774299</v>
      </c>
      <c r="C64">
        <v>0.26655881434495898</v>
      </c>
      <c r="D64">
        <v>0.236086496173777</v>
      </c>
      <c r="E64">
        <v>0.237434152313519</v>
      </c>
      <c r="F64">
        <v>0.74011227353916798</v>
      </c>
      <c r="G64">
        <v>0.223572989840958</v>
      </c>
      <c r="H64">
        <v>0.232216915637843</v>
      </c>
      <c r="I64">
        <v>0.18065904415456299</v>
      </c>
      <c r="J64">
        <v>0.17882713195043901</v>
      </c>
      <c r="K64">
        <v>0.18472391841619601</v>
      </c>
      <c r="L64">
        <v>0.73424342944628695</v>
      </c>
    </row>
    <row r="65" spans="2:12" x14ac:dyDescent="0.3">
      <c r="B65">
        <v>0.26537003452038599</v>
      </c>
      <c r="C65">
        <v>0.26849978291443499</v>
      </c>
      <c r="D65">
        <v>0.232803507386764</v>
      </c>
      <c r="E65">
        <v>0.23332667517841299</v>
      </c>
      <c r="F65">
        <v>0.74177085991324299</v>
      </c>
      <c r="G65">
        <v>0.231590691212859</v>
      </c>
      <c r="H65">
        <v>0.23031524740286399</v>
      </c>
      <c r="I65">
        <v>0.17832028916999601</v>
      </c>
      <c r="J65">
        <v>0.17791393100939701</v>
      </c>
      <c r="K65">
        <v>0.18185984120488199</v>
      </c>
      <c r="L65">
        <v>0.74075019137535003</v>
      </c>
    </row>
    <row r="66" spans="2:12" x14ac:dyDescent="0.3">
      <c r="B66">
        <v>0.26388401938148998</v>
      </c>
      <c r="C66">
        <v>0.268356789336055</v>
      </c>
      <c r="D66">
        <v>0.23356122376568</v>
      </c>
      <c r="E66">
        <v>0.23419796751677299</v>
      </c>
      <c r="F66">
        <v>0.73309517734115803</v>
      </c>
      <c r="G66">
        <v>0.22618894501502301</v>
      </c>
      <c r="H66">
        <v>0.232760529990683</v>
      </c>
      <c r="I66">
        <v>0.17844201887387501</v>
      </c>
      <c r="J66">
        <v>0.178730240101308</v>
      </c>
      <c r="K66">
        <v>0.183878266019109</v>
      </c>
      <c r="L66">
        <v>0.72888491962235202</v>
      </c>
    </row>
    <row r="67" spans="2:12" x14ac:dyDescent="0.3">
      <c r="B67">
        <v>0.26474915348501099</v>
      </c>
      <c r="C67">
        <v>0.26708125552817602</v>
      </c>
      <c r="D67">
        <v>0.23331625143377599</v>
      </c>
      <c r="E67">
        <v>0.234853339553034</v>
      </c>
      <c r="F67">
        <v>0.730671089563664</v>
      </c>
      <c r="G67">
        <v>0.227413331060875</v>
      </c>
      <c r="H67">
        <v>0.23017103771424999</v>
      </c>
      <c r="I67">
        <v>0.17772657306741399</v>
      </c>
      <c r="J67">
        <v>0.17777439988556601</v>
      </c>
      <c r="K67">
        <v>0.18691465827189299</v>
      </c>
      <c r="L67">
        <v>0.72480224547078298</v>
      </c>
    </row>
    <row r="68" spans="2:12" x14ac:dyDescent="0.3">
      <c r="B68">
        <v>0.26340576487295903</v>
      </c>
      <c r="C68">
        <v>0.26911274700495202</v>
      </c>
      <c r="D68">
        <v>0.23198438691267201</v>
      </c>
      <c r="E68">
        <v>0.235497101209415</v>
      </c>
      <c r="F68">
        <v>0.72314365909670797</v>
      </c>
      <c r="G68">
        <v>0.22763815041985</v>
      </c>
      <c r="H68">
        <v>0.23395335146930901</v>
      </c>
      <c r="I68">
        <v>0.17776873968279799</v>
      </c>
      <c r="J68">
        <v>0.17666663957174</v>
      </c>
      <c r="K68">
        <v>0.18397311885630099</v>
      </c>
      <c r="L68">
        <v>0.71127838734370996</v>
      </c>
    </row>
    <row r="69" spans="2:12" x14ac:dyDescent="0.3">
      <c r="B69">
        <v>0.25917480887431998</v>
      </c>
      <c r="C69">
        <v>0.269880481342337</v>
      </c>
      <c r="D69">
        <v>0.23523682471270399</v>
      </c>
      <c r="E69">
        <v>0.235707885070637</v>
      </c>
      <c r="F69">
        <v>0.73998468997193101</v>
      </c>
      <c r="G69">
        <v>0.22807134644204299</v>
      </c>
      <c r="H69">
        <v>0.23050295948881999</v>
      </c>
      <c r="I69">
        <v>0.17698392344088701</v>
      </c>
      <c r="J69">
        <v>0.17902183504862901</v>
      </c>
      <c r="K69">
        <v>0.185419935579618</v>
      </c>
      <c r="L69">
        <v>0.72977800459300801</v>
      </c>
    </row>
    <row r="70" spans="2:12" x14ac:dyDescent="0.3">
      <c r="B70">
        <v>0.26187654836796898</v>
      </c>
      <c r="C70">
        <v>0.27185190610945298</v>
      </c>
      <c r="D70">
        <v>0.23332364749506801</v>
      </c>
      <c r="E70">
        <v>0.23294789802750801</v>
      </c>
      <c r="F70">
        <v>0.72646083184485799</v>
      </c>
      <c r="G70">
        <v>0.23194063577603199</v>
      </c>
      <c r="H70">
        <v>0.22905497798048699</v>
      </c>
      <c r="I70">
        <v>0.17868598104213501</v>
      </c>
      <c r="J70">
        <v>0.18037822246365401</v>
      </c>
      <c r="K70">
        <v>0.179940182737689</v>
      </c>
      <c r="L70">
        <v>0.72646083184485799</v>
      </c>
    </row>
    <row r="71" spans="2:12" x14ac:dyDescent="0.3">
      <c r="B71">
        <v>0.260484053086731</v>
      </c>
      <c r="C71">
        <v>0.269206302991844</v>
      </c>
      <c r="D71">
        <v>0.23644049518919499</v>
      </c>
      <c r="E71">
        <v>0.233869148732229</v>
      </c>
      <c r="F71">
        <v>0.73309517734115803</v>
      </c>
      <c r="G71">
        <v>0.22431248553361399</v>
      </c>
      <c r="H71">
        <v>0.23365877309774899</v>
      </c>
      <c r="I71">
        <v>0.17781868718327501</v>
      </c>
      <c r="J71">
        <v>0.17946923983906901</v>
      </c>
      <c r="K71">
        <v>0.18474081434629</v>
      </c>
      <c r="L71">
        <v>0.72888491962235202</v>
      </c>
    </row>
    <row r="72" spans="2:12" x14ac:dyDescent="0.3">
      <c r="B72">
        <v>0.26191953193256001</v>
      </c>
      <c r="C72">
        <v>0.26701645310073402</v>
      </c>
      <c r="D72">
        <v>0.235521176673576</v>
      </c>
      <c r="E72">
        <v>0.235542838293129</v>
      </c>
      <c r="F72">
        <v>0.73998468997193101</v>
      </c>
      <c r="G72">
        <v>0.22745725023563401</v>
      </c>
      <c r="H72">
        <v>0.23109187175825899</v>
      </c>
      <c r="I72">
        <v>0.17855533909565899</v>
      </c>
      <c r="J72">
        <v>0.178787916064471</v>
      </c>
      <c r="K72">
        <v>0.18410762284597401</v>
      </c>
      <c r="L72">
        <v>0.73003317172748095</v>
      </c>
    </row>
    <row r="73" spans="2:12" x14ac:dyDescent="0.3">
      <c r="B73">
        <v>0.264054167763905</v>
      </c>
      <c r="C73">
        <v>0.26592859654455803</v>
      </c>
      <c r="D73">
        <v>0.23504990437217799</v>
      </c>
      <c r="E73">
        <v>0.23496733131935699</v>
      </c>
      <c r="F73">
        <v>0.73220209237050204</v>
      </c>
      <c r="G73">
        <v>0.22513837685028901</v>
      </c>
      <c r="H73">
        <v>0.234760416834839</v>
      </c>
      <c r="I73">
        <v>0.17650151224854599</v>
      </c>
      <c r="J73">
        <v>0.17966870089711601</v>
      </c>
      <c r="K73">
        <v>0.183930993169208</v>
      </c>
      <c r="L73">
        <v>0.72582291400867505</v>
      </c>
    </row>
    <row r="74" spans="2:12" x14ac:dyDescent="0.3">
      <c r="B74">
        <v>0.26362364581203601</v>
      </c>
      <c r="C74">
        <v>0.269004404248192</v>
      </c>
      <c r="D74">
        <v>0.233626246716472</v>
      </c>
      <c r="E74">
        <v>0.23374570322329799</v>
      </c>
      <c r="F74">
        <v>0.73271242663944802</v>
      </c>
      <c r="G74">
        <v>0.230403417250301</v>
      </c>
      <c r="H74">
        <v>0.22978537802407101</v>
      </c>
      <c r="I74">
        <v>0.178029394109888</v>
      </c>
      <c r="J74">
        <v>0.179246869586035</v>
      </c>
      <c r="K74">
        <v>0.182534941029702</v>
      </c>
      <c r="L74">
        <v>0.72799183465169603</v>
      </c>
    </row>
    <row r="75" spans="2:12" x14ac:dyDescent="0.3">
      <c r="B75">
        <v>0.26071204893821198</v>
      </c>
      <c r="C75">
        <v>0.26868228142328099</v>
      </c>
      <c r="D75">
        <v>0.23494431905753499</v>
      </c>
      <c r="E75">
        <v>0.23566135058097001</v>
      </c>
      <c r="F75">
        <v>0.73781576932891002</v>
      </c>
      <c r="G75">
        <v>0.22695787039362</v>
      </c>
      <c r="H75">
        <v>0.23044144126444399</v>
      </c>
      <c r="I75">
        <v>0.17987213841720401</v>
      </c>
      <c r="J75">
        <v>0.17917914332185</v>
      </c>
      <c r="K75">
        <v>0.183549406602879</v>
      </c>
      <c r="L75">
        <v>0.73335034447563097</v>
      </c>
    </row>
    <row r="76" spans="2:12" x14ac:dyDescent="0.3">
      <c r="B76">
        <v>0.264385779412524</v>
      </c>
      <c r="C76">
        <v>0.26192945820459101</v>
      </c>
      <c r="D76">
        <v>0.23673608615731101</v>
      </c>
      <c r="E76">
        <v>0.236948676225572</v>
      </c>
      <c r="F76">
        <v>0.738326103597856</v>
      </c>
      <c r="G76">
        <v>0.22653668134260399</v>
      </c>
      <c r="H76">
        <v>0.232288248616667</v>
      </c>
      <c r="I76">
        <v>0.177903382364798</v>
      </c>
      <c r="J76">
        <v>0.179185267342689</v>
      </c>
      <c r="K76">
        <v>0.18408642033324099</v>
      </c>
      <c r="L76">
        <v>0.73181934166879303</v>
      </c>
    </row>
    <row r="77" spans="2:12" x14ac:dyDescent="0.3">
      <c r="B77">
        <v>0.26838865997404099</v>
      </c>
      <c r="C77">
        <v>0.26391876655389601</v>
      </c>
      <c r="D77">
        <v>0.23332427413676901</v>
      </c>
      <c r="E77">
        <v>0.23436829933529299</v>
      </c>
      <c r="F77">
        <v>0.73245725950497498</v>
      </c>
      <c r="G77">
        <v>0.22739261179927001</v>
      </c>
      <c r="H77">
        <v>0.23407325290426401</v>
      </c>
      <c r="I77">
        <v>0.17934779607027901</v>
      </c>
      <c r="J77">
        <v>0.17906228584407999</v>
      </c>
      <c r="K77">
        <v>0.18012405338210399</v>
      </c>
      <c r="L77">
        <v>0.72148507272263296</v>
      </c>
    </row>
    <row r="78" spans="2:12" x14ac:dyDescent="0.3">
      <c r="B78">
        <v>0.26211435214863299</v>
      </c>
      <c r="C78">
        <v>0.26977157901460103</v>
      </c>
      <c r="D78">
        <v>0.231916964675312</v>
      </c>
      <c r="E78">
        <v>0.23619710416145201</v>
      </c>
      <c r="F78">
        <v>0.73807093646338295</v>
      </c>
      <c r="G78">
        <v>0.22908621992167899</v>
      </c>
      <c r="H78">
        <v>0.23025513585378901</v>
      </c>
      <c r="I78">
        <v>0.178445788128579</v>
      </c>
      <c r="J78">
        <v>0.17757368860953601</v>
      </c>
      <c r="K78">
        <v>0.18463916748641501</v>
      </c>
      <c r="L78">
        <v>0.72748150038274995</v>
      </c>
    </row>
    <row r="79" spans="2:12" x14ac:dyDescent="0.3">
      <c r="B79">
        <v>0.26228156609775199</v>
      </c>
      <c r="C79">
        <v>0.27207480698284597</v>
      </c>
      <c r="D79">
        <v>0.23411285420113301</v>
      </c>
      <c r="E79">
        <v>0.231530772718267</v>
      </c>
      <c r="F79">
        <v>0.73258484307221206</v>
      </c>
      <c r="G79">
        <v>0.228364762310278</v>
      </c>
      <c r="H79">
        <v>0.23298080742111599</v>
      </c>
      <c r="I79">
        <v>0.175983689520577</v>
      </c>
      <c r="J79">
        <v>0.17922534863544501</v>
      </c>
      <c r="K79">
        <v>0.18344539211258201</v>
      </c>
      <c r="L79">
        <v>0.72454707833631005</v>
      </c>
    </row>
    <row r="80" spans="2:12" x14ac:dyDescent="0.3">
      <c r="B80">
        <v>0.26213176819621098</v>
      </c>
      <c r="C80">
        <v>0.26937272380550398</v>
      </c>
      <c r="D80">
        <v>0.23412120272248699</v>
      </c>
      <c r="E80">
        <v>0.234374305275796</v>
      </c>
      <c r="F80">
        <v>0.73411584587904999</v>
      </c>
      <c r="G80">
        <v>0.227516541231081</v>
      </c>
      <c r="H80">
        <v>0.23218945299044899</v>
      </c>
      <c r="I80">
        <v>0.177844724631953</v>
      </c>
      <c r="J80">
        <v>0.179763822436774</v>
      </c>
      <c r="K80">
        <v>0.18268545870974001</v>
      </c>
      <c r="L80">
        <v>0.72595049757591201</v>
      </c>
    </row>
    <row r="81" spans="2:12" x14ac:dyDescent="0.3">
      <c r="B81">
        <v>0.26104752586386598</v>
      </c>
      <c r="C81">
        <v>0.268342481416529</v>
      </c>
      <c r="D81">
        <v>0.234098024567162</v>
      </c>
      <c r="E81">
        <v>0.23651196815244099</v>
      </c>
      <c r="F81">
        <v>0.73284001020668499</v>
      </c>
      <c r="G81">
        <v>0.224606685022437</v>
      </c>
      <c r="H81">
        <v>0.23525269764104201</v>
      </c>
      <c r="I81">
        <v>0.180159202084506</v>
      </c>
      <c r="J81">
        <v>0.177998130535552</v>
      </c>
      <c r="K81">
        <v>0.18198328471646</v>
      </c>
      <c r="L81">
        <v>0.73118142383260998</v>
      </c>
    </row>
    <row r="82" spans="2:12" x14ac:dyDescent="0.3">
      <c r="B82">
        <v>0.26282850212315301</v>
      </c>
      <c r="C82">
        <v>0.26679776065349098</v>
      </c>
      <c r="D82">
        <v>0.23508773947829301</v>
      </c>
      <c r="E82">
        <v>0.23528599774506101</v>
      </c>
      <c r="F82">
        <v>0.73449859658076</v>
      </c>
      <c r="G82">
        <v>0.22782855164663801</v>
      </c>
      <c r="H82">
        <v>0.231058230303122</v>
      </c>
      <c r="I82">
        <v>0.17763841233774599</v>
      </c>
      <c r="J82">
        <v>0.17693673027266901</v>
      </c>
      <c r="K82">
        <v>0.18653807543982201</v>
      </c>
      <c r="L82">
        <v>0.73143659096708302</v>
      </c>
    </row>
    <row r="83" spans="2:12" x14ac:dyDescent="0.3">
      <c r="B83">
        <v>0.26138206696642502</v>
      </c>
      <c r="C83">
        <v>0.26975747322946497</v>
      </c>
      <c r="D83">
        <v>0.23547486507965101</v>
      </c>
      <c r="E83">
        <v>0.233385594724457</v>
      </c>
      <c r="F83">
        <v>0.74113294207706004</v>
      </c>
      <c r="G83">
        <v>0.229507644233958</v>
      </c>
      <c r="H83">
        <v>0.23111006266849299</v>
      </c>
      <c r="I83">
        <v>0.17908682414811999</v>
      </c>
      <c r="J83">
        <v>0.178850472723247</v>
      </c>
      <c r="K83">
        <v>0.18144499622617899</v>
      </c>
      <c r="L83">
        <v>0.73653993365654502</v>
      </c>
    </row>
    <row r="84" spans="2:12" x14ac:dyDescent="0.3">
      <c r="B84">
        <v>0.26375562562597299</v>
      </c>
      <c r="C84">
        <v>0.26764626457014201</v>
      </c>
      <c r="D84">
        <v>0.234232201568287</v>
      </c>
      <c r="E84">
        <v>0.234365908235596</v>
      </c>
      <c r="F84">
        <v>0.72416432763460004</v>
      </c>
      <c r="G84">
        <v>0.228646510217517</v>
      </c>
      <c r="H84">
        <v>0.23391475886166199</v>
      </c>
      <c r="I84">
        <v>0.17741543718978101</v>
      </c>
      <c r="J84">
        <v>0.178456984440473</v>
      </c>
      <c r="K84">
        <v>0.181566309290564</v>
      </c>
      <c r="L84">
        <v>0.72327124266394405</v>
      </c>
    </row>
    <row r="85" spans="2:12" x14ac:dyDescent="0.3">
      <c r="B85">
        <v>0.263705393234619</v>
      </c>
      <c r="C85">
        <v>0.26573224234411102</v>
      </c>
      <c r="D85">
        <v>0.23381959476421699</v>
      </c>
      <c r="E85">
        <v>0.23674276965705199</v>
      </c>
      <c r="F85">
        <v>0.739601939270222</v>
      </c>
      <c r="G85">
        <v>0.226308520671959</v>
      </c>
      <c r="H85">
        <v>0.23422492092404901</v>
      </c>
      <c r="I85">
        <v>0.178285084463397</v>
      </c>
      <c r="J85">
        <v>0.17742659531806301</v>
      </c>
      <c r="K85">
        <v>0.18375487862252901</v>
      </c>
      <c r="L85">
        <v>0.73092625669813704</v>
      </c>
    </row>
    <row r="86" spans="2:12" x14ac:dyDescent="0.3">
      <c r="B86">
        <v>0.267944944649737</v>
      </c>
      <c r="C86">
        <v>0.26064353702308801</v>
      </c>
      <c r="D86">
        <v>0.23742956571385501</v>
      </c>
      <c r="E86">
        <v>0.233981952613317</v>
      </c>
      <c r="F86">
        <v>0.738326103597856</v>
      </c>
      <c r="G86">
        <v>0.22772498634865701</v>
      </c>
      <c r="H86">
        <v>0.229590127334551</v>
      </c>
      <c r="I86">
        <v>0.179865716805021</v>
      </c>
      <c r="J86">
        <v>0.17949461537137101</v>
      </c>
      <c r="K86">
        <v>0.183324554140397</v>
      </c>
      <c r="L86">
        <v>0.73220209237050204</v>
      </c>
    </row>
    <row r="87" spans="2:12" x14ac:dyDescent="0.3">
      <c r="B87">
        <v>0.26254398788836297</v>
      </c>
      <c r="C87">
        <v>0.26868629504894398</v>
      </c>
      <c r="D87">
        <v>0.234148952173963</v>
      </c>
      <c r="E87">
        <v>0.23462076488872799</v>
      </c>
      <c r="F87">
        <v>0.73143659096708302</v>
      </c>
      <c r="G87">
        <v>0.22799808581712</v>
      </c>
      <c r="H87">
        <v>0.232643853944001</v>
      </c>
      <c r="I87">
        <v>0.179073073916518</v>
      </c>
      <c r="J87">
        <v>0.17682188876169699</v>
      </c>
      <c r="K87">
        <v>0.18346309756066301</v>
      </c>
      <c r="L87">
        <v>0.721740239857106</v>
      </c>
    </row>
    <row r="88" spans="2:12" x14ac:dyDescent="0.3">
      <c r="B88">
        <v>0.26314914456899002</v>
      </c>
      <c r="C88">
        <v>0.26572693146262999</v>
      </c>
      <c r="D88">
        <v>0.236080491711263</v>
      </c>
      <c r="E88">
        <v>0.23504343225711599</v>
      </c>
      <c r="F88">
        <v>0.73641235008930805</v>
      </c>
      <c r="G88">
        <v>0.22744046392120301</v>
      </c>
      <c r="H88">
        <v>0.230023419631047</v>
      </c>
      <c r="I88">
        <v>0.17876766981634001</v>
      </c>
      <c r="J88">
        <v>0.179400359076194</v>
      </c>
      <c r="K88">
        <v>0.184368087555215</v>
      </c>
      <c r="L88">
        <v>0.73028833886195399</v>
      </c>
    </row>
    <row r="89" spans="2:12" x14ac:dyDescent="0.3">
      <c r="B89">
        <v>0.26169989712290398</v>
      </c>
      <c r="C89">
        <v>0.270807553735398</v>
      </c>
      <c r="D89">
        <v>0.23396972589571399</v>
      </c>
      <c r="E89">
        <v>0.233522823245982</v>
      </c>
      <c r="F89">
        <v>0.74126052564429701</v>
      </c>
      <c r="G89">
        <v>0.22638440300158599</v>
      </c>
      <c r="H89">
        <v>0.233666252193241</v>
      </c>
      <c r="I89">
        <v>0.179194794339222</v>
      </c>
      <c r="J89">
        <v>0.17740262636006501</v>
      </c>
      <c r="K89">
        <v>0.183351924105884</v>
      </c>
      <c r="L89">
        <v>0.73118142383260998</v>
      </c>
    </row>
    <row r="90" spans="2:12" x14ac:dyDescent="0.3">
      <c r="B90">
        <v>0.259392131347296</v>
      </c>
      <c r="C90">
        <v>0.27269037293651699</v>
      </c>
      <c r="D90">
        <v>0.233436670104892</v>
      </c>
      <c r="E90">
        <v>0.23448082561129299</v>
      </c>
      <c r="F90">
        <v>0.72697116611380397</v>
      </c>
      <c r="G90">
        <v>0.226687767091761</v>
      </c>
      <c r="H90">
        <v>0.233760953556023</v>
      </c>
      <c r="I90">
        <v>0.17727170112732901</v>
      </c>
      <c r="J90">
        <v>0.17754898079919501</v>
      </c>
      <c r="K90">
        <v>0.18473059742569001</v>
      </c>
      <c r="L90">
        <v>0.72888491962235202</v>
      </c>
    </row>
    <row r="91" spans="2:12" x14ac:dyDescent="0.3">
      <c r="B91">
        <v>0.261592475535461</v>
      </c>
      <c r="C91">
        <v>0.26957583152711501</v>
      </c>
      <c r="D91">
        <v>0.234464328415629</v>
      </c>
      <c r="E91">
        <v>0.23436736452179399</v>
      </c>
      <c r="F91">
        <v>0.73679510079101795</v>
      </c>
      <c r="G91">
        <v>0.22762898688705499</v>
      </c>
      <c r="H91">
        <v>0.23174881569258099</v>
      </c>
      <c r="I91">
        <v>0.17846656567129601</v>
      </c>
      <c r="J91">
        <v>0.17748371860384601</v>
      </c>
      <c r="K91">
        <v>0.184671913145219</v>
      </c>
      <c r="L91">
        <v>0.72607808114314798</v>
      </c>
    </row>
    <row r="92" spans="2:12" x14ac:dyDescent="0.3">
      <c r="B92">
        <v>0.25710703708131699</v>
      </c>
      <c r="C92">
        <v>0.27297677432474199</v>
      </c>
      <c r="D92">
        <v>0.23536618289123001</v>
      </c>
      <c r="E92">
        <v>0.23455000570271001</v>
      </c>
      <c r="F92">
        <v>0.73437101301352303</v>
      </c>
      <c r="G92">
        <v>0.22344000320516899</v>
      </c>
      <c r="H92">
        <v>0.23744411274687699</v>
      </c>
      <c r="I92">
        <v>0.17799972533033301</v>
      </c>
      <c r="J92">
        <v>0.17827959530960399</v>
      </c>
      <c r="K92">
        <v>0.18283656340801399</v>
      </c>
      <c r="L92">
        <v>0.72671599897933103</v>
      </c>
    </row>
    <row r="93" spans="2:12" x14ac:dyDescent="0.3">
      <c r="B93">
        <v>0.26483910232612201</v>
      </c>
      <c r="C93">
        <v>0.267744590795857</v>
      </c>
      <c r="D93">
        <v>0.23448891858245499</v>
      </c>
      <c r="E93">
        <v>0.232927388295564</v>
      </c>
      <c r="F93">
        <v>0.73921918856851199</v>
      </c>
      <c r="G93">
        <v>0.232449906750364</v>
      </c>
      <c r="H93">
        <v>0.228829396920598</v>
      </c>
      <c r="I93">
        <v>0.17969512846579899</v>
      </c>
      <c r="J93">
        <v>0.17870111534609101</v>
      </c>
      <c r="K93">
        <v>0.18032445251714699</v>
      </c>
      <c r="L93">
        <v>0.72977800459300801</v>
      </c>
    </row>
    <row r="94" spans="2:12" x14ac:dyDescent="0.3">
      <c r="B94">
        <v>0.25717289824773998</v>
      </c>
      <c r="C94">
        <v>0.26972606609356897</v>
      </c>
      <c r="D94">
        <v>0.235734474326002</v>
      </c>
      <c r="E94">
        <v>0.23736656133268599</v>
      </c>
      <c r="F94">
        <v>0.73896402143403905</v>
      </c>
      <c r="G94">
        <v>0.228196867480633</v>
      </c>
      <c r="H94">
        <v>0.229081673237164</v>
      </c>
      <c r="I94">
        <v>0.179458917096494</v>
      </c>
      <c r="J94">
        <v>0.17703369456901999</v>
      </c>
      <c r="K94">
        <v>0.18622884761668601</v>
      </c>
      <c r="L94">
        <v>0.73335034447563097</v>
      </c>
    </row>
    <row r="95" spans="2:12" x14ac:dyDescent="0.3">
      <c r="B95">
        <v>0.25615469675351499</v>
      </c>
      <c r="C95">
        <v>0.27321821080393899</v>
      </c>
      <c r="D95">
        <v>0.23511646787530399</v>
      </c>
      <c r="E95">
        <v>0.23551062456724101</v>
      </c>
      <c r="F95">
        <v>0.728119418218933</v>
      </c>
      <c r="G95">
        <v>0.22754914160659101</v>
      </c>
      <c r="H95">
        <v>0.229755052992381</v>
      </c>
      <c r="I95">
        <v>0.179117853396182</v>
      </c>
      <c r="J95">
        <v>0.179160664926204</v>
      </c>
      <c r="K95">
        <v>0.184417287078639</v>
      </c>
      <c r="L95">
        <v>0.72059198775197697</v>
      </c>
    </row>
    <row r="96" spans="2:12" x14ac:dyDescent="0.3">
      <c r="B96">
        <v>0.26124252135484899</v>
      </c>
      <c r="C96">
        <v>0.267487419898219</v>
      </c>
      <c r="D96">
        <v>0.236617562184257</v>
      </c>
      <c r="E96">
        <v>0.23465249656267301</v>
      </c>
      <c r="F96">
        <v>0.72990558816024498</v>
      </c>
      <c r="G96">
        <v>0.226490535426596</v>
      </c>
      <c r="H96">
        <v>0.23167783643019599</v>
      </c>
      <c r="I96">
        <v>0.177875720270183</v>
      </c>
      <c r="J96">
        <v>0.178218654306253</v>
      </c>
      <c r="K96">
        <v>0.18573725356676901</v>
      </c>
      <c r="L96">
        <v>0.724291911201837</v>
      </c>
    </row>
    <row r="97" spans="1:12" x14ac:dyDescent="0.3">
      <c r="B97">
        <v>0.260597039313755</v>
      </c>
      <c r="C97">
        <v>0.26944617094183798</v>
      </c>
      <c r="D97">
        <v>0.235486738395835</v>
      </c>
      <c r="E97">
        <v>0.23447005134856999</v>
      </c>
      <c r="F97">
        <v>0.73768818576167305</v>
      </c>
      <c r="G97">
        <v>0.22718279012501</v>
      </c>
      <c r="H97">
        <v>0.23147463973388699</v>
      </c>
      <c r="I97">
        <v>0.17609500487381499</v>
      </c>
      <c r="J97">
        <v>0.17953719585025399</v>
      </c>
      <c r="K97">
        <v>0.18571036941703301</v>
      </c>
      <c r="L97">
        <v>0.73679510079101795</v>
      </c>
    </row>
    <row r="98" spans="1:12" x14ac:dyDescent="0.3">
      <c r="B98">
        <v>0.26195447130050298</v>
      </c>
      <c r="C98">
        <v>0.27057370739516601</v>
      </c>
      <c r="D98">
        <v>0.23387454967129601</v>
      </c>
      <c r="E98">
        <v>0.23359727163303301</v>
      </c>
      <c r="F98">
        <v>0.74151569277877005</v>
      </c>
      <c r="G98">
        <v>0.22934651907190501</v>
      </c>
      <c r="H98">
        <v>0.229858044003134</v>
      </c>
      <c r="I98">
        <v>0.17842070578840599</v>
      </c>
      <c r="J98">
        <v>0.17787460431476701</v>
      </c>
      <c r="K98">
        <v>0.18450012682178599</v>
      </c>
      <c r="L98">
        <v>0.73488134728247001</v>
      </c>
    </row>
    <row r="99" spans="1:12" x14ac:dyDescent="0.3">
      <c r="B99">
        <v>0.25806491442237101</v>
      </c>
      <c r="C99">
        <v>0.27262036654243099</v>
      </c>
      <c r="D99">
        <v>0.23391751198659499</v>
      </c>
      <c r="E99">
        <v>0.23539720704860201</v>
      </c>
      <c r="F99">
        <v>0.730671089563664</v>
      </c>
      <c r="G99">
        <v>0.228542955864179</v>
      </c>
      <c r="H99">
        <v>0.23306096936305001</v>
      </c>
      <c r="I99">
        <v>0.17874942434876501</v>
      </c>
      <c r="J99">
        <v>0.17737230763711101</v>
      </c>
      <c r="K99">
        <v>0.182274342786894</v>
      </c>
      <c r="L99">
        <v>0.72403674406736396</v>
      </c>
    </row>
    <row r="100" spans="1:12" x14ac:dyDescent="0.3">
      <c r="B100">
        <v>0.25841335823109801</v>
      </c>
      <c r="C100">
        <v>0.27021872284793202</v>
      </c>
      <c r="D100">
        <v>0.23502148931487399</v>
      </c>
      <c r="E100">
        <v>0.23634642960609401</v>
      </c>
      <c r="F100">
        <v>0.73628476652207198</v>
      </c>
      <c r="G100">
        <v>0.22475719519656301</v>
      </c>
      <c r="H100">
        <v>0.232582311865452</v>
      </c>
      <c r="I100">
        <v>0.18086067952559501</v>
      </c>
      <c r="J100">
        <v>0.17765405788959701</v>
      </c>
      <c r="K100">
        <v>0.18414575552279</v>
      </c>
      <c r="L100">
        <v>0.72722633324827701</v>
      </c>
    </row>
    <row r="101" spans="1:12" x14ac:dyDescent="0.3">
      <c r="B101">
        <v>0.26707690928453098</v>
      </c>
      <c r="C101">
        <v>0.26676057413919002</v>
      </c>
      <c r="D101">
        <v>0.23308011083665001</v>
      </c>
      <c r="E101">
        <v>0.23308240573962699</v>
      </c>
      <c r="F101">
        <v>0.73666751722378099</v>
      </c>
      <c r="G101">
        <v>0.22890133679163599</v>
      </c>
      <c r="H101">
        <v>0.232814291193052</v>
      </c>
      <c r="I101">
        <v>0.17677124488232501</v>
      </c>
      <c r="J101">
        <v>0.17983924057939699</v>
      </c>
      <c r="K101">
        <v>0.18167388655358699</v>
      </c>
      <c r="L101">
        <v>0.730671089563664</v>
      </c>
    </row>
    <row r="102" spans="1:12" x14ac:dyDescent="0.3">
      <c r="A102" s="1" t="s">
        <v>4</v>
      </c>
      <c r="B102" s="1">
        <f>AVERAGE(B2:B101)</f>
        <v>0.26181881173564725</v>
      </c>
      <c r="C102" s="1">
        <f t="shared" ref="C102:L102" si="0">AVERAGE(C2:C101)</f>
        <v>0.26868705978083129</v>
      </c>
      <c r="D102" s="1">
        <f t="shared" si="0"/>
        <v>0.2345262163037444</v>
      </c>
      <c r="E102" s="1">
        <f t="shared" si="0"/>
        <v>0.23496791217977528</v>
      </c>
      <c r="F102" s="5">
        <f t="shared" si="0"/>
        <v>0.73395764225567717</v>
      </c>
      <c r="G102" s="1">
        <f t="shared" si="0"/>
        <v>0.22734450512075763</v>
      </c>
      <c r="H102" s="1">
        <f t="shared" si="0"/>
        <v>0.23185847530009096</v>
      </c>
      <c r="I102" s="1">
        <f t="shared" si="0"/>
        <v>0.17877716211345671</v>
      </c>
      <c r="J102" s="1">
        <f t="shared" si="0"/>
        <v>0.17849202880120058</v>
      </c>
      <c r="K102" s="1">
        <f t="shared" si="0"/>
        <v>0.18352782866449169</v>
      </c>
      <c r="L102" s="5">
        <f t="shared" si="0"/>
        <v>0.72812579739729444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7"/>
  <sheetViews>
    <sheetView topLeftCell="A99" workbookViewId="0">
      <selection activeCell="G114" sqref="G114"/>
    </sheetView>
  </sheetViews>
  <sheetFormatPr defaultRowHeight="14.4" x14ac:dyDescent="0.3"/>
  <cols>
    <col min="2" max="2" width="20" bestFit="1" customWidth="1"/>
    <col min="3" max="3" width="20.886718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21.6640625" bestFit="1" customWidth="1"/>
    <col min="8" max="8" width="22.55468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2:12" x14ac:dyDescent="0.3">
      <c r="B2">
        <v>0.26579632460632202</v>
      </c>
      <c r="C2">
        <v>0.26206404450033099</v>
      </c>
      <c r="D2">
        <v>0.23552185724267799</v>
      </c>
      <c r="E2">
        <v>0.236617773650667</v>
      </c>
      <c r="F2">
        <v>0.76165362368152401</v>
      </c>
      <c r="G2">
        <v>0.24156255457026099</v>
      </c>
      <c r="H2">
        <v>0.23996998806283901</v>
      </c>
      <c r="I2">
        <v>0.20018883902148499</v>
      </c>
      <c r="J2">
        <v>0.19794204293624901</v>
      </c>
      <c r="K2">
        <v>0.120336575409164</v>
      </c>
      <c r="L2">
        <v>0.76029261653623603</v>
      </c>
    </row>
    <row r="3" spans="2:12" x14ac:dyDescent="0.3">
      <c r="B3">
        <v>0.25751339490866798</v>
      </c>
      <c r="C3">
        <v>0.27048120265063003</v>
      </c>
      <c r="D3">
        <v>0.23652124467501301</v>
      </c>
      <c r="E3">
        <v>0.23548415776568701</v>
      </c>
      <c r="F3">
        <v>0.75995236474991401</v>
      </c>
      <c r="G3">
        <v>0.240874829252264</v>
      </c>
      <c r="H3">
        <v>0.24382457233259899</v>
      </c>
      <c r="I3">
        <v>0.19769212297043401</v>
      </c>
      <c r="J3">
        <v>0.198097475979576</v>
      </c>
      <c r="K3">
        <v>0.119510999465125</v>
      </c>
      <c r="L3">
        <v>0.76352500850629401</v>
      </c>
    </row>
    <row r="4" spans="2:12" x14ac:dyDescent="0.3">
      <c r="B4">
        <v>0.26133838742578702</v>
      </c>
      <c r="C4">
        <v>0.26745957485335797</v>
      </c>
      <c r="D4">
        <v>0.235147344851834</v>
      </c>
      <c r="E4">
        <v>0.23605469286901901</v>
      </c>
      <c r="F4">
        <v>0.75689009867301804</v>
      </c>
      <c r="G4">
        <v>0.24113679502270699</v>
      </c>
      <c r="H4">
        <v>0.24236206582189199</v>
      </c>
      <c r="I4">
        <v>0.20047517283115099</v>
      </c>
      <c r="J4">
        <v>0.197772368115463</v>
      </c>
      <c r="K4">
        <v>0.11825359820878401</v>
      </c>
      <c r="L4">
        <v>0.76080299421571895</v>
      </c>
    </row>
    <row r="5" spans="2:12" x14ac:dyDescent="0.3">
      <c r="B5">
        <v>0.26217493651301599</v>
      </c>
      <c r="C5">
        <v>0.26827580885209101</v>
      </c>
      <c r="D5">
        <v>0.23461246056336199</v>
      </c>
      <c r="E5">
        <v>0.23493679407152901</v>
      </c>
      <c r="F5">
        <v>0.75654984688669602</v>
      </c>
      <c r="G5">
        <v>0.24138457388293</v>
      </c>
      <c r="H5">
        <v>0.244836907319509</v>
      </c>
      <c r="I5">
        <v>0.19806306877369301</v>
      </c>
      <c r="J5">
        <v>0.19748924060765299</v>
      </c>
      <c r="K5">
        <v>0.11822620941621099</v>
      </c>
      <c r="L5">
        <v>0.76386526029261603</v>
      </c>
    </row>
    <row r="6" spans="2:12" x14ac:dyDescent="0.3">
      <c r="B6">
        <v>0.25895010541858099</v>
      </c>
      <c r="C6">
        <v>0.26806544709895802</v>
      </c>
      <c r="D6">
        <v>0.23719135726820201</v>
      </c>
      <c r="E6">
        <v>0.23579309021425601</v>
      </c>
      <c r="F6">
        <v>0.74668254508336096</v>
      </c>
      <c r="G6">
        <v>0.23805692922909499</v>
      </c>
      <c r="H6">
        <v>0.24455098025810501</v>
      </c>
      <c r="I6">
        <v>0.198738483809005</v>
      </c>
      <c r="J6">
        <v>0.19913603993232901</v>
      </c>
      <c r="K6">
        <v>0.119517566771463</v>
      </c>
      <c r="L6">
        <v>0.75008506294657995</v>
      </c>
    </row>
    <row r="7" spans="2:12" x14ac:dyDescent="0.3">
      <c r="B7">
        <v>0.26318237678672501</v>
      </c>
      <c r="C7">
        <v>0.266492538187032</v>
      </c>
      <c r="D7">
        <v>0.235133291151114</v>
      </c>
      <c r="E7">
        <v>0.23519179387512801</v>
      </c>
      <c r="F7">
        <v>0.75569921742089097</v>
      </c>
      <c r="G7">
        <v>0.242072690169887</v>
      </c>
      <c r="H7">
        <v>0.24162645887588799</v>
      </c>
      <c r="I7">
        <v>0.19902919343982101</v>
      </c>
      <c r="J7">
        <v>0.198901931886211</v>
      </c>
      <c r="K7">
        <v>0.11836972562819099</v>
      </c>
      <c r="L7">
        <v>0.75229669955767198</v>
      </c>
    </row>
    <row r="8" spans="2:12" x14ac:dyDescent="0.3">
      <c r="B8">
        <v>0.257480318397525</v>
      </c>
      <c r="C8">
        <v>0.269851082814971</v>
      </c>
      <c r="D8">
        <v>0.23564981556223</v>
      </c>
      <c r="E8">
        <v>0.23701878322527201</v>
      </c>
      <c r="F8">
        <v>0.756209595100374</v>
      </c>
      <c r="G8">
        <v>0.23824443593244801</v>
      </c>
      <c r="H8">
        <v>0.24418671281500301</v>
      </c>
      <c r="I8">
        <v>0.198531800938088</v>
      </c>
      <c r="J8">
        <v>0.19948982990810099</v>
      </c>
      <c r="K8">
        <v>0.119547220406357</v>
      </c>
      <c r="L8">
        <v>0.75229669955767198</v>
      </c>
    </row>
    <row r="9" spans="2:12" x14ac:dyDescent="0.3">
      <c r="B9">
        <v>0.259677302224878</v>
      </c>
      <c r="C9">
        <v>0.271463535345634</v>
      </c>
      <c r="D9">
        <v>0.23402583893043999</v>
      </c>
      <c r="E9">
        <v>0.23483332349904601</v>
      </c>
      <c r="F9">
        <v>0.77101054780537503</v>
      </c>
      <c r="G9">
        <v>0.24030270819989899</v>
      </c>
      <c r="H9">
        <v>0.24662642670082799</v>
      </c>
      <c r="I9">
        <v>0.19813189671710801</v>
      </c>
      <c r="J9">
        <v>0.19669973282026301</v>
      </c>
      <c r="K9">
        <v>0.1182392355619</v>
      </c>
      <c r="L9">
        <v>0.77475331745491605</v>
      </c>
    </row>
    <row r="10" spans="2:12" x14ac:dyDescent="0.3">
      <c r="B10">
        <v>0.26277585123165598</v>
      </c>
      <c r="C10">
        <v>0.26914326714575199</v>
      </c>
      <c r="D10">
        <v>0.23461973039188799</v>
      </c>
      <c r="E10">
        <v>0.23346115123070199</v>
      </c>
      <c r="F10">
        <v>0.75008506294657995</v>
      </c>
      <c r="G10">
        <v>0.24199572797514901</v>
      </c>
      <c r="H10">
        <v>0.243766402382458</v>
      </c>
      <c r="I10">
        <v>0.19801844107479499</v>
      </c>
      <c r="J10">
        <v>0.19716927398544701</v>
      </c>
      <c r="K10">
        <v>0.119050154582148</v>
      </c>
      <c r="L10">
        <v>0.76012249064307502</v>
      </c>
    </row>
    <row r="11" spans="2:12" x14ac:dyDescent="0.3">
      <c r="B11">
        <v>0.26392628745812102</v>
      </c>
      <c r="C11">
        <v>0.26575284843268099</v>
      </c>
      <c r="D11">
        <v>0.23661784867487801</v>
      </c>
      <c r="E11">
        <v>0.23370301543431901</v>
      </c>
      <c r="F11">
        <v>0.76029261653623603</v>
      </c>
      <c r="G11">
        <v>0.241977530710449</v>
      </c>
      <c r="H11">
        <v>0.242144696475115</v>
      </c>
      <c r="I11">
        <v>0.19887713319390199</v>
      </c>
      <c r="J11">
        <v>0.19869387164926799</v>
      </c>
      <c r="K11">
        <v>0.11830676797126401</v>
      </c>
      <c r="L11">
        <v>0.76488601565158199</v>
      </c>
    </row>
    <row r="12" spans="2:12" x14ac:dyDescent="0.3">
      <c r="B12">
        <v>0.259222040419472</v>
      </c>
      <c r="C12">
        <v>0.27100758941528302</v>
      </c>
      <c r="D12">
        <v>0.235917623438681</v>
      </c>
      <c r="E12">
        <v>0.23385274672656201</v>
      </c>
      <c r="F12">
        <v>0.75212657366451097</v>
      </c>
      <c r="G12">
        <v>0.23771275097800401</v>
      </c>
      <c r="H12">
        <v>0.24773641158916901</v>
      </c>
      <c r="I12">
        <v>0.199388498614534</v>
      </c>
      <c r="J12">
        <v>0.19807262833409101</v>
      </c>
      <c r="K12">
        <v>0.117089710484199</v>
      </c>
      <c r="L12">
        <v>0.75774072813882198</v>
      </c>
    </row>
    <row r="13" spans="2:12" x14ac:dyDescent="0.3">
      <c r="B13">
        <v>0.25988032460389598</v>
      </c>
      <c r="C13">
        <v>0.26484161600792</v>
      </c>
      <c r="D13">
        <v>0.23739343965885701</v>
      </c>
      <c r="E13">
        <v>0.23788461972932501</v>
      </c>
      <c r="F13">
        <v>0.752636951343994</v>
      </c>
      <c r="G13">
        <v>0.23702584340452501</v>
      </c>
      <c r="H13">
        <v>0.24496844860917899</v>
      </c>
      <c r="I13">
        <v>0.19971462380390201</v>
      </c>
      <c r="J13">
        <v>0.19808173082667599</v>
      </c>
      <c r="K13">
        <v>0.120209353355715</v>
      </c>
      <c r="L13">
        <v>0.75689009867301804</v>
      </c>
    </row>
    <row r="14" spans="2:12" x14ac:dyDescent="0.3">
      <c r="B14">
        <v>0.258072772021257</v>
      </c>
      <c r="C14">
        <v>0.26989034296769698</v>
      </c>
      <c r="D14">
        <v>0.23449848057683401</v>
      </c>
      <c r="E14">
        <v>0.23753840443421001</v>
      </c>
      <c r="F14">
        <v>0.75654984688669602</v>
      </c>
      <c r="G14">
        <v>0.238843683949897</v>
      </c>
      <c r="H14">
        <v>0.24371664616402999</v>
      </c>
      <c r="I14">
        <v>0.20002864440022</v>
      </c>
      <c r="J14">
        <v>0.197226107694664</v>
      </c>
      <c r="K14">
        <v>0.12018491779118599</v>
      </c>
      <c r="L14">
        <v>0.752636951343994</v>
      </c>
    </row>
    <row r="15" spans="2:12" x14ac:dyDescent="0.3">
      <c r="B15">
        <v>0.26141275909762901</v>
      </c>
      <c r="C15">
        <v>0.26718004205324802</v>
      </c>
      <c r="D15">
        <v>0.23489744164007001</v>
      </c>
      <c r="E15">
        <v>0.23650975720905101</v>
      </c>
      <c r="F15">
        <v>0.74821367812181006</v>
      </c>
      <c r="G15">
        <v>0.242978902513176</v>
      </c>
      <c r="H15">
        <v>0.24218617738338599</v>
      </c>
      <c r="I15">
        <v>0.19792380533592299</v>
      </c>
      <c r="J15">
        <v>0.19751666140788801</v>
      </c>
      <c r="K15">
        <v>0.11939445335962499</v>
      </c>
      <c r="L15">
        <v>0.75535896563456895</v>
      </c>
    </row>
    <row r="16" spans="2:12" x14ac:dyDescent="0.3">
      <c r="B16">
        <v>0.26000889093406199</v>
      </c>
      <c r="C16">
        <v>0.267542369130849</v>
      </c>
      <c r="D16">
        <v>0.236031482624424</v>
      </c>
      <c r="E16">
        <v>0.23641725731066199</v>
      </c>
      <c r="F16">
        <v>0.75110581830554601</v>
      </c>
      <c r="G16">
        <v>0.24164241915979501</v>
      </c>
      <c r="H16">
        <v>0.24325410733798</v>
      </c>
      <c r="I16">
        <v>0.199138157275175</v>
      </c>
      <c r="J16">
        <v>0.199495923092119</v>
      </c>
      <c r="K16">
        <v>0.116469393134928</v>
      </c>
      <c r="L16">
        <v>0.75535896563456895</v>
      </c>
    </row>
    <row r="17" spans="2:12" x14ac:dyDescent="0.3">
      <c r="B17">
        <v>0.264044294714187</v>
      </c>
      <c r="C17">
        <v>0.26540376301334201</v>
      </c>
      <c r="D17">
        <v>0.23470765757662901</v>
      </c>
      <c r="E17">
        <v>0.23584428469584001</v>
      </c>
      <c r="F17">
        <v>0.75212657366451097</v>
      </c>
      <c r="G17">
        <v>0.24589644107706601</v>
      </c>
      <c r="H17">
        <v>0.23994783780361501</v>
      </c>
      <c r="I17">
        <v>0.198853548084682</v>
      </c>
      <c r="J17">
        <v>0.19650229405191999</v>
      </c>
      <c r="K17">
        <v>0.11879987898271401</v>
      </c>
      <c r="L17">
        <v>0.75927186117727097</v>
      </c>
    </row>
    <row r="18" spans="2:12" x14ac:dyDescent="0.3">
      <c r="B18">
        <v>0.26088916279552399</v>
      </c>
      <c r="C18">
        <v>0.26817772483013003</v>
      </c>
      <c r="D18">
        <v>0.23483607136686299</v>
      </c>
      <c r="E18">
        <v>0.23609704100748199</v>
      </c>
      <c r="F18">
        <v>0.75859135760462704</v>
      </c>
      <c r="G18">
        <v>0.23857104076628599</v>
      </c>
      <c r="H18">
        <v>0.24229370376039799</v>
      </c>
      <c r="I18">
        <v>0.20119681280846999</v>
      </c>
      <c r="J18">
        <v>0.198368357454972</v>
      </c>
      <c r="K18">
        <v>0.119570085209872</v>
      </c>
      <c r="L18">
        <v>0.76471588975842097</v>
      </c>
    </row>
    <row r="19" spans="2:12" x14ac:dyDescent="0.3">
      <c r="B19">
        <v>0.26203714743954798</v>
      </c>
      <c r="C19">
        <v>0.26985522875193502</v>
      </c>
      <c r="D19">
        <v>0.23465166662394901</v>
      </c>
      <c r="E19">
        <v>0.23345595718456699</v>
      </c>
      <c r="F19">
        <v>0.750935692412385</v>
      </c>
      <c r="G19">
        <v>0.24342949695981</v>
      </c>
      <c r="H19">
        <v>0.24341192166223</v>
      </c>
      <c r="I19">
        <v>0.196978821669506</v>
      </c>
      <c r="J19">
        <v>0.19766788691767001</v>
      </c>
      <c r="K19">
        <v>0.118511872790781</v>
      </c>
      <c r="L19">
        <v>0.75433821027560399</v>
      </c>
    </row>
    <row r="20" spans="2:12" x14ac:dyDescent="0.3">
      <c r="B20">
        <v>0.258915209967569</v>
      </c>
      <c r="C20">
        <v>0.26847159179623697</v>
      </c>
      <c r="D20">
        <v>0.23683571686737501</v>
      </c>
      <c r="E20">
        <v>0.23577748136881699</v>
      </c>
      <c r="F20">
        <v>0.754508336168764</v>
      </c>
      <c r="G20">
        <v>0.24047727898219601</v>
      </c>
      <c r="H20">
        <v>0.24232690942896701</v>
      </c>
      <c r="I20">
        <v>0.202179446192325</v>
      </c>
      <c r="J20">
        <v>0.19736984598276999</v>
      </c>
      <c r="K20">
        <v>0.11764651941373901</v>
      </c>
      <c r="L20">
        <v>0.75876148349778805</v>
      </c>
    </row>
    <row r="21" spans="2:12" x14ac:dyDescent="0.3">
      <c r="B21">
        <v>0.25847008384183101</v>
      </c>
      <c r="C21">
        <v>0.26804848808919401</v>
      </c>
      <c r="D21">
        <v>0.23739022056635301</v>
      </c>
      <c r="E21">
        <v>0.23609120750262</v>
      </c>
      <c r="F21">
        <v>0.75144607009186803</v>
      </c>
      <c r="G21">
        <v>0.238970244654548</v>
      </c>
      <c r="H21">
        <v>0.244360327661963</v>
      </c>
      <c r="I21">
        <v>0.199271233482577</v>
      </c>
      <c r="J21">
        <v>0.19912768130755101</v>
      </c>
      <c r="K21">
        <v>0.11827051289335801</v>
      </c>
      <c r="L21">
        <v>0.75893160939094895</v>
      </c>
    </row>
    <row r="22" spans="2:12" x14ac:dyDescent="0.3">
      <c r="B22">
        <v>0.25797308759277299</v>
      </c>
      <c r="C22">
        <v>0.27150952013462298</v>
      </c>
      <c r="D22">
        <v>0.23572797558881001</v>
      </c>
      <c r="E22">
        <v>0.234789416683792</v>
      </c>
      <c r="F22">
        <v>0.750935692412385</v>
      </c>
      <c r="G22">
        <v>0.237180379612627</v>
      </c>
      <c r="H22">
        <v>0.24667278465617601</v>
      </c>
      <c r="I22">
        <v>0.198755098620925</v>
      </c>
      <c r="J22">
        <v>0.19841924242758999</v>
      </c>
      <c r="K22">
        <v>0.11897249468267899</v>
      </c>
      <c r="L22">
        <v>0.75876148349778805</v>
      </c>
    </row>
    <row r="23" spans="2:12" x14ac:dyDescent="0.3">
      <c r="B23">
        <v>0.265538971668969</v>
      </c>
      <c r="C23">
        <v>0.26380735111777298</v>
      </c>
      <c r="D23">
        <v>0.23564386837270099</v>
      </c>
      <c r="E23">
        <v>0.235009808840555</v>
      </c>
      <c r="F23">
        <v>0.76437563797209895</v>
      </c>
      <c r="G23">
        <v>0.23933588144573301</v>
      </c>
      <c r="H23">
        <v>0.24235642748044001</v>
      </c>
      <c r="I23">
        <v>0.20105499904596</v>
      </c>
      <c r="J23">
        <v>0.197451101219422</v>
      </c>
      <c r="K23">
        <v>0.11980159080844199</v>
      </c>
      <c r="L23">
        <v>0.76760802994215704</v>
      </c>
    </row>
    <row r="24" spans="2:12" x14ac:dyDescent="0.3">
      <c r="B24">
        <v>0.26059155521384603</v>
      </c>
      <c r="C24">
        <v>0.268420893587966</v>
      </c>
      <c r="D24">
        <v>0.235388500332819</v>
      </c>
      <c r="E24">
        <v>0.235599050865367</v>
      </c>
      <c r="F24">
        <v>0.75893160939094895</v>
      </c>
      <c r="G24">
        <v>0.24079011773776299</v>
      </c>
      <c r="H24">
        <v>0.24286204715512499</v>
      </c>
      <c r="I24">
        <v>0.19758744203263701</v>
      </c>
      <c r="J24">
        <v>0.19983656660241</v>
      </c>
      <c r="K24">
        <v>0.118923826472062</v>
      </c>
      <c r="L24">
        <v>0.75995236474991401</v>
      </c>
    </row>
    <row r="25" spans="2:12" x14ac:dyDescent="0.3">
      <c r="B25">
        <v>0.26323419654413699</v>
      </c>
      <c r="C25">
        <v>0.26609555383592298</v>
      </c>
      <c r="D25">
        <v>0.233686729879547</v>
      </c>
      <c r="E25">
        <v>0.236983519740392</v>
      </c>
      <c r="F25">
        <v>0.75297720313031602</v>
      </c>
      <c r="G25">
        <v>0.24076456695997001</v>
      </c>
      <c r="H25">
        <v>0.240865806149173</v>
      </c>
      <c r="I25">
        <v>0.19855325855572201</v>
      </c>
      <c r="J25">
        <v>0.20022514239476999</v>
      </c>
      <c r="K25">
        <v>0.11959122594036301</v>
      </c>
      <c r="L25">
        <v>0.76097312010887996</v>
      </c>
    </row>
    <row r="26" spans="2:12" x14ac:dyDescent="0.3">
      <c r="B26">
        <v>0.26068944997931798</v>
      </c>
      <c r="C26">
        <v>0.268593127756103</v>
      </c>
      <c r="D26">
        <v>0.23591569906860399</v>
      </c>
      <c r="E26">
        <v>0.23480172319597301</v>
      </c>
      <c r="F26">
        <v>0.75280707723715501</v>
      </c>
      <c r="G26">
        <v>0.24316903149879501</v>
      </c>
      <c r="H26">
        <v>0.24237490820916899</v>
      </c>
      <c r="I26">
        <v>0.197906614370049</v>
      </c>
      <c r="J26">
        <v>0.199382484178389</v>
      </c>
      <c r="K26">
        <v>0.117166961743596</v>
      </c>
      <c r="L26">
        <v>0.75501871384824704</v>
      </c>
    </row>
    <row r="27" spans="2:12" x14ac:dyDescent="0.3">
      <c r="B27">
        <v>0.26293006329942298</v>
      </c>
      <c r="C27">
        <v>0.26512153944696099</v>
      </c>
      <c r="D27">
        <v>0.23373749289322401</v>
      </c>
      <c r="E27">
        <v>0.238210904360391</v>
      </c>
      <c r="F27">
        <v>0.763354882613133</v>
      </c>
      <c r="G27">
        <v>0.24241995953284001</v>
      </c>
      <c r="H27">
        <v>0.24360650192210501</v>
      </c>
      <c r="I27">
        <v>0.19805100737961101</v>
      </c>
      <c r="J27">
        <v>0.19714820090600799</v>
      </c>
      <c r="K27">
        <v>0.118774330259433</v>
      </c>
      <c r="L27">
        <v>0.76998979244640997</v>
      </c>
    </row>
    <row r="28" spans="2:12" x14ac:dyDescent="0.3">
      <c r="B28">
        <v>0.26204531567114098</v>
      </c>
      <c r="C28">
        <v>0.26834034954362501</v>
      </c>
      <c r="D28">
        <v>0.23516981714223101</v>
      </c>
      <c r="E28">
        <v>0.234444517643001</v>
      </c>
      <c r="F28">
        <v>0.76352500850629401</v>
      </c>
      <c r="G28">
        <v>0.242674747135047</v>
      </c>
      <c r="H28">
        <v>0.24169982261581199</v>
      </c>
      <c r="I28">
        <v>0.198246269587422</v>
      </c>
      <c r="J28">
        <v>0.19686509267278801</v>
      </c>
      <c r="K28">
        <v>0.120514067988929</v>
      </c>
      <c r="L28">
        <v>0.75961211296359299</v>
      </c>
    </row>
    <row r="29" spans="2:12" x14ac:dyDescent="0.3">
      <c r="B29">
        <v>0.262838606408966</v>
      </c>
      <c r="C29">
        <v>0.26390217045840297</v>
      </c>
      <c r="D29">
        <v>0.23691382362385599</v>
      </c>
      <c r="E29">
        <v>0.23634539950877301</v>
      </c>
      <c r="F29">
        <v>0.75791085403198299</v>
      </c>
      <c r="G29">
        <v>0.23982233674335501</v>
      </c>
      <c r="H29">
        <v>0.244379110770436</v>
      </c>
      <c r="I29">
        <v>0.20049825501794499</v>
      </c>
      <c r="J29">
        <v>0.19782682321766101</v>
      </c>
      <c r="K29">
        <v>0.11747347425060101</v>
      </c>
      <c r="L29">
        <v>0.75671997277985703</v>
      </c>
    </row>
    <row r="30" spans="2:12" x14ac:dyDescent="0.3">
      <c r="B30">
        <v>0.26249362706726398</v>
      </c>
      <c r="C30">
        <v>0.26572404608624201</v>
      </c>
      <c r="D30">
        <v>0.23541548115448099</v>
      </c>
      <c r="E30">
        <v>0.236366845692011</v>
      </c>
      <c r="F30">
        <v>0.75961211296359299</v>
      </c>
      <c r="G30">
        <v>0.24217336245146601</v>
      </c>
      <c r="H30">
        <v>0.240273170511589</v>
      </c>
      <c r="I30">
        <v>0.199009879182976</v>
      </c>
      <c r="J30">
        <v>0.20005608643931799</v>
      </c>
      <c r="K30">
        <v>0.11848750141464801</v>
      </c>
      <c r="L30">
        <v>0.76658727458319098</v>
      </c>
    </row>
    <row r="31" spans="2:12" x14ac:dyDescent="0.3">
      <c r="B31">
        <v>0.26128849949285599</v>
      </c>
      <c r="C31">
        <v>0.26729602826270299</v>
      </c>
      <c r="D31">
        <v>0.23556677611393101</v>
      </c>
      <c r="E31">
        <v>0.23584869613050899</v>
      </c>
      <c r="F31">
        <v>0.76658727458319098</v>
      </c>
      <c r="G31">
        <v>0.24240593839108401</v>
      </c>
      <c r="H31">
        <v>0.241638844802046</v>
      </c>
      <c r="I31">
        <v>0.199478318101004</v>
      </c>
      <c r="J31">
        <v>0.19650511558145101</v>
      </c>
      <c r="K31">
        <v>0.11997178312441301</v>
      </c>
      <c r="L31">
        <v>0.772201429057502</v>
      </c>
    </row>
    <row r="32" spans="2:12" x14ac:dyDescent="0.3">
      <c r="B32">
        <v>0.26128788875770298</v>
      </c>
      <c r="C32">
        <v>0.26882210639937998</v>
      </c>
      <c r="D32">
        <v>0.23588018872387101</v>
      </c>
      <c r="E32">
        <v>0.23400981611904401</v>
      </c>
      <c r="F32">
        <v>0.74991493705341905</v>
      </c>
      <c r="G32">
        <v>0.23899849614086499</v>
      </c>
      <c r="H32">
        <v>0.243393937892357</v>
      </c>
      <c r="I32">
        <v>0.19807795954396601</v>
      </c>
      <c r="J32">
        <v>0.19953057659740001</v>
      </c>
      <c r="K32">
        <v>0.119999029825409</v>
      </c>
      <c r="L32">
        <v>0.75774072813882198</v>
      </c>
    </row>
    <row r="33" spans="2:12" x14ac:dyDescent="0.3">
      <c r="B33">
        <v>0.26457641795726</v>
      </c>
      <c r="C33">
        <v>0.26608942915574502</v>
      </c>
      <c r="D33">
        <v>0.23472225097535801</v>
      </c>
      <c r="E33">
        <v>0.234611901911634</v>
      </c>
      <c r="F33">
        <v>0.75689009867301804</v>
      </c>
      <c r="G33">
        <v>0.24010817884264901</v>
      </c>
      <c r="H33">
        <v>0.24431700706388901</v>
      </c>
      <c r="I33">
        <v>0.19784060893619301</v>
      </c>
      <c r="J33">
        <v>0.198165167871447</v>
      </c>
      <c r="K33">
        <v>0.11956903728582</v>
      </c>
      <c r="L33">
        <v>0.75603946920721299</v>
      </c>
    </row>
    <row r="34" spans="2:12" x14ac:dyDescent="0.3">
      <c r="B34">
        <v>0.25976344212057401</v>
      </c>
      <c r="C34">
        <v>0.268692690846629</v>
      </c>
      <c r="D34">
        <v>0.23599460281295601</v>
      </c>
      <c r="E34">
        <v>0.23554926421983899</v>
      </c>
      <c r="F34">
        <v>0.76029261653623603</v>
      </c>
      <c r="G34">
        <v>0.240538671584902</v>
      </c>
      <c r="H34">
        <v>0.24267980331474201</v>
      </c>
      <c r="I34">
        <v>0.19950633003666601</v>
      </c>
      <c r="J34">
        <v>0.198928839812515</v>
      </c>
      <c r="K34">
        <v>0.118346355251172</v>
      </c>
      <c r="L34">
        <v>0.76624702279686896</v>
      </c>
    </row>
    <row r="35" spans="2:12" x14ac:dyDescent="0.3">
      <c r="B35">
        <v>0.26713372461187501</v>
      </c>
      <c r="C35">
        <v>0.262659299266084</v>
      </c>
      <c r="D35">
        <v>0.23435072394680201</v>
      </c>
      <c r="E35">
        <v>0.23585625217523701</v>
      </c>
      <c r="F35">
        <v>0.76403538618577704</v>
      </c>
      <c r="G35">
        <v>0.239737391058751</v>
      </c>
      <c r="H35">
        <v>0.24217184785069201</v>
      </c>
      <c r="I35">
        <v>0.19974296608773401</v>
      </c>
      <c r="J35">
        <v>0.20075858688905801</v>
      </c>
      <c r="K35">
        <v>0.117589208113762</v>
      </c>
      <c r="L35">
        <v>0.76607689690370795</v>
      </c>
    </row>
    <row r="36" spans="2:12" x14ac:dyDescent="0.3">
      <c r="B36">
        <v>0.257472600275718</v>
      </c>
      <c r="C36">
        <v>0.269803151065098</v>
      </c>
      <c r="D36">
        <v>0.23490318009272201</v>
      </c>
      <c r="E36">
        <v>0.23782106856645899</v>
      </c>
      <c r="F36">
        <v>0.75910173528410996</v>
      </c>
      <c r="G36">
        <v>0.23807657853519701</v>
      </c>
      <c r="H36">
        <v>0.24258688661272501</v>
      </c>
      <c r="I36">
        <v>0.19895527725023299</v>
      </c>
      <c r="J36">
        <v>0.200053032552481</v>
      </c>
      <c r="K36">
        <v>0.120328225049363</v>
      </c>
      <c r="L36">
        <v>0.75910173528410996</v>
      </c>
    </row>
    <row r="37" spans="2:12" x14ac:dyDescent="0.3">
      <c r="B37">
        <v>0.26499730047477599</v>
      </c>
      <c r="C37">
        <v>0.26614416530794599</v>
      </c>
      <c r="D37">
        <v>0.233292096604233</v>
      </c>
      <c r="E37">
        <v>0.23556643761304299</v>
      </c>
      <c r="F37">
        <v>0.74974481116025804</v>
      </c>
      <c r="G37">
        <v>0.24502387467290401</v>
      </c>
      <c r="H37">
        <v>0.24050283075325199</v>
      </c>
      <c r="I37">
        <v>0.19875042870457599</v>
      </c>
      <c r="J37">
        <v>0.19766984627230699</v>
      </c>
      <c r="K37">
        <v>0.11805301959695901</v>
      </c>
      <c r="L37">
        <v>0.74651241919019995</v>
      </c>
    </row>
    <row r="38" spans="2:12" x14ac:dyDescent="0.3">
      <c r="B38">
        <v>0.258787502607424</v>
      </c>
      <c r="C38">
        <v>0.26928838733429</v>
      </c>
      <c r="D38">
        <v>0.23570813583388101</v>
      </c>
      <c r="E38">
        <v>0.23621597422440399</v>
      </c>
      <c r="F38">
        <v>0.75927186117727097</v>
      </c>
      <c r="G38">
        <v>0.23784251245740401</v>
      </c>
      <c r="H38">
        <v>0.24573963830027101</v>
      </c>
      <c r="I38">
        <v>0.199994314149715</v>
      </c>
      <c r="J38">
        <v>0.199002838200699</v>
      </c>
      <c r="K38">
        <v>0.117420696891908</v>
      </c>
      <c r="L38">
        <v>0.75671997277985703</v>
      </c>
    </row>
    <row r="39" spans="2:12" x14ac:dyDescent="0.3">
      <c r="B39">
        <v>0.25974611082172799</v>
      </c>
      <c r="C39">
        <v>0.26960850008165499</v>
      </c>
      <c r="D39">
        <v>0.23455207117319199</v>
      </c>
      <c r="E39">
        <v>0.236093317923423</v>
      </c>
      <c r="F39">
        <v>0.75348758080979905</v>
      </c>
      <c r="G39">
        <v>0.239504941395011</v>
      </c>
      <c r="H39">
        <v>0.244098762914609</v>
      </c>
      <c r="I39">
        <v>0.19898095889280601</v>
      </c>
      <c r="J39">
        <v>0.19812497927161701</v>
      </c>
      <c r="K39">
        <v>0.119290357525954</v>
      </c>
      <c r="L39">
        <v>0.75689009867301804</v>
      </c>
    </row>
    <row r="40" spans="2:12" x14ac:dyDescent="0.3">
      <c r="B40">
        <v>0.26185216331094702</v>
      </c>
      <c r="C40">
        <v>0.267091008379996</v>
      </c>
      <c r="D40">
        <v>0.234271833066513</v>
      </c>
      <c r="E40">
        <v>0.23678499524254201</v>
      </c>
      <c r="F40">
        <v>0.76097312010887996</v>
      </c>
      <c r="G40">
        <v>0.24067588028467499</v>
      </c>
      <c r="H40">
        <v>0.24290244196473801</v>
      </c>
      <c r="I40">
        <v>0.19944327709999601</v>
      </c>
      <c r="J40">
        <v>0.198779811316006</v>
      </c>
      <c r="K40">
        <v>0.11819858933458199</v>
      </c>
      <c r="L40">
        <v>0.76930928887376604</v>
      </c>
    </row>
    <row r="41" spans="2:12" x14ac:dyDescent="0.3">
      <c r="B41">
        <v>0.26202985811713497</v>
      </c>
      <c r="C41">
        <v>0.26824068540922202</v>
      </c>
      <c r="D41">
        <v>0.23330215580194899</v>
      </c>
      <c r="E41">
        <v>0.23642730067169199</v>
      </c>
      <c r="F41">
        <v>0.75842123171146603</v>
      </c>
      <c r="G41">
        <v>0.239035200556795</v>
      </c>
      <c r="H41">
        <v>0.24674498937948</v>
      </c>
      <c r="I41">
        <v>0.19907257876196</v>
      </c>
      <c r="J41">
        <v>0.19744506510196699</v>
      </c>
      <c r="K41">
        <v>0.117702166199795</v>
      </c>
      <c r="L41">
        <v>0.76165362368152401</v>
      </c>
    </row>
    <row r="42" spans="2:12" x14ac:dyDescent="0.3">
      <c r="B42">
        <v>0.25875604167452898</v>
      </c>
      <c r="C42">
        <v>0.26989623681289698</v>
      </c>
      <c r="D42">
        <v>0.23629559110779899</v>
      </c>
      <c r="E42">
        <v>0.23505213040477399</v>
      </c>
      <c r="F42">
        <v>0.75774072813882198</v>
      </c>
      <c r="G42">
        <v>0.240286292354918</v>
      </c>
      <c r="H42">
        <v>0.24497023642222901</v>
      </c>
      <c r="I42">
        <v>0.199309775328043</v>
      </c>
      <c r="J42">
        <v>0.19657419013750499</v>
      </c>
      <c r="K42">
        <v>0.118859505757303</v>
      </c>
      <c r="L42">
        <v>0.759782238856754</v>
      </c>
    </row>
    <row r="43" spans="2:12" x14ac:dyDescent="0.3">
      <c r="B43">
        <v>0.25780484609304299</v>
      </c>
      <c r="C43">
        <v>0.26947455935824399</v>
      </c>
      <c r="D43">
        <v>0.23554493292709899</v>
      </c>
      <c r="E43">
        <v>0.23717566162161199</v>
      </c>
      <c r="F43">
        <v>0.76488601565158199</v>
      </c>
      <c r="G43">
        <v>0.23692254398936799</v>
      </c>
      <c r="H43">
        <v>0.244927825701207</v>
      </c>
      <c r="I43">
        <v>0.19962420583795101</v>
      </c>
      <c r="J43">
        <v>0.19943472842495699</v>
      </c>
      <c r="K43">
        <v>0.119090696046515</v>
      </c>
      <c r="L43">
        <v>0.76624702279686896</v>
      </c>
    </row>
    <row r="44" spans="2:12" x14ac:dyDescent="0.3">
      <c r="B44">
        <v>0.26065132895656801</v>
      </c>
      <c r="C44">
        <v>0.26854411505305098</v>
      </c>
      <c r="D44">
        <v>0.23512071872349199</v>
      </c>
      <c r="E44">
        <v>0.23568383726688699</v>
      </c>
      <c r="F44">
        <v>0.75808097992514401</v>
      </c>
      <c r="G44">
        <v>0.24197219634744399</v>
      </c>
      <c r="H44">
        <v>0.24262780905380901</v>
      </c>
      <c r="I44">
        <v>0.19759361341350901</v>
      </c>
      <c r="J44">
        <v>0.19754166953749799</v>
      </c>
      <c r="K44">
        <v>0.120264711647739</v>
      </c>
      <c r="L44">
        <v>0.763354882613133</v>
      </c>
    </row>
    <row r="45" spans="2:12" x14ac:dyDescent="0.3">
      <c r="B45">
        <v>0.26246198931245401</v>
      </c>
      <c r="C45">
        <v>0.26738191148997897</v>
      </c>
      <c r="D45">
        <v>0.235289398821313</v>
      </c>
      <c r="E45">
        <v>0.23486670037625099</v>
      </c>
      <c r="F45">
        <v>0.75025518883974096</v>
      </c>
      <c r="G45">
        <v>0.239901861419061</v>
      </c>
      <c r="H45">
        <v>0.24300951065968801</v>
      </c>
      <c r="I45">
        <v>0.198036684489693</v>
      </c>
      <c r="J45">
        <v>0.19813953090046801</v>
      </c>
      <c r="K45">
        <v>0.120912412531088</v>
      </c>
      <c r="L45">
        <v>0.75348758080979905</v>
      </c>
    </row>
    <row r="46" spans="2:12" x14ac:dyDescent="0.3">
      <c r="B46">
        <v>0.26320066620272597</v>
      </c>
      <c r="C46">
        <v>0.26597092994051702</v>
      </c>
      <c r="D46">
        <v>0.23563648084989799</v>
      </c>
      <c r="E46">
        <v>0.23519192300685701</v>
      </c>
      <c r="F46">
        <v>0.75893160939094895</v>
      </c>
      <c r="G46">
        <v>0.24250156842274001</v>
      </c>
      <c r="H46">
        <v>0.24278270329475299</v>
      </c>
      <c r="I46">
        <v>0.197981861941498</v>
      </c>
      <c r="J46">
        <v>0.198520788104142</v>
      </c>
      <c r="K46">
        <v>0.118213078236864</v>
      </c>
      <c r="L46">
        <v>0.76488601565158199</v>
      </c>
    </row>
    <row r="47" spans="2:12" x14ac:dyDescent="0.3">
      <c r="B47">
        <v>0.25821236700466998</v>
      </c>
      <c r="C47">
        <v>0.27312294584069802</v>
      </c>
      <c r="D47">
        <v>0.233863168996021</v>
      </c>
      <c r="E47">
        <v>0.234801518158609</v>
      </c>
      <c r="F47">
        <v>0.76080299421571895</v>
      </c>
      <c r="G47">
        <v>0.242068834250008</v>
      </c>
      <c r="H47">
        <v>0.242684102861222</v>
      </c>
      <c r="I47">
        <v>0.19877661630340299</v>
      </c>
      <c r="J47">
        <v>0.196717945412173</v>
      </c>
      <c r="K47">
        <v>0.119752501173192</v>
      </c>
      <c r="L47">
        <v>0.76726777815583502</v>
      </c>
    </row>
    <row r="48" spans="2:12" x14ac:dyDescent="0.3">
      <c r="B48">
        <v>0.26237170595325199</v>
      </c>
      <c r="C48">
        <v>0.265334432333791</v>
      </c>
      <c r="D48">
        <v>0.23545235801549899</v>
      </c>
      <c r="E48">
        <v>0.23684150369745599</v>
      </c>
      <c r="F48">
        <v>0.74515141204491298</v>
      </c>
      <c r="G48">
        <v>0.238034990001009</v>
      </c>
      <c r="H48">
        <v>0.245948484474799</v>
      </c>
      <c r="I48">
        <v>0.19857914468514901</v>
      </c>
      <c r="J48">
        <v>0.197695774329254</v>
      </c>
      <c r="K48">
        <v>0.11974160650978601</v>
      </c>
      <c r="L48">
        <v>0.74447090847226904</v>
      </c>
    </row>
    <row r="49" spans="2:12" x14ac:dyDescent="0.3">
      <c r="B49">
        <v>0.26092024916933898</v>
      </c>
      <c r="C49">
        <v>0.26815685381280302</v>
      </c>
      <c r="D49">
        <v>0.23632546726391801</v>
      </c>
      <c r="E49">
        <v>0.23459742975393799</v>
      </c>
      <c r="F49">
        <v>0.75399795848928197</v>
      </c>
      <c r="G49">
        <v>0.24113344910259199</v>
      </c>
      <c r="H49">
        <v>0.24345592312599701</v>
      </c>
      <c r="I49">
        <v>0.19822938435539</v>
      </c>
      <c r="J49">
        <v>0.19806128221626601</v>
      </c>
      <c r="K49">
        <v>0.119119961199753</v>
      </c>
      <c r="L49">
        <v>0.75042531473290197</v>
      </c>
    </row>
    <row r="50" spans="2:12" x14ac:dyDescent="0.3">
      <c r="B50">
        <v>0.25669208840304802</v>
      </c>
      <c r="C50">
        <v>0.27247026651718198</v>
      </c>
      <c r="D50">
        <v>0.236413798554479</v>
      </c>
      <c r="E50">
        <v>0.234423846525288</v>
      </c>
      <c r="F50">
        <v>0.76777815583531805</v>
      </c>
      <c r="G50">
        <v>0.24011753012704701</v>
      </c>
      <c r="H50">
        <v>0.24350265622482301</v>
      </c>
      <c r="I50">
        <v>0.200323316402054</v>
      </c>
      <c r="J50">
        <v>0.196930568497172</v>
      </c>
      <c r="K50">
        <v>0.119125928748901</v>
      </c>
      <c r="L50">
        <v>0.770500170125893</v>
      </c>
    </row>
    <row r="51" spans="2:12" x14ac:dyDescent="0.3">
      <c r="B51">
        <v>0.25874223152683201</v>
      </c>
      <c r="C51">
        <v>0.27179214656661399</v>
      </c>
      <c r="D51">
        <v>0.23419542359593701</v>
      </c>
      <c r="E51">
        <v>0.23527019831061499</v>
      </c>
      <c r="F51">
        <v>0.75637972099353501</v>
      </c>
      <c r="G51">
        <v>0.23951868139671101</v>
      </c>
      <c r="H51">
        <v>0.24617055341779301</v>
      </c>
      <c r="I51">
        <v>0.19772457068781099</v>
      </c>
      <c r="J51">
        <v>0.19896639134185501</v>
      </c>
      <c r="K51">
        <v>0.117619803155827</v>
      </c>
      <c r="L51">
        <v>0.76675740047635199</v>
      </c>
    </row>
    <row r="52" spans="2:12" x14ac:dyDescent="0.3">
      <c r="B52">
        <v>0.25715614570585899</v>
      </c>
      <c r="C52">
        <v>0.26978909988764199</v>
      </c>
      <c r="D52">
        <v>0.23648706589405799</v>
      </c>
      <c r="E52">
        <v>0.23656768851243901</v>
      </c>
      <c r="F52">
        <v>0.75518883974140805</v>
      </c>
      <c r="G52">
        <v>0.238866112432501</v>
      </c>
      <c r="H52">
        <v>0.24435835444698001</v>
      </c>
      <c r="I52">
        <v>0.20100429143097201</v>
      </c>
      <c r="J52">
        <v>0.19648974293924601</v>
      </c>
      <c r="K52">
        <v>0.119281498750298</v>
      </c>
      <c r="L52">
        <v>0.76216400136100704</v>
      </c>
    </row>
    <row r="53" spans="2:12" x14ac:dyDescent="0.3">
      <c r="B53">
        <v>0.25766453138691803</v>
      </c>
      <c r="C53">
        <v>0.27181464280249401</v>
      </c>
      <c r="D53">
        <v>0.23484098139482601</v>
      </c>
      <c r="E53">
        <v>0.23567984441575901</v>
      </c>
      <c r="F53">
        <v>0.74923443348077501</v>
      </c>
      <c r="G53">
        <v>0.23744204058714</v>
      </c>
      <c r="H53">
        <v>0.24509212015007301</v>
      </c>
      <c r="I53">
        <v>0.19944450035137601</v>
      </c>
      <c r="J53">
        <v>0.19864458736719601</v>
      </c>
      <c r="K53">
        <v>0.119376751544213</v>
      </c>
      <c r="L53">
        <v>0.75689009867301804</v>
      </c>
    </row>
    <row r="54" spans="2:12" x14ac:dyDescent="0.3">
      <c r="B54">
        <v>0.26301028008183702</v>
      </c>
      <c r="C54">
        <v>0.26506977992549302</v>
      </c>
      <c r="D54">
        <v>0.23498034671570001</v>
      </c>
      <c r="E54">
        <v>0.23693959327696901</v>
      </c>
      <c r="F54">
        <v>0.76267437904048996</v>
      </c>
      <c r="G54">
        <v>0.244379299127952</v>
      </c>
      <c r="H54">
        <v>0.23957249091607699</v>
      </c>
      <c r="I54">
        <v>0.198567741923633</v>
      </c>
      <c r="J54">
        <v>0.19794381527302901</v>
      </c>
      <c r="K54">
        <v>0.119536652759307</v>
      </c>
      <c r="L54">
        <v>0.76301463082681098</v>
      </c>
    </row>
    <row r="55" spans="2:12" x14ac:dyDescent="0.3">
      <c r="B55">
        <v>0.25901204529375699</v>
      </c>
      <c r="C55">
        <v>0.26775914107668602</v>
      </c>
      <c r="D55">
        <v>0.237151020841361</v>
      </c>
      <c r="E55">
        <v>0.23607779278819399</v>
      </c>
      <c r="F55">
        <v>0.76777815583531805</v>
      </c>
      <c r="G55">
        <v>0.23702519875947101</v>
      </c>
      <c r="H55">
        <v>0.24425280596016</v>
      </c>
      <c r="I55">
        <v>0.19914171741877301</v>
      </c>
      <c r="J55">
        <v>0.19984903491887299</v>
      </c>
      <c r="K55">
        <v>0.11973124294272</v>
      </c>
      <c r="L55">
        <v>0.76981966655324896</v>
      </c>
    </row>
    <row r="56" spans="2:12" x14ac:dyDescent="0.3">
      <c r="B56">
        <v>0.26348629322376099</v>
      </c>
      <c r="C56">
        <v>0.26625335308717302</v>
      </c>
      <c r="D56">
        <v>0.23464682617656801</v>
      </c>
      <c r="E56">
        <v>0.23561352751249601</v>
      </c>
      <c r="F56">
        <v>0.75825110581830502</v>
      </c>
      <c r="G56">
        <v>0.24073249598458599</v>
      </c>
      <c r="H56">
        <v>0.24354632931227599</v>
      </c>
      <c r="I56">
        <v>0.19892175388075001</v>
      </c>
      <c r="J56">
        <v>0.197413401299073</v>
      </c>
      <c r="K56">
        <v>0.119386019523312</v>
      </c>
      <c r="L56">
        <v>0.76029261653623603</v>
      </c>
    </row>
    <row r="57" spans="2:12" x14ac:dyDescent="0.3">
      <c r="B57">
        <v>0.26340313232426898</v>
      </c>
      <c r="C57">
        <v>0.26626108070870202</v>
      </c>
      <c r="D57">
        <v>0.23665207686602399</v>
      </c>
      <c r="E57">
        <v>0.233683710101002</v>
      </c>
      <c r="F57">
        <v>0.754508336168764</v>
      </c>
      <c r="G57">
        <v>0.24476715926446799</v>
      </c>
      <c r="H57">
        <v>0.24064420210259399</v>
      </c>
      <c r="I57">
        <v>0.19656190624456699</v>
      </c>
      <c r="J57">
        <v>0.199063655279788</v>
      </c>
      <c r="K57">
        <v>0.11896307710858101</v>
      </c>
      <c r="L57">
        <v>0.75825110581830502</v>
      </c>
    </row>
    <row r="58" spans="2:12" x14ac:dyDescent="0.3">
      <c r="B58">
        <v>0.26184502836144202</v>
      </c>
      <c r="C58">
        <v>0.267326433771091</v>
      </c>
      <c r="D58">
        <v>0.23535050700466201</v>
      </c>
      <c r="E58">
        <v>0.235478030862804</v>
      </c>
      <c r="F58">
        <v>0.75161619598502805</v>
      </c>
      <c r="G58">
        <v>0.23948006256026899</v>
      </c>
      <c r="H58">
        <v>0.24475138736980601</v>
      </c>
      <c r="I58">
        <v>0.19780852505968199</v>
      </c>
      <c r="J58">
        <v>0.19889271324931099</v>
      </c>
      <c r="K58">
        <v>0.11906731176092999</v>
      </c>
      <c r="L58">
        <v>0.75689009867301804</v>
      </c>
    </row>
    <row r="59" spans="2:12" x14ac:dyDescent="0.3">
      <c r="B59">
        <v>0.26227098860976</v>
      </c>
      <c r="C59">
        <v>0.26631788209907797</v>
      </c>
      <c r="D59">
        <v>0.23535200415295801</v>
      </c>
      <c r="E59">
        <v>0.23605912513820301</v>
      </c>
      <c r="F59">
        <v>0.76301463082681098</v>
      </c>
      <c r="G59">
        <v>0.23666510850448499</v>
      </c>
      <c r="H59">
        <v>0.24379962514068301</v>
      </c>
      <c r="I59">
        <v>0.20021521807123399</v>
      </c>
      <c r="J59">
        <v>0.198539363562105</v>
      </c>
      <c r="K59">
        <v>0.12078068472149001</v>
      </c>
      <c r="L59">
        <v>0.76522626743790401</v>
      </c>
    </row>
    <row r="60" spans="2:12" x14ac:dyDescent="0.3">
      <c r="B60">
        <v>0.25729188090518301</v>
      </c>
      <c r="C60">
        <v>0.27345179112969997</v>
      </c>
      <c r="D60">
        <v>0.23382007883625</v>
      </c>
      <c r="E60">
        <v>0.23543624912886399</v>
      </c>
      <c r="F60">
        <v>0.750935692412385</v>
      </c>
      <c r="G60">
        <v>0.23917814617038999</v>
      </c>
      <c r="H60">
        <v>0.2451157235759</v>
      </c>
      <c r="I60">
        <v>0.197989879937502</v>
      </c>
      <c r="J60">
        <v>0.19858940209243001</v>
      </c>
      <c r="K60">
        <v>0.11912684822377601</v>
      </c>
      <c r="L60">
        <v>0.75893160939094895</v>
      </c>
    </row>
    <row r="61" spans="2:12" x14ac:dyDescent="0.3">
      <c r="B61">
        <v>0.26001793971023401</v>
      </c>
      <c r="C61">
        <v>0.268604376596836</v>
      </c>
      <c r="D61">
        <v>0.23591500804151599</v>
      </c>
      <c r="E61">
        <v>0.23546267565141199</v>
      </c>
      <c r="F61">
        <v>0.76165362368152401</v>
      </c>
      <c r="G61">
        <v>0.24068294931088999</v>
      </c>
      <c r="H61">
        <v>0.241914245358541</v>
      </c>
      <c r="I61">
        <v>0.19880342199890499</v>
      </c>
      <c r="J61">
        <v>0.19794086006028799</v>
      </c>
      <c r="K61">
        <v>0.120658523271373</v>
      </c>
      <c r="L61">
        <v>0.76420551207893805</v>
      </c>
    </row>
    <row r="62" spans="2:12" x14ac:dyDescent="0.3">
      <c r="B62">
        <v>0.26261167281346398</v>
      </c>
      <c r="C62">
        <v>0.26993943019989403</v>
      </c>
      <c r="D62">
        <v>0.233278603555583</v>
      </c>
      <c r="E62">
        <v>0.234170293431057</v>
      </c>
      <c r="F62">
        <v>0.76794828172847895</v>
      </c>
      <c r="G62">
        <v>0.24335149198620201</v>
      </c>
      <c r="H62">
        <v>0.24485067229897001</v>
      </c>
      <c r="I62">
        <v>0.19731749438103599</v>
      </c>
      <c r="J62">
        <v>0.19696334634499699</v>
      </c>
      <c r="K62">
        <v>0.11751699498879301</v>
      </c>
      <c r="L62">
        <v>0.76845865940796099</v>
      </c>
    </row>
    <row r="63" spans="2:12" x14ac:dyDescent="0.3">
      <c r="B63">
        <v>0.26214832808380101</v>
      </c>
      <c r="C63">
        <v>0.27075888106200302</v>
      </c>
      <c r="D63">
        <v>0.23388033138485301</v>
      </c>
      <c r="E63">
        <v>0.23321245946934199</v>
      </c>
      <c r="F63">
        <v>0.75314732902347703</v>
      </c>
      <c r="G63">
        <v>0.24528436643662099</v>
      </c>
      <c r="H63">
        <v>0.24224994537576</v>
      </c>
      <c r="I63">
        <v>0.19543416697860999</v>
      </c>
      <c r="J63">
        <v>0.19829817532690699</v>
      </c>
      <c r="K63">
        <v>0.11873334588209999</v>
      </c>
      <c r="L63">
        <v>0.75433821027560399</v>
      </c>
    </row>
    <row r="64" spans="2:12" x14ac:dyDescent="0.3">
      <c r="B64">
        <v>0.26020322607920199</v>
      </c>
      <c r="C64">
        <v>0.26636473493587698</v>
      </c>
      <c r="D64">
        <v>0.235324564824723</v>
      </c>
      <c r="E64">
        <v>0.23810747416019601</v>
      </c>
      <c r="F64">
        <v>0.75246682545083299</v>
      </c>
      <c r="G64">
        <v>0.23951776274006401</v>
      </c>
      <c r="H64">
        <v>0.24201938544264201</v>
      </c>
      <c r="I64">
        <v>0.19990480542472999</v>
      </c>
      <c r="J64">
        <v>0.199136185682911</v>
      </c>
      <c r="K64">
        <v>0.11942186070965199</v>
      </c>
      <c r="L64">
        <v>0.75518883974140805</v>
      </c>
    </row>
    <row r="65" spans="2:12" x14ac:dyDescent="0.3">
      <c r="B65">
        <v>0.26162683741731801</v>
      </c>
      <c r="C65">
        <v>0.26678782192056</v>
      </c>
      <c r="D65">
        <v>0.23335400392945699</v>
      </c>
      <c r="E65">
        <v>0.238231336732663</v>
      </c>
      <c r="F65">
        <v>0.75076556651922399</v>
      </c>
      <c r="G65">
        <v>0.24322111266103699</v>
      </c>
      <c r="H65">
        <v>0.24233219327609701</v>
      </c>
      <c r="I65">
        <v>0.19965298481367899</v>
      </c>
      <c r="J65">
        <v>0.197228453142132</v>
      </c>
      <c r="K65">
        <v>0.117565256107053</v>
      </c>
      <c r="L65">
        <v>0.75689009867301804</v>
      </c>
    </row>
    <row r="66" spans="2:12" x14ac:dyDescent="0.3">
      <c r="B66">
        <v>0.265735666803464</v>
      </c>
      <c r="C66">
        <v>0.26541833875237503</v>
      </c>
      <c r="D66">
        <v>0.23615442359508701</v>
      </c>
      <c r="E66">
        <v>0.23269157084907199</v>
      </c>
      <c r="F66">
        <v>0.76097312010887996</v>
      </c>
      <c r="G66">
        <v>0.246102159402739</v>
      </c>
      <c r="H66">
        <v>0.23925761058947401</v>
      </c>
      <c r="I66">
        <v>0.19825555475020201</v>
      </c>
      <c r="J66">
        <v>0.19693783963428901</v>
      </c>
      <c r="K66">
        <v>0.119446835623294</v>
      </c>
      <c r="L66">
        <v>0.76437563797209895</v>
      </c>
    </row>
    <row r="67" spans="2:12" x14ac:dyDescent="0.3">
      <c r="B67">
        <v>0.25937516163739899</v>
      </c>
      <c r="C67">
        <v>0.26710820559825998</v>
      </c>
      <c r="D67">
        <v>0.236387655450113</v>
      </c>
      <c r="E67">
        <v>0.237128977314226</v>
      </c>
      <c r="F67">
        <v>0.75518883974140805</v>
      </c>
      <c r="G67">
        <v>0.23622649815123201</v>
      </c>
      <c r="H67">
        <v>0.24603106995890101</v>
      </c>
      <c r="I67">
        <v>0.19962319207339599</v>
      </c>
      <c r="J67">
        <v>0.19955415609413299</v>
      </c>
      <c r="K67">
        <v>0.118565083722335</v>
      </c>
      <c r="L67">
        <v>0.75059544062606298</v>
      </c>
    </row>
    <row r="68" spans="2:12" x14ac:dyDescent="0.3">
      <c r="B68">
        <v>0.26220376082255797</v>
      </c>
      <c r="C68">
        <v>0.26519387639553899</v>
      </c>
      <c r="D68">
        <v>0.23647531808213201</v>
      </c>
      <c r="E68">
        <v>0.236127044699769</v>
      </c>
      <c r="F68">
        <v>0.75910173528410996</v>
      </c>
      <c r="G68">
        <v>0.23861903627759801</v>
      </c>
      <c r="H68">
        <v>0.244526242101677</v>
      </c>
      <c r="I68">
        <v>0.19924278872642601</v>
      </c>
      <c r="J68">
        <v>0.19741181571297201</v>
      </c>
      <c r="K68">
        <v>0.12020011718132401</v>
      </c>
      <c r="L68">
        <v>0.75825110581830502</v>
      </c>
    </row>
    <row r="69" spans="2:12" x14ac:dyDescent="0.3">
      <c r="B69">
        <v>0.265035276780408</v>
      </c>
      <c r="C69">
        <v>0.26561440121393798</v>
      </c>
      <c r="D69">
        <v>0.23389914195608899</v>
      </c>
      <c r="E69">
        <v>0.235451180049563</v>
      </c>
      <c r="F69">
        <v>0.75467846206192502</v>
      </c>
      <c r="G69">
        <v>0.244517085329541</v>
      </c>
      <c r="H69">
        <v>0.240170324516392</v>
      </c>
      <c r="I69">
        <v>0.19918053265118499</v>
      </c>
      <c r="J69">
        <v>0.19860125446355401</v>
      </c>
      <c r="K69">
        <v>0.117530803039325</v>
      </c>
      <c r="L69">
        <v>0.75689009867301804</v>
      </c>
    </row>
    <row r="70" spans="2:12" x14ac:dyDescent="0.3">
      <c r="B70">
        <v>0.26235191024398702</v>
      </c>
      <c r="C70">
        <v>0.26701040157661399</v>
      </c>
      <c r="D70">
        <v>0.236626907625758</v>
      </c>
      <c r="E70">
        <v>0.234010780553639</v>
      </c>
      <c r="F70">
        <v>0.76250425314732895</v>
      </c>
      <c r="G70">
        <v>0.24424511542150901</v>
      </c>
      <c r="H70">
        <v>0.24002290679124799</v>
      </c>
      <c r="I70">
        <v>0.197616467549901</v>
      </c>
      <c r="J70">
        <v>0.19815000461076501</v>
      </c>
      <c r="K70">
        <v>0.119965505626574</v>
      </c>
      <c r="L70">
        <v>0.76216400136100704</v>
      </c>
    </row>
    <row r="71" spans="2:12" x14ac:dyDescent="0.3">
      <c r="B71">
        <v>0.262275809365975</v>
      </c>
      <c r="C71">
        <v>0.26640736911255097</v>
      </c>
      <c r="D71">
        <v>0.23417896731743201</v>
      </c>
      <c r="E71">
        <v>0.23713785420403999</v>
      </c>
      <c r="F71">
        <v>0.74651241919019995</v>
      </c>
      <c r="G71">
        <v>0.240145150357405</v>
      </c>
      <c r="H71">
        <v>0.24244223321188499</v>
      </c>
      <c r="I71">
        <v>0.198295505894166</v>
      </c>
      <c r="J71">
        <v>0.20094567717206499</v>
      </c>
      <c r="K71">
        <v>0.118171433364477</v>
      </c>
      <c r="L71">
        <v>0.75178632187818895</v>
      </c>
    </row>
    <row r="72" spans="2:12" x14ac:dyDescent="0.3">
      <c r="B72">
        <v>0.25887286778333202</v>
      </c>
      <c r="C72">
        <v>0.26640650038194902</v>
      </c>
      <c r="D72">
        <v>0.236420167739402</v>
      </c>
      <c r="E72">
        <v>0.238300464095315</v>
      </c>
      <c r="F72">
        <v>0.75791085403198299</v>
      </c>
      <c r="G72">
        <v>0.23998461264414001</v>
      </c>
      <c r="H72">
        <v>0.24057339651901499</v>
      </c>
      <c r="I72">
        <v>0.20127408960845999</v>
      </c>
      <c r="J72">
        <v>0.197730269127398</v>
      </c>
      <c r="K72">
        <v>0.120437632100984</v>
      </c>
      <c r="L72">
        <v>0.75689009867301804</v>
      </c>
    </row>
    <row r="73" spans="2:12" x14ac:dyDescent="0.3">
      <c r="B73">
        <v>0.26435485630920902</v>
      </c>
      <c r="C73">
        <v>0.26490912054404397</v>
      </c>
      <c r="D73">
        <v>0.234779790763221</v>
      </c>
      <c r="E73">
        <v>0.23595623238352401</v>
      </c>
      <c r="F73">
        <v>0.75774072813882198</v>
      </c>
      <c r="G73">
        <v>0.24038954833133899</v>
      </c>
      <c r="H73">
        <v>0.24373424115666301</v>
      </c>
      <c r="I73">
        <v>0.19783729475115699</v>
      </c>
      <c r="J73">
        <v>0.198970606002351</v>
      </c>
      <c r="K73">
        <v>0.11906830975848701</v>
      </c>
      <c r="L73">
        <v>0.76080299421571895</v>
      </c>
    </row>
    <row r="74" spans="2:12" x14ac:dyDescent="0.3">
      <c r="B74">
        <v>0.264483928411469</v>
      </c>
      <c r="C74">
        <v>0.26339253075062702</v>
      </c>
      <c r="D74">
        <v>0.235003956806738</v>
      </c>
      <c r="E74">
        <v>0.23711958403116501</v>
      </c>
      <c r="F74">
        <v>0.75671997277985703</v>
      </c>
      <c r="G74">
        <v>0.24056896653719001</v>
      </c>
      <c r="H74">
        <v>0.24065383588385</v>
      </c>
      <c r="I74">
        <v>0.19975519283140999</v>
      </c>
      <c r="J74">
        <v>0.20020699768126299</v>
      </c>
      <c r="K74">
        <v>0.11881500706628401</v>
      </c>
      <c r="L74">
        <v>0.75944198707043198</v>
      </c>
    </row>
    <row r="75" spans="2:12" x14ac:dyDescent="0.3">
      <c r="B75">
        <v>0.26451726621851601</v>
      </c>
      <c r="C75">
        <v>0.26606819564818901</v>
      </c>
      <c r="D75">
        <v>0.234969007256774</v>
      </c>
      <c r="E75">
        <v>0.23444553087651901</v>
      </c>
      <c r="F75">
        <v>0.75569921742089097</v>
      </c>
      <c r="G75">
        <v>0.24348667157989401</v>
      </c>
      <c r="H75">
        <v>0.241375097741899</v>
      </c>
      <c r="I75">
        <v>0.19949351512536501</v>
      </c>
      <c r="J75">
        <v>0.19727707001025399</v>
      </c>
      <c r="K75">
        <v>0.118367645542586</v>
      </c>
      <c r="L75">
        <v>0.76046274242939704</v>
      </c>
    </row>
    <row r="76" spans="2:12" x14ac:dyDescent="0.3">
      <c r="B76">
        <v>0.26713011601053999</v>
      </c>
      <c r="C76">
        <v>0.26294274676009399</v>
      </c>
      <c r="D76">
        <v>0.235644410507789</v>
      </c>
      <c r="E76">
        <v>0.23428272672157599</v>
      </c>
      <c r="F76">
        <v>0.76403538618577704</v>
      </c>
      <c r="G76">
        <v>0.236597972380378</v>
      </c>
      <c r="H76">
        <v>0.24943684311037001</v>
      </c>
      <c r="I76">
        <v>0.20034772069353199</v>
      </c>
      <c r="J76">
        <v>0.19647881503671399</v>
      </c>
      <c r="K76">
        <v>0.117138648779004</v>
      </c>
      <c r="L76">
        <v>0.77015991833957098</v>
      </c>
    </row>
    <row r="77" spans="2:12" x14ac:dyDescent="0.3">
      <c r="B77">
        <v>0.25793580663264498</v>
      </c>
      <c r="C77">
        <v>0.27034056706016302</v>
      </c>
      <c r="D77">
        <v>0.235820362421473</v>
      </c>
      <c r="E77">
        <v>0.235903263885718</v>
      </c>
      <c r="F77">
        <v>0.74804355222864904</v>
      </c>
      <c r="G77">
        <v>0.243057650107947</v>
      </c>
      <c r="H77">
        <v>0.24108733038978999</v>
      </c>
      <c r="I77">
        <v>0.19925332947389501</v>
      </c>
      <c r="J77">
        <v>0.19814194554707701</v>
      </c>
      <c r="K77">
        <v>0.11845974448129</v>
      </c>
      <c r="L77">
        <v>0.75859135760462704</v>
      </c>
    </row>
    <row r="78" spans="2:12" x14ac:dyDescent="0.3">
      <c r="B78">
        <v>0.26509517601636501</v>
      </c>
      <c r="C78">
        <v>0.26453716027822699</v>
      </c>
      <c r="D78">
        <v>0.23539465707413401</v>
      </c>
      <c r="E78">
        <v>0.23497300663127199</v>
      </c>
      <c r="F78">
        <v>0.75893160939094895</v>
      </c>
      <c r="G78">
        <v>0.24257442157041501</v>
      </c>
      <c r="H78">
        <v>0.24235234207742201</v>
      </c>
      <c r="I78">
        <v>0.19798173198642699</v>
      </c>
      <c r="J78">
        <v>0.19758426239846</v>
      </c>
      <c r="K78">
        <v>0.119507241967273</v>
      </c>
      <c r="L78">
        <v>0.76760802994215704</v>
      </c>
    </row>
    <row r="79" spans="2:12" x14ac:dyDescent="0.3">
      <c r="B79">
        <v>0.25968342725918098</v>
      </c>
      <c r="C79">
        <v>0.266043198057479</v>
      </c>
      <c r="D79">
        <v>0.237013248590213</v>
      </c>
      <c r="E79">
        <v>0.237260126093124</v>
      </c>
      <c r="F79">
        <v>0.75161619598502805</v>
      </c>
      <c r="G79">
        <v>0.235970441897284</v>
      </c>
      <c r="H79">
        <v>0.24526237444207699</v>
      </c>
      <c r="I79">
        <v>0.19991677401390101</v>
      </c>
      <c r="J79">
        <v>0.19943239731934001</v>
      </c>
      <c r="K79">
        <v>0.119418012327396</v>
      </c>
      <c r="L79">
        <v>0.75518883974140805</v>
      </c>
    </row>
    <row r="80" spans="2:12" x14ac:dyDescent="0.3">
      <c r="B80">
        <v>0.26240067124298699</v>
      </c>
      <c r="C80">
        <v>0.26853240887608198</v>
      </c>
      <c r="D80">
        <v>0.234221131972942</v>
      </c>
      <c r="E80">
        <v>0.23484578790798699</v>
      </c>
      <c r="F80">
        <v>0.75586934331405198</v>
      </c>
      <c r="G80">
        <v>0.23569731926190499</v>
      </c>
      <c r="H80">
        <v>0.246711021384066</v>
      </c>
      <c r="I80">
        <v>0.19723206712438601</v>
      </c>
      <c r="J80">
        <v>0.200356787610834</v>
      </c>
      <c r="K80">
        <v>0.120002804618806</v>
      </c>
      <c r="L80">
        <v>0.75280707723715501</v>
      </c>
    </row>
    <row r="81" spans="2:12" x14ac:dyDescent="0.3">
      <c r="B81">
        <v>0.26105085210979101</v>
      </c>
      <c r="C81">
        <v>0.26811339616227797</v>
      </c>
      <c r="D81">
        <v>0.23499534198141001</v>
      </c>
      <c r="E81">
        <v>0.23584040974651899</v>
      </c>
      <c r="F81">
        <v>0.75127594419870702</v>
      </c>
      <c r="G81">
        <v>0.237375230161357</v>
      </c>
      <c r="H81">
        <v>0.24630245646698501</v>
      </c>
      <c r="I81">
        <v>0.19873656247715199</v>
      </c>
      <c r="J81">
        <v>0.19812609709119</v>
      </c>
      <c r="K81">
        <v>0.119459653803314</v>
      </c>
      <c r="L81">
        <v>0.74821367812181006</v>
      </c>
    </row>
    <row r="82" spans="2:12" x14ac:dyDescent="0.3">
      <c r="B82">
        <v>0.26330028359857</v>
      </c>
      <c r="C82">
        <v>0.26367470070790899</v>
      </c>
      <c r="D82">
        <v>0.23635096793546201</v>
      </c>
      <c r="E82">
        <v>0.23667404775805601</v>
      </c>
      <c r="F82">
        <v>0.75518883974140805</v>
      </c>
      <c r="G82">
        <v>0.23848697499317001</v>
      </c>
      <c r="H82">
        <v>0.24481351859605599</v>
      </c>
      <c r="I82">
        <v>0.20024347576106599</v>
      </c>
      <c r="J82">
        <v>0.19832926743351101</v>
      </c>
      <c r="K82">
        <v>0.118126763216194</v>
      </c>
      <c r="L82">
        <v>0.75791085403198299</v>
      </c>
    </row>
    <row r="83" spans="2:12" x14ac:dyDescent="0.3">
      <c r="B83">
        <v>0.26448008010499602</v>
      </c>
      <c r="C83">
        <v>0.26672388910168598</v>
      </c>
      <c r="D83">
        <v>0.23450653086884399</v>
      </c>
      <c r="E83">
        <v>0.23428949992447201</v>
      </c>
      <c r="F83">
        <v>0.756209595100374</v>
      </c>
      <c r="G83">
        <v>0.242452826835901</v>
      </c>
      <c r="H83">
        <v>0.242369964069307</v>
      </c>
      <c r="I83">
        <v>0.198250120652219</v>
      </c>
      <c r="J83">
        <v>0.197967456621189</v>
      </c>
      <c r="K83">
        <v>0.118959631821382</v>
      </c>
      <c r="L83">
        <v>0.75689009867301804</v>
      </c>
    </row>
    <row r="84" spans="2:12" x14ac:dyDescent="0.3">
      <c r="B84">
        <v>0.258187939067829</v>
      </c>
      <c r="C84">
        <v>0.27295915930976899</v>
      </c>
      <c r="D84">
        <v>0.23375143392939099</v>
      </c>
      <c r="E84">
        <v>0.23510146769300899</v>
      </c>
      <c r="F84">
        <v>0.75723035045933995</v>
      </c>
      <c r="G84">
        <v>0.24098154995010401</v>
      </c>
      <c r="H84">
        <v>0.24439202318459499</v>
      </c>
      <c r="I84">
        <v>0.19753194499297599</v>
      </c>
      <c r="J84">
        <v>0.19857477442636701</v>
      </c>
      <c r="K84">
        <v>0.118519707445955</v>
      </c>
      <c r="L84">
        <v>0.75876148349778805</v>
      </c>
    </row>
    <row r="85" spans="2:12" x14ac:dyDescent="0.3">
      <c r="B85">
        <v>0.259436851055936</v>
      </c>
      <c r="C85">
        <v>0.27129427484764701</v>
      </c>
      <c r="D85">
        <v>0.23237457193202199</v>
      </c>
      <c r="E85">
        <v>0.236894302164393</v>
      </c>
      <c r="F85">
        <v>0.75484858795508603</v>
      </c>
      <c r="G85">
        <v>0.241761432189045</v>
      </c>
      <c r="H85">
        <v>0.24257879982660099</v>
      </c>
      <c r="I85">
        <v>0.198829896301149</v>
      </c>
      <c r="J85">
        <v>0.19937692953594699</v>
      </c>
      <c r="K85">
        <v>0.117452942147255</v>
      </c>
      <c r="L85">
        <v>0.76080299421571895</v>
      </c>
    </row>
    <row r="86" spans="2:12" x14ac:dyDescent="0.3">
      <c r="B86">
        <v>0.26197763396991602</v>
      </c>
      <c r="C86">
        <v>0.26690304904687601</v>
      </c>
      <c r="D86">
        <v>0.23662245426683701</v>
      </c>
      <c r="E86">
        <v>0.23449686271636899</v>
      </c>
      <c r="F86">
        <v>0.756209595100374</v>
      </c>
      <c r="G86">
        <v>0.238802002279624</v>
      </c>
      <c r="H86">
        <v>0.24338606860694201</v>
      </c>
      <c r="I86">
        <v>0.198220715042216</v>
      </c>
      <c r="J86">
        <v>0.19922095162470899</v>
      </c>
      <c r="K86">
        <v>0.120370262446507</v>
      </c>
      <c r="L86">
        <v>0.76233412725416805</v>
      </c>
    </row>
    <row r="87" spans="2:12" x14ac:dyDescent="0.3">
      <c r="B87">
        <v>0.260169949112871</v>
      </c>
      <c r="C87">
        <v>0.26662901913274301</v>
      </c>
      <c r="D87">
        <v>0.237043317928785</v>
      </c>
      <c r="E87">
        <v>0.236157713825599</v>
      </c>
      <c r="F87">
        <v>0.75654984688669602</v>
      </c>
      <c r="G87">
        <v>0.240283997609684</v>
      </c>
      <c r="H87">
        <v>0.243978382376076</v>
      </c>
      <c r="I87">
        <v>0.19857508905468199</v>
      </c>
      <c r="J87">
        <v>0.199224368352969</v>
      </c>
      <c r="K87">
        <v>0.117938162606587</v>
      </c>
      <c r="L87">
        <v>0.75791085403198299</v>
      </c>
    </row>
    <row r="88" spans="2:12" x14ac:dyDescent="0.3">
      <c r="B88">
        <v>0.261016864516596</v>
      </c>
      <c r="C88">
        <v>0.27035694704906998</v>
      </c>
      <c r="D88">
        <v>0.23457940359380899</v>
      </c>
      <c r="E88">
        <v>0.23404678484052399</v>
      </c>
      <c r="F88">
        <v>0.75195644777134996</v>
      </c>
      <c r="G88">
        <v>0.24472586964877999</v>
      </c>
      <c r="H88">
        <v>0.241938204276234</v>
      </c>
      <c r="I88">
        <v>0.19564166135350899</v>
      </c>
      <c r="J88">
        <v>0.19830828566066599</v>
      </c>
      <c r="K88">
        <v>0.119385979060808</v>
      </c>
      <c r="L88">
        <v>0.75467846206192502</v>
      </c>
    </row>
    <row r="89" spans="2:12" x14ac:dyDescent="0.3">
      <c r="B89">
        <v>0.26147447106559601</v>
      </c>
      <c r="C89">
        <v>0.26828289307625802</v>
      </c>
      <c r="D89">
        <v>0.23453615272644801</v>
      </c>
      <c r="E89">
        <v>0.23570648313169701</v>
      </c>
      <c r="F89">
        <v>0.76080299421571895</v>
      </c>
      <c r="G89">
        <v>0.239223037931176</v>
      </c>
      <c r="H89">
        <v>0.245349460776984</v>
      </c>
      <c r="I89">
        <v>0.198063099637239</v>
      </c>
      <c r="J89">
        <v>0.197411461737758</v>
      </c>
      <c r="K89">
        <v>0.119952939916841</v>
      </c>
      <c r="L89">
        <v>0.76437563797209895</v>
      </c>
    </row>
    <row r="90" spans="2:12" x14ac:dyDescent="0.3">
      <c r="B90">
        <v>0.26156726400852698</v>
      </c>
      <c r="C90">
        <v>0.27047343242139399</v>
      </c>
      <c r="D90">
        <v>0.233482042607222</v>
      </c>
      <c r="E90">
        <v>0.23447726096285401</v>
      </c>
      <c r="F90">
        <v>0.76131337189520198</v>
      </c>
      <c r="G90">
        <v>0.24088991749487099</v>
      </c>
      <c r="H90">
        <v>0.244054539134099</v>
      </c>
      <c r="I90">
        <v>0.199403593434064</v>
      </c>
      <c r="J90">
        <v>0.19674794529075601</v>
      </c>
      <c r="K90">
        <v>0.118904004646208</v>
      </c>
      <c r="L90">
        <v>0.76573664511738604</v>
      </c>
    </row>
    <row r="91" spans="2:12" x14ac:dyDescent="0.3">
      <c r="B91">
        <v>0.26460717796989403</v>
      </c>
      <c r="C91">
        <v>0.26514970420057898</v>
      </c>
      <c r="D91">
        <v>0.236105518001991</v>
      </c>
      <c r="E91">
        <v>0.23413759982753499</v>
      </c>
      <c r="F91">
        <v>0.75314732902347703</v>
      </c>
      <c r="G91">
        <v>0.24007936383880599</v>
      </c>
      <c r="H91">
        <v>0.24422684396302999</v>
      </c>
      <c r="I91">
        <v>0.198940735390573</v>
      </c>
      <c r="J91">
        <v>0.19827712427754199</v>
      </c>
      <c r="K91">
        <v>0.118475932530046</v>
      </c>
      <c r="L91">
        <v>0.75689009867301804</v>
      </c>
    </row>
    <row r="92" spans="2:12" x14ac:dyDescent="0.3">
      <c r="B92">
        <v>0.26453495937364502</v>
      </c>
      <c r="C92">
        <v>0.26707761149362602</v>
      </c>
      <c r="D92">
        <v>0.23476724176892499</v>
      </c>
      <c r="E92">
        <v>0.233620187363802</v>
      </c>
      <c r="F92">
        <v>0.749064307587614</v>
      </c>
      <c r="G92">
        <v>0.24443891218009201</v>
      </c>
      <c r="H92">
        <v>0.240587746970996</v>
      </c>
      <c r="I92">
        <v>0.19932497999943999</v>
      </c>
      <c r="J92">
        <v>0.19625013715558301</v>
      </c>
      <c r="K92">
        <v>0.119398223693886</v>
      </c>
      <c r="L92">
        <v>0.754508336168764</v>
      </c>
    </row>
    <row r="93" spans="2:12" x14ac:dyDescent="0.3">
      <c r="B93">
        <v>0.25991355309665498</v>
      </c>
      <c r="C93">
        <v>0.26864355402338103</v>
      </c>
      <c r="D93">
        <v>0.23759581782835501</v>
      </c>
      <c r="E93">
        <v>0.23384707505160701</v>
      </c>
      <c r="F93">
        <v>0.75433821027560399</v>
      </c>
      <c r="G93">
        <v>0.24244138890720701</v>
      </c>
      <c r="H93">
        <v>0.24137568449455901</v>
      </c>
      <c r="I93">
        <v>0.198944365784268</v>
      </c>
      <c r="J93">
        <v>0.198802681155371</v>
      </c>
      <c r="K93">
        <v>0.11843587965859199</v>
      </c>
      <c r="L93">
        <v>0.75603946920721299</v>
      </c>
    </row>
    <row r="94" spans="2:12" x14ac:dyDescent="0.3">
      <c r="B94">
        <v>0.26172614312195602</v>
      </c>
      <c r="C94">
        <v>0.26468676920817602</v>
      </c>
      <c r="D94">
        <v>0.236750733862889</v>
      </c>
      <c r="E94">
        <v>0.23683635380697601</v>
      </c>
      <c r="F94">
        <v>0.75808097992514401</v>
      </c>
      <c r="G94">
        <v>0.24169264809937799</v>
      </c>
      <c r="H94">
        <v>0.24178821292835001</v>
      </c>
      <c r="I94">
        <v>0.20010723425650001</v>
      </c>
      <c r="J94">
        <v>0.196704705925211</v>
      </c>
      <c r="K94">
        <v>0.11970719879055799</v>
      </c>
      <c r="L94">
        <v>0.76131337189520198</v>
      </c>
    </row>
    <row r="95" spans="2:12" x14ac:dyDescent="0.3">
      <c r="B95">
        <v>0.25681466299799999</v>
      </c>
      <c r="C95">
        <v>0.26888208541512498</v>
      </c>
      <c r="D95">
        <v>0.23761729180451099</v>
      </c>
      <c r="E95">
        <v>0.23668595978236301</v>
      </c>
      <c r="F95">
        <v>0.76063286832255805</v>
      </c>
      <c r="G95">
        <v>0.24077166285543999</v>
      </c>
      <c r="H95">
        <v>0.240777317623565</v>
      </c>
      <c r="I95">
        <v>0.200468560239839</v>
      </c>
      <c r="J95">
        <v>0.199401348408415</v>
      </c>
      <c r="K95">
        <v>0.118581110872739</v>
      </c>
      <c r="L95">
        <v>0.76913916298060503</v>
      </c>
    </row>
    <row r="96" spans="2:12" x14ac:dyDescent="0.3">
      <c r="B96">
        <v>0.261383492297526</v>
      </c>
      <c r="C96">
        <v>0.27065854044397503</v>
      </c>
      <c r="D96">
        <v>0.23423626048136101</v>
      </c>
      <c r="E96">
        <v>0.233721706777136</v>
      </c>
      <c r="F96">
        <v>0.76029261653623603</v>
      </c>
      <c r="G96">
        <v>0.24402795656092199</v>
      </c>
      <c r="H96">
        <v>0.24122836698594</v>
      </c>
      <c r="I96">
        <v>0.19835739081970299</v>
      </c>
      <c r="J96">
        <v>0.197731458171687</v>
      </c>
      <c r="K96">
        <v>0.11865482746174499</v>
      </c>
      <c r="L96">
        <v>0.76165362368152401</v>
      </c>
    </row>
    <row r="97" spans="1:12" x14ac:dyDescent="0.3">
      <c r="B97">
        <v>0.25930954141047602</v>
      </c>
      <c r="C97">
        <v>0.26797937601315303</v>
      </c>
      <c r="D97">
        <v>0.235119650279033</v>
      </c>
      <c r="E97">
        <v>0.23759143229733701</v>
      </c>
      <c r="F97">
        <v>0.76403538618577704</v>
      </c>
      <c r="G97">
        <v>0.24315734492617799</v>
      </c>
      <c r="H97">
        <v>0.24096575592172501</v>
      </c>
      <c r="I97">
        <v>0.199004886146433</v>
      </c>
      <c r="J97">
        <v>0.19770344338069001</v>
      </c>
      <c r="K97">
        <v>0.11916856962497201</v>
      </c>
      <c r="L97">
        <v>0.76998979244640997</v>
      </c>
    </row>
    <row r="98" spans="1:12" x14ac:dyDescent="0.3">
      <c r="B98">
        <v>0.26105379978872401</v>
      </c>
      <c r="C98">
        <v>0.26751123601614102</v>
      </c>
      <c r="D98">
        <v>0.23544056689620299</v>
      </c>
      <c r="E98">
        <v>0.23599439729892999</v>
      </c>
      <c r="F98">
        <v>0.75671997277985703</v>
      </c>
      <c r="G98">
        <v>0.235181452585144</v>
      </c>
      <c r="H98">
        <v>0.24700045055554101</v>
      </c>
      <c r="I98">
        <v>0.20041925254505399</v>
      </c>
      <c r="J98">
        <v>0.198270273969024</v>
      </c>
      <c r="K98">
        <v>0.119128570345234</v>
      </c>
      <c r="L98">
        <v>0.75501871384824704</v>
      </c>
    </row>
    <row r="99" spans="1:12" x14ac:dyDescent="0.3">
      <c r="B99">
        <v>0.258954350466645</v>
      </c>
      <c r="C99">
        <v>0.26835048253640797</v>
      </c>
      <c r="D99">
        <v>0.23620100401742999</v>
      </c>
      <c r="E99">
        <v>0.236494162979516</v>
      </c>
      <c r="F99">
        <v>0.75365770670295995</v>
      </c>
      <c r="G99">
        <v>0.243481180626646</v>
      </c>
      <c r="H99">
        <v>0.24193703770505601</v>
      </c>
      <c r="I99">
        <v>0.199382658214695</v>
      </c>
      <c r="J99">
        <v>0.197709103981803</v>
      </c>
      <c r="K99">
        <v>0.11749001947179701</v>
      </c>
      <c r="L99">
        <v>0.761483497788363</v>
      </c>
    </row>
    <row r="100" spans="1:12" x14ac:dyDescent="0.3">
      <c r="B100">
        <v>0.26633154391707498</v>
      </c>
      <c r="C100">
        <v>0.26517873014110199</v>
      </c>
      <c r="D100">
        <v>0.23482188701197501</v>
      </c>
      <c r="E100">
        <v>0.233667838929845</v>
      </c>
      <c r="F100">
        <v>0.76573664511738604</v>
      </c>
      <c r="G100">
        <v>0.24384657537687901</v>
      </c>
      <c r="H100">
        <v>0.241630950404286</v>
      </c>
      <c r="I100">
        <v>0.19742345165268399</v>
      </c>
      <c r="J100">
        <v>0.198009745895768</v>
      </c>
      <c r="K100">
        <v>0.11908927667038</v>
      </c>
      <c r="L100">
        <v>0.76607689690370795</v>
      </c>
    </row>
    <row r="101" spans="1:12" x14ac:dyDescent="0.3">
      <c r="B101">
        <v>0.262090166249139</v>
      </c>
      <c r="C101">
        <v>0.265563461622214</v>
      </c>
      <c r="D101">
        <v>0.23713991160710601</v>
      </c>
      <c r="E101">
        <v>0.23520646052153901</v>
      </c>
      <c r="F101">
        <v>0.75961211296359299</v>
      </c>
      <c r="G101">
        <v>0.24192310741872899</v>
      </c>
      <c r="H101">
        <v>0.24137588373317301</v>
      </c>
      <c r="I101">
        <v>0.19925062041318001</v>
      </c>
      <c r="J101">
        <v>0.197797688748691</v>
      </c>
      <c r="K101">
        <v>0.11965269968622499</v>
      </c>
      <c r="L101">
        <v>0.76097312010887996</v>
      </c>
    </row>
    <row r="102" spans="1:12" x14ac:dyDescent="0.3">
      <c r="A102" s="1" t="s">
        <v>4</v>
      </c>
      <c r="B102" s="1">
        <f>AVERAGE(B2:B101)</f>
        <v>0.26135433477931752</v>
      </c>
      <c r="C102" s="1">
        <f t="shared" ref="C102:L102" si="0">AVERAGE(C2:C101)</f>
        <v>0.26768378289318273</v>
      </c>
      <c r="D102" s="1">
        <f t="shared" si="0"/>
        <v>0.2353454200041665</v>
      </c>
      <c r="E102" s="1">
        <f t="shared" si="0"/>
        <v>0.23561646232333114</v>
      </c>
      <c r="F102" s="5">
        <f t="shared" si="0"/>
        <v>0.75682034705682166</v>
      </c>
      <c r="G102" s="1">
        <f t="shared" si="0"/>
        <v>0.24070693260084838</v>
      </c>
      <c r="H102" s="1">
        <f t="shared" si="0"/>
        <v>0.24320239097201682</v>
      </c>
      <c r="I102" s="1">
        <f t="shared" si="0"/>
        <v>0.19889299218577286</v>
      </c>
      <c r="J102" s="1">
        <f t="shared" si="0"/>
        <v>0.19824296277122078</v>
      </c>
      <c r="K102" s="1">
        <f t="shared" si="0"/>
        <v>0.11895472147013841</v>
      </c>
      <c r="L102" s="5">
        <f t="shared" si="0"/>
        <v>0.76005103776794769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4"/>
      <c r="C106" s="4"/>
      <c r="D106" s="15"/>
      <c r="E106" s="4"/>
      <c r="F106" s="4"/>
      <c r="G106" s="4"/>
    </row>
    <row r="107" spans="1:12" x14ac:dyDescent="0.3">
      <c r="A107" s="2"/>
      <c r="B107" s="2"/>
      <c r="C107" s="2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</sheetData>
  <mergeCells count="1">
    <mergeCell ref="D104:D10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8A9F-9B23-4BF0-9E11-92C891D63886}">
  <dimension ref="A1:L124"/>
  <sheetViews>
    <sheetView topLeftCell="A91" workbookViewId="0">
      <selection activeCell="D109" sqref="D109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2:12" x14ac:dyDescent="0.3">
      <c r="B2">
        <v>0.26362594136226503</v>
      </c>
      <c r="C2">
        <v>0.266172377778429</v>
      </c>
      <c r="D2">
        <v>0.236008221504282</v>
      </c>
      <c r="E2">
        <v>0.23419345935502101</v>
      </c>
      <c r="F2">
        <v>0.713483719505971</v>
      </c>
      <c r="G2">
        <v>0.22553537012461899</v>
      </c>
      <c r="H2">
        <v>0.232214014168352</v>
      </c>
      <c r="I2">
        <v>0.179048383309555</v>
      </c>
      <c r="J2">
        <v>0.17922071688643301</v>
      </c>
      <c r="K2">
        <v>0.183981515511038</v>
      </c>
      <c r="L2">
        <v>0.70654281923037598</v>
      </c>
    </row>
    <row r="3" spans="2:12" x14ac:dyDescent="0.3">
      <c r="B3">
        <v>0.264558236828902</v>
      </c>
      <c r="C3">
        <v>0.266788756386031</v>
      </c>
      <c r="D3">
        <v>0.23381805462499899</v>
      </c>
      <c r="E3">
        <v>0.234834952160065</v>
      </c>
      <c r="F3">
        <v>0.70807390017352201</v>
      </c>
      <c r="G3">
        <v>0.22651230212756401</v>
      </c>
      <c r="H3">
        <v>0.23162224859295999</v>
      </c>
      <c r="I3">
        <v>0.17904881197008299</v>
      </c>
      <c r="J3">
        <v>0.17775637468951999</v>
      </c>
      <c r="K3">
        <v>0.18506026261987199</v>
      </c>
      <c r="L3">
        <v>0.70154128814943295</v>
      </c>
    </row>
    <row r="4" spans="2:12" x14ac:dyDescent="0.3">
      <c r="B4">
        <v>0.264440823681305</v>
      </c>
      <c r="C4">
        <v>0.268018074162794</v>
      </c>
      <c r="D4">
        <v>0.23317743615502501</v>
      </c>
      <c r="E4">
        <v>0.23436366600087299</v>
      </c>
      <c r="F4">
        <v>0.70715525160763504</v>
      </c>
      <c r="G4">
        <v>0.23283095413695701</v>
      </c>
      <c r="H4">
        <v>0.22475343667776199</v>
      </c>
      <c r="I4">
        <v>0.179770855917114</v>
      </c>
      <c r="J4">
        <v>0.17913486883423799</v>
      </c>
      <c r="K4">
        <v>0.18350988443392599</v>
      </c>
      <c r="L4">
        <v>0.70664489129325303</v>
      </c>
    </row>
    <row r="5" spans="2:12" x14ac:dyDescent="0.3">
      <c r="B5">
        <v>0.26456699292924701</v>
      </c>
      <c r="C5">
        <v>0.26299008393467599</v>
      </c>
      <c r="D5">
        <v>0.23609178455910099</v>
      </c>
      <c r="E5">
        <v>0.23635113857697501</v>
      </c>
      <c r="F5">
        <v>0.71164642237419595</v>
      </c>
      <c r="G5">
        <v>0.22716170098338601</v>
      </c>
      <c r="H5">
        <v>0.22900048584645699</v>
      </c>
      <c r="I5">
        <v>0.17928370076199199</v>
      </c>
      <c r="J5">
        <v>0.17952498565567501</v>
      </c>
      <c r="K5">
        <v>0.185029126752488</v>
      </c>
      <c r="L5">
        <v>0.70531795447585999</v>
      </c>
    </row>
    <row r="6" spans="2:12" x14ac:dyDescent="0.3">
      <c r="B6">
        <v>0.26027124218249698</v>
      </c>
      <c r="C6">
        <v>0.27148976517307799</v>
      </c>
      <c r="D6">
        <v>0.23335010519463101</v>
      </c>
      <c r="E6">
        <v>0.234888887449791</v>
      </c>
      <c r="F6">
        <v>0.71072777380830798</v>
      </c>
      <c r="G6">
        <v>0.22316257661241201</v>
      </c>
      <c r="H6">
        <v>0.236178916533062</v>
      </c>
      <c r="I6">
        <v>0.17785427420674099</v>
      </c>
      <c r="J6">
        <v>0.17697805103367001</v>
      </c>
      <c r="K6">
        <v>0.18582618161411299</v>
      </c>
      <c r="L6">
        <v>0.71113606205981394</v>
      </c>
    </row>
    <row r="7" spans="2:12" x14ac:dyDescent="0.3">
      <c r="B7">
        <v>0.26633491462462699</v>
      </c>
      <c r="C7">
        <v>0.26544847433508201</v>
      </c>
      <c r="D7">
        <v>0.23258627247844199</v>
      </c>
      <c r="E7">
        <v>0.23563033856184701</v>
      </c>
      <c r="F7">
        <v>0.71164642237419595</v>
      </c>
      <c r="G7">
        <v>0.229029246464758</v>
      </c>
      <c r="H7">
        <v>0.22852653737011799</v>
      </c>
      <c r="I7">
        <v>0.18040190562295</v>
      </c>
      <c r="J7">
        <v>0.17914585174002801</v>
      </c>
      <c r="K7">
        <v>0.182896458802143</v>
      </c>
      <c r="L7">
        <v>0.701643360212309</v>
      </c>
    </row>
    <row r="8" spans="2:12" x14ac:dyDescent="0.3">
      <c r="B8">
        <v>0.26329390306171302</v>
      </c>
      <c r="C8">
        <v>0.26848369518486997</v>
      </c>
      <c r="D8">
        <v>0.23424912320369401</v>
      </c>
      <c r="E8">
        <v>0.233973278549722</v>
      </c>
      <c r="F8">
        <v>0.70092885577217501</v>
      </c>
      <c r="G8">
        <v>0.23225756930306299</v>
      </c>
      <c r="H8">
        <v>0.226874157759172</v>
      </c>
      <c r="I8">
        <v>0.17814776118628101</v>
      </c>
      <c r="J8">
        <v>0.17833106752018099</v>
      </c>
      <c r="K8">
        <v>0.18438944423130099</v>
      </c>
      <c r="L8">
        <v>0.69694804531999499</v>
      </c>
    </row>
    <row r="9" spans="2:12" x14ac:dyDescent="0.3">
      <c r="B9">
        <v>0.26287096162307899</v>
      </c>
      <c r="C9">
        <v>0.27461407544232103</v>
      </c>
      <c r="D9">
        <v>0.23106000046328501</v>
      </c>
      <c r="E9">
        <v>0.231454962471312</v>
      </c>
      <c r="F9">
        <v>0.71236092681433005</v>
      </c>
      <c r="G9">
        <v>0.22861941270115099</v>
      </c>
      <c r="H9">
        <v>0.23467446846798601</v>
      </c>
      <c r="I9">
        <v>0.17872239254434899</v>
      </c>
      <c r="J9">
        <v>0.17677624450066601</v>
      </c>
      <c r="K9">
        <v>0.181207481785845</v>
      </c>
      <c r="L9">
        <v>0.70797182811064596</v>
      </c>
    </row>
    <row r="10" spans="2:12" x14ac:dyDescent="0.3">
      <c r="B10">
        <v>0.26141875723246299</v>
      </c>
      <c r="C10">
        <v>0.27002460596436301</v>
      </c>
      <c r="D10">
        <v>0.23580211145548099</v>
      </c>
      <c r="E10">
        <v>0.232754525347691</v>
      </c>
      <c r="F10">
        <v>0.70297029702970204</v>
      </c>
      <c r="G10">
        <v>0.22872044097802299</v>
      </c>
      <c r="H10">
        <v>0.229576985531981</v>
      </c>
      <c r="I10">
        <v>0.17886838408743699</v>
      </c>
      <c r="J10">
        <v>0.17906466383101999</v>
      </c>
      <c r="K10">
        <v>0.183769525571538</v>
      </c>
      <c r="L10">
        <v>0.696233540879861</v>
      </c>
    </row>
    <row r="11" spans="2:12" x14ac:dyDescent="0.3">
      <c r="B11">
        <v>0.26729592420348403</v>
      </c>
      <c r="C11">
        <v>0.26808223892571398</v>
      </c>
      <c r="D11">
        <v>0.23145028948801899</v>
      </c>
      <c r="E11">
        <v>0.23317154738278201</v>
      </c>
      <c r="F11">
        <v>0.71236092681433005</v>
      </c>
      <c r="G11">
        <v>0.229084336808276</v>
      </c>
      <c r="H11">
        <v>0.230624921872922</v>
      </c>
      <c r="I11">
        <v>0.17904479753476299</v>
      </c>
      <c r="J11">
        <v>0.17951716234050999</v>
      </c>
      <c r="K11">
        <v>0.181728781443527</v>
      </c>
      <c r="L11">
        <v>0.70613453097887102</v>
      </c>
    </row>
    <row r="12" spans="2:12" x14ac:dyDescent="0.3">
      <c r="B12">
        <v>0.25897383907092197</v>
      </c>
      <c r="C12">
        <v>0.26950629301304102</v>
      </c>
      <c r="D12">
        <v>0.235617980079802</v>
      </c>
      <c r="E12">
        <v>0.235901887836233</v>
      </c>
      <c r="F12">
        <v>0.70786975604776903</v>
      </c>
      <c r="G12">
        <v>0.22629417284208</v>
      </c>
      <c r="H12">
        <v>0.229280312479093</v>
      </c>
      <c r="I12">
        <v>0.18063304888001999</v>
      </c>
      <c r="J12">
        <v>0.17763667980550901</v>
      </c>
      <c r="K12">
        <v>0.18615578599329599</v>
      </c>
      <c r="L12">
        <v>0.70082678370929796</v>
      </c>
    </row>
    <row r="13" spans="2:12" x14ac:dyDescent="0.3">
      <c r="B13">
        <v>0.26106714656751301</v>
      </c>
      <c r="C13">
        <v>0.27023246992893901</v>
      </c>
      <c r="D13">
        <v>0.23413101599012801</v>
      </c>
      <c r="E13">
        <v>0.234569367513418</v>
      </c>
      <c r="F13">
        <v>0.70613453097887102</v>
      </c>
      <c r="G13">
        <v>0.23075074113423599</v>
      </c>
      <c r="H13">
        <v>0.229732536043217</v>
      </c>
      <c r="I13">
        <v>0.17835083072476501</v>
      </c>
      <c r="J13">
        <v>0.176896080233267</v>
      </c>
      <c r="K13">
        <v>0.184269811864512</v>
      </c>
      <c r="L13">
        <v>0.69990813514341099</v>
      </c>
    </row>
    <row r="14" spans="2:12" x14ac:dyDescent="0.3">
      <c r="B14">
        <v>0.27000871089983702</v>
      </c>
      <c r="C14">
        <v>0.26799144274488501</v>
      </c>
      <c r="D14">
        <v>0.22956304314741999</v>
      </c>
      <c r="E14">
        <v>0.23243680320785601</v>
      </c>
      <c r="F14">
        <v>0.69276309074206299</v>
      </c>
      <c r="G14">
        <v>0.22972224529103999</v>
      </c>
      <c r="H14">
        <v>0.236920089119215</v>
      </c>
      <c r="I14">
        <v>0.178274682650747</v>
      </c>
      <c r="J14">
        <v>0.17544216190953399</v>
      </c>
      <c r="K14">
        <v>0.179640821029461</v>
      </c>
      <c r="L14">
        <v>0.68898642441563696</v>
      </c>
    </row>
    <row r="15" spans="2:12" x14ac:dyDescent="0.3">
      <c r="B15">
        <v>0.26500794047234499</v>
      </c>
      <c r="C15">
        <v>0.26993380425393898</v>
      </c>
      <c r="D15">
        <v>0.23026214808385401</v>
      </c>
      <c r="E15">
        <v>0.23479610718985899</v>
      </c>
      <c r="F15">
        <v>0.70103092783505105</v>
      </c>
      <c r="G15">
        <v>0.22566951864403101</v>
      </c>
      <c r="H15">
        <v>0.233802152159028</v>
      </c>
      <c r="I15">
        <v>0.176634047345297</v>
      </c>
      <c r="J15">
        <v>0.17668011673913001</v>
      </c>
      <c r="K15">
        <v>0.18721416511251299</v>
      </c>
      <c r="L15">
        <v>0.70021435133204002</v>
      </c>
    </row>
    <row r="16" spans="2:12" x14ac:dyDescent="0.3">
      <c r="B16">
        <v>0.25843537898730801</v>
      </c>
      <c r="C16">
        <v>0.27618357087511403</v>
      </c>
      <c r="D16">
        <v>0.234578706115248</v>
      </c>
      <c r="E16">
        <v>0.23080234402232799</v>
      </c>
      <c r="F16">
        <v>0.70317444115545502</v>
      </c>
      <c r="G16">
        <v>0.22782760602990801</v>
      </c>
      <c r="H16">
        <v>0.23241522119961899</v>
      </c>
      <c r="I16">
        <v>0.17819581125886599</v>
      </c>
      <c r="J16">
        <v>0.17846828883968099</v>
      </c>
      <c r="K16">
        <v>0.18309307267192401</v>
      </c>
      <c r="L16">
        <v>0.69572318056547899</v>
      </c>
    </row>
    <row r="17" spans="2:12" x14ac:dyDescent="0.3">
      <c r="B17">
        <v>0.26399459507259598</v>
      </c>
      <c r="C17">
        <v>0.27400434181296701</v>
      </c>
      <c r="D17">
        <v>0.231136579078909</v>
      </c>
      <c r="E17">
        <v>0.23086448403552601</v>
      </c>
      <c r="F17">
        <v>0.69766254976012998</v>
      </c>
      <c r="G17">
        <v>0.22929635408149601</v>
      </c>
      <c r="H17">
        <v>0.234149299899167</v>
      </c>
      <c r="I17">
        <v>0.17668284434807699</v>
      </c>
      <c r="J17">
        <v>0.17621160695230101</v>
      </c>
      <c r="K17">
        <v>0.183659894718957</v>
      </c>
      <c r="L17">
        <v>0.69388588343370405</v>
      </c>
    </row>
    <row r="18" spans="2:12" x14ac:dyDescent="0.3">
      <c r="B18">
        <v>0.265426558766784</v>
      </c>
      <c r="C18">
        <v>0.26565970078907603</v>
      </c>
      <c r="D18">
        <v>0.232939483233113</v>
      </c>
      <c r="E18">
        <v>0.235974257211025</v>
      </c>
      <c r="F18">
        <v>0.70521588241298305</v>
      </c>
      <c r="G18">
        <v>0.22969385521948801</v>
      </c>
      <c r="H18">
        <v>0.228432388334118</v>
      </c>
      <c r="I18">
        <v>0.17751447860618899</v>
      </c>
      <c r="J18">
        <v>0.17911936237124801</v>
      </c>
      <c r="K18">
        <v>0.18523991546895599</v>
      </c>
      <c r="L18">
        <v>0.69990813514341099</v>
      </c>
    </row>
    <row r="19" spans="2:12" x14ac:dyDescent="0.3">
      <c r="B19">
        <v>0.26633856692819602</v>
      </c>
      <c r="C19">
        <v>0.26771819951916098</v>
      </c>
      <c r="D19">
        <v>0.234525553255334</v>
      </c>
      <c r="E19">
        <v>0.231417680297308</v>
      </c>
      <c r="F19">
        <v>0.70511381035010701</v>
      </c>
      <c r="G19">
        <v>0.22766325623525999</v>
      </c>
      <c r="H19">
        <v>0.232488659823262</v>
      </c>
      <c r="I19">
        <v>0.17839207039687799</v>
      </c>
      <c r="J19">
        <v>0.17862913924039001</v>
      </c>
      <c r="K19">
        <v>0.18282687430420699</v>
      </c>
      <c r="L19">
        <v>0.706338675104623</v>
      </c>
    </row>
    <row r="20" spans="2:12" x14ac:dyDescent="0.3">
      <c r="B20">
        <v>0.26079161676857299</v>
      </c>
      <c r="C20">
        <v>0.27046201832931499</v>
      </c>
      <c r="D20">
        <v>0.23410643401619699</v>
      </c>
      <c r="E20">
        <v>0.23463993088591301</v>
      </c>
      <c r="F20">
        <v>0.70368480146983703</v>
      </c>
      <c r="G20">
        <v>0.229005800008278</v>
      </c>
      <c r="H20">
        <v>0.23230410149033101</v>
      </c>
      <c r="I20">
        <v>0.17805885378973199</v>
      </c>
      <c r="J20">
        <v>0.17699485592163899</v>
      </c>
      <c r="K20">
        <v>0.18363638879001801</v>
      </c>
      <c r="L20">
        <v>0.691538225987547</v>
      </c>
    </row>
    <row r="21" spans="2:12" x14ac:dyDescent="0.3">
      <c r="B21">
        <v>0.26449377713908001</v>
      </c>
      <c r="C21">
        <v>0.26887350813234701</v>
      </c>
      <c r="D21">
        <v>0.232537141801958</v>
      </c>
      <c r="E21">
        <v>0.23409557292661301</v>
      </c>
      <c r="F21">
        <v>0.70021435133204002</v>
      </c>
      <c r="G21">
        <v>0.228704559688233</v>
      </c>
      <c r="H21">
        <v>0.23334895794767299</v>
      </c>
      <c r="I21">
        <v>0.178853010410364</v>
      </c>
      <c r="J21">
        <v>0.176893596719187</v>
      </c>
      <c r="K21">
        <v>0.18219987523454001</v>
      </c>
      <c r="L21">
        <v>0.69715218944574797</v>
      </c>
    </row>
    <row r="22" spans="2:12" x14ac:dyDescent="0.3">
      <c r="B22">
        <v>0.26111492637391898</v>
      </c>
      <c r="C22">
        <v>0.27252946675053202</v>
      </c>
      <c r="D22">
        <v>0.233969609940129</v>
      </c>
      <c r="E22">
        <v>0.232385996935418</v>
      </c>
      <c r="F22">
        <v>0.70521588241298305</v>
      </c>
      <c r="G22">
        <v>0.229703078410156</v>
      </c>
      <c r="H22">
        <v>0.23109395516880399</v>
      </c>
      <c r="I22">
        <v>0.17855631203460701</v>
      </c>
      <c r="J22">
        <v>0.176949505005042</v>
      </c>
      <c r="K22">
        <v>0.18369714938138901</v>
      </c>
      <c r="L22">
        <v>0.69807083801163605</v>
      </c>
    </row>
    <row r="23" spans="2:12" x14ac:dyDescent="0.3">
      <c r="B23">
        <v>0.25685167859453401</v>
      </c>
      <c r="C23">
        <v>0.27339382649542898</v>
      </c>
      <c r="D23">
        <v>0.23535900031355</v>
      </c>
      <c r="E23">
        <v>0.23439549459648501</v>
      </c>
      <c r="F23">
        <v>0.70654281923037598</v>
      </c>
      <c r="G23">
        <v>0.225891925733886</v>
      </c>
      <c r="H23">
        <v>0.23280141296495399</v>
      </c>
      <c r="I23">
        <v>0.17947006886050201</v>
      </c>
      <c r="J23">
        <v>0.179857966128669</v>
      </c>
      <c r="K23">
        <v>0.181978626311987</v>
      </c>
      <c r="L23">
        <v>0.69817291007451199</v>
      </c>
    </row>
    <row r="24" spans="2:12" x14ac:dyDescent="0.3">
      <c r="B24">
        <v>0.26096396855721699</v>
      </c>
      <c r="C24">
        <v>0.27301603046993</v>
      </c>
      <c r="D24">
        <v>0.23297638895081799</v>
      </c>
      <c r="E24">
        <v>0.233043612022034</v>
      </c>
      <c r="F24">
        <v>0.70378687353271396</v>
      </c>
      <c r="G24">
        <v>0.22700724833938099</v>
      </c>
      <c r="H24">
        <v>0.23137828445140901</v>
      </c>
      <c r="I24">
        <v>0.17637749097706301</v>
      </c>
      <c r="J24">
        <v>0.17864432516877801</v>
      </c>
      <c r="K24">
        <v>0.18659265106336601</v>
      </c>
      <c r="L24">
        <v>0.70113299989792799</v>
      </c>
    </row>
    <row r="25" spans="2:12" x14ac:dyDescent="0.3">
      <c r="B25">
        <v>0.262299946175925</v>
      </c>
      <c r="C25">
        <v>0.27242556490658598</v>
      </c>
      <c r="D25">
        <v>0.23087810424664801</v>
      </c>
      <c r="E25">
        <v>0.23439638467083901</v>
      </c>
      <c r="F25">
        <v>0.70756353985914</v>
      </c>
      <c r="G25">
        <v>0.23249159457412899</v>
      </c>
      <c r="H25">
        <v>0.229111143757431</v>
      </c>
      <c r="I25">
        <v>0.17804475410079301</v>
      </c>
      <c r="J25">
        <v>0.177370048320003</v>
      </c>
      <c r="K25">
        <v>0.18298245924764101</v>
      </c>
      <c r="L25">
        <v>0.70511381035010701</v>
      </c>
    </row>
    <row r="26" spans="2:12" x14ac:dyDescent="0.3">
      <c r="B26">
        <v>0.26858470790795902</v>
      </c>
      <c r="C26">
        <v>0.26744324051570201</v>
      </c>
      <c r="D26">
        <v>0.23105113648143999</v>
      </c>
      <c r="E26">
        <v>0.23292091509489701</v>
      </c>
      <c r="F26">
        <v>0.69898948657752302</v>
      </c>
      <c r="G26">
        <v>0.230714817992726</v>
      </c>
      <c r="H26">
        <v>0.231965270643641</v>
      </c>
      <c r="I26">
        <v>0.176130795213404</v>
      </c>
      <c r="J26">
        <v>0.17673183473717699</v>
      </c>
      <c r="K26">
        <v>0.18445728141304901</v>
      </c>
      <c r="L26">
        <v>0.68980300091864799</v>
      </c>
    </row>
    <row r="27" spans="2:12" x14ac:dyDescent="0.3">
      <c r="B27">
        <v>0.26124295534532099</v>
      </c>
      <c r="C27">
        <v>0.27029413461593998</v>
      </c>
      <c r="D27">
        <v>0.23492480775924901</v>
      </c>
      <c r="E27">
        <v>0.23353810227948801</v>
      </c>
      <c r="F27">
        <v>0.70378687353271396</v>
      </c>
      <c r="G27">
        <v>0.22761203186317799</v>
      </c>
      <c r="H27">
        <v>0.23405331699074</v>
      </c>
      <c r="I27">
        <v>0.17489657584995699</v>
      </c>
      <c r="J27">
        <v>0.18033670150202499</v>
      </c>
      <c r="K27">
        <v>0.18310137379409699</v>
      </c>
      <c r="L27">
        <v>0.70490966622435403</v>
      </c>
    </row>
    <row r="28" spans="2:12" x14ac:dyDescent="0.3">
      <c r="B28">
        <v>0.26211965815075999</v>
      </c>
      <c r="C28">
        <v>0.27261009379682299</v>
      </c>
      <c r="D28">
        <v>0.23379964038259299</v>
      </c>
      <c r="E28">
        <v>0.231470607669822</v>
      </c>
      <c r="F28">
        <v>0.71195263856282498</v>
      </c>
      <c r="G28">
        <v>0.23093306245720299</v>
      </c>
      <c r="H28">
        <v>0.231971187938741</v>
      </c>
      <c r="I28">
        <v>0.17793317632619701</v>
      </c>
      <c r="J28">
        <v>0.17948705768849499</v>
      </c>
      <c r="K28">
        <v>0.17967551558936101</v>
      </c>
      <c r="L28">
        <v>0.711748494437072</v>
      </c>
    </row>
    <row r="29" spans="2:12" x14ac:dyDescent="0.3">
      <c r="B29">
        <v>0.261223119180995</v>
      </c>
      <c r="C29">
        <v>0.27297262976856101</v>
      </c>
      <c r="D29">
        <v>0.23395424600072801</v>
      </c>
      <c r="E29">
        <v>0.23185000504971401</v>
      </c>
      <c r="F29">
        <v>0.70735939573338702</v>
      </c>
      <c r="G29">
        <v>0.226173226497041</v>
      </c>
      <c r="H29">
        <v>0.233526623946574</v>
      </c>
      <c r="I29">
        <v>0.1799638480572</v>
      </c>
      <c r="J29">
        <v>0.17799465184227101</v>
      </c>
      <c r="K29">
        <v>0.18234164965691099</v>
      </c>
      <c r="L29">
        <v>0.70470552209860104</v>
      </c>
    </row>
    <row r="30" spans="2:12" x14ac:dyDescent="0.3">
      <c r="B30">
        <v>0.265048458080059</v>
      </c>
      <c r="C30">
        <v>0.26690759287466898</v>
      </c>
      <c r="D30">
        <v>0.23538514755920301</v>
      </c>
      <c r="E30">
        <v>0.23265880148606799</v>
      </c>
      <c r="F30">
        <v>0.70439930590997202</v>
      </c>
      <c r="G30">
        <v>0.22761485845756499</v>
      </c>
      <c r="H30">
        <v>0.22979421951126</v>
      </c>
      <c r="I30">
        <v>0.17815687663618601</v>
      </c>
      <c r="J30">
        <v>0.17889090607861799</v>
      </c>
      <c r="K30">
        <v>0.18554313931636801</v>
      </c>
      <c r="L30">
        <v>0.694498315810962</v>
      </c>
    </row>
    <row r="31" spans="2:12" x14ac:dyDescent="0.3">
      <c r="B31">
        <v>0.26375251337023897</v>
      </c>
      <c r="C31">
        <v>0.26948545630640802</v>
      </c>
      <c r="D31">
        <v>0.23331791964146301</v>
      </c>
      <c r="E31">
        <v>0.233444110681889</v>
      </c>
      <c r="F31">
        <v>0.714708584260487</v>
      </c>
      <c r="G31">
        <v>0.23221765265870101</v>
      </c>
      <c r="H31">
        <v>0.22858431888893199</v>
      </c>
      <c r="I31">
        <v>0.177040768733325</v>
      </c>
      <c r="J31">
        <v>0.175875197416276</v>
      </c>
      <c r="K31">
        <v>0.18628206230276301</v>
      </c>
      <c r="L31">
        <v>0.70521588241298305</v>
      </c>
    </row>
    <row r="32" spans="2:12" x14ac:dyDescent="0.3">
      <c r="B32">
        <v>0.26262036204973199</v>
      </c>
      <c r="C32">
        <v>0.27199858143754002</v>
      </c>
      <c r="D32">
        <v>0.23119225285994799</v>
      </c>
      <c r="E32">
        <v>0.234188803652778</v>
      </c>
      <c r="F32">
        <v>0.71195263856282498</v>
      </c>
      <c r="G32">
        <v>0.22781149435385301</v>
      </c>
      <c r="H32">
        <v>0.23394133959123301</v>
      </c>
      <c r="I32">
        <v>0.17857025120619599</v>
      </c>
      <c r="J32">
        <v>0.17649603544551801</v>
      </c>
      <c r="K32">
        <v>0.18318087940319799</v>
      </c>
      <c r="L32">
        <v>0.70807390017352201</v>
      </c>
    </row>
    <row r="33" spans="2:12" x14ac:dyDescent="0.3">
      <c r="B33">
        <v>0.26268675873216102</v>
      </c>
      <c r="C33">
        <v>0.27279575809895801</v>
      </c>
      <c r="D33">
        <v>0.231868753199822</v>
      </c>
      <c r="E33">
        <v>0.232648729969056</v>
      </c>
      <c r="F33">
        <v>0.71103398999693701</v>
      </c>
      <c r="G33">
        <v>0.22663350846616501</v>
      </c>
      <c r="H33">
        <v>0.23416201996371599</v>
      </c>
      <c r="I33">
        <v>0.17836768739495101</v>
      </c>
      <c r="J33">
        <v>0.17800844534282501</v>
      </c>
      <c r="K33">
        <v>0.18282833883234201</v>
      </c>
      <c r="L33">
        <v>0.70705317954475799</v>
      </c>
    </row>
    <row r="34" spans="2:12" x14ac:dyDescent="0.3">
      <c r="B34">
        <v>0.25899627753115201</v>
      </c>
      <c r="C34">
        <v>0.27153659539618002</v>
      </c>
      <c r="D34">
        <v>0.23485505069403201</v>
      </c>
      <c r="E34">
        <v>0.23461207637863399</v>
      </c>
      <c r="F34">
        <v>0.70082678370929796</v>
      </c>
      <c r="G34">
        <v>0.22821704481199601</v>
      </c>
      <c r="H34">
        <v>0.228712203261103</v>
      </c>
      <c r="I34">
        <v>0.179922668527457</v>
      </c>
      <c r="J34">
        <v>0.178812030307678</v>
      </c>
      <c r="K34">
        <v>0.18433605309176401</v>
      </c>
      <c r="L34">
        <v>0.70092885577217501</v>
      </c>
    </row>
    <row r="35" spans="2:12" x14ac:dyDescent="0.3">
      <c r="B35">
        <v>0.25963961459209001</v>
      </c>
      <c r="C35">
        <v>0.27239463074810899</v>
      </c>
      <c r="D35">
        <v>0.235158089535349</v>
      </c>
      <c r="E35">
        <v>0.23280766512445</v>
      </c>
      <c r="F35">
        <v>0.71021741349392598</v>
      </c>
      <c r="G35">
        <v>0.226571956447435</v>
      </c>
      <c r="H35">
        <v>0.232142734364919</v>
      </c>
      <c r="I35">
        <v>0.177933799550516</v>
      </c>
      <c r="J35">
        <v>0.17716046022020901</v>
      </c>
      <c r="K35">
        <v>0.186191049416919</v>
      </c>
      <c r="L35">
        <v>0.70715525160763504</v>
      </c>
    </row>
    <row r="36" spans="2:12" x14ac:dyDescent="0.3">
      <c r="B36">
        <v>0.26681848074658199</v>
      </c>
      <c r="C36">
        <v>0.265354948121449</v>
      </c>
      <c r="D36">
        <v>0.23252235200881999</v>
      </c>
      <c r="E36">
        <v>0.235304219123147</v>
      </c>
      <c r="F36">
        <v>0.70072471164642203</v>
      </c>
      <c r="G36">
        <v>0.226212186355506</v>
      </c>
      <c r="H36">
        <v>0.23318033764465901</v>
      </c>
      <c r="I36">
        <v>0.179517091133755</v>
      </c>
      <c r="J36">
        <v>0.17954131511066199</v>
      </c>
      <c r="K36">
        <v>0.18154906975541599</v>
      </c>
      <c r="L36">
        <v>0.70031642339491595</v>
      </c>
    </row>
    <row r="37" spans="2:12" x14ac:dyDescent="0.3">
      <c r="B37">
        <v>0.26079397803732401</v>
      </c>
      <c r="C37">
        <v>0.27391842075363299</v>
      </c>
      <c r="D37">
        <v>0.23318474006261</v>
      </c>
      <c r="E37">
        <v>0.232102861146432</v>
      </c>
      <c r="F37">
        <v>0.70419516178421904</v>
      </c>
      <c r="G37">
        <v>0.22623874007963499</v>
      </c>
      <c r="H37">
        <v>0.23296618928656199</v>
      </c>
      <c r="I37">
        <v>0.17692630889386199</v>
      </c>
      <c r="J37">
        <v>0.17914002124747</v>
      </c>
      <c r="K37">
        <v>0.18472874049246801</v>
      </c>
      <c r="L37">
        <v>0.70480759416147798</v>
      </c>
    </row>
    <row r="38" spans="2:12" x14ac:dyDescent="0.3">
      <c r="B38">
        <v>0.26374829149867202</v>
      </c>
      <c r="C38">
        <v>0.26879220308226898</v>
      </c>
      <c r="D38">
        <v>0.234604905094352</v>
      </c>
      <c r="E38">
        <v>0.23285460032470501</v>
      </c>
      <c r="F38">
        <v>0.70297029702970204</v>
      </c>
      <c r="G38">
        <v>0.227996956679139</v>
      </c>
      <c r="H38">
        <v>0.23131785193603899</v>
      </c>
      <c r="I38">
        <v>0.17882657020311901</v>
      </c>
      <c r="J38">
        <v>0.17641482784024901</v>
      </c>
      <c r="K38">
        <v>0.185443793341452</v>
      </c>
      <c r="L38">
        <v>0.70021435133204002</v>
      </c>
    </row>
    <row r="39" spans="2:12" x14ac:dyDescent="0.3">
      <c r="B39">
        <v>0.263571978892299</v>
      </c>
      <c r="C39">
        <v>0.26717555872063897</v>
      </c>
      <c r="D39">
        <v>0.23528178366222299</v>
      </c>
      <c r="E39">
        <v>0.23397067872483801</v>
      </c>
      <c r="F39">
        <v>0.71236092681433005</v>
      </c>
      <c r="G39">
        <v>0.230319612052935</v>
      </c>
      <c r="H39">
        <v>0.22956145549130599</v>
      </c>
      <c r="I39">
        <v>0.177160315151564</v>
      </c>
      <c r="J39">
        <v>0.17757206959796101</v>
      </c>
      <c r="K39">
        <v>0.185386547706231</v>
      </c>
      <c r="L39">
        <v>0.706338675104623</v>
      </c>
    </row>
    <row r="40" spans="2:12" x14ac:dyDescent="0.3">
      <c r="B40">
        <v>0.26211786821390598</v>
      </c>
      <c r="C40">
        <v>0.26936502518453598</v>
      </c>
      <c r="D40">
        <v>0.234785386013044</v>
      </c>
      <c r="E40">
        <v>0.23373172058851099</v>
      </c>
      <c r="F40">
        <v>0.70450137797284795</v>
      </c>
      <c r="G40">
        <v>0.22744162279941299</v>
      </c>
      <c r="H40">
        <v>0.23153476723481201</v>
      </c>
      <c r="I40">
        <v>0.17778579872446301</v>
      </c>
      <c r="J40">
        <v>0.181078721560573</v>
      </c>
      <c r="K40">
        <v>0.18215908968073799</v>
      </c>
      <c r="L40">
        <v>0.70062263958354598</v>
      </c>
    </row>
    <row r="41" spans="2:12" x14ac:dyDescent="0.3">
      <c r="B41">
        <v>0.26236615792064399</v>
      </c>
      <c r="C41">
        <v>0.27360032926181699</v>
      </c>
      <c r="D41">
        <v>0.233106277619964</v>
      </c>
      <c r="E41">
        <v>0.230927235197572</v>
      </c>
      <c r="F41">
        <v>0.71113606205981394</v>
      </c>
      <c r="G41">
        <v>0.22784312381642</v>
      </c>
      <c r="H41">
        <v>0.232357310083986</v>
      </c>
      <c r="I41">
        <v>0.17935858911493399</v>
      </c>
      <c r="J41">
        <v>0.179537502267831</v>
      </c>
      <c r="K41">
        <v>0.180903474716826</v>
      </c>
      <c r="L41">
        <v>0.70480759416147798</v>
      </c>
    </row>
    <row r="42" spans="2:12" x14ac:dyDescent="0.3">
      <c r="B42">
        <v>0.26044023822080697</v>
      </c>
      <c r="C42">
        <v>0.272870189099014</v>
      </c>
      <c r="D42">
        <v>0.23298264059993601</v>
      </c>
      <c r="E42">
        <v>0.23370693208024201</v>
      </c>
      <c r="F42">
        <v>0.70123507196080404</v>
      </c>
      <c r="G42">
        <v>0.22688134296874499</v>
      </c>
      <c r="H42">
        <v>0.23185204180752</v>
      </c>
      <c r="I42">
        <v>0.17802062894369899</v>
      </c>
      <c r="J42">
        <v>0.178814071270508</v>
      </c>
      <c r="K42">
        <v>0.18443191500952599</v>
      </c>
      <c r="L42">
        <v>0.69490660406246796</v>
      </c>
    </row>
    <row r="43" spans="2:12" x14ac:dyDescent="0.3">
      <c r="B43">
        <v>0.26346186400350202</v>
      </c>
      <c r="C43">
        <v>0.26935462456424503</v>
      </c>
      <c r="D43">
        <v>0.232206250641317</v>
      </c>
      <c r="E43">
        <v>0.23497726079093501</v>
      </c>
      <c r="F43">
        <v>0.70613453097887102</v>
      </c>
      <c r="G43">
        <v>0.22561436765809501</v>
      </c>
      <c r="H43">
        <v>0.23335178094853901</v>
      </c>
      <c r="I43">
        <v>0.17992722050023</v>
      </c>
      <c r="J43">
        <v>0.177795711606719</v>
      </c>
      <c r="K43">
        <v>0.18331091928641399</v>
      </c>
      <c r="L43">
        <v>0.70276615290394995</v>
      </c>
    </row>
    <row r="44" spans="2:12" x14ac:dyDescent="0.3">
      <c r="B44">
        <v>0.26385466920107598</v>
      </c>
      <c r="C44">
        <v>0.27076730610757599</v>
      </c>
      <c r="D44">
        <v>0.23184421153184301</v>
      </c>
      <c r="E44">
        <v>0.233533813159503</v>
      </c>
      <c r="F44">
        <v>0.70450137797284795</v>
      </c>
      <c r="G44">
        <v>0.227359361424679</v>
      </c>
      <c r="H44">
        <v>0.23504095904610001</v>
      </c>
      <c r="I44">
        <v>0.17510222911670401</v>
      </c>
      <c r="J44">
        <v>0.17519435828121399</v>
      </c>
      <c r="K44">
        <v>0.187303092131301</v>
      </c>
      <c r="L44">
        <v>0.695008676125344</v>
      </c>
    </row>
    <row r="45" spans="2:12" x14ac:dyDescent="0.3">
      <c r="B45">
        <v>0.26705411640392501</v>
      </c>
      <c r="C45">
        <v>0.263809009856036</v>
      </c>
      <c r="D45">
        <v>0.234847942917876</v>
      </c>
      <c r="E45">
        <v>0.23428893082216101</v>
      </c>
      <c r="F45">
        <v>0.71021741349392598</v>
      </c>
      <c r="G45">
        <v>0.231966612320259</v>
      </c>
      <c r="H45">
        <v>0.22826887052432801</v>
      </c>
      <c r="I45">
        <v>0.17962654494490801</v>
      </c>
      <c r="J45">
        <v>0.179314845823247</v>
      </c>
      <c r="K45">
        <v>0.18082312638725501</v>
      </c>
      <c r="L45">
        <v>0.70950290905379199</v>
      </c>
    </row>
    <row r="46" spans="2:12" x14ac:dyDescent="0.3">
      <c r="B46">
        <v>0.26240874247418899</v>
      </c>
      <c r="C46">
        <v>0.27332605937661197</v>
      </c>
      <c r="D46">
        <v>0.23259919139030599</v>
      </c>
      <c r="E46">
        <v>0.23166600675889101</v>
      </c>
      <c r="F46">
        <v>0.70827804429927499</v>
      </c>
      <c r="G46">
        <v>0.22943894283726801</v>
      </c>
      <c r="H46">
        <v>0.23161544093774999</v>
      </c>
      <c r="I46">
        <v>0.177448340241737</v>
      </c>
      <c r="J46">
        <v>0.177330923855467</v>
      </c>
      <c r="K46">
        <v>0.18416635212777599</v>
      </c>
      <c r="L46">
        <v>0.70184750433806198</v>
      </c>
    </row>
    <row r="47" spans="2:12" x14ac:dyDescent="0.3">
      <c r="B47">
        <v>0.26252386519543502</v>
      </c>
      <c r="C47">
        <v>0.26876430635085002</v>
      </c>
      <c r="D47">
        <v>0.233628908086702</v>
      </c>
      <c r="E47">
        <v>0.235082920367012</v>
      </c>
      <c r="F47">
        <v>0.71205471062570103</v>
      </c>
      <c r="G47">
        <v>0.22792559126101899</v>
      </c>
      <c r="H47">
        <v>0.23276382465034501</v>
      </c>
      <c r="I47">
        <v>0.17825524724802899</v>
      </c>
      <c r="J47">
        <v>0.17797526205762301</v>
      </c>
      <c r="K47">
        <v>0.18308007478298299</v>
      </c>
      <c r="L47">
        <v>0.705828314790241</v>
      </c>
    </row>
    <row r="48" spans="2:12" x14ac:dyDescent="0.3">
      <c r="B48">
        <v>0.26234397972094597</v>
      </c>
      <c r="C48">
        <v>0.27172191966331299</v>
      </c>
      <c r="D48">
        <v>0.23232383291127301</v>
      </c>
      <c r="E48">
        <v>0.233610267704466</v>
      </c>
      <c r="F48">
        <v>0.71307543125446504</v>
      </c>
      <c r="G48">
        <v>0.22697760926319899</v>
      </c>
      <c r="H48">
        <v>0.234249430589274</v>
      </c>
      <c r="I48">
        <v>0.17804486542358799</v>
      </c>
      <c r="J48">
        <v>0.17622980100337499</v>
      </c>
      <c r="K48">
        <v>0.18449829372056201</v>
      </c>
      <c r="L48">
        <v>0.70501173828722996</v>
      </c>
    </row>
    <row r="49" spans="2:12" x14ac:dyDescent="0.3">
      <c r="B49">
        <v>0.26129270351974598</v>
      </c>
      <c r="C49">
        <v>0.26870813037776298</v>
      </c>
      <c r="D49">
        <v>0.23471874895901201</v>
      </c>
      <c r="E49">
        <v>0.235280417143476</v>
      </c>
      <c r="F49">
        <v>0.70245993671532103</v>
      </c>
      <c r="G49">
        <v>0.22389602862834901</v>
      </c>
      <c r="H49">
        <v>0.23542424157724301</v>
      </c>
      <c r="I49">
        <v>0.177862653352369</v>
      </c>
      <c r="J49">
        <v>0.17799837104289701</v>
      </c>
      <c r="K49">
        <v>0.184818705399141</v>
      </c>
      <c r="L49">
        <v>0.69705011738287204</v>
      </c>
    </row>
    <row r="50" spans="2:12" x14ac:dyDescent="0.3">
      <c r="B50">
        <v>0.257726675850531</v>
      </c>
      <c r="C50">
        <v>0.27471080676867299</v>
      </c>
      <c r="D50">
        <v>0.23443382824911599</v>
      </c>
      <c r="E50">
        <v>0.233128689131679</v>
      </c>
      <c r="F50">
        <v>0.70838011636215104</v>
      </c>
      <c r="G50">
        <v>0.22334739046798599</v>
      </c>
      <c r="H50">
        <v>0.23609705468094799</v>
      </c>
      <c r="I50">
        <v>0.178538332570955</v>
      </c>
      <c r="J50">
        <v>0.17805031513778</v>
      </c>
      <c r="K50">
        <v>0.18396690714232899</v>
      </c>
      <c r="L50">
        <v>0.70429723384709597</v>
      </c>
    </row>
    <row r="51" spans="2:12" x14ac:dyDescent="0.3">
      <c r="B51">
        <v>0.26208609143317302</v>
      </c>
      <c r="C51">
        <v>0.26784208729020198</v>
      </c>
      <c r="D51">
        <v>0.23569466915856299</v>
      </c>
      <c r="E51">
        <v>0.23437715211805901</v>
      </c>
      <c r="F51">
        <v>0.714708584260487</v>
      </c>
      <c r="G51">
        <v>0.22629486817011299</v>
      </c>
      <c r="H51">
        <v>0.23088462254498501</v>
      </c>
      <c r="I51">
        <v>0.17968979708776101</v>
      </c>
      <c r="J51">
        <v>0.178919450037057</v>
      </c>
      <c r="K51">
        <v>0.18421126216008199</v>
      </c>
      <c r="L51">
        <v>0.71225885475145401</v>
      </c>
    </row>
    <row r="52" spans="2:12" x14ac:dyDescent="0.3">
      <c r="B52">
        <v>0.26687596256451201</v>
      </c>
      <c r="C52">
        <v>0.27021744800366299</v>
      </c>
      <c r="D52">
        <v>0.23284359260794099</v>
      </c>
      <c r="E52">
        <v>0.23006299682388301</v>
      </c>
      <c r="F52">
        <v>0.70266408084107301</v>
      </c>
      <c r="G52">
        <v>0.231645254822925</v>
      </c>
      <c r="H52">
        <v>0.23377543565696901</v>
      </c>
      <c r="I52">
        <v>0.17718103286775599</v>
      </c>
      <c r="J52">
        <v>0.17712690837408099</v>
      </c>
      <c r="K52">
        <v>0.18027136827826701</v>
      </c>
      <c r="L52">
        <v>0.69460038787383804</v>
      </c>
    </row>
    <row r="53" spans="2:12" x14ac:dyDescent="0.3">
      <c r="B53">
        <v>0.25860625693626199</v>
      </c>
      <c r="C53">
        <v>0.27047426859457102</v>
      </c>
      <c r="D53">
        <v>0.235426725291459</v>
      </c>
      <c r="E53">
        <v>0.23549274917770599</v>
      </c>
      <c r="F53">
        <v>0.71236092681433005</v>
      </c>
      <c r="G53">
        <v>0.22964612632741299</v>
      </c>
      <c r="H53">
        <v>0.22837129251169699</v>
      </c>
      <c r="I53">
        <v>0.17906889512976501</v>
      </c>
      <c r="J53">
        <v>0.178752980054182</v>
      </c>
      <c r="K53">
        <v>0.18416070597694101</v>
      </c>
      <c r="L53">
        <v>0.70531795447585999</v>
      </c>
    </row>
    <row r="54" spans="2:12" x14ac:dyDescent="0.3">
      <c r="B54">
        <v>0.25711337195613898</v>
      </c>
      <c r="C54">
        <v>0.27920958757013498</v>
      </c>
      <c r="D54">
        <v>0.229118390379832</v>
      </c>
      <c r="E54">
        <v>0.23455865009389101</v>
      </c>
      <c r="F54">
        <v>0.70480759416147798</v>
      </c>
      <c r="G54">
        <v>0.22681071185187199</v>
      </c>
      <c r="H54">
        <v>0.23483158910632401</v>
      </c>
      <c r="I54">
        <v>0.17810435876329</v>
      </c>
      <c r="J54">
        <v>0.17942310813728601</v>
      </c>
      <c r="K54">
        <v>0.18083023214122501</v>
      </c>
      <c r="L54">
        <v>0.70307236909257897</v>
      </c>
    </row>
    <row r="55" spans="2:12" x14ac:dyDescent="0.3">
      <c r="B55">
        <v>0.25936286787130403</v>
      </c>
      <c r="C55">
        <v>0.27020315599889999</v>
      </c>
      <c r="D55">
        <v>0.236122833903463</v>
      </c>
      <c r="E55">
        <v>0.23431114222633101</v>
      </c>
      <c r="F55">
        <v>0.70776768398489298</v>
      </c>
      <c r="G55">
        <v>0.23030075898411401</v>
      </c>
      <c r="H55">
        <v>0.22839886878454499</v>
      </c>
      <c r="I55">
        <v>0.17689032688290399</v>
      </c>
      <c r="J55">
        <v>0.17919582254021299</v>
      </c>
      <c r="K55">
        <v>0.185214222808222</v>
      </c>
      <c r="L55">
        <v>0.70031642339491595</v>
      </c>
    </row>
    <row r="56" spans="2:12" x14ac:dyDescent="0.3">
      <c r="B56">
        <v>0.26182782901443502</v>
      </c>
      <c r="C56">
        <v>0.273132924849114</v>
      </c>
      <c r="D56">
        <v>0.232794849544568</v>
      </c>
      <c r="E56">
        <v>0.23224439659188001</v>
      </c>
      <c r="F56">
        <v>0.71409615188322895</v>
      </c>
      <c r="G56">
        <v>0.228466564819433</v>
      </c>
      <c r="H56">
        <v>0.23231781618644901</v>
      </c>
      <c r="I56">
        <v>0.178122192043318</v>
      </c>
      <c r="J56">
        <v>0.17672362445760501</v>
      </c>
      <c r="K56">
        <v>0.18436980249319301</v>
      </c>
      <c r="L56">
        <v>0.70521588241298305</v>
      </c>
    </row>
    <row r="57" spans="2:12" x14ac:dyDescent="0.3">
      <c r="B57">
        <v>0.26568750981231598</v>
      </c>
      <c r="C57">
        <v>0.26717617502774799</v>
      </c>
      <c r="D57">
        <v>0.233199537128783</v>
      </c>
      <c r="E57">
        <v>0.23393677803115101</v>
      </c>
      <c r="F57">
        <v>0.71225885475145401</v>
      </c>
      <c r="G57">
        <v>0.22612770228572099</v>
      </c>
      <c r="H57">
        <v>0.23470777273823101</v>
      </c>
      <c r="I57">
        <v>0.17743229241643699</v>
      </c>
      <c r="J57">
        <v>0.17763179193647399</v>
      </c>
      <c r="K57">
        <v>0.18410044062313499</v>
      </c>
      <c r="L57">
        <v>0.70480759416147798</v>
      </c>
    </row>
    <row r="58" spans="2:12" x14ac:dyDescent="0.3">
      <c r="B58">
        <v>0.26071071950217001</v>
      </c>
      <c r="C58">
        <v>0.27029643561827499</v>
      </c>
      <c r="D58">
        <v>0.23527885418244601</v>
      </c>
      <c r="E58">
        <v>0.23371399069710699</v>
      </c>
      <c r="F58">
        <v>0.70348065734408405</v>
      </c>
      <c r="G58">
        <v>0.22739678136972399</v>
      </c>
      <c r="H58">
        <v>0.22962747582325099</v>
      </c>
      <c r="I58">
        <v>0.17947708597655099</v>
      </c>
      <c r="J58">
        <v>0.17901050642133901</v>
      </c>
      <c r="K58">
        <v>0.18448815040913299</v>
      </c>
      <c r="L58">
        <v>0.69949984689190503</v>
      </c>
    </row>
    <row r="59" spans="2:12" x14ac:dyDescent="0.3">
      <c r="B59">
        <v>0.262803862129806</v>
      </c>
      <c r="C59">
        <v>0.269571872956614</v>
      </c>
      <c r="D59">
        <v>0.23286373369789601</v>
      </c>
      <c r="E59">
        <v>0.23476053121568199</v>
      </c>
      <c r="F59">
        <v>0.71001326936817299</v>
      </c>
      <c r="G59">
        <v>0.22981577025281499</v>
      </c>
      <c r="H59">
        <v>0.22922324235494601</v>
      </c>
      <c r="I59">
        <v>0.17862123906150401</v>
      </c>
      <c r="J59">
        <v>0.17727558016256301</v>
      </c>
      <c r="K59">
        <v>0.18506416816816901</v>
      </c>
      <c r="L59">
        <v>0.70266408084107301</v>
      </c>
    </row>
    <row r="60" spans="2:12" x14ac:dyDescent="0.3">
      <c r="B60">
        <v>0.26267528779849397</v>
      </c>
      <c r="C60">
        <v>0.26995587706697199</v>
      </c>
      <c r="D60">
        <v>0.2336883170864</v>
      </c>
      <c r="E60">
        <v>0.233680518048133</v>
      </c>
      <c r="F60">
        <v>0.69939777482902898</v>
      </c>
      <c r="G60">
        <v>0.22689769178512101</v>
      </c>
      <c r="H60">
        <v>0.23541482599271299</v>
      </c>
      <c r="I60">
        <v>0.17889894856874899</v>
      </c>
      <c r="J60">
        <v>0.180000125665986</v>
      </c>
      <c r="K60">
        <v>0.17878840798742801</v>
      </c>
      <c r="L60">
        <v>0.69980606308053395</v>
      </c>
    </row>
    <row r="61" spans="2:12" x14ac:dyDescent="0.3">
      <c r="B61">
        <v>0.26670364183612899</v>
      </c>
      <c r="C61">
        <v>0.26666469904742801</v>
      </c>
      <c r="D61">
        <v>0.23263168825508901</v>
      </c>
      <c r="E61">
        <v>0.23399997086135199</v>
      </c>
      <c r="F61">
        <v>0.70817597223639805</v>
      </c>
      <c r="G61">
        <v>0.230307974939645</v>
      </c>
      <c r="H61">
        <v>0.23135938098499001</v>
      </c>
      <c r="I61">
        <v>0.17649122849054599</v>
      </c>
      <c r="J61">
        <v>0.17488499729958501</v>
      </c>
      <c r="K61">
        <v>0.18695641828523199</v>
      </c>
      <c r="L61">
        <v>0.69756047769725404</v>
      </c>
    </row>
    <row r="62" spans="2:12" x14ac:dyDescent="0.3">
      <c r="B62">
        <v>0.26517823146318698</v>
      </c>
      <c r="C62">
        <v>0.265680011586862</v>
      </c>
      <c r="D62">
        <v>0.23471451406256499</v>
      </c>
      <c r="E62">
        <v>0.23442724288738401</v>
      </c>
      <c r="F62">
        <v>0.705828314790241</v>
      </c>
      <c r="G62">
        <v>0.23112927717192999</v>
      </c>
      <c r="H62">
        <v>0.230063313040026</v>
      </c>
      <c r="I62">
        <v>0.17835970991038499</v>
      </c>
      <c r="J62">
        <v>0.17994941159470801</v>
      </c>
      <c r="K62">
        <v>0.180498288282949</v>
      </c>
      <c r="L62">
        <v>0.69817291007451199</v>
      </c>
    </row>
    <row r="63" spans="2:12" x14ac:dyDescent="0.3">
      <c r="B63">
        <v>0.26172400787151001</v>
      </c>
      <c r="C63">
        <v>0.27094111509042901</v>
      </c>
      <c r="D63">
        <v>0.23343627956774199</v>
      </c>
      <c r="E63">
        <v>0.23389859747031599</v>
      </c>
      <c r="F63">
        <v>0.71430029600898204</v>
      </c>
      <c r="G63">
        <v>0.22543605524451901</v>
      </c>
      <c r="H63">
        <v>0.23446226045979501</v>
      </c>
      <c r="I63">
        <v>0.17740096036182099</v>
      </c>
      <c r="J63">
        <v>0.17764849576918301</v>
      </c>
      <c r="K63">
        <v>0.18505222816467901</v>
      </c>
      <c r="L63">
        <v>0.70521588241298305</v>
      </c>
    </row>
    <row r="64" spans="2:12" x14ac:dyDescent="0.3">
      <c r="B64">
        <v>0.26199776792321899</v>
      </c>
      <c r="C64">
        <v>0.27092713509831701</v>
      </c>
      <c r="D64">
        <v>0.23390078872108999</v>
      </c>
      <c r="E64">
        <v>0.23317430825737101</v>
      </c>
      <c r="F64">
        <v>0.70786975604776903</v>
      </c>
      <c r="G64">
        <v>0.22799453799790301</v>
      </c>
      <c r="H64">
        <v>0.23288588992838499</v>
      </c>
      <c r="I64">
        <v>0.1785719087721</v>
      </c>
      <c r="J64">
        <v>0.177567074721212</v>
      </c>
      <c r="K64">
        <v>0.18298058858039801</v>
      </c>
      <c r="L64">
        <v>0.70031642339491595</v>
      </c>
    </row>
    <row r="65" spans="2:12" x14ac:dyDescent="0.3">
      <c r="B65">
        <v>0.26127781134650802</v>
      </c>
      <c r="C65">
        <v>0.27207839091959701</v>
      </c>
      <c r="D65">
        <v>0.232377972881711</v>
      </c>
      <c r="E65">
        <v>0.234265824852182</v>
      </c>
      <c r="F65">
        <v>0.71419822394610599</v>
      </c>
      <c r="G65">
        <v>0.226043936008509</v>
      </c>
      <c r="H65">
        <v>0.23414358135355801</v>
      </c>
      <c r="I65">
        <v>0.17833361748769599</v>
      </c>
      <c r="J65">
        <v>0.178835560016153</v>
      </c>
      <c r="K65">
        <v>0.182643305134082</v>
      </c>
      <c r="L65">
        <v>0.70797182811064596</v>
      </c>
    </row>
    <row r="66" spans="2:12" x14ac:dyDescent="0.3">
      <c r="B66">
        <v>0.261525238330725</v>
      </c>
      <c r="C66">
        <v>0.27068255393325402</v>
      </c>
      <c r="D66">
        <v>0.23486603302916001</v>
      </c>
      <c r="E66">
        <v>0.232926174706859</v>
      </c>
      <c r="F66">
        <v>0.70286822496682599</v>
      </c>
      <c r="G66">
        <v>0.22497736511399699</v>
      </c>
      <c r="H66">
        <v>0.235125050345321</v>
      </c>
      <c r="I66">
        <v>0.17988426335732099</v>
      </c>
      <c r="J66">
        <v>0.17680136418139</v>
      </c>
      <c r="K66">
        <v>0.18321195700196999</v>
      </c>
      <c r="L66">
        <v>0.70031642339491595</v>
      </c>
    </row>
    <row r="67" spans="2:12" x14ac:dyDescent="0.3">
      <c r="B67">
        <v>0.26382774453527302</v>
      </c>
      <c r="C67">
        <v>0.27320824796826998</v>
      </c>
      <c r="D67">
        <v>0.232337217775584</v>
      </c>
      <c r="E67">
        <v>0.230626789720871</v>
      </c>
      <c r="F67">
        <v>0.70603245891599398</v>
      </c>
      <c r="G67">
        <v>0.227748542076222</v>
      </c>
      <c r="H67">
        <v>0.23425364970593501</v>
      </c>
      <c r="I67">
        <v>0.17540352866446801</v>
      </c>
      <c r="J67">
        <v>0.177631912530718</v>
      </c>
      <c r="K67">
        <v>0.18496236702265501</v>
      </c>
      <c r="L67">
        <v>0.69715218944574797</v>
      </c>
    </row>
    <row r="68" spans="2:12" x14ac:dyDescent="0.3">
      <c r="B68">
        <v>0.26247298426444998</v>
      </c>
      <c r="C68">
        <v>0.26782797546575698</v>
      </c>
      <c r="D68">
        <v>0.234214454881599</v>
      </c>
      <c r="E68">
        <v>0.235484585388192</v>
      </c>
      <c r="F68">
        <v>0.71215678268857796</v>
      </c>
      <c r="G68">
        <v>0.22875069162591</v>
      </c>
      <c r="H68">
        <v>0.23004573329872399</v>
      </c>
      <c r="I68">
        <v>0.17875982734586399</v>
      </c>
      <c r="J68">
        <v>0.17680286126553299</v>
      </c>
      <c r="K68">
        <v>0.18564088646396701</v>
      </c>
      <c r="L68">
        <v>0.70623660304174696</v>
      </c>
    </row>
    <row r="69" spans="2:12" x14ac:dyDescent="0.3">
      <c r="B69">
        <v>0.26620996312099399</v>
      </c>
      <c r="C69">
        <v>0.26745590443977901</v>
      </c>
      <c r="D69">
        <v>0.233550755042266</v>
      </c>
      <c r="E69">
        <v>0.23278337739695901</v>
      </c>
      <c r="F69">
        <v>0.71164642237419595</v>
      </c>
      <c r="G69">
        <v>0.234300335515817</v>
      </c>
      <c r="H69">
        <v>0.22719999516599201</v>
      </c>
      <c r="I69">
        <v>0.17729285943866299</v>
      </c>
      <c r="J69">
        <v>0.17783547923270601</v>
      </c>
      <c r="K69">
        <v>0.18337133064682001</v>
      </c>
      <c r="L69">
        <v>0.69786669388588296</v>
      </c>
    </row>
    <row r="70" spans="2:12" x14ac:dyDescent="0.3">
      <c r="B70">
        <v>0.260052443991374</v>
      </c>
      <c r="C70">
        <v>0.26937223907698099</v>
      </c>
      <c r="D70">
        <v>0.234706486369687</v>
      </c>
      <c r="E70">
        <v>0.23586883056195601</v>
      </c>
      <c r="F70">
        <v>0.70899254873940998</v>
      </c>
      <c r="G70">
        <v>0.22529293871636999</v>
      </c>
      <c r="H70">
        <v>0.23289526846037201</v>
      </c>
      <c r="I70">
        <v>0.17833589960290899</v>
      </c>
      <c r="J70">
        <v>0.17860054804703299</v>
      </c>
      <c r="K70">
        <v>0.184875345173314</v>
      </c>
      <c r="L70">
        <v>0.70123507196080404</v>
      </c>
    </row>
    <row r="71" spans="2:12" x14ac:dyDescent="0.3">
      <c r="B71">
        <v>0.26776216419195298</v>
      </c>
      <c r="C71">
        <v>0.26718002884845699</v>
      </c>
      <c r="D71">
        <v>0.23235152335950701</v>
      </c>
      <c r="E71">
        <v>0.232706283600081</v>
      </c>
      <c r="F71">
        <v>0.71358579156884705</v>
      </c>
      <c r="G71">
        <v>0.2323231303943</v>
      </c>
      <c r="H71">
        <v>0.22844492831523699</v>
      </c>
      <c r="I71">
        <v>0.177849589022505</v>
      </c>
      <c r="J71">
        <v>0.17656848182537499</v>
      </c>
      <c r="K71">
        <v>0.18481387044257999</v>
      </c>
      <c r="L71">
        <v>0.70980912524242101</v>
      </c>
    </row>
    <row r="72" spans="2:12" x14ac:dyDescent="0.3">
      <c r="B72">
        <v>0.26568499147777602</v>
      </c>
      <c r="C72">
        <v>0.266591747467679</v>
      </c>
      <c r="D72">
        <v>0.23499262222565101</v>
      </c>
      <c r="E72">
        <v>0.232730638828892</v>
      </c>
      <c r="F72">
        <v>0.70776768398489298</v>
      </c>
      <c r="G72">
        <v>0.23000916560301399</v>
      </c>
      <c r="H72">
        <v>0.227545456278027</v>
      </c>
      <c r="I72">
        <v>0.17745620545879101</v>
      </c>
      <c r="J72">
        <v>0.18079533949080201</v>
      </c>
      <c r="K72">
        <v>0.184193833169363</v>
      </c>
      <c r="L72">
        <v>0.70031642339491595</v>
      </c>
    </row>
    <row r="73" spans="2:12" x14ac:dyDescent="0.3">
      <c r="B73">
        <v>0.26198564087676102</v>
      </c>
      <c r="C73">
        <v>0.27208782920172198</v>
      </c>
      <c r="D73">
        <v>0.23315059315297801</v>
      </c>
      <c r="E73">
        <v>0.232775936768537</v>
      </c>
      <c r="F73">
        <v>0.70399101765846595</v>
      </c>
      <c r="G73">
        <v>0.22404140091493199</v>
      </c>
      <c r="H73">
        <v>0.237706117469205</v>
      </c>
      <c r="I73">
        <v>0.17931126994654101</v>
      </c>
      <c r="J73">
        <v>0.17821798838282399</v>
      </c>
      <c r="K73">
        <v>0.18072322328649401</v>
      </c>
      <c r="L73">
        <v>0.70297029702970204</v>
      </c>
    </row>
    <row r="74" spans="2:12" x14ac:dyDescent="0.3">
      <c r="B74">
        <v>0.26163028450273201</v>
      </c>
      <c r="C74">
        <v>0.268361533882572</v>
      </c>
      <c r="D74">
        <v>0.23280570188540201</v>
      </c>
      <c r="E74">
        <v>0.23720247972929101</v>
      </c>
      <c r="F74">
        <v>0.70113299989792799</v>
      </c>
      <c r="G74">
        <v>0.22817381100001199</v>
      </c>
      <c r="H74">
        <v>0.22993672625619199</v>
      </c>
      <c r="I74">
        <v>0.17896547279556199</v>
      </c>
      <c r="J74">
        <v>0.17819134235511</v>
      </c>
      <c r="K74">
        <v>0.184732647593122</v>
      </c>
      <c r="L74">
        <v>0.700418495457793</v>
      </c>
    </row>
    <row r="75" spans="2:12" x14ac:dyDescent="0.3">
      <c r="B75">
        <v>0.262599610745329</v>
      </c>
      <c r="C75">
        <v>0.27297002552658101</v>
      </c>
      <c r="D75">
        <v>0.232906343432426</v>
      </c>
      <c r="E75">
        <v>0.23152402029566199</v>
      </c>
      <c r="F75">
        <v>0.70368480146983703</v>
      </c>
      <c r="G75">
        <v>0.227055084628346</v>
      </c>
      <c r="H75">
        <v>0.23595669336033501</v>
      </c>
      <c r="I75">
        <v>0.17752333104471299</v>
      </c>
      <c r="J75">
        <v>0.17746204174085001</v>
      </c>
      <c r="K75">
        <v>0.18200284922575399</v>
      </c>
      <c r="L75">
        <v>0.701643360212309</v>
      </c>
    </row>
    <row r="76" spans="2:12" x14ac:dyDescent="0.3">
      <c r="B76">
        <v>0.26292996180487999</v>
      </c>
      <c r="C76">
        <v>0.269790400592407</v>
      </c>
      <c r="D76">
        <v>0.23225973930497101</v>
      </c>
      <c r="E76">
        <v>0.23501989829774</v>
      </c>
      <c r="F76">
        <v>0.71389200775747597</v>
      </c>
      <c r="G76">
        <v>0.223992195665142</v>
      </c>
      <c r="H76">
        <v>0.23695523112567499</v>
      </c>
      <c r="I76">
        <v>0.17829656183953399</v>
      </c>
      <c r="J76">
        <v>0.17663952113155901</v>
      </c>
      <c r="K76">
        <v>0.18411649023808599</v>
      </c>
      <c r="L76">
        <v>0.70746146779626395</v>
      </c>
    </row>
    <row r="77" spans="2:12" x14ac:dyDescent="0.3">
      <c r="B77">
        <v>0.25918623389811801</v>
      </c>
      <c r="C77">
        <v>0.27354553533895798</v>
      </c>
      <c r="D77">
        <v>0.23185297931162999</v>
      </c>
      <c r="E77">
        <v>0.235415251451293</v>
      </c>
      <c r="F77">
        <v>0.70807390017352201</v>
      </c>
      <c r="G77">
        <v>0.230852547354334</v>
      </c>
      <c r="H77">
        <v>0.22922669953358199</v>
      </c>
      <c r="I77">
        <v>0.17573568226311201</v>
      </c>
      <c r="J77">
        <v>0.17873143045329801</v>
      </c>
      <c r="K77">
        <v>0.185453640395672</v>
      </c>
      <c r="L77">
        <v>0.70082678370929796</v>
      </c>
    </row>
    <row r="78" spans="2:12" x14ac:dyDescent="0.3">
      <c r="B78">
        <v>0.26352913273796402</v>
      </c>
      <c r="C78">
        <v>0.27370155743161301</v>
      </c>
      <c r="D78">
        <v>0.230941564818925</v>
      </c>
      <c r="E78">
        <v>0.231827745011495</v>
      </c>
      <c r="F78">
        <v>0.70470552209860104</v>
      </c>
      <c r="G78">
        <v>0.23112665830678999</v>
      </c>
      <c r="H78">
        <v>0.23163062402083601</v>
      </c>
      <c r="I78">
        <v>0.17686193437786399</v>
      </c>
      <c r="J78">
        <v>0.17522295752268599</v>
      </c>
      <c r="K78">
        <v>0.18515782577182199</v>
      </c>
      <c r="L78">
        <v>0.70276615290394995</v>
      </c>
    </row>
    <row r="79" spans="2:12" x14ac:dyDescent="0.3">
      <c r="B79">
        <v>0.25961136401948498</v>
      </c>
      <c r="C79">
        <v>0.26789061886811699</v>
      </c>
      <c r="D79">
        <v>0.236580401893973</v>
      </c>
      <c r="E79">
        <v>0.235917615218422</v>
      </c>
      <c r="F79">
        <v>0.71930182708992496</v>
      </c>
      <c r="G79">
        <v>0.225024054275268</v>
      </c>
      <c r="H79">
        <v>0.23153178100254801</v>
      </c>
      <c r="I79">
        <v>0.18109746597389101</v>
      </c>
      <c r="J79">
        <v>0.176565387647868</v>
      </c>
      <c r="K79">
        <v>0.18578131110042301</v>
      </c>
      <c r="L79">
        <v>0.70827804429927499</v>
      </c>
    </row>
    <row r="80" spans="2:12" x14ac:dyDescent="0.3">
      <c r="B80">
        <v>0.267060131456483</v>
      </c>
      <c r="C80">
        <v>0.26605308726919602</v>
      </c>
      <c r="D80">
        <v>0.233320928040571</v>
      </c>
      <c r="E80">
        <v>0.23356585323374901</v>
      </c>
      <c r="F80">
        <v>0.70001020720628704</v>
      </c>
      <c r="G80">
        <v>0.23115961880477001</v>
      </c>
      <c r="H80">
        <v>0.230199762089105</v>
      </c>
      <c r="I80">
        <v>0.17783346510150899</v>
      </c>
      <c r="J80">
        <v>0.178404097329981</v>
      </c>
      <c r="K80">
        <v>0.182403056674632</v>
      </c>
      <c r="L80">
        <v>0.69786669388588296</v>
      </c>
    </row>
    <row r="81" spans="2:12" x14ac:dyDescent="0.3">
      <c r="B81">
        <v>0.26328209403049802</v>
      </c>
      <c r="C81">
        <v>0.26886543038441102</v>
      </c>
      <c r="D81">
        <v>0.23407169020323301</v>
      </c>
      <c r="E81">
        <v>0.23378078538185501</v>
      </c>
      <c r="F81">
        <v>0.70215372052669101</v>
      </c>
      <c r="G81">
        <v>0.22800160315453299</v>
      </c>
      <c r="H81">
        <v>0.23336565731987699</v>
      </c>
      <c r="I81">
        <v>0.17774310717559699</v>
      </c>
      <c r="J81">
        <v>0.17819178641387801</v>
      </c>
      <c r="K81">
        <v>0.18269784593611199</v>
      </c>
      <c r="L81">
        <v>0.69960191895478196</v>
      </c>
    </row>
    <row r="82" spans="2:12" x14ac:dyDescent="0.3">
      <c r="B82">
        <v>0.26444799795007401</v>
      </c>
      <c r="C82">
        <v>0.27113504426964502</v>
      </c>
      <c r="D82">
        <v>0.23267174973874299</v>
      </c>
      <c r="E82">
        <v>0.231745208041536</v>
      </c>
      <c r="F82">
        <v>0.71481065632336405</v>
      </c>
      <c r="G82">
        <v>0.22495714038142001</v>
      </c>
      <c r="H82">
        <v>0.236737611398986</v>
      </c>
      <c r="I82">
        <v>0.17869682228703401</v>
      </c>
      <c r="J82">
        <v>0.177583441816204</v>
      </c>
      <c r="K82">
        <v>0.18202498411635301</v>
      </c>
      <c r="L82">
        <v>0.71072777380830798</v>
      </c>
    </row>
    <row r="83" spans="2:12" x14ac:dyDescent="0.3">
      <c r="B83">
        <v>0.25770925928916599</v>
      </c>
      <c r="C83">
        <v>0.27545965655876598</v>
      </c>
      <c r="D83">
        <v>0.23434113494865899</v>
      </c>
      <c r="E83">
        <v>0.23248994920340699</v>
      </c>
      <c r="F83">
        <v>0.70868633255077995</v>
      </c>
      <c r="G83">
        <v>0.22711945228991701</v>
      </c>
      <c r="H83">
        <v>0.23331560132628801</v>
      </c>
      <c r="I83">
        <v>0.17668447404218199</v>
      </c>
      <c r="J83">
        <v>0.17844280521257899</v>
      </c>
      <c r="K83">
        <v>0.18443766712903201</v>
      </c>
      <c r="L83">
        <v>0.70205164846381496</v>
      </c>
    </row>
    <row r="84" spans="2:12" x14ac:dyDescent="0.3">
      <c r="B84">
        <v>0.265663621309009</v>
      </c>
      <c r="C84">
        <v>0.27071845269898498</v>
      </c>
      <c r="D84">
        <v>0.231120924839047</v>
      </c>
      <c r="E84">
        <v>0.23249700115295799</v>
      </c>
      <c r="F84">
        <v>0.70715525160763504</v>
      </c>
      <c r="G84">
        <v>0.230233322163821</v>
      </c>
      <c r="H84">
        <v>0.23260249521811699</v>
      </c>
      <c r="I84">
        <v>0.176806129863609</v>
      </c>
      <c r="J84">
        <v>0.176147810520947</v>
      </c>
      <c r="K84">
        <v>0.18421024223350399</v>
      </c>
      <c r="L84">
        <v>0.69388588343370405</v>
      </c>
    </row>
    <row r="85" spans="2:12" x14ac:dyDescent="0.3">
      <c r="B85">
        <v>0.26561712025516898</v>
      </c>
      <c r="C85">
        <v>0.27200427165316299</v>
      </c>
      <c r="D85">
        <v>0.23152819763414301</v>
      </c>
      <c r="E85">
        <v>0.230850410457523</v>
      </c>
      <c r="F85">
        <v>0.70297029702970204</v>
      </c>
      <c r="G85">
        <v>0.23138258737380701</v>
      </c>
      <c r="H85">
        <v>0.230613722074866</v>
      </c>
      <c r="I85">
        <v>0.17793073933415601</v>
      </c>
      <c r="J85">
        <v>0.177481747161228</v>
      </c>
      <c r="K85">
        <v>0.18259120405594001</v>
      </c>
      <c r="L85">
        <v>0.69878534245177004</v>
      </c>
    </row>
    <row r="86" spans="2:12" x14ac:dyDescent="0.3">
      <c r="B86">
        <v>0.26247958922770798</v>
      </c>
      <c r="C86">
        <v>0.27230546852607102</v>
      </c>
      <c r="D86">
        <v>0.23192393003981701</v>
      </c>
      <c r="E86">
        <v>0.233291012206403</v>
      </c>
      <c r="F86">
        <v>0.70358272940696098</v>
      </c>
      <c r="G86">
        <v>0.229690968194349</v>
      </c>
      <c r="H86">
        <v>0.22843604396001499</v>
      </c>
      <c r="I86">
        <v>0.177078890158475</v>
      </c>
      <c r="J86">
        <v>0.178647430069339</v>
      </c>
      <c r="K86">
        <v>0.18614666761781901</v>
      </c>
      <c r="L86">
        <v>0.70358272940696098</v>
      </c>
    </row>
    <row r="87" spans="2:12" x14ac:dyDescent="0.3">
      <c r="B87">
        <v>0.26387110614852599</v>
      </c>
      <c r="C87">
        <v>0.26890840260674198</v>
      </c>
      <c r="D87">
        <v>0.233737738732537</v>
      </c>
      <c r="E87">
        <v>0.233482752512193</v>
      </c>
      <c r="F87">
        <v>0.70368480146983703</v>
      </c>
      <c r="G87">
        <v>0.231186442037702</v>
      </c>
      <c r="H87">
        <v>0.23144878920242701</v>
      </c>
      <c r="I87">
        <v>0.17660658048925401</v>
      </c>
      <c r="J87">
        <v>0.176971245944755</v>
      </c>
      <c r="K87">
        <v>0.18378694232585999</v>
      </c>
      <c r="L87">
        <v>0.69858119832601795</v>
      </c>
    </row>
    <row r="88" spans="2:12" x14ac:dyDescent="0.3">
      <c r="B88">
        <v>0.26383652053130602</v>
      </c>
      <c r="C88">
        <v>0.26679625187623601</v>
      </c>
      <c r="D88">
        <v>0.23447802617167099</v>
      </c>
      <c r="E88">
        <v>0.23488920142078501</v>
      </c>
      <c r="F88">
        <v>0.70194957640093902</v>
      </c>
      <c r="G88">
        <v>0.22627553496164399</v>
      </c>
      <c r="H88">
        <v>0.231653534059272</v>
      </c>
      <c r="I88">
        <v>0.17887093307066501</v>
      </c>
      <c r="J88">
        <v>0.17773302532902399</v>
      </c>
      <c r="K88">
        <v>0.18546697257939301</v>
      </c>
      <c r="L88">
        <v>0.70082678370929796</v>
      </c>
    </row>
    <row r="89" spans="2:12" x14ac:dyDescent="0.3">
      <c r="B89">
        <v>0.26250890521341302</v>
      </c>
      <c r="C89">
        <v>0.26808967321388499</v>
      </c>
      <c r="D89">
        <v>0.233527108620045</v>
      </c>
      <c r="E89">
        <v>0.23587431295265399</v>
      </c>
      <c r="F89">
        <v>0.71062570174543205</v>
      </c>
      <c r="G89">
        <v>0.22638386864631899</v>
      </c>
      <c r="H89">
        <v>0.233130784276986</v>
      </c>
      <c r="I89">
        <v>0.178189991239107</v>
      </c>
      <c r="J89">
        <v>0.17746490817199501</v>
      </c>
      <c r="K89">
        <v>0.18483044766559001</v>
      </c>
      <c r="L89">
        <v>0.71399407982035301</v>
      </c>
    </row>
    <row r="90" spans="2:12" x14ac:dyDescent="0.3">
      <c r="B90">
        <v>0.26418393507920401</v>
      </c>
      <c r="C90">
        <v>0.26404552569121897</v>
      </c>
      <c r="D90">
        <v>0.23636792887064001</v>
      </c>
      <c r="E90">
        <v>0.235402610358935</v>
      </c>
      <c r="F90">
        <v>0.71031948555680302</v>
      </c>
      <c r="G90">
        <v>0.22928172669010499</v>
      </c>
      <c r="H90">
        <v>0.229071856686377</v>
      </c>
      <c r="I90">
        <v>0.18055612062868701</v>
      </c>
      <c r="J90">
        <v>0.177071078330654</v>
      </c>
      <c r="K90">
        <v>0.184019217664176</v>
      </c>
      <c r="L90">
        <v>0.71134020618556704</v>
      </c>
    </row>
    <row r="91" spans="2:12" x14ac:dyDescent="0.3">
      <c r="B91">
        <v>0.26044271669916802</v>
      </c>
      <c r="C91">
        <v>0.26796306016835603</v>
      </c>
      <c r="D91">
        <v>0.23508864024335299</v>
      </c>
      <c r="E91">
        <v>0.23650558288912099</v>
      </c>
      <c r="F91">
        <v>0.71317750331734198</v>
      </c>
      <c r="G91">
        <v>0.226868856709211</v>
      </c>
      <c r="H91">
        <v>0.23221893823082901</v>
      </c>
      <c r="I91">
        <v>0.178558588361447</v>
      </c>
      <c r="J91">
        <v>0.177725970933722</v>
      </c>
      <c r="K91">
        <v>0.18462764576478899</v>
      </c>
      <c r="L91">
        <v>0.69929570276615205</v>
      </c>
    </row>
    <row r="92" spans="2:12" x14ac:dyDescent="0.3">
      <c r="B92">
        <v>0.25980487642788402</v>
      </c>
      <c r="C92">
        <v>0.27304469204818599</v>
      </c>
      <c r="D92">
        <v>0.233042331238178</v>
      </c>
      <c r="E92">
        <v>0.23410810028574999</v>
      </c>
      <c r="F92">
        <v>0.71246299887720699</v>
      </c>
      <c r="G92">
        <v>0.227324558854959</v>
      </c>
      <c r="H92">
        <v>0.23384507138552299</v>
      </c>
      <c r="I92">
        <v>0.17889816540346701</v>
      </c>
      <c r="J92">
        <v>0.17809395849066501</v>
      </c>
      <c r="K92">
        <v>0.181838245865384</v>
      </c>
      <c r="L92">
        <v>0.70552209860161197</v>
      </c>
    </row>
    <row r="93" spans="2:12" x14ac:dyDescent="0.3">
      <c r="B93">
        <v>0.26242554230818899</v>
      </c>
      <c r="C93">
        <v>0.27169956986287402</v>
      </c>
      <c r="D93">
        <v>0.23150223893961799</v>
      </c>
      <c r="E93">
        <v>0.234372648889317</v>
      </c>
      <c r="F93">
        <v>0.70011227926916397</v>
      </c>
      <c r="G93">
        <v>0.229630934784775</v>
      </c>
      <c r="H93">
        <v>0.23230542924634201</v>
      </c>
      <c r="I93">
        <v>0.17869842580460499</v>
      </c>
      <c r="J93">
        <v>0.17710495155346501</v>
      </c>
      <c r="K93">
        <v>0.18226025861081099</v>
      </c>
      <c r="L93">
        <v>0.69705011738287204</v>
      </c>
    </row>
    <row r="94" spans="2:12" x14ac:dyDescent="0.3">
      <c r="B94">
        <v>0.26292327384133302</v>
      </c>
      <c r="C94">
        <v>0.27012804828810399</v>
      </c>
      <c r="D94">
        <v>0.23207000608728401</v>
      </c>
      <c r="E94">
        <v>0.23487867178327601</v>
      </c>
      <c r="F94">
        <v>0.70256200877819697</v>
      </c>
      <c r="G94">
        <v>0.22639352202548099</v>
      </c>
      <c r="H94">
        <v>0.23371095576946899</v>
      </c>
      <c r="I94">
        <v>0.178752615508941</v>
      </c>
      <c r="J94">
        <v>0.180337479702429</v>
      </c>
      <c r="K94">
        <v>0.18080542699367799</v>
      </c>
      <c r="L94">
        <v>0.69715218944574797</v>
      </c>
    </row>
    <row r="95" spans="2:12" x14ac:dyDescent="0.3">
      <c r="B95">
        <v>0.264217609667174</v>
      </c>
      <c r="C95">
        <v>0.26872995374042202</v>
      </c>
      <c r="D95">
        <v>0.233818199615524</v>
      </c>
      <c r="E95">
        <v>0.23323423697687801</v>
      </c>
      <c r="F95">
        <v>0.70695110748188195</v>
      </c>
      <c r="G95">
        <v>0.22796133817559999</v>
      </c>
      <c r="H95">
        <v>0.23055231718074801</v>
      </c>
      <c r="I95">
        <v>0.17865150585025699</v>
      </c>
      <c r="J95">
        <v>0.18041987173961399</v>
      </c>
      <c r="K95">
        <v>0.18241496705377799</v>
      </c>
      <c r="L95">
        <v>0.69929570276615205</v>
      </c>
    </row>
    <row r="96" spans="2:12" x14ac:dyDescent="0.3">
      <c r="B96">
        <v>0.265181126345306</v>
      </c>
      <c r="C96">
        <v>0.26896946838741898</v>
      </c>
      <c r="D96">
        <v>0.23164692263200301</v>
      </c>
      <c r="E96">
        <v>0.23420248263527099</v>
      </c>
      <c r="F96">
        <v>0.70358272940696098</v>
      </c>
      <c r="G96">
        <v>0.22974645762484</v>
      </c>
      <c r="H96">
        <v>0.229639131436428</v>
      </c>
      <c r="I96">
        <v>0.17787289000203099</v>
      </c>
      <c r="J96">
        <v>0.17814779886190199</v>
      </c>
      <c r="K96">
        <v>0.18459372207479699</v>
      </c>
      <c r="L96">
        <v>0.69296723486781597</v>
      </c>
    </row>
    <row r="97" spans="1:12" x14ac:dyDescent="0.3">
      <c r="B97">
        <v>0.26208375490791103</v>
      </c>
      <c r="C97">
        <v>0.27180848113167</v>
      </c>
      <c r="D97">
        <v>0.23135228043143299</v>
      </c>
      <c r="E97">
        <v>0.23475548352898401</v>
      </c>
      <c r="F97">
        <v>0.71389200775747597</v>
      </c>
      <c r="G97">
        <v>0.22737277798353001</v>
      </c>
      <c r="H97">
        <v>0.23276836011184801</v>
      </c>
      <c r="I97">
        <v>0.17818674969797799</v>
      </c>
      <c r="J97">
        <v>0.17791891404648499</v>
      </c>
      <c r="K97">
        <v>0.18375319816015701</v>
      </c>
      <c r="L97">
        <v>0.70623660304174696</v>
      </c>
    </row>
    <row r="98" spans="1:12" x14ac:dyDescent="0.3">
      <c r="B98">
        <v>0.26172183793175602</v>
      </c>
      <c r="C98">
        <v>0.27127577861555902</v>
      </c>
      <c r="D98">
        <v>0.234890717385181</v>
      </c>
      <c r="E98">
        <v>0.232111666067501</v>
      </c>
      <c r="F98">
        <v>0.70603245891599398</v>
      </c>
      <c r="G98">
        <v>0.22994729126118901</v>
      </c>
      <c r="H98">
        <v>0.22783546167271601</v>
      </c>
      <c r="I98">
        <v>0.17721336514689701</v>
      </c>
      <c r="J98">
        <v>0.177138381715822</v>
      </c>
      <c r="K98">
        <v>0.187865500203374</v>
      </c>
      <c r="L98">
        <v>0.70429723384709597</v>
      </c>
    </row>
    <row r="99" spans="1:12" x14ac:dyDescent="0.3">
      <c r="B99">
        <v>0.25921421838145697</v>
      </c>
      <c r="C99">
        <v>0.27092570823256101</v>
      </c>
      <c r="D99">
        <v>0.232674305616555</v>
      </c>
      <c r="E99">
        <v>0.23718576776942599</v>
      </c>
      <c r="F99">
        <v>0.70082678370929796</v>
      </c>
      <c r="G99">
        <v>0.23028657917030501</v>
      </c>
      <c r="H99">
        <v>0.22929140930917899</v>
      </c>
      <c r="I99">
        <v>0.180177052518213</v>
      </c>
      <c r="J99">
        <v>0.1787093574467</v>
      </c>
      <c r="K99">
        <v>0.181535601555601</v>
      </c>
      <c r="L99">
        <v>0.70133714402367997</v>
      </c>
    </row>
    <row r="100" spans="1:12" x14ac:dyDescent="0.3">
      <c r="B100">
        <v>0.26281415267759201</v>
      </c>
      <c r="C100">
        <v>0.269893156501328</v>
      </c>
      <c r="D100">
        <v>0.232957512327787</v>
      </c>
      <c r="E100">
        <v>0.234335178493291</v>
      </c>
      <c r="F100">
        <v>0.70960498111666803</v>
      </c>
      <c r="G100">
        <v>0.22772321981931401</v>
      </c>
      <c r="H100">
        <v>0.23286789035380301</v>
      </c>
      <c r="I100">
        <v>0.17951821730634401</v>
      </c>
      <c r="J100">
        <v>0.17682447778749699</v>
      </c>
      <c r="K100">
        <v>0.18306619473304001</v>
      </c>
      <c r="L100">
        <v>0.70276615290394995</v>
      </c>
    </row>
    <row r="101" spans="1:12" x14ac:dyDescent="0.3">
      <c r="B101">
        <v>0.26289642029098798</v>
      </c>
      <c r="C101">
        <v>0.26634552133596201</v>
      </c>
      <c r="D101">
        <v>0.23500725255687699</v>
      </c>
      <c r="E101">
        <v>0.235750805816171</v>
      </c>
      <c r="F101">
        <v>0.70368480146983703</v>
      </c>
      <c r="G101">
        <v>0.23069745179117401</v>
      </c>
      <c r="H101">
        <v>0.22708396474911999</v>
      </c>
      <c r="I101">
        <v>0.180293425186735</v>
      </c>
      <c r="J101">
        <v>0.178518869443866</v>
      </c>
      <c r="K101">
        <v>0.18340628882910301</v>
      </c>
      <c r="L101">
        <v>0.70429723384709597</v>
      </c>
    </row>
    <row r="102" spans="1:12" x14ac:dyDescent="0.3">
      <c r="A102" s="1" t="s">
        <v>4</v>
      </c>
      <c r="B102" s="1">
        <f>AVERAGE(B2:B101)</f>
        <v>0.26278909170870679</v>
      </c>
      <c r="C102" s="1">
        <f t="shared" ref="C102:L102" si="0">AVERAGE(C2:C101)</f>
        <v>0.27004922021977673</v>
      </c>
      <c r="D102" s="1">
        <f t="shared" si="0"/>
        <v>0.23341501559108493</v>
      </c>
      <c r="E102" s="1">
        <f t="shared" si="0"/>
        <v>0.23374667248042949</v>
      </c>
      <c r="F102" s="5">
        <f t="shared" si="0"/>
        <v>0.70703378585281174</v>
      </c>
      <c r="G102" s="1">
        <f t="shared" si="0"/>
        <v>0.22824202195211296</v>
      </c>
      <c r="H102" s="1">
        <f t="shared" si="0"/>
        <v>0.23181355588061539</v>
      </c>
      <c r="I102" s="1">
        <f t="shared" si="0"/>
        <v>0.17824782493713989</v>
      </c>
      <c r="J102" s="1">
        <f t="shared" si="0"/>
        <v>0.17797116659689113</v>
      </c>
      <c r="K102" s="1">
        <f t="shared" si="0"/>
        <v>0.18372543063323854</v>
      </c>
      <c r="L102" s="5">
        <f t="shared" si="0"/>
        <v>0.70200061243237688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A21A-C971-4149-BDAA-BC290139DDB7}">
  <dimension ref="A1:L124"/>
  <sheetViews>
    <sheetView topLeftCell="A85" workbookViewId="0">
      <selection activeCell="E104" sqref="E104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2:12" x14ac:dyDescent="0.3">
      <c r="B2">
        <v>0.26082426893967298</v>
      </c>
      <c r="C2">
        <v>0.26747493952048002</v>
      </c>
      <c r="D2">
        <v>0.23533659269146001</v>
      </c>
      <c r="E2">
        <v>0.236364198848385</v>
      </c>
      <c r="F2">
        <v>0.80357142857142805</v>
      </c>
      <c r="G2">
        <v>0.228899495338203</v>
      </c>
      <c r="H2">
        <v>0.22870267790403701</v>
      </c>
      <c r="I2">
        <v>0.180192569399274</v>
      </c>
      <c r="J2">
        <v>0.18006124911323501</v>
      </c>
      <c r="K2">
        <v>0.18214400824524901</v>
      </c>
      <c r="L2">
        <v>0.79642857142857104</v>
      </c>
    </row>
    <row r="3" spans="2:12" x14ac:dyDescent="0.3">
      <c r="B3">
        <v>0.25931396709167898</v>
      </c>
      <c r="C3">
        <v>0.26733351078624001</v>
      </c>
      <c r="D3">
        <v>0.236800841790548</v>
      </c>
      <c r="E3">
        <v>0.23655168033153101</v>
      </c>
      <c r="F3">
        <v>0.79387755102040802</v>
      </c>
      <c r="G3">
        <v>0.22756782459934599</v>
      </c>
      <c r="H3">
        <v>0.230708845772853</v>
      </c>
      <c r="I3">
        <v>0.17996939965235201</v>
      </c>
      <c r="J3">
        <v>0.18005754970351501</v>
      </c>
      <c r="K3">
        <v>0.18169638027193</v>
      </c>
      <c r="L3">
        <v>0.79744897959183603</v>
      </c>
    </row>
    <row r="4" spans="2:12" x14ac:dyDescent="0.3">
      <c r="B4">
        <v>0.25688556029988302</v>
      </c>
      <c r="C4">
        <v>0.26836407547218699</v>
      </c>
      <c r="D4">
        <v>0.23775486495400999</v>
      </c>
      <c r="E4">
        <v>0.236995499273919</v>
      </c>
      <c r="F4">
        <v>0.81683673469387696</v>
      </c>
      <c r="G4">
        <v>0.22283344007842101</v>
      </c>
      <c r="H4">
        <v>0.234095718950868</v>
      </c>
      <c r="I4">
        <v>0.180343325521508</v>
      </c>
      <c r="J4">
        <v>0.180728510459781</v>
      </c>
      <c r="K4">
        <v>0.18199900498942001</v>
      </c>
      <c r="L4">
        <v>0.79744897959183603</v>
      </c>
    </row>
    <row r="5" spans="2:12" x14ac:dyDescent="0.3">
      <c r="B5">
        <v>0.25286555065668898</v>
      </c>
      <c r="C5">
        <v>0.27152533304195597</v>
      </c>
      <c r="D5">
        <v>0.236891000416972</v>
      </c>
      <c r="E5">
        <v>0.23871811588438199</v>
      </c>
      <c r="F5">
        <v>0.803061224489795</v>
      </c>
      <c r="G5">
        <v>0.22579679875382999</v>
      </c>
      <c r="H5">
        <v>0.23096185105508901</v>
      </c>
      <c r="I5">
        <v>0.18012232809359599</v>
      </c>
      <c r="J5">
        <v>0.18192985964147601</v>
      </c>
      <c r="K5">
        <v>0.181189162456007</v>
      </c>
      <c r="L5">
        <v>0.79795918367346896</v>
      </c>
    </row>
    <row r="6" spans="2:12" x14ac:dyDescent="0.3">
      <c r="B6">
        <v>0.26137932610807901</v>
      </c>
      <c r="C6">
        <v>0.26484955227306101</v>
      </c>
      <c r="D6">
        <v>0.237362935349723</v>
      </c>
      <c r="E6">
        <v>0.23640818626913501</v>
      </c>
      <c r="F6">
        <v>0.79081632653061196</v>
      </c>
      <c r="G6">
        <v>0.228014879605487</v>
      </c>
      <c r="H6">
        <v>0.229430700991921</v>
      </c>
      <c r="I6">
        <v>0.17973819193045801</v>
      </c>
      <c r="J6">
        <v>0.18102768736395999</v>
      </c>
      <c r="K6">
        <v>0.181788540108172</v>
      </c>
      <c r="L6">
        <v>0.78469387755102005</v>
      </c>
    </row>
    <row r="7" spans="2:12" x14ac:dyDescent="0.3">
      <c r="B7">
        <v>0.257347248421682</v>
      </c>
      <c r="C7">
        <v>0.26811204683276402</v>
      </c>
      <c r="D7">
        <v>0.23791366232403199</v>
      </c>
      <c r="E7">
        <v>0.23662704242152099</v>
      </c>
      <c r="F7">
        <v>0.79489795918367301</v>
      </c>
      <c r="G7">
        <v>0.22740828433194199</v>
      </c>
      <c r="H7">
        <v>0.22894122318006699</v>
      </c>
      <c r="I7">
        <v>0.18128307009566899</v>
      </c>
      <c r="J7">
        <v>0.17953369371983199</v>
      </c>
      <c r="K7">
        <v>0.18283372867248701</v>
      </c>
      <c r="L7">
        <v>0.77908163265306096</v>
      </c>
    </row>
    <row r="8" spans="2:12" x14ac:dyDescent="0.3">
      <c r="B8">
        <v>0.262375447144087</v>
      </c>
      <c r="C8">
        <v>0.26613808948758799</v>
      </c>
      <c r="D8">
        <v>0.23608049573232801</v>
      </c>
      <c r="E8">
        <v>0.235405967635995</v>
      </c>
      <c r="F8">
        <v>0.77908163265306096</v>
      </c>
      <c r="G8">
        <v>0.229307758306276</v>
      </c>
      <c r="H8">
        <v>0.229120819396575</v>
      </c>
      <c r="I8">
        <v>0.18048651664388399</v>
      </c>
      <c r="J8">
        <v>0.17961423265381701</v>
      </c>
      <c r="K8">
        <v>0.181470672999446</v>
      </c>
      <c r="L8">
        <v>0.77755102040816304</v>
      </c>
    </row>
    <row r="9" spans="2:12" x14ac:dyDescent="0.3">
      <c r="B9">
        <v>0.25968345166783602</v>
      </c>
      <c r="C9">
        <v>0.26724916577901198</v>
      </c>
      <c r="D9">
        <v>0.23483860884327101</v>
      </c>
      <c r="E9">
        <v>0.23822877370987799</v>
      </c>
      <c r="F9">
        <v>0.81377551020408101</v>
      </c>
      <c r="G9">
        <v>0.22400243879747</v>
      </c>
      <c r="H9">
        <v>0.23269319928103099</v>
      </c>
      <c r="I9">
        <v>0.18170897172259401</v>
      </c>
      <c r="J9">
        <v>0.17929316421708399</v>
      </c>
      <c r="K9">
        <v>0.18230222598182</v>
      </c>
      <c r="L9">
        <v>0.80918367346938702</v>
      </c>
    </row>
    <row r="10" spans="2:12" x14ac:dyDescent="0.3">
      <c r="B10">
        <v>0.25730799195855703</v>
      </c>
      <c r="C10">
        <v>0.268219794711889</v>
      </c>
      <c r="D10">
        <v>0.23757140526609399</v>
      </c>
      <c r="E10">
        <v>0.23690080806345801</v>
      </c>
      <c r="F10">
        <v>0.79642857142857104</v>
      </c>
      <c r="G10">
        <v>0.225543134634964</v>
      </c>
      <c r="H10">
        <v>0.23070483457852001</v>
      </c>
      <c r="I10">
        <v>0.181413848799099</v>
      </c>
      <c r="J10">
        <v>0.18003148600948901</v>
      </c>
      <c r="K10">
        <v>0.18230669597792601</v>
      </c>
      <c r="L10">
        <v>0.78928571428571404</v>
      </c>
    </row>
    <row r="11" spans="2:12" x14ac:dyDescent="0.3">
      <c r="B11">
        <v>0.258232994484759</v>
      </c>
      <c r="C11">
        <v>0.26655233231932102</v>
      </c>
      <c r="D11">
        <v>0.23749598981210401</v>
      </c>
      <c r="E11">
        <v>0.23771868338381399</v>
      </c>
      <c r="F11">
        <v>0.79591836734693799</v>
      </c>
      <c r="G11">
        <v>0.22478307163432501</v>
      </c>
      <c r="H11">
        <v>0.230857234977208</v>
      </c>
      <c r="I11">
        <v>0.180060932711679</v>
      </c>
      <c r="J11">
        <v>0.17967939044136799</v>
      </c>
      <c r="K11">
        <v>0.184619370235417</v>
      </c>
      <c r="L11">
        <v>0.77602040816326501</v>
      </c>
    </row>
    <row r="12" spans="2:12" x14ac:dyDescent="0.3">
      <c r="B12">
        <v>0.25857419432150303</v>
      </c>
      <c r="C12">
        <v>0.26868820900405799</v>
      </c>
      <c r="D12">
        <v>0.235928645745727</v>
      </c>
      <c r="E12">
        <v>0.23680895092870999</v>
      </c>
      <c r="F12">
        <v>0.8</v>
      </c>
      <c r="G12">
        <v>0.22437673705502001</v>
      </c>
      <c r="H12">
        <v>0.233742961560747</v>
      </c>
      <c r="I12">
        <v>0.18068868978246799</v>
      </c>
      <c r="J12">
        <v>0.179796282212379</v>
      </c>
      <c r="K12">
        <v>0.18139532938938499</v>
      </c>
      <c r="L12">
        <v>0.79642857142857104</v>
      </c>
    </row>
    <row r="13" spans="2:12" x14ac:dyDescent="0.3">
      <c r="B13">
        <v>0.25880584326228401</v>
      </c>
      <c r="C13">
        <v>0.26815358335763201</v>
      </c>
      <c r="D13">
        <v>0.23614606956334999</v>
      </c>
      <c r="E13">
        <v>0.23689450381673299</v>
      </c>
      <c r="F13">
        <v>0.78316326530612201</v>
      </c>
      <c r="G13">
        <v>0.22521364495616</v>
      </c>
      <c r="H13">
        <v>0.233767628811241</v>
      </c>
      <c r="I13">
        <v>0.180439240273986</v>
      </c>
      <c r="J13">
        <v>0.17939769471927799</v>
      </c>
      <c r="K13">
        <v>0.18118179123933201</v>
      </c>
      <c r="L13">
        <v>0.78571428571428503</v>
      </c>
    </row>
    <row r="14" spans="2:12" x14ac:dyDescent="0.3">
      <c r="B14">
        <v>0.256779808107722</v>
      </c>
      <c r="C14">
        <v>0.26718746815716798</v>
      </c>
      <c r="D14">
        <v>0.238114616005725</v>
      </c>
      <c r="E14">
        <v>0.23791810772938299</v>
      </c>
      <c r="F14">
        <v>0.79234693877550999</v>
      </c>
      <c r="G14">
        <v>0.22394521519413499</v>
      </c>
      <c r="H14">
        <v>0.233113355621348</v>
      </c>
      <c r="I14">
        <v>0.180360796734338</v>
      </c>
      <c r="J14">
        <v>0.181218259970954</v>
      </c>
      <c r="K14">
        <v>0.18136237247922299</v>
      </c>
      <c r="L14">
        <v>0.787755102040816</v>
      </c>
    </row>
    <row r="15" spans="2:12" x14ac:dyDescent="0.3">
      <c r="B15">
        <v>0.25873587075503601</v>
      </c>
      <c r="C15">
        <v>0.267601561714429</v>
      </c>
      <c r="D15">
        <v>0.23524843567133599</v>
      </c>
      <c r="E15">
        <v>0.23841413185919699</v>
      </c>
      <c r="F15">
        <v>0.80510204081632597</v>
      </c>
      <c r="G15">
        <v>0.228592240375141</v>
      </c>
      <c r="H15">
        <v>0.22966948967259401</v>
      </c>
      <c r="I15">
        <v>0.18029371251713699</v>
      </c>
      <c r="J15">
        <v>0.17976245699371901</v>
      </c>
      <c r="K15">
        <v>0.18168210044140601</v>
      </c>
      <c r="L15">
        <v>0.79438775510203996</v>
      </c>
    </row>
    <row r="16" spans="2:12" x14ac:dyDescent="0.3">
      <c r="B16">
        <v>0.259101195908927</v>
      </c>
      <c r="C16">
        <v>0.26957178889514399</v>
      </c>
      <c r="D16">
        <v>0.23613276777769501</v>
      </c>
      <c r="E16">
        <v>0.235194247418232</v>
      </c>
      <c r="F16">
        <v>0.78214285714285703</v>
      </c>
      <c r="G16">
        <v>0.22998976124792</v>
      </c>
      <c r="H16">
        <v>0.228767422931345</v>
      </c>
      <c r="I16">
        <v>0.17957677921264101</v>
      </c>
      <c r="J16">
        <v>0.18080066568032099</v>
      </c>
      <c r="K16">
        <v>0.180865370927771</v>
      </c>
      <c r="L16">
        <v>0.76785714285714202</v>
      </c>
    </row>
    <row r="17" spans="2:12" x14ac:dyDescent="0.3">
      <c r="B17">
        <v>0.25776465740836602</v>
      </c>
      <c r="C17">
        <v>0.26907552152542502</v>
      </c>
      <c r="D17">
        <v>0.23694219573191999</v>
      </c>
      <c r="E17">
        <v>0.236217625334287</v>
      </c>
      <c r="F17">
        <v>0.79234693877550999</v>
      </c>
      <c r="G17">
        <v>0.23066337940091</v>
      </c>
      <c r="H17">
        <v>0.22507418776051699</v>
      </c>
      <c r="I17">
        <v>0.18133186545801899</v>
      </c>
      <c r="J17">
        <v>0.18198615160327899</v>
      </c>
      <c r="K17">
        <v>0.18094441577727199</v>
      </c>
      <c r="L17">
        <v>0.79030612244897902</v>
      </c>
    </row>
    <row r="18" spans="2:12" x14ac:dyDescent="0.3">
      <c r="B18">
        <v>0.26110184314495599</v>
      </c>
      <c r="C18">
        <v>0.26537820818095897</v>
      </c>
      <c r="D18">
        <v>0.235549332525611</v>
      </c>
      <c r="E18">
        <v>0.23797061614847201</v>
      </c>
      <c r="F18">
        <v>0.79591836734693799</v>
      </c>
      <c r="G18">
        <v>0.22576495820777501</v>
      </c>
      <c r="H18">
        <v>0.231343215774032</v>
      </c>
      <c r="I18">
        <v>0.18174327960074499</v>
      </c>
      <c r="J18">
        <v>0.179665215833858</v>
      </c>
      <c r="K18">
        <v>0.18148333058358701</v>
      </c>
      <c r="L18">
        <v>0.78673469387755102</v>
      </c>
    </row>
    <row r="19" spans="2:12" x14ac:dyDescent="0.3">
      <c r="B19">
        <v>0.25877863662045902</v>
      </c>
      <c r="C19">
        <v>0.268183622596886</v>
      </c>
      <c r="D19">
        <v>0.236424462737894</v>
      </c>
      <c r="E19">
        <v>0.23661327804475901</v>
      </c>
      <c r="F19">
        <v>0.79183673469387705</v>
      </c>
      <c r="G19">
        <v>0.228347197007366</v>
      </c>
      <c r="H19">
        <v>0.22910682786971701</v>
      </c>
      <c r="I19">
        <v>0.17921329546283701</v>
      </c>
      <c r="J19">
        <v>0.18099191810148099</v>
      </c>
      <c r="K19">
        <v>0.18234076155859699</v>
      </c>
      <c r="L19">
        <v>0.79438775510203996</v>
      </c>
    </row>
    <row r="20" spans="2:12" x14ac:dyDescent="0.3">
      <c r="B20">
        <v>0.26037671465342899</v>
      </c>
      <c r="C20">
        <v>0.26597736706420999</v>
      </c>
      <c r="D20">
        <v>0.234735537507096</v>
      </c>
      <c r="E20">
        <v>0.238910380775263</v>
      </c>
      <c r="F20">
        <v>0.806632653061224</v>
      </c>
      <c r="G20">
        <v>0.22562397188922401</v>
      </c>
      <c r="H20">
        <v>0.23112297899506101</v>
      </c>
      <c r="I20">
        <v>0.17998459370552899</v>
      </c>
      <c r="J20">
        <v>0.182955804066153</v>
      </c>
      <c r="K20">
        <v>0.18031265134402999</v>
      </c>
      <c r="L20">
        <v>0.80255102040816295</v>
      </c>
    </row>
    <row r="21" spans="2:12" x14ac:dyDescent="0.3">
      <c r="B21">
        <v>0.26175284851660902</v>
      </c>
      <c r="C21">
        <v>0.26540408161964901</v>
      </c>
      <c r="D21">
        <v>0.23627220166698901</v>
      </c>
      <c r="E21">
        <v>0.23657086819675099</v>
      </c>
      <c r="F21">
        <v>0.79642857142857104</v>
      </c>
      <c r="G21">
        <v>0.22645838265210499</v>
      </c>
      <c r="H21">
        <v>0.23076439985893299</v>
      </c>
      <c r="I21">
        <v>0.180441312401943</v>
      </c>
      <c r="J21">
        <v>0.18140640090948201</v>
      </c>
      <c r="K21">
        <v>0.18092950417753401</v>
      </c>
      <c r="L21">
        <v>0.79336734693877498</v>
      </c>
    </row>
    <row r="22" spans="2:12" x14ac:dyDescent="0.3">
      <c r="B22">
        <v>0.258280113953608</v>
      </c>
      <c r="C22">
        <v>0.26805410196806001</v>
      </c>
      <c r="D22">
        <v>0.237190903407802</v>
      </c>
      <c r="E22">
        <v>0.23647488067052799</v>
      </c>
      <c r="F22">
        <v>0.80714285714285705</v>
      </c>
      <c r="G22">
        <v>0.22607147393823701</v>
      </c>
      <c r="H22">
        <v>0.230237239112174</v>
      </c>
      <c r="I22">
        <v>0.18124742935688401</v>
      </c>
      <c r="J22">
        <v>0.180665455346631</v>
      </c>
      <c r="K22">
        <v>0.181778402246072</v>
      </c>
      <c r="L22">
        <v>0.80765306122448899</v>
      </c>
    </row>
    <row r="23" spans="2:12" x14ac:dyDescent="0.3">
      <c r="B23">
        <v>0.26162529813808599</v>
      </c>
      <c r="C23">
        <v>0.26323150398128298</v>
      </c>
      <c r="D23">
        <v>0.23766714848206999</v>
      </c>
      <c r="E23">
        <v>0.23747604939855901</v>
      </c>
      <c r="F23">
        <v>0.803061224489795</v>
      </c>
      <c r="G23">
        <v>0.22867465444086099</v>
      </c>
      <c r="H23">
        <v>0.226925769915374</v>
      </c>
      <c r="I23">
        <v>0.182888225552156</v>
      </c>
      <c r="J23">
        <v>0.18005092936780301</v>
      </c>
      <c r="K23">
        <v>0.181460420723804</v>
      </c>
      <c r="L23">
        <v>0.79846938775510201</v>
      </c>
    </row>
    <row r="24" spans="2:12" x14ac:dyDescent="0.3">
      <c r="B24">
        <v>0.26231233409611499</v>
      </c>
      <c r="C24">
        <v>0.26293966496229898</v>
      </c>
      <c r="D24">
        <v>0.23665344379251799</v>
      </c>
      <c r="E24">
        <v>0.23809455714906699</v>
      </c>
      <c r="F24">
        <v>0.80408163265306098</v>
      </c>
      <c r="G24">
        <v>0.228080758009922</v>
      </c>
      <c r="H24">
        <v>0.229256682165593</v>
      </c>
      <c r="I24">
        <v>0.17978304301251299</v>
      </c>
      <c r="J24">
        <v>0.180578664903674</v>
      </c>
      <c r="K24">
        <v>0.18230085190829601</v>
      </c>
      <c r="L24">
        <v>0.78571428571428503</v>
      </c>
    </row>
    <row r="25" spans="2:12" x14ac:dyDescent="0.3">
      <c r="B25">
        <v>0.260431027502806</v>
      </c>
      <c r="C25">
        <v>0.26621276461764098</v>
      </c>
      <c r="D25">
        <v>0.23692354288934001</v>
      </c>
      <c r="E25">
        <v>0.23643266499021101</v>
      </c>
      <c r="F25">
        <v>0.8</v>
      </c>
      <c r="G25">
        <v>0.22861229392077601</v>
      </c>
      <c r="H25">
        <v>0.22621871374704999</v>
      </c>
      <c r="I25">
        <v>0.180567447064617</v>
      </c>
      <c r="J25">
        <v>0.18118156470854899</v>
      </c>
      <c r="K25">
        <v>0.18341998055900599</v>
      </c>
      <c r="L25">
        <v>0.787755102040816</v>
      </c>
    </row>
    <row r="26" spans="2:12" x14ac:dyDescent="0.3">
      <c r="B26">
        <v>0.25960664935056699</v>
      </c>
      <c r="C26">
        <v>0.26816107777940301</v>
      </c>
      <c r="D26">
        <v>0.23727576523980401</v>
      </c>
      <c r="E26">
        <v>0.23495650763022499</v>
      </c>
      <c r="F26">
        <v>0.78979591836734697</v>
      </c>
      <c r="G26">
        <v>0.22984196360554199</v>
      </c>
      <c r="H26">
        <v>0.22823679086638801</v>
      </c>
      <c r="I26">
        <v>0.17842194643821399</v>
      </c>
      <c r="J26">
        <v>0.18082402056866201</v>
      </c>
      <c r="K26">
        <v>0.182675278521192</v>
      </c>
      <c r="L26">
        <v>0.78265306122448897</v>
      </c>
    </row>
    <row r="27" spans="2:12" x14ac:dyDescent="0.3">
      <c r="B27">
        <v>0.25942133065249301</v>
      </c>
      <c r="C27">
        <v>0.265777206544976</v>
      </c>
      <c r="D27">
        <v>0.237515019277039</v>
      </c>
      <c r="E27">
        <v>0.23728644352549</v>
      </c>
      <c r="F27">
        <v>0.79693877551020398</v>
      </c>
      <c r="G27">
        <v>0.22870917462922499</v>
      </c>
      <c r="H27">
        <v>0.229436282841051</v>
      </c>
      <c r="I27">
        <v>0.18048195802839501</v>
      </c>
      <c r="J27">
        <v>0.18033496790831999</v>
      </c>
      <c r="K27">
        <v>0.18103761659300699</v>
      </c>
      <c r="L27">
        <v>0.78826530612244805</v>
      </c>
    </row>
    <row r="28" spans="2:12" x14ac:dyDescent="0.3">
      <c r="B28">
        <v>0.26326867708419099</v>
      </c>
      <c r="C28">
        <v>0.26310523361768801</v>
      </c>
      <c r="D28">
        <v>0.23750190637450899</v>
      </c>
      <c r="E28">
        <v>0.23612418292361101</v>
      </c>
      <c r="F28">
        <v>0.80510204081632597</v>
      </c>
      <c r="G28">
        <v>0.22614087843868699</v>
      </c>
      <c r="H28">
        <v>0.23005701057589401</v>
      </c>
      <c r="I28">
        <v>0.18068737645585201</v>
      </c>
      <c r="J28">
        <v>0.180535796479802</v>
      </c>
      <c r="K28">
        <v>0.182578938049763</v>
      </c>
      <c r="L28">
        <v>0.80255102040816295</v>
      </c>
    </row>
    <row r="29" spans="2:12" x14ac:dyDescent="0.3">
      <c r="B29">
        <v>0.25880231929981201</v>
      </c>
      <c r="C29">
        <v>0.26965564836739297</v>
      </c>
      <c r="D29">
        <v>0.23487244325947601</v>
      </c>
      <c r="E29">
        <v>0.236669589073317</v>
      </c>
      <c r="F29">
        <v>0.77295918367346905</v>
      </c>
      <c r="G29">
        <v>0.22932062810433301</v>
      </c>
      <c r="H29">
        <v>0.22916949831911201</v>
      </c>
      <c r="I29">
        <v>0.180516481988933</v>
      </c>
      <c r="J29">
        <v>0.18044839318684699</v>
      </c>
      <c r="K29">
        <v>0.18054499840077301</v>
      </c>
      <c r="L29">
        <v>0.76275510204081598</v>
      </c>
    </row>
    <row r="30" spans="2:12" x14ac:dyDescent="0.3">
      <c r="B30">
        <v>0.25774900848509502</v>
      </c>
      <c r="C30">
        <v>0.26634459690475099</v>
      </c>
      <c r="D30">
        <v>0.23845755998196999</v>
      </c>
      <c r="E30">
        <v>0.237448834628182</v>
      </c>
      <c r="F30">
        <v>0.77857142857142803</v>
      </c>
      <c r="G30">
        <v>0.22874541586310199</v>
      </c>
      <c r="H30">
        <v>0.22944866295980601</v>
      </c>
      <c r="I30">
        <v>0.18079718104166401</v>
      </c>
      <c r="J30">
        <v>0.179521060140236</v>
      </c>
      <c r="K30">
        <v>0.18148767999519</v>
      </c>
      <c r="L30">
        <v>0.77142857142857102</v>
      </c>
    </row>
    <row r="31" spans="2:12" x14ac:dyDescent="0.3">
      <c r="B31">
        <v>0.26168671394841703</v>
      </c>
      <c r="C31">
        <v>0.26520983712416202</v>
      </c>
      <c r="D31">
        <v>0.23846953608485499</v>
      </c>
      <c r="E31">
        <v>0.23463391284256399</v>
      </c>
      <c r="F31">
        <v>0.80051020408163198</v>
      </c>
      <c r="G31">
        <v>0.225787376856115</v>
      </c>
      <c r="H31">
        <v>0.23234238252661199</v>
      </c>
      <c r="I31">
        <v>0.17980048256789499</v>
      </c>
      <c r="J31">
        <v>0.18113183641684499</v>
      </c>
      <c r="K31">
        <v>0.180937921632531</v>
      </c>
      <c r="L31">
        <v>0.78826530612244805</v>
      </c>
    </row>
    <row r="32" spans="2:12" x14ac:dyDescent="0.3">
      <c r="B32">
        <v>0.25916520065215598</v>
      </c>
      <c r="C32">
        <v>0.26409287604169601</v>
      </c>
      <c r="D32">
        <v>0.23935218392728999</v>
      </c>
      <c r="E32">
        <v>0.23738973937885699</v>
      </c>
      <c r="F32">
        <v>0.80153061224489797</v>
      </c>
      <c r="G32">
        <v>0.22422078588863201</v>
      </c>
      <c r="H32">
        <v>0.23352746389962301</v>
      </c>
      <c r="I32">
        <v>0.17995624443490299</v>
      </c>
      <c r="J32">
        <v>0.181009495649845</v>
      </c>
      <c r="K32">
        <v>0.181286010126994</v>
      </c>
      <c r="L32">
        <v>0.79489795918367301</v>
      </c>
    </row>
    <row r="33" spans="2:12" x14ac:dyDescent="0.3">
      <c r="B33">
        <v>0.259710246316041</v>
      </c>
      <c r="C33">
        <v>0.26676735139568503</v>
      </c>
      <c r="D33">
        <v>0.237012701694466</v>
      </c>
      <c r="E33">
        <v>0.23650970059380499</v>
      </c>
      <c r="F33">
        <v>0.80357142857142805</v>
      </c>
      <c r="G33">
        <v>0.22774339522624501</v>
      </c>
      <c r="H33">
        <v>0.22805534839941</v>
      </c>
      <c r="I33">
        <v>0.18168822523946901</v>
      </c>
      <c r="J33">
        <v>0.179525499421582</v>
      </c>
      <c r="K33">
        <v>0.18298753171329199</v>
      </c>
      <c r="L33">
        <v>0.78928571428571404</v>
      </c>
    </row>
    <row r="34" spans="2:12" x14ac:dyDescent="0.3">
      <c r="B34">
        <v>0.259293876946531</v>
      </c>
      <c r="C34">
        <v>0.26735840575177999</v>
      </c>
      <c r="D34">
        <v>0.23654063335822301</v>
      </c>
      <c r="E34">
        <v>0.236807083943465</v>
      </c>
      <c r="F34">
        <v>0.78877551020408099</v>
      </c>
      <c r="G34">
        <v>0.22375699302235</v>
      </c>
      <c r="H34">
        <v>0.233637014225516</v>
      </c>
      <c r="I34">
        <v>0.18074197279597301</v>
      </c>
      <c r="J34">
        <v>0.18035216772148099</v>
      </c>
      <c r="K34">
        <v>0.181511852234678</v>
      </c>
      <c r="L34">
        <v>0.78112244897959104</v>
      </c>
    </row>
    <row r="35" spans="2:12" x14ac:dyDescent="0.3">
      <c r="B35">
        <v>0.26113185888488799</v>
      </c>
      <c r="C35">
        <v>0.265895592712386</v>
      </c>
      <c r="D35">
        <v>0.237390364090412</v>
      </c>
      <c r="E35">
        <v>0.23558218431231201</v>
      </c>
      <c r="F35">
        <v>0.80357142857142805</v>
      </c>
      <c r="G35">
        <v>0.22392980916555699</v>
      </c>
      <c r="H35">
        <v>0.23072252157140399</v>
      </c>
      <c r="I35">
        <v>0.18186000649176001</v>
      </c>
      <c r="J35">
        <v>0.18139185828072099</v>
      </c>
      <c r="K35">
        <v>0.18209580449055501</v>
      </c>
      <c r="L35">
        <v>0.78316326530612201</v>
      </c>
    </row>
    <row r="36" spans="2:12" x14ac:dyDescent="0.3">
      <c r="B36">
        <v>0.25901786540524402</v>
      </c>
      <c r="C36">
        <v>0.267944201957872</v>
      </c>
      <c r="D36">
        <v>0.23729523211200099</v>
      </c>
      <c r="E36">
        <v>0.235742700524881</v>
      </c>
      <c r="F36">
        <v>0.80102040816326503</v>
      </c>
      <c r="G36">
        <v>0.22691932773941101</v>
      </c>
      <c r="H36">
        <v>0.231118221417145</v>
      </c>
      <c r="I36">
        <v>0.18062678649885999</v>
      </c>
      <c r="J36">
        <v>0.17960710295003399</v>
      </c>
      <c r="K36">
        <v>0.18172856139454699</v>
      </c>
      <c r="L36">
        <v>0.79897959183673395</v>
      </c>
    </row>
    <row r="37" spans="2:12" x14ac:dyDescent="0.3">
      <c r="B37">
        <v>0.26274222461146302</v>
      </c>
      <c r="C37">
        <v>0.26210092409277802</v>
      </c>
      <c r="D37">
        <v>0.238401973306197</v>
      </c>
      <c r="E37">
        <v>0.23675487798955899</v>
      </c>
      <c r="F37">
        <v>0.806632653061224</v>
      </c>
      <c r="G37">
        <v>0.22362444085733901</v>
      </c>
      <c r="H37">
        <v>0.233539328223628</v>
      </c>
      <c r="I37">
        <v>0.18020566957963299</v>
      </c>
      <c r="J37">
        <v>0.180752570127128</v>
      </c>
      <c r="K37">
        <v>0.18187799121227</v>
      </c>
      <c r="L37">
        <v>0.79489795918367301</v>
      </c>
    </row>
    <row r="38" spans="2:12" x14ac:dyDescent="0.3">
      <c r="B38">
        <v>0.25746607292373003</v>
      </c>
      <c r="C38">
        <v>0.26917796742920902</v>
      </c>
      <c r="D38">
        <v>0.23544140557559001</v>
      </c>
      <c r="E38">
        <v>0.237914554071468</v>
      </c>
      <c r="F38">
        <v>0.79183673469387705</v>
      </c>
      <c r="G38">
        <v>0.22935212082558301</v>
      </c>
      <c r="H38">
        <v>0.22859140986221299</v>
      </c>
      <c r="I38">
        <v>0.17971070141267201</v>
      </c>
      <c r="J38">
        <v>0.180441354371078</v>
      </c>
      <c r="K38">
        <v>0.18190441352845299</v>
      </c>
      <c r="L38">
        <v>0.78112244897959104</v>
      </c>
    </row>
    <row r="39" spans="2:12" x14ac:dyDescent="0.3">
      <c r="B39">
        <v>0.25312978267074399</v>
      </c>
      <c r="C39">
        <v>0.27363557290888701</v>
      </c>
      <c r="D39">
        <v>0.236640449356147</v>
      </c>
      <c r="E39">
        <v>0.23659419506422</v>
      </c>
      <c r="F39">
        <v>0.79540816326530595</v>
      </c>
      <c r="G39">
        <v>0.22640593313877899</v>
      </c>
      <c r="H39">
        <v>0.230603163453419</v>
      </c>
      <c r="I39">
        <v>0.181504968174686</v>
      </c>
      <c r="J39">
        <v>0.180877549076811</v>
      </c>
      <c r="K39">
        <v>0.18060838615630301</v>
      </c>
      <c r="L39">
        <v>0.79081632653061196</v>
      </c>
    </row>
    <row r="40" spans="2:12" x14ac:dyDescent="0.3">
      <c r="B40">
        <v>0.26135267276502799</v>
      </c>
      <c r="C40">
        <v>0.26545767902591799</v>
      </c>
      <c r="D40">
        <v>0.23594300498881399</v>
      </c>
      <c r="E40">
        <v>0.237246643220239</v>
      </c>
      <c r="F40">
        <v>0.80408163265306098</v>
      </c>
      <c r="G40">
        <v>0.22794434134042699</v>
      </c>
      <c r="H40">
        <v>0.22958054191865901</v>
      </c>
      <c r="I40">
        <v>0.18013358172334301</v>
      </c>
      <c r="J40">
        <v>0.17997415131955599</v>
      </c>
      <c r="K40">
        <v>0.182367383698013</v>
      </c>
      <c r="L40">
        <v>0.79387755102040802</v>
      </c>
    </row>
    <row r="41" spans="2:12" x14ac:dyDescent="0.3">
      <c r="B41">
        <v>0.26001642518725998</v>
      </c>
      <c r="C41">
        <v>0.26660819392484197</v>
      </c>
      <c r="D41">
        <v>0.236467576596982</v>
      </c>
      <c r="E41">
        <v>0.23690780429091499</v>
      </c>
      <c r="F41">
        <v>0.80816326530612204</v>
      </c>
      <c r="G41">
        <v>0.22633467156663301</v>
      </c>
      <c r="H41">
        <v>0.23128334398895101</v>
      </c>
      <c r="I41">
        <v>0.180127423411721</v>
      </c>
      <c r="J41">
        <v>0.18039735618746</v>
      </c>
      <c r="K41">
        <v>0.18185720484523299</v>
      </c>
      <c r="L41">
        <v>0.80867346938775497</v>
      </c>
    </row>
    <row r="42" spans="2:12" x14ac:dyDescent="0.3">
      <c r="B42">
        <v>0.26259220931531202</v>
      </c>
      <c r="C42">
        <v>0.26463239092012603</v>
      </c>
      <c r="D42">
        <v>0.23614433201304999</v>
      </c>
      <c r="E42">
        <v>0.23663106775150999</v>
      </c>
      <c r="F42">
        <v>0.787755102040816</v>
      </c>
      <c r="G42">
        <v>0.22729341365660399</v>
      </c>
      <c r="H42">
        <v>0.22943620956848301</v>
      </c>
      <c r="I42">
        <v>0.18227299005393</v>
      </c>
      <c r="J42">
        <v>0.180634462249461</v>
      </c>
      <c r="K42">
        <v>0.180362924471519</v>
      </c>
      <c r="L42">
        <v>0.77857142857142803</v>
      </c>
    </row>
    <row r="43" spans="2:12" x14ac:dyDescent="0.3">
      <c r="B43">
        <v>0.26116353822787802</v>
      </c>
      <c r="C43">
        <v>0.266438792231735</v>
      </c>
      <c r="D43">
        <v>0.236718409114095</v>
      </c>
      <c r="E43">
        <v>0.235679260426291</v>
      </c>
      <c r="F43">
        <v>0.81275510204081602</v>
      </c>
      <c r="G43">
        <v>0.22613106147707901</v>
      </c>
      <c r="H43">
        <v>0.23209036362163701</v>
      </c>
      <c r="I43">
        <v>0.180761265606665</v>
      </c>
      <c r="J43">
        <v>0.17928959406349801</v>
      </c>
      <c r="K43">
        <v>0.181727715231119</v>
      </c>
      <c r="L43">
        <v>0.80051020408163198</v>
      </c>
    </row>
    <row r="44" spans="2:12" x14ac:dyDescent="0.3">
      <c r="B44">
        <v>0.26050499137551297</v>
      </c>
      <c r="C44">
        <v>0.26633497291144098</v>
      </c>
      <c r="D44">
        <v>0.23605436520328801</v>
      </c>
      <c r="E44">
        <v>0.23710567050975601</v>
      </c>
      <c r="F44">
        <v>0.79642857142857104</v>
      </c>
      <c r="G44">
        <v>0.229676245484259</v>
      </c>
      <c r="H44">
        <v>0.22748511923079701</v>
      </c>
      <c r="I44">
        <v>0.18099941715551701</v>
      </c>
      <c r="J44">
        <v>0.179098570154892</v>
      </c>
      <c r="K44">
        <v>0.18274064797453299</v>
      </c>
      <c r="L44">
        <v>0.78367346938775495</v>
      </c>
    </row>
    <row r="45" spans="2:12" x14ac:dyDescent="0.3">
      <c r="B45">
        <v>0.26318414169335302</v>
      </c>
      <c r="C45">
        <v>0.26207299362050601</v>
      </c>
      <c r="D45">
        <v>0.23786904748356499</v>
      </c>
      <c r="E45">
        <v>0.236873817202574</v>
      </c>
      <c r="F45">
        <v>0.79234693877550999</v>
      </c>
      <c r="G45">
        <v>0.22862391674579699</v>
      </c>
      <c r="H45">
        <v>0.22762434229975601</v>
      </c>
      <c r="I45">
        <v>0.181208163630384</v>
      </c>
      <c r="J45">
        <v>0.18116224690551999</v>
      </c>
      <c r="K45">
        <v>0.18138133041854099</v>
      </c>
      <c r="L45">
        <v>0.78979591836734697</v>
      </c>
    </row>
    <row r="46" spans="2:12" x14ac:dyDescent="0.3">
      <c r="B46">
        <v>0.25856072692284798</v>
      </c>
      <c r="C46">
        <v>0.26731895051789401</v>
      </c>
      <c r="D46">
        <v>0.236129692920241</v>
      </c>
      <c r="E46">
        <v>0.23799062963901599</v>
      </c>
      <c r="F46">
        <v>0.80510204081632597</v>
      </c>
      <c r="G46">
        <v>0.22910729740070501</v>
      </c>
      <c r="H46">
        <v>0.22944065729726401</v>
      </c>
      <c r="I46">
        <v>0.180323276761896</v>
      </c>
      <c r="J46">
        <v>0.17940844977151399</v>
      </c>
      <c r="K46">
        <v>0.18172031876861999</v>
      </c>
      <c r="L46">
        <v>0.79132653061224401</v>
      </c>
    </row>
    <row r="47" spans="2:12" x14ac:dyDescent="0.3">
      <c r="B47">
        <v>0.26071670849961298</v>
      </c>
      <c r="C47">
        <v>0.26460621530036399</v>
      </c>
      <c r="D47">
        <v>0.23685608522979201</v>
      </c>
      <c r="E47">
        <v>0.23782099097022899</v>
      </c>
      <c r="F47">
        <v>0.79030612244897902</v>
      </c>
      <c r="G47">
        <v>0.223227318853916</v>
      </c>
      <c r="H47">
        <v>0.23232045723718101</v>
      </c>
      <c r="I47">
        <v>0.18166106472004001</v>
      </c>
      <c r="J47">
        <v>0.17984804096573001</v>
      </c>
      <c r="K47">
        <v>0.182943118223131</v>
      </c>
      <c r="L47">
        <v>0.78214285714285703</v>
      </c>
    </row>
    <row r="48" spans="2:12" x14ac:dyDescent="0.3">
      <c r="B48">
        <v>0.26698755843579403</v>
      </c>
      <c r="C48">
        <v>0.259937637742224</v>
      </c>
      <c r="D48">
        <v>0.237186952717614</v>
      </c>
      <c r="E48">
        <v>0.235887851104366</v>
      </c>
      <c r="F48">
        <v>0.78826530612244805</v>
      </c>
      <c r="G48">
        <v>0.226817251741329</v>
      </c>
      <c r="H48">
        <v>0.230231889519635</v>
      </c>
      <c r="I48">
        <v>0.18049480273544799</v>
      </c>
      <c r="J48">
        <v>0.179982251932332</v>
      </c>
      <c r="K48">
        <v>0.18247380407125199</v>
      </c>
      <c r="L48">
        <v>0.77500000000000002</v>
      </c>
    </row>
    <row r="49" spans="2:12" x14ac:dyDescent="0.3">
      <c r="B49">
        <v>0.25650565134063702</v>
      </c>
      <c r="C49">
        <v>0.26889008064842801</v>
      </c>
      <c r="D49">
        <v>0.23731078753641199</v>
      </c>
      <c r="E49">
        <v>0.23729348047452101</v>
      </c>
      <c r="F49">
        <v>0.80459183673469303</v>
      </c>
      <c r="G49">
        <v>0.22450280334973499</v>
      </c>
      <c r="H49">
        <v>0.23173430263252601</v>
      </c>
      <c r="I49">
        <v>0.180648485445635</v>
      </c>
      <c r="J49">
        <v>0.18062362129682899</v>
      </c>
      <c r="K49">
        <v>0.18249078727527299</v>
      </c>
      <c r="L49">
        <v>0.79642857142857104</v>
      </c>
    </row>
    <row r="50" spans="2:12" x14ac:dyDescent="0.3">
      <c r="B50">
        <v>0.257667484883636</v>
      </c>
      <c r="C50">
        <v>0.26564582719207802</v>
      </c>
      <c r="D50">
        <v>0.237766469019315</v>
      </c>
      <c r="E50">
        <v>0.23892021890496901</v>
      </c>
      <c r="F50">
        <v>0.80051020408163198</v>
      </c>
      <c r="G50">
        <v>0.22801216840848099</v>
      </c>
      <c r="H50">
        <v>0.22921126773005299</v>
      </c>
      <c r="I50">
        <v>0.18078379617394699</v>
      </c>
      <c r="J50">
        <v>0.18003293442260401</v>
      </c>
      <c r="K50">
        <v>0.181959833264912</v>
      </c>
      <c r="L50">
        <v>0.79234693877550999</v>
      </c>
    </row>
    <row r="51" spans="2:12" x14ac:dyDescent="0.3">
      <c r="B51">
        <v>0.25832604016612298</v>
      </c>
      <c r="C51">
        <v>0.26757286600393199</v>
      </c>
      <c r="D51">
        <v>0.23685632628690301</v>
      </c>
      <c r="E51">
        <v>0.23724476754304</v>
      </c>
      <c r="F51">
        <v>0.79387755102040802</v>
      </c>
      <c r="G51">
        <v>0.22954441098716499</v>
      </c>
      <c r="H51">
        <v>0.22786844332030801</v>
      </c>
      <c r="I51">
        <v>0.18104066236868099</v>
      </c>
      <c r="J51">
        <v>0.18105603614670501</v>
      </c>
      <c r="K51">
        <v>0.180490447177139</v>
      </c>
      <c r="L51">
        <v>0.784183673469387</v>
      </c>
    </row>
    <row r="52" spans="2:12" x14ac:dyDescent="0.3">
      <c r="B52">
        <v>0.25882427472179198</v>
      </c>
      <c r="C52">
        <v>0.26397970502785001</v>
      </c>
      <c r="D52">
        <v>0.23831666901471399</v>
      </c>
      <c r="E52">
        <v>0.238879351235641</v>
      </c>
      <c r="F52">
        <v>0.79693877551020398</v>
      </c>
      <c r="G52">
        <v>0.227789533840977</v>
      </c>
      <c r="H52">
        <v>0.227732599470513</v>
      </c>
      <c r="I52">
        <v>0.180738545837102</v>
      </c>
      <c r="J52">
        <v>0.18145847725872899</v>
      </c>
      <c r="K52">
        <v>0.18228084359267599</v>
      </c>
      <c r="L52">
        <v>0.79387755102040802</v>
      </c>
    </row>
    <row r="53" spans="2:12" x14ac:dyDescent="0.3">
      <c r="B53">
        <v>0.25813962844533</v>
      </c>
      <c r="C53">
        <v>0.26567425492847802</v>
      </c>
      <c r="D53">
        <v>0.23786913063509599</v>
      </c>
      <c r="E53">
        <v>0.23831698599109399</v>
      </c>
      <c r="F53">
        <v>0.79489795918367301</v>
      </c>
      <c r="G53">
        <v>0.228284657290691</v>
      </c>
      <c r="H53">
        <v>0.22869174477322601</v>
      </c>
      <c r="I53">
        <v>0.18144342554798801</v>
      </c>
      <c r="J53">
        <v>0.18004710838819801</v>
      </c>
      <c r="K53">
        <v>0.181533063999894</v>
      </c>
      <c r="L53">
        <v>0.78622448979591797</v>
      </c>
    </row>
    <row r="54" spans="2:12" x14ac:dyDescent="0.3">
      <c r="B54">
        <v>0.25972562170437602</v>
      </c>
      <c r="C54">
        <v>0.26599997447436702</v>
      </c>
      <c r="D54">
        <v>0.23585145563925999</v>
      </c>
      <c r="E54">
        <v>0.238422948181995</v>
      </c>
      <c r="F54">
        <v>0.78673469387755102</v>
      </c>
      <c r="G54">
        <v>0.230085571317731</v>
      </c>
      <c r="H54">
        <v>0.22725629554217699</v>
      </c>
      <c r="I54">
        <v>0.18138163452369299</v>
      </c>
      <c r="J54">
        <v>0.17979858039631599</v>
      </c>
      <c r="K54">
        <v>0.18147791822008</v>
      </c>
      <c r="L54">
        <v>0.78316326530612201</v>
      </c>
    </row>
    <row r="55" spans="2:12" x14ac:dyDescent="0.3">
      <c r="B55">
        <v>0.26044532390406899</v>
      </c>
      <c r="C55">
        <v>0.26566796375507201</v>
      </c>
      <c r="D55">
        <v>0.23824502340217599</v>
      </c>
      <c r="E55">
        <v>0.23564168893868101</v>
      </c>
      <c r="F55">
        <v>0.787755102040816</v>
      </c>
      <c r="G55">
        <v>0.22914166143310299</v>
      </c>
      <c r="H55">
        <v>0.22901444376045699</v>
      </c>
      <c r="I55">
        <v>0.179675240168231</v>
      </c>
      <c r="J55">
        <v>0.18038399557374901</v>
      </c>
      <c r="K55">
        <v>0.18178465906445801</v>
      </c>
      <c r="L55">
        <v>0.78367346938775495</v>
      </c>
    </row>
    <row r="56" spans="2:12" x14ac:dyDescent="0.3">
      <c r="B56">
        <v>0.26024500296626102</v>
      </c>
      <c r="C56">
        <v>0.26660364046089102</v>
      </c>
      <c r="D56">
        <v>0.23663199953712699</v>
      </c>
      <c r="E56">
        <v>0.236519357035719</v>
      </c>
      <c r="F56">
        <v>0.80918367346938702</v>
      </c>
      <c r="G56">
        <v>0.22399778675169099</v>
      </c>
      <c r="H56">
        <v>0.23045418376689999</v>
      </c>
      <c r="I56">
        <v>0.18370175521309201</v>
      </c>
      <c r="J56">
        <v>0.179821551091214</v>
      </c>
      <c r="K56">
        <v>0.182024723177101</v>
      </c>
      <c r="L56">
        <v>0.79693877551020398</v>
      </c>
    </row>
    <row r="57" spans="2:12" x14ac:dyDescent="0.3">
      <c r="B57">
        <v>0.26137655426127099</v>
      </c>
      <c r="C57">
        <v>0.26339468937428501</v>
      </c>
      <c r="D57">
        <v>0.237402031208195</v>
      </c>
      <c r="E57">
        <v>0.237826725156247</v>
      </c>
      <c r="F57">
        <v>0.78622448979591797</v>
      </c>
      <c r="G57">
        <v>0.22736883240696201</v>
      </c>
      <c r="H57">
        <v>0.22986664012206001</v>
      </c>
      <c r="I57">
        <v>0.181397021004154</v>
      </c>
      <c r="J57">
        <v>0.179509416506616</v>
      </c>
      <c r="K57">
        <v>0.181858089960207</v>
      </c>
      <c r="L57">
        <v>0.78571428571428503</v>
      </c>
    </row>
    <row r="58" spans="2:12" x14ac:dyDescent="0.3">
      <c r="B58">
        <v>0.26453885788891801</v>
      </c>
      <c r="C58">
        <v>0.26217278781360198</v>
      </c>
      <c r="D58">
        <v>0.23591891683917399</v>
      </c>
      <c r="E58">
        <v>0.237369437458303</v>
      </c>
      <c r="F58">
        <v>0.80051020408163198</v>
      </c>
      <c r="G58">
        <v>0.227228153247511</v>
      </c>
      <c r="H58">
        <v>0.23061459321206201</v>
      </c>
      <c r="I58">
        <v>0.17972920168270601</v>
      </c>
      <c r="J58">
        <v>0.179770073008479</v>
      </c>
      <c r="K58">
        <v>0.18265797884924101</v>
      </c>
      <c r="L58">
        <v>0.79591836734693799</v>
      </c>
    </row>
    <row r="59" spans="2:12" x14ac:dyDescent="0.3">
      <c r="B59">
        <v>0.26290232642182398</v>
      </c>
      <c r="C59">
        <v>0.26434359211490199</v>
      </c>
      <c r="D59">
        <v>0.236299483568985</v>
      </c>
      <c r="E59">
        <v>0.23645459789428799</v>
      </c>
      <c r="F59">
        <v>0.80051020408163198</v>
      </c>
      <c r="G59">
        <v>0.22578161996131399</v>
      </c>
      <c r="H59">
        <v>0.23165839234129801</v>
      </c>
      <c r="I59">
        <v>0.181080431641714</v>
      </c>
      <c r="J59">
        <v>0.17972535125154601</v>
      </c>
      <c r="K59">
        <v>0.18175420480412599</v>
      </c>
      <c r="L59">
        <v>0.79489795918367301</v>
      </c>
    </row>
    <row r="60" spans="2:12" x14ac:dyDescent="0.3">
      <c r="B60">
        <v>0.25986185573357701</v>
      </c>
      <c r="C60">
        <v>0.26590177667283599</v>
      </c>
      <c r="D60">
        <v>0.23660188175399199</v>
      </c>
      <c r="E60">
        <v>0.23763448583959201</v>
      </c>
      <c r="F60">
        <v>0.79438775510203996</v>
      </c>
      <c r="G60">
        <v>0.22650445199364999</v>
      </c>
      <c r="H60">
        <v>0.232529230076958</v>
      </c>
      <c r="I60">
        <v>0.17891921197032801</v>
      </c>
      <c r="J60">
        <v>0.18069223469492099</v>
      </c>
      <c r="K60">
        <v>0.18135487126413899</v>
      </c>
      <c r="L60">
        <v>0.77040816326530603</v>
      </c>
    </row>
    <row r="61" spans="2:12" x14ac:dyDescent="0.3">
      <c r="B61">
        <v>0.26098813048687097</v>
      </c>
      <c r="C61">
        <v>0.26766309562524798</v>
      </c>
      <c r="D61">
        <v>0.23706916961565999</v>
      </c>
      <c r="E61">
        <v>0.234279604272219</v>
      </c>
      <c r="F61">
        <v>0.780612244897959</v>
      </c>
      <c r="G61">
        <v>0.22943766852654501</v>
      </c>
      <c r="H61">
        <v>0.22642751378415299</v>
      </c>
      <c r="I61">
        <v>0.18149029254912899</v>
      </c>
      <c r="J61">
        <v>0.18170330695523401</v>
      </c>
      <c r="K61">
        <v>0.180941218184936</v>
      </c>
      <c r="L61">
        <v>0.78163265306122398</v>
      </c>
    </row>
    <row r="62" spans="2:12" x14ac:dyDescent="0.3">
      <c r="B62">
        <v>0.25980905065086002</v>
      </c>
      <c r="C62">
        <v>0.26678889499852498</v>
      </c>
      <c r="D62">
        <v>0.236793958657186</v>
      </c>
      <c r="E62">
        <v>0.236608095693428</v>
      </c>
      <c r="F62">
        <v>0.79489795918367301</v>
      </c>
      <c r="G62">
        <v>0.227233772217387</v>
      </c>
      <c r="H62">
        <v>0.23027082557553</v>
      </c>
      <c r="I62">
        <v>0.18072733464812499</v>
      </c>
      <c r="J62">
        <v>0.17996062339197999</v>
      </c>
      <c r="K62">
        <v>0.181807444166975</v>
      </c>
      <c r="L62">
        <v>0.79591836734693799</v>
      </c>
    </row>
    <row r="63" spans="2:12" x14ac:dyDescent="0.3">
      <c r="B63">
        <v>0.26360103132018697</v>
      </c>
      <c r="C63">
        <v>0.26512627165425401</v>
      </c>
      <c r="D63">
        <v>0.23615039150943001</v>
      </c>
      <c r="E63">
        <v>0.23512230551612801</v>
      </c>
      <c r="F63">
        <v>0.79642857142857104</v>
      </c>
      <c r="G63">
        <v>0.23174021268471601</v>
      </c>
      <c r="H63">
        <v>0.225886789212428</v>
      </c>
      <c r="I63">
        <v>0.180851705035358</v>
      </c>
      <c r="J63">
        <v>0.17887097348809999</v>
      </c>
      <c r="K63">
        <v>0.18265031957939601</v>
      </c>
      <c r="L63">
        <v>0.78622448979591797</v>
      </c>
    </row>
    <row r="64" spans="2:12" x14ac:dyDescent="0.3">
      <c r="B64">
        <v>0.26394254518292098</v>
      </c>
      <c r="C64">
        <v>0.26429178360874001</v>
      </c>
      <c r="D64">
        <v>0.23700436178117301</v>
      </c>
      <c r="E64">
        <v>0.234761309427164</v>
      </c>
      <c r="F64">
        <v>0.78571428571428503</v>
      </c>
      <c r="G64">
        <v>0.224630831936111</v>
      </c>
      <c r="H64">
        <v>0.233361130934821</v>
      </c>
      <c r="I64">
        <v>0.181094195919</v>
      </c>
      <c r="J64">
        <v>0.17995642356143501</v>
      </c>
      <c r="K64">
        <v>0.18095741764863199</v>
      </c>
      <c r="L64">
        <v>0.77959183673469301</v>
      </c>
    </row>
    <row r="65" spans="2:12" x14ac:dyDescent="0.3">
      <c r="B65">
        <v>0.26356633589624001</v>
      </c>
      <c r="C65">
        <v>0.26303333534329099</v>
      </c>
      <c r="D65">
        <v>0.23656707979539901</v>
      </c>
      <c r="E65">
        <v>0.23683324896506899</v>
      </c>
      <c r="F65">
        <v>0.80408163265306098</v>
      </c>
      <c r="G65">
        <v>0.22946252918449001</v>
      </c>
      <c r="H65">
        <v>0.22648308388778601</v>
      </c>
      <c r="I65">
        <v>0.18164460984434599</v>
      </c>
      <c r="J65">
        <v>0.180903329211037</v>
      </c>
      <c r="K65">
        <v>0.18150644787233799</v>
      </c>
      <c r="L65">
        <v>0.79132653061224401</v>
      </c>
    </row>
    <row r="66" spans="2:12" x14ac:dyDescent="0.3">
      <c r="B66">
        <v>0.26265000146948803</v>
      </c>
      <c r="C66">
        <v>0.26361841597775398</v>
      </c>
      <c r="D66">
        <v>0.23553044683746399</v>
      </c>
      <c r="E66">
        <v>0.238201135715292</v>
      </c>
      <c r="F66">
        <v>0.784183673469387</v>
      </c>
      <c r="G66">
        <v>0.22207604160435099</v>
      </c>
      <c r="H66">
        <v>0.233659397731109</v>
      </c>
      <c r="I66">
        <v>0.18125822516479601</v>
      </c>
      <c r="J66">
        <v>0.181621806398515</v>
      </c>
      <c r="K66">
        <v>0.18138452910122699</v>
      </c>
      <c r="L66">
        <v>0.77806122448979498</v>
      </c>
    </row>
    <row r="67" spans="2:12" x14ac:dyDescent="0.3">
      <c r="B67">
        <v>0.25999728037075498</v>
      </c>
      <c r="C67">
        <v>0.26577424491950302</v>
      </c>
      <c r="D67">
        <v>0.23704498996021001</v>
      </c>
      <c r="E67">
        <v>0.23718348474952999</v>
      </c>
      <c r="F67">
        <v>0.79387755102040802</v>
      </c>
      <c r="G67">
        <v>0.225684640585155</v>
      </c>
      <c r="H67">
        <v>0.23107740634276899</v>
      </c>
      <c r="I67">
        <v>0.17969815141966899</v>
      </c>
      <c r="J67">
        <v>0.18044636972404199</v>
      </c>
      <c r="K67">
        <v>0.183093431928362</v>
      </c>
      <c r="L67">
        <v>0.77755102040816304</v>
      </c>
    </row>
    <row r="68" spans="2:12" x14ac:dyDescent="0.3">
      <c r="B68">
        <v>0.25950541242863501</v>
      </c>
      <c r="C68">
        <v>0.26612123228184897</v>
      </c>
      <c r="D68">
        <v>0.236699225141073</v>
      </c>
      <c r="E68">
        <v>0.23767413014844099</v>
      </c>
      <c r="F68">
        <v>0.80612244897959096</v>
      </c>
      <c r="G68">
        <v>0.22876233512618799</v>
      </c>
      <c r="H68">
        <v>0.22705638917649301</v>
      </c>
      <c r="I68">
        <v>0.18007361047010501</v>
      </c>
      <c r="J68">
        <v>0.181469947936272</v>
      </c>
      <c r="K68">
        <v>0.18263771729094</v>
      </c>
      <c r="L68">
        <v>0.79489795918367301</v>
      </c>
    </row>
    <row r="69" spans="2:12" x14ac:dyDescent="0.3">
      <c r="B69">
        <v>0.26056322473712601</v>
      </c>
      <c r="C69">
        <v>0.26551937996004799</v>
      </c>
      <c r="D69">
        <v>0.23748305243031401</v>
      </c>
      <c r="E69">
        <v>0.23643434287251</v>
      </c>
      <c r="F69">
        <v>0.80561224489795902</v>
      </c>
      <c r="G69">
        <v>0.22891588883706701</v>
      </c>
      <c r="H69">
        <v>0.22757223759426901</v>
      </c>
      <c r="I69">
        <v>0.17986844608807701</v>
      </c>
      <c r="J69">
        <v>0.17974536127759599</v>
      </c>
      <c r="K69">
        <v>0.18389806620298799</v>
      </c>
      <c r="L69">
        <v>0.79081632653061196</v>
      </c>
    </row>
    <row r="70" spans="2:12" x14ac:dyDescent="0.3">
      <c r="B70">
        <v>0.25788624484172401</v>
      </c>
      <c r="C70">
        <v>0.26649197631742</v>
      </c>
      <c r="D70">
        <v>0.23796757527204901</v>
      </c>
      <c r="E70">
        <v>0.23765420356880601</v>
      </c>
      <c r="F70">
        <v>0.806632653061224</v>
      </c>
      <c r="G70">
        <v>0.22656881253025901</v>
      </c>
      <c r="H70">
        <v>0.23012112210779001</v>
      </c>
      <c r="I70">
        <v>0.18198790045127</v>
      </c>
      <c r="J70">
        <v>0.18047275115488801</v>
      </c>
      <c r="K70">
        <v>0.180849413755791</v>
      </c>
      <c r="L70">
        <v>0.79438775510203996</v>
      </c>
    </row>
    <row r="71" spans="2:12" x14ac:dyDescent="0.3">
      <c r="B71">
        <v>0.258573031387478</v>
      </c>
      <c r="C71">
        <v>0.26607391482924497</v>
      </c>
      <c r="D71">
        <v>0.23713356882044101</v>
      </c>
      <c r="E71">
        <v>0.23821948496283399</v>
      </c>
      <c r="F71">
        <v>0.79540816326530595</v>
      </c>
      <c r="G71">
        <v>0.22326728644148899</v>
      </c>
      <c r="H71">
        <v>0.23117223471274201</v>
      </c>
      <c r="I71">
        <v>0.18118415592093701</v>
      </c>
      <c r="J71">
        <v>0.18139149083630901</v>
      </c>
      <c r="K71">
        <v>0.18298483208852001</v>
      </c>
      <c r="L71">
        <v>0.780612244897959</v>
      </c>
    </row>
    <row r="72" spans="2:12" x14ac:dyDescent="0.3">
      <c r="B72">
        <v>0.26389119197169802</v>
      </c>
      <c r="C72">
        <v>0.26195763900465802</v>
      </c>
      <c r="D72">
        <v>0.23776263460413499</v>
      </c>
      <c r="E72">
        <v>0.236388534419507</v>
      </c>
      <c r="F72">
        <v>0.79897959183673395</v>
      </c>
      <c r="G72">
        <v>0.22531710069614699</v>
      </c>
      <c r="H72">
        <v>0.23237393745814</v>
      </c>
      <c r="I72">
        <v>0.181682154073739</v>
      </c>
      <c r="J72">
        <v>0.18024829537213699</v>
      </c>
      <c r="K72">
        <v>0.18037851239983499</v>
      </c>
      <c r="L72">
        <v>0.79744897959183603</v>
      </c>
    </row>
    <row r="73" spans="2:12" x14ac:dyDescent="0.3">
      <c r="B73">
        <v>0.25673706784925598</v>
      </c>
      <c r="C73">
        <v>0.27122513009496502</v>
      </c>
      <c r="D73">
        <v>0.23591555361703301</v>
      </c>
      <c r="E73">
        <v>0.23612224843874399</v>
      </c>
      <c r="F73">
        <v>0.80153061224489797</v>
      </c>
      <c r="G73">
        <v>0.22447569929047501</v>
      </c>
      <c r="H73">
        <v>0.23233437091129699</v>
      </c>
      <c r="I73">
        <v>0.18061052491219001</v>
      </c>
      <c r="J73">
        <v>0.18124826350334899</v>
      </c>
      <c r="K73">
        <v>0.18133114138268799</v>
      </c>
      <c r="L73">
        <v>0.79642857142857104</v>
      </c>
    </row>
    <row r="74" spans="2:12" x14ac:dyDescent="0.3">
      <c r="B74">
        <v>0.26160718580671</v>
      </c>
      <c r="C74">
        <v>0.26892221931112098</v>
      </c>
      <c r="D74">
        <v>0.234900163047636</v>
      </c>
      <c r="E74">
        <v>0.234570431834531</v>
      </c>
      <c r="F74">
        <v>0.79693877551020398</v>
      </c>
      <c r="G74">
        <v>0.23032463489315599</v>
      </c>
      <c r="H74">
        <v>0.22718783930886999</v>
      </c>
      <c r="I74">
        <v>0.18069812807330901</v>
      </c>
      <c r="J74">
        <v>0.17993856935077299</v>
      </c>
      <c r="K74">
        <v>0.181850828373889</v>
      </c>
      <c r="L74">
        <v>0.780612244897959</v>
      </c>
    </row>
    <row r="75" spans="2:12" x14ac:dyDescent="0.3">
      <c r="B75">
        <v>0.25832365729419998</v>
      </c>
      <c r="C75">
        <v>0.26713874328286502</v>
      </c>
      <c r="D75">
        <v>0.23781914837673401</v>
      </c>
      <c r="E75">
        <v>0.23671845104619901</v>
      </c>
      <c r="F75">
        <v>0.80459183673469303</v>
      </c>
      <c r="G75">
        <v>0.22581169108976901</v>
      </c>
      <c r="H75">
        <v>0.233577805700797</v>
      </c>
      <c r="I75">
        <v>0.17899162790416701</v>
      </c>
      <c r="J75">
        <v>0.180104232229571</v>
      </c>
      <c r="K75">
        <v>0.18151464307569401</v>
      </c>
      <c r="L75">
        <v>0.79540816326530595</v>
      </c>
    </row>
    <row r="76" spans="2:12" x14ac:dyDescent="0.3">
      <c r="B76">
        <v>0.26304525867029099</v>
      </c>
      <c r="C76">
        <v>0.26327034882851502</v>
      </c>
      <c r="D76">
        <v>0.237366762485545</v>
      </c>
      <c r="E76">
        <v>0.23631763001564701</v>
      </c>
      <c r="F76">
        <v>0.78520408163265298</v>
      </c>
      <c r="G76">
        <v>0.227295345203051</v>
      </c>
      <c r="H76">
        <v>0.22923985051998899</v>
      </c>
      <c r="I76">
        <v>0.17988623118455499</v>
      </c>
      <c r="J76">
        <v>0.18059362091804099</v>
      </c>
      <c r="K76">
        <v>0.182984952174361</v>
      </c>
      <c r="L76">
        <v>0.77806122448979498</v>
      </c>
    </row>
    <row r="77" spans="2:12" x14ac:dyDescent="0.3">
      <c r="B77">
        <v>0.26035492092444001</v>
      </c>
      <c r="C77">
        <v>0.26703195261711898</v>
      </c>
      <c r="D77">
        <v>0.23724084852248301</v>
      </c>
      <c r="E77">
        <v>0.235372277935955</v>
      </c>
      <c r="F77">
        <v>0.80255102040816295</v>
      </c>
      <c r="G77">
        <v>0.228737368274882</v>
      </c>
      <c r="H77">
        <v>0.22752981839543099</v>
      </c>
      <c r="I77">
        <v>0.180979750821785</v>
      </c>
      <c r="J77">
        <v>0.17927601181236999</v>
      </c>
      <c r="K77">
        <v>0.18347705069553</v>
      </c>
      <c r="L77">
        <v>0.79642857142857104</v>
      </c>
    </row>
    <row r="78" spans="2:12" x14ac:dyDescent="0.3">
      <c r="B78">
        <v>0.25614962963669802</v>
      </c>
      <c r="C78">
        <v>0.27006471656229902</v>
      </c>
      <c r="D78">
        <v>0.23678468627489399</v>
      </c>
      <c r="E78">
        <v>0.237000967526107</v>
      </c>
      <c r="F78">
        <v>0.81071428571428505</v>
      </c>
      <c r="G78">
        <v>0.226840425429469</v>
      </c>
      <c r="H78">
        <v>0.23032070674958599</v>
      </c>
      <c r="I78">
        <v>0.18054230412742001</v>
      </c>
      <c r="J78">
        <v>0.18031838656861199</v>
      </c>
      <c r="K78">
        <v>0.18197817712490999</v>
      </c>
      <c r="L78">
        <v>0.80051020408163198</v>
      </c>
    </row>
    <row r="79" spans="2:12" x14ac:dyDescent="0.3">
      <c r="B79">
        <v>0.25828503326522601</v>
      </c>
      <c r="C79">
        <v>0.26609775827038901</v>
      </c>
      <c r="D79">
        <v>0.237306431737769</v>
      </c>
      <c r="E79">
        <v>0.23831077672661399</v>
      </c>
      <c r="F79">
        <v>0.79642857142857104</v>
      </c>
      <c r="G79">
        <v>0.224372501018304</v>
      </c>
      <c r="H79">
        <v>0.23241121733209899</v>
      </c>
      <c r="I79">
        <v>0.180193449270735</v>
      </c>
      <c r="J79">
        <v>0.18139271046080599</v>
      </c>
      <c r="K79">
        <v>0.181630121918054</v>
      </c>
      <c r="L79">
        <v>0.77755102040816304</v>
      </c>
    </row>
    <row r="80" spans="2:12" x14ac:dyDescent="0.3">
      <c r="B80">
        <v>0.25836407614307599</v>
      </c>
      <c r="C80">
        <v>0.26802349962916799</v>
      </c>
      <c r="D80">
        <v>0.237703026077318</v>
      </c>
      <c r="E80">
        <v>0.23590939815043599</v>
      </c>
      <c r="F80">
        <v>0.79540816326530595</v>
      </c>
      <c r="G80">
        <v>0.22682630152667899</v>
      </c>
      <c r="H80">
        <v>0.22972701391814601</v>
      </c>
      <c r="I80">
        <v>0.17977550240517501</v>
      </c>
      <c r="J80">
        <v>0.17987605345997401</v>
      </c>
      <c r="K80">
        <v>0.18379512869002301</v>
      </c>
      <c r="L80">
        <v>0.78673469387755102</v>
      </c>
    </row>
    <row r="81" spans="2:12" x14ac:dyDescent="0.3">
      <c r="B81">
        <v>0.26239430379943701</v>
      </c>
      <c r="C81">
        <v>0.26427153655910501</v>
      </c>
      <c r="D81">
        <v>0.237153833645145</v>
      </c>
      <c r="E81">
        <v>0.236180325996311</v>
      </c>
      <c r="F81">
        <v>0.80816326530612204</v>
      </c>
      <c r="G81">
        <v>0.226575619410331</v>
      </c>
      <c r="H81">
        <v>0.230308100912262</v>
      </c>
      <c r="I81">
        <v>0.18043840233003999</v>
      </c>
      <c r="J81">
        <v>0.180084129921324</v>
      </c>
      <c r="K81">
        <v>0.18259374742604101</v>
      </c>
      <c r="L81">
        <v>0.79693877551020398</v>
      </c>
    </row>
    <row r="82" spans="2:12" x14ac:dyDescent="0.3">
      <c r="B82">
        <v>0.258515025458325</v>
      </c>
      <c r="C82">
        <v>0.26653153948518699</v>
      </c>
      <c r="D82">
        <v>0.23739337787915499</v>
      </c>
      <c r="E82">
        <v>0.237560057177331</v>
      </c>
      <c r="F82">
        <v>0.80153061224489797</v>
      </c>
      <c r="G82">
        <v>0.22982298476194199</v>
      </c>
      <c r="H82">
        <v>0.226322442812251</v>
      </c>
      <c r="I82">
        <v>0.182050450436579</v>
      </c>
      <c r="J82">
        <v>0.17950128467381099</v>
      </c>
      <c r="K82">
        <v>0.182302837315414</v>
      </c>
      <c r="L82">
        <v>0.78724489795918295</v>
      </c>
    </row>
    <row r="83" spans="2:12" x14ac:dyDescent="0.3">
      <c r="B83">
        <v>0.25622016555604499</v>
      </c>
      <c r="C83">
        <v>0.268897754017418</v>
      </c>
      <c r="D83">
        <v>0.236668288375605</v>
      </c>
      <c r="E83">
        <v>0.23821379205092999</v>
      </c>
      <c r="F83">
        <v>0.80408163265306098</v>
      </c>
      <c r="G83">
        <v>0.224368617700857</v>
      </c>
      <c r="H83">
        <v>0.23165224887224201</v>
      </c>
      <c r="I83">
        <v>0.18075098065030701</v>
      </c>
      <c r="J83">
        <v>0.17941488116579599</v>
      </c>
      <c r="K83">
        <v>0.183813271610795</v>
      </c>
      <c r="L83">
        <v>0.80204081632653001</v>
      </c>
    </row>
    <row r="84" spans="2:12" x14ac:dyDescent="0.3">
      <c r="B84">
        <v>0.259175749484788</v>
      </c>
      <c r="C84">
        <v>0.26709507288599998</v>
      </c>
      <c r="D84">
        <v>0.23631854207963701</v>
      </c>
      <c r="E84">
        <v>0.23741063554957301</v>
      </c>
      <c r="F84">
        <v>0.78571428571428503</v>
      </c>
      <c r="G84">
        <v>0.223262310536575</v>
      </c>
      <c r="H84">
        <v>0.23337600596448199</v>
      </c>
      <c r="I84">
        <v>0.180911087137997</v>
      </c>
      <c r="J84">
        <v>0.17980529446591101</v>
      </c>
      <c r="K84">
        <v>0.182645301895033</v>
      </c>
      <c r="L84">
        <v>0.77857142857142803</v>
      </c>
    </row>
    <row r="85" spans="2:12" x14ac:dyDescent="0.3">
      <c r="B85">
        <v>0.26013933796162497</v>
      </c>
      <c r="C85">
        <v>0.26593366967533</v>
      </c>
      <c r="D85">
        <v>0.237483424365421</v>
      </c>
      <c r="E85">
        <v>0.23644356799762201</v>
      </c>
      <c r="F85">
        <v>0.80153061224489797</v>
      </c>
      <c r="G85">
        <v>0.22754613368422499</v>
      </c>
      <c r="H85">
        <v>0.22784972948579599</v>
      </c>
      <c r="I85">
        <v>0.18113606655283401</v>
      </c>
      <c r="J85">
        <v>0.18225600411163301</v>
      </c>
      <c r="K85">
        <v>0.18121206616551</v>
      </c>
      <c r="L85">
        <v>0.79132653061224401</v>
      </c>
    </row>
    <row r="86" spans="2:12" x14ac:dyDescent="0.3">
      <c r="B86">
        <v>0.25868676956462799</v>
      </c>
      <c r="C86">
        <v>0.26894511547175498</v>
      </c>
      <c r="D86">
        <v>0.23620039891509301</v>
      </c>
      <c r="E86">
        <v>0.23616771604852199</v>
      </c>
      <c r="F86">
        <v>0.80051020408163198</v>
      </c>
      <c r="G86">
        <v>0.22657983444169599</v>
      </c>
      <c r="H86">
        <v>0.231021687454224</v>
      </c>
      <c r="I86">
        <v>0.17961813092992099</v>
      </c>
      <c r="J86">
        <v>0.18294236789785501</v>
      </c>
      <c r="K86">
        <v>0.17983797927630199</v>
      </c>
      <c r="L86">
        <v>0.79744897959183603</v>
      </c>
    </row>
    <row r="87" spans="2:12" x14ac:dyDescent="0.3">
      <c r="B87">
        <v>0.26015289530006003</v>
      </c>
      <c r="C87">
        <v>0.26666583775601799</v>
      </c>
      <c r="D87">
        <v>0.237106476636219</v>
      </c>
      <c r="E87">
        <v>0.23607479030770001</v>
      </c>
      <c r="F87">
        <v>0.80408163265306098</v>
      </c>
      <c r="G87">
        <v>0.22795936243267401</v>
      </c>
      <c r="H87">
        <v>0.22884489689085499</v>
      </c>
      <c r="I87">
        <v>0.179539523223778</v>
      </c>
      <c r="J87">
        <v>0.18140450060853899</v>
      </c>
      <c r="K87">
        <v>0.18225171684415201</v>
      </c>
      <c r="L87">
        <v>0.78673469387755102</v>
      </c>
    </row>
    <row r="88" spans="2:12" x14ac:dyDescent="0.3">
      <c r="B88">
        <v>0.26064672579850001</v>
      </c>
      <c r="C88">
        <v>0.26436901880341501</v>
      </c>
      <c r="D88">
        <v>0.236147753519517</v>
      </c>
      <c r="E88">
        <v>0.238836501878566</v>
      </c>
      <c r="F88">
        <v>0.79030612244897902</v>
      </c>
      <c r="G88">
        <v>0.225025552385339</v>
      </c>
      <c r="H88">
        <v>0.23084187106350301</v>
      </c>
      <c r="I88">
        <v>0.180095503190526</v>
      </c>
      <c r="J88">
        <v>0.18141912134510499</v>
      </c>
      <c r="K88">
        <v>0.182617952015525</v>
      </c>
      <c r="L88">
        <v>0.78112244897959104</v>
      </c>
    </row>
    <row r="89" spans="2:12" x14ac:dyDescent="0.3">
      <c r="B89">
        <v>0.25572582869482502</v>
      </c>
      <c r="C89">
        <v>0.26950306352082798</v>
      </c>
      <c r="D89">
        <v>0.237102095377795</v>
      </c>
      <c r="E89">
        <v>0.23766901240655</v>
      </c>
      <c r="F89">
        <v>0.78826530612244805</v>
      </c>
      <c r="G89">
        <v>0.22366138760132201</v>
      </c>
      <c r="H89">
        <v>0.23010619982876501</v>
      </c>
      <c r="I89">
        <v>0.182514947308689</v>
      </c>
      <c r="J89">
        <v>0.18171690850241101</v>
      </c>
      <c r="K89">
        <v>0.18200055675880999</v>
      </c>
      <c r="L89">
        <v>0.78469387755102005</v>
      </c>
    </row>
    <row r="90" spans="2:12" x14ac:dyDescent="0.3">
      <c r="B90">
        <v>0.25679553084874301</v>
      </c>
      <c r="C90">
        <v>0.26917199739237202</v>
      </c>
      <c r="D90">
        <v>0.237005640235179</v>
      </c>
      <c r="E90">
        <v>0.23702683152370399</v>
      </c>
      <c r="F90">
        <v>0.80153061224489797</v>
      </c>
      <c r="G90">
        <v>0.227013956026375</v>
      </c>
      <c r="H90">
        <v>0.229038716396534</v>
      </c>
      <c r="I90">
        <v>0.18060275940708001</v>
      </c>
      <c r="J90">
        <v>0.181744057430442</v>
      </c>
      <c r="K90">
        <v>0.18160051073956801</v>
      </c>
      <c r="L90">
        <v>0.80102040816326503</v>
      </c>
    </row>
    <row r="91" spans="2:12" x14ac:dyDescent="0.3">
      <c r="B91">
        <v>0.254638668335467</v>
      </c>
      <c r="C91">
        <v>0.27034501072442602</v>
      </c>
      <c r="D91">
        <v>0.23726343163366301</v>
      </c>
      <c r="E91">
        <v>0.23775288930644101</v>
      </c>
      <c r="F91">
        <v>0.80255102040816295</v>
      </c>
      <c r="G91">
        <v>0.227461541591606</v>
      </c>
      <c r="H91">
        <v>0.22988711036668399</v>
      </c>
      <c r="I91">
        <v>0.180734469623895</v>
      </c>
      <c r="J91">
        <v>0.18076677507574401</v>
      </c>
      <c r="K91">
        <v>0.18115010334206699</v>
      </c>
      <c r="L91">
        <v>0.79336734693877498</v>
      </c>
    </row>
    <row r="92" spans="2:12" x14ac:dyDescent="0.3">
      <c r="B92">
        <v>0.25597583093519999</v>
      </c>
      <c r="C92">
        <v>0.26913043034585099</v>
      </c>
      <c r="D92">
        <v>0.23701313450150399</v>
      </c>
      <c r="E92">
        <v>0.237880604217443</v>
      </c>
      <c r="F92">
        <v>0.79183673469387705</v>
      </c>
      <c r="G92">
        <v>0.22895388855663601</v>
      </c>
      <c r="H92">
        <v>0.22618287485821101</v>
      </c>
      <c r="I92">
        <v>0.181255045627087</v>
      </c>
      <c r="J92">
        <v>0.181893158200504</v>
      </c>
      <c r="K92">
        <v>0.18171503275755899</v>
      </c>
      <c r="L92">
        <v>0.77142857142857102</v>
      </c>
    </row>
    <row r="93" spans="2:12" x14ac:dyDescent="0.3">
      <c r="B93">
        <v>0.261090105408332</v>
      </c>
      <c r="C93">
        <v>0.265222134233356</v>
      </c>
      <c r="D93">
        <v>0.23683425152329199</v>
      </c>
      <c r="E93">
        <v>0.23685350883501799</v>
      </c>
      <c r="F93">
        <v>0.80816326530612204</v>
      </c>
      <c r="G93">
        <v>0.22773815607234399</v>
      </c>
      <c r="H93">
        <v>0.22781641144318099</v>
      </c>
      <c r="I93">
        <v>0.181376122298267</v>
      </c>
      <c r="J93">
        <v>0.179511910886854</v>
      </c>
      <c r="K93">
        <v>0.183557399299351</v>
      </c>
      <c r="L93">
        <v>0.80153061224489797</v>
      </c>
    </row>
    <row r="94" spans="2:12" x14ac:dyDescent="0.3">
      <c r="B94">
        <v>0.26332180790250198</v>
      </c>
      <c r="C94">
        <v>0.26260345301811899</v>
      </c>
      <c r="D94">
        <v>0.236885070309272</v>
      </c>
      <c r="E94">
        <v>0.237189668770106</v>
      </c>
      <c r="F94">
        <v>0.78265306122448897</v>
      </c>
      <c r="G94">
        <v>0.228108059378551</v>
      </c>
      <c r="H94">
        <v>0.228375512042231</v>
      </c>
      <c r="I94">
        <v>0.18112878148363301</v>
      </c>
      <c r="J94">
        <v>0.180556405606971</v>
      </c>
      <c r="K94">
        <v>0.18183124148861099</v>
      </c>
      <c r="L94">
        <v>0.77806122448979498</v>
      </c>
    </row>
    <row r="95" spans="2:12" x14ac:dyDescent="0.3">
      <c r="B95">
        <v>0.259848023802905</v>
      </c>
      <c r="C95">
        <v>0.26636630087501201</v>
      </c>
      <c r="D95">
        <v>0.23708087913088599</v>
      </c>
      <c r="E95">
        <v>0.236704796191195</v>
      </c>
      <c r="F95">
        <v>0.78622448979591797</v>
      </c>
      <c r="G95">
        <v>0.22596636569803599</v>
      </c>
      <c r="H95">
        <v>0.22932702647716099</v>
      </c>
      <c r="I95">
        <v>0.18227558427271001</v>
      </c>
      <c r="J95">
        <v>0.18096777951703599</v>
      </c>
      <c r="K95">
        <v>0.18146324403505301</v>
      </c>
      <c r="L95">
        <v>0.78367346938775495</v>
      </c>
    </row>
    <row r="96" spans="2:12" x14ac:dyDescent="0.3">
      <c r="B96">
        <v>0.25931040891756801</v>
      </c>
      <c r="C96">
        <v>0.26703992347868299</v>
      </c>
      <c r="D96">
        <v>0.236194228555271</v>
      </c>
      <c r="E96">
        <v>0.23745543904847599</v>
      </c>
      <c r="F96">
        <v>0.79846938775510201</v>
      </c>
      <c r="G96">
        <v>0.22521753599257399</v>
      </c>
      <c r="H96">
        <v>0.23382876236259201</v>
      </c>
      <c r="I96">
        <v>0.18060744836436901</v>
      </c>
      <c r="J96">
        <v>0.180264188234594</v>
      </c>
      <c r="K96">
        <v>0.18008206504586899</v>
      </c>
      <c r="L96">
        <v>0.78571428571428503</v>
      </c>
    </row>
    <row r="97" spans="1:12" x14ac:dyDescent="0.3">
      <c r="B97">
        <v>0.26182254344328598</v>
      </c>
      <c r="C97">
        <v>0.26518633284587001</v>
      </c>
      <c r="D97">
        <v>0.2361934621914</v>
      </c>
      <c r="E97">
        <v>0.23679766151944201</v>
      </c>
      <c r="F97">
        <v>0.78979591836734697</v>
      </c>
      <c r="G97">
        <v>0.23031587566939499</v>
      </c>
      <c r="H97">
        <v>0.22638137955871401</v>
      </c>
      <c r="I97">
        <v>0.18247336437887501</v>
      </c>
      <c r="J97">
        <v>0.179917169945011</v>
      </c>
      <c r="K97">
        <v>0.18091221044800199</v>
      </c>
      <c r="L97">
        <v>0.78163265306122398</v>
      </c>
    </row>
    <row r="98" spans="1:12" x14ac:dyDescent="0.3">
      <c r="B98">
        <v>0.259676566581933</v>
      </c>
      <c r="C98">
        <v>0.26545965710817598</v>
      </c>
      <c r="D98">
        <v>0.238322496456186</v>
      </c>
      <c r="E98">
        <v>0.23654127985370399</v>
      </c>
      <c r="F98">
        <v>0.80765306122448899</v>
      </c>
      <c r="G98">
        <v>0.23153753772907901</v>
      </c>
      <c r="H98">
        <v>0.224722514206984</v>
      </c>
      <c r="I98">
        <v>0.18022091502097101</v>
      </c>
      <c r="J98">
        <v>0.18152837681404399</v>
      </c>
      <c r="K98">
        <v>0.18199065622891999</v>
      </c>
      <c r="L98">
        <v>0.803061224489795</v>
      </c>
    </row>
    <row r="99" spans="1:12" x14ac:dyDescent="0.3">
      <c r="B99">
        <v>0.25996490018614099</v>
      </c>
      <c r="C99">
        <v>0.265804707223665</v>
      </c>
      <c r="D99">
        <v>0.23624018336574501</v>
      </c>
      <c r="E99">
        <v>0.237990209224448</v>
      </c>
      <c r="F99">
        <v>0.79285714285714204</v>
      </c>
      <c r="G99">
        <v>0.224772836260513</v>
      </c>
      <c r="H99">
        <v>0.23275428711521201</v>
      </c>
      <c r="I99">
        <v>0.181002889656354</v>
      </c>
      <c r="J99">
        <v>0.17843500337193799</v>
      </c>
      <c r="K99">
        <v>0.183034983595981</v>
      </c>
      <c r="L99">
        <v>0.79846938775510201</v>
      </c>
    </row>
    <row r="100" spans="1:12" x14ac:dyDescent="0.3">
      <c r="B100">
        <v>0.25924723433862001</v>
      </c>
      <c r="C100">
        <v>0.26748751092837098</v>
      </c>
      <c r="D100">
        <v>0.23637576035625599</v>
      </c>
      <c r="E100">
        <v>0.236889494376751</v>
      </c>
      <c r="F100">
        <v>0.80051020408163198</v>
      </c>
      <c r="G100">
        <v>0.22858340209949199</v>
      </c>
      <c r="H100">
        <v>0.23042361346123399</v>
      </c>
      <c r="I100">
        <v>0.17923749588626001</v>
      </c>
      <c r="J100">
        <v>0.18035736737809299</v>
      </c>
      <c r="K100">
        <v>0.18139812117491999</v>
      </c>
      <c r="L100">
        <v>0.79438775510203996</v>
      </c>
    </row>
    <row r="101" spans="1:12" x14ac:dyDescent="0.3">
      <c r="B101">
        <v>0.25685964955718998</v>
      </c>
      <c r="C101">
        <v>0.27005862130304098</v>
      </c>
      <c r="D101">
        <v>0.23624246673416699</v>
      </c>
      <c r="E101">
        <v>0.23683926240559999</v>
      </c>
      <c r="F101">
        <v>0.79591836734693799</v>
      </c>
      <c r="G101">
        <v>0.22486593343199199</v>
      </c>
      <c r="H101">
        <v>0.23197533579336899</v>
      </c>
      <c r="I101">
        <v>0.181418235205666</v>
      </c>
      <c r="J101">
        <v>0.18041007876329199</v>
      </c>
      <c r="K101">
        <v>0.18133041680567799</v>
      </c>
      <c r="L101">
        <v>0.79489795918367301</v>
      </c>
    </row>
    <row r="102" spans="1:12" x14ac:dyDescent="0.3">
      <c r="A102" s="1" t="s">
        <v>4</v>
      </c>
      <c r="B102" s="1">
        <f>AVERAGE(B2:B101)</f>
        <v>0.2597451399746461</v>
      </c>
      <c r="C102" s="1">
        <f t="shared" ref="C102:L102" si="0">AVERAGE(C2:C101)</f>
        <v>0.26646283005928756</v>
      </c>
      <c r="D102" s="1">
        <f t="shared" si="0"/>
        <v>0.23686050785382734</v>
      </c>
      <c r="E102" s="1">
        <f t="shared" si="0"/>
        <v>0.23693152211223711</v>
      </c>
      <c r="F102" s="5">
        <f t="shared" si="0"/>
        <v>0.79714285714285693</v>
      </c>
      <c r="G102" s="1">
        <f t="shared" si="0"/>
        <v>0.22695585185549716</v>
      </c>
      <c r="H102" s="1">
        <f t="shared" si="0"/>
        <v>0.22998765559176743</v>
      </c>
      <c r="I102" s="1">
        <f t="shared" si="0"/>
        <v>0.18072026766500776</v>
      </c>
      <c r="J102" s="1">
        <f t="shared" si="0"/>
        <v>0.18046317755154326</v>
      </c>
      <c r="K102" s="1">
        <f t="shared" si="0"/>
        <v>0.18187304733618184</v>
      </c>
      <c r="L102" s="5">
        <f t="shared" si="0"/>
        <v>0.78915306122448936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275D-1403-4D26-A3C9-3D178DB446D5}">
  <dimension ref="A1:L124"/>
  <sheetViews>
    <sheetView tabSelected="1" topLeftCell="D97" workbookViewId="0">
      <selection activeCell="D120" sqref="D120"/>
    </sheetView>
  </sheetViews>
  <sheetFormatPr defaultRowHeight="14.4" x14ac:dyDescent="0.3"/>
  <cols>
    <col min="2" max="2" width="31.21875" bestFit="1" customWidth="1"/>
    <col min="3" max="3" width="30.109375" bestFit="1" customWidth="1"/>
    <col min="4" max="4" width="25.109375" customWidth="1"/>
    <col min="5" max="5" width="18.21875" bestFit="1" customWidth="1"/>
    <col min="6" max="6" width="31.2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2:12" x14ac:dyDescent="0.3">
      <c r="B2">
        <v>0.262195309261539</v>
      </c>
      <c r="C2">
        <v>0.26551836346275498</v>
      </c>
      <c r="D2">
        <v>0.23554337388192201</v>
      </c>
      <c r="E2">
        <v>0.23674295339378301</v>
      </c>
      <c r="F2">
        <v>0.76805307476397</v>
      </c>
      <c r="G2">
        <v>0.22566837408410301</v>
      </c>
      <c r="H2">
        <v>0.23291868235018501</v>
      </c>
      <c r="I2">
        <v>0.18049240518058501</v>
      </c>
      <c r="J2">
        <v>0.17987258146044799</v>
      </c>
      <c r="K2">
        <v>0.18104795692467701</v>
      </c>
      <c r="L2">
        <v>0.76371523347792802</v>
      </c>
    </row>
    <row r="3" spans="2:12" x14ac:dyDescent="0.3">
      <c r="B3">
        <v>0.26575200723930698</v>
      </c>
      <c r="C3">
        <v>0.26423257396935801</v>
      </c>
      <c r="D3">
        <v>0.23440513468548399</v>
      </c>
      <c r="E3">
        <v>0.235610284105849</v>
      </c>
      <c r="F3">
        <v>0.78489410563919304</v>
      </c>
      <c r="G3">
        <v>0.226738607220272</v>
      </c>
      <c r="H3">
        <v>0.23261223889784799</v>
      </c>
      <c r="I3">
        <v>0.17964072242233101</v>
      </c>
      <c r="J3">
        <v>0.17869024035779699</v>
      </c>
      <c r="K3">
        <v>0.18231819110174899</v>
      </c>
      <c r="L3">
        <v>0.77290125031895895</v>
      </c>
    </row>
    <row r="4" spans="2:12" x14ac:dyDescent="0.3">
      <c r="B4">
        <v>0.262842356701947</v>
      </c>
      <c r="C4">
        <v>0.26349199084501101</v>
      </c>
      <c r="D4">
        <v>0.23701374158707</v>
      </c>
      <c r="E4">
        <v>0.23665191086597001</v>
      </c>
      <c r="F4">
        <v>0.78923194692523602</v>
      </c>
      <c r="G4">
        <v>0.226419253066105</v>
      </c>
      <c r="H4">
        <v>0.23205088038126601</v>
      </c>
      <c r="I4">
        <v>0.18078887054363199</v>
      </c>
      <c r="J4">
        <v>0.17864260218439601</v>
      </c>
      <c r="K4">
        <v>0.182098393824599</v>
      </c>
      <c r="L4">
        <v>0.77928042868078595</v>
      </c>
    </row>
    <row r="5" spans="2:12" x14ac:dyDescent="0.3">
      <c r="B5">
        <v>0.26153295432954698</v>
      </c>
      <c r="C5">
        <v>0.26648720042489998</v>
      </c>
      <c r="D5">
        <v>0.23683661307894599</v>
      </c>
      <c r="E5">
        <v>0.23514323216660499</v>
      </c>
      <c r="F5">
        <v>0.77979076294973204</v>
      </c>
      <c r="G5">
        <v>0.22746604170336401</v>
      </c>
      <c r="H5">
        <v>0.22981606299268401</v>
      </c>
      <c r="I5">
        <v>0.180087215135914</v>
      </c>
      <c r="J5">
        <v>0.18060328896137701</v>
      </c>
      <c r="K5">
        <v>0.18202739120665901</v>
      </c>
      <c r="L5">
        <v>0.77494258739474298</v>
      </c>
    </row>
    <row r="6" spans="2:12" x14ac:dyDescent="0.3">
      <c r="B6">
        <v>0.26190978854567298</v>
      </c>
      <c r="C6">
        <v>0.26428398738235198</v>
      </c>
      <c r="D6">
        <v>0.23715968295366399</v>
      </c>
      <c r="E6">
        <v>0.23664654111830899</v>
      </c>
      <c r="F6">
        <v>0.78387343710130097</v>
      </c>
      <c r="G6">
        <v>0.229078524808771</v>
      </c>
      <c r="H6">
        <v>0.22887493227115699</v>
      </c>
      <c r="I6">
        <v>0.17867952302582801</v>
      </c>
      <c r="J6">
        <v>0.18054466055319901</v>
      </c>
      <c r="K6">
        <v>0.18282235934104299</v>
      </c>
      <c r="L6">
        <v>0.773156417453432</v>
      </c>
    </row>
    <row r="7" spans="2:12" x14ac:dyDescent="0.3">
      <c r="B7">
        <v>0.25903387380175102</v>
      </c>
      <c r="C7">
        <v>0.269391148147054</v>
      </c>
      <c r="D7">
        <v>0.235111273169167</v>
      </c>
      <c r="E7">
        <v>0.236463704882026</v>
      </c>
      <c r="F7">
        <v>0.77111508037764698</v>
      </c>
      <c r="G7">
        <v>0.22906930375279499</v>
      </c>
      <c r="H7">
        <v>0.22952956933327601</v>
      </c>
      <c r="I7">
        <v>0.180415208048126</v>
      </c>
      <c r="J7">
        <v>0.17895966260760099</v>
      </c>
      <c r="K7">
        <v>0.18202625625819999</v>
      </c>
      <c r="L7">
        <v>0.76243939780556202</v>
      </c>
    </row>
    <row r="8" spans="2:12" x14ac:dyDescent="0.3">
      <c r="B8">
        <v>0.26187931600622</v>
      </c>
      <c r="C8">
        <v>0.26690308743501401</v>
      </c>
      <c r="D8">
        <v>0.235339385879371</v>
      </c>
      <c r="E8">
        <v>0.23587821067939299</v>
      </c>
      <c r="F8">
        <v>0.77877009441183898</v>
      </c>
      <c r="G8">
        <v>0.23093150367392101</v>
      </c>
      <c r="H8">
        <v>0.22803176659871899</v>
      </c>
      <c r="I8">
        <v>0.179721156158378</v>
      </c>
      <c r="J8">
        <v>0.18051258721837399</v>
      </c>
      <c r="K8">
        <v>0.18080298635060499</v>
      </c>
      <c r="L8">
        <v>0.76728757336055098</v>
      </c>
    </row>
    <row r="9" spans="2:12" x14ac:dyDescent="0.3">
      <c r="B9">
        <v>0.25998814034863199</v>
      </c>
      <c r="C9">
        <v>0.26850398926991298</v>
      </c>
      <c r="D9">
        <v>0.23506511262763399</v>
      </c>
      <c r="E9">
        <v>0.23644275775381801</v>
      </c>
      <c r="F9">
        <v>0.77979076294973204</v>
      </c>
      <c r="G9">
        <v>0.22817656457034299</v>
      </c>
      <c r="H9">
        <v>0.230120973238956</v>
      </c>
      <c r="I9">
        <v>0.17846487524260499</v>
      </c>
      <c r="J9">
        <v>0.181452664498544</v>
      </c>
      <c r="K9">
        <v>0.181784922449549</v>
      </c>
      <c r="L9">
        <v>0.764225567746874</v>
      </c>
    </row>
    <row r="10" spans="2:12" x14ac:dyDescent="0.3">
      <c r="B10">
        <v>0.25910679838001399</v>
      </c>
      <c r="C10">
        <v>0.26954588616923503</v>
      </c>
      <c r="D10">
        <v>0.23609567768310899</v>
      </c>
      <c r="E10">
        <v>0.23525163776764099</v>
      </c>
      <c r="F10">
        <v>0.76499106915029302</v>
      </c>
      <c r="G10">
        <v>0.22867011751989</v>
      </c>
      <c r="H10">
        <v>0.22971271914541</v>
      </c>
      <c r="I10">
        <v>0.17879735334492899</v>
      </c>
      <c r="J10">
        <v>0.17994152367188199</v>
      </c>
      <c r="K10">
        <v>0.182878286317886</v>
      </c>
      <c r="L10">
        <v>0.755294718040316</v>
      </c>
    </row>
    <row r="11" spans="2:12" x14ac:dyDescent="0.3">
      <c r="B11">
        <v>0.26269022616108201</v>
      </c>
      <c r="C11">
        <v>0.265629225125323</v>
      </c>
      <c r="D11">
        <v>0.23662888773287799</v>
      </c>
      <c r="E11">
        <v>0.235051660980715</v>
      </c>
      <c r="F11">
        <v>0.76907374330186196</v>
      </c>
      <c r="G11">
        <v>0.22708251607389299</v>
      </c>
      <c r="H11">
        <v>0.230788976894263</v>
      </c>
      <c r="I11">
        <v>0.17997519363584299</v>
      </c>
      <c r="J11">
        <v>0.179379766348505</v>
      </c>
      <c r="K11">
        <v>0.18277354704749399</v>
      </c>
      <c r="L11">
        <v>0.76397040061240096</v>
      </c>
    </row>
    <row r="12" spans="2:12" x14ac:dyDescent="0.3">
      <c r="B12">
        <v>0.25969317758542398</v>
      </c>
      <c r="C12">
        <v>0.267220365686823</v>
      </c>
      <c r="D12">
        <v>0.235770137873163</v>
      </c>
      <c r="E12">
        <v>0.23731631885458801</v>
      </c>
      <c r="F12">
        <v>0.77851492727736604</v>
      </c>
      <c r="G12">
        <v>0.22559717807218399</v>
      </c>
      <c r="H12">
        <v>0.23088466040385</v>
      </c>
      <c r="I12">
        <v>0.181781685354063</v>
      </c>
      <c r="J12">
        <v>0.18092432654763099</v>
      </c>
      <c r="K12">
        <v>0.18081214962226999</v>
      </c>
      <c r="L12">
        <v>0.76754274049502402</v>
      </c>
    </row>
    <row r="13" spans="2:12" x14ac:dyDescent="0.3">
      <c r="B13">
        <v>0.25818018582893498</v>
      </c>
      <c r="C13">
        <v>0.26861718517452898</v>
      </c>
      <c r="D13">
        <v>0.238654007048723</v>
      </c>
      <c r="E13">
        <v>0.23454862194781101</v>
      </c>
      <c r="F13">
        <v>0.76907374330186196</v>
      </c>
      <c r="G13">
        <v>0.22663538429972599</v>
      </c>
      <c r="H13">
        <v>0.22896234248560601</v>
      </c>
      <c r="I13">
        <v>0.181308616203884</v>
      </c>
      <c r="J13">
        <v>0.18090922606889401</v>
      </c>
      <c r="K13">
        <v>0.18218443094188699</v>
      </c>
      <c r="L13">
        <v>0.76881857616738902</v>
      </c>
    </row>
    <row r="14" spans="2:12" x14ac:dyDescent="0.3">
      <c r="B14">
        <v>0.25947533568040099</v>
      </c>
      <c r="C14">
        <v>0.26878184157090601</v>
      </c>
      <c r="D14">
        <v>0.236907213240278</v>
      </c>
      <c r="E14">
        <v>0.23483560950841301</v>
      </c>
      <c r="F14">
        <v>0.77877009441183898</v>
      </c>
      <c r="G14">
        <v>0.22909028954098901</v>
      </c>
      <c r="H14">
        <v>0.23055968742289801</v>
      </c>
      <c r="I14">
        <v>0.17881320638669301</v>
      </c>
      <c r="J14">
        <v>0.18184603563553001</v>
      </c>
      <c r="K14">
        <v>0.179690781013888</v>
      </c>
      <c r="L14">
        <v>0.76524623628476596</v>
      </c>
    </row>
    <row r="15" spans="2:12" x14ac:dyDescent="0.3">
      <c r="B15">
        <v>0.25891391255151702</v>
      </c>
      <c r="C15">
        <v>0.26764567863004401</v>
      </c>
      <c r="D15">
        <v>0.23596120882992799</v>
      </c>
      <c r="E15">
        <v>0.237479199988508</v>
      </c>
      <c r="F15">
        <v>0.78438377137024695</v>
      </c>
      <c r="G15">
        <v>0.23233363451178601</v>
      </c>
      <c r="H15">
        <v>0.22460622886175399</v>
      </c>
      <c r="I15">
        <v>0.180865479292797</v>
      </c>
      <c r="J15">
        <v>0.180382720805637</v>
      </c>
      <c r="K15">
        <v>0.18181193652802299</v>
      </c>
      <c r="L15">
        <v>0.76728757336055098</v>
      </c>
    </row>
    <row r="16" spans="2:12" x14ac:dyDescent="0.3">
      <c r="B16">
        <v>0.25584534413413101</v>
      </c>
      <c r="C16">
        <v>0.27307852475335398</v>
      </c>
      <c r="D16">
        <v>0.23447571945175499</v>
      </c>
      <c r="E16">
        <v>0.23660041166075799</v>
      </c>
      <c r="F16">
        <v>0.77723909160500104</v>
      </c>
      <c r="G16">
        <v>0.22645075281956001</v>
      </c>
      <c r="H16">
        <v>0.23074106700987099</v>
      </c>
      <c r="I16">
        <v>0.180223026656994</v>
      </c>
      <c r="J16">
        <v>0.179250367338983</v>
      </c>
      <c r="K16">
        <v>0.18333478617459001</v>
      </c>
      <c r="L16">
        <v>0.76958407757080805</v>
      </c>
    </row>
    <row r="17" spans="2:12" x14ac:dyDescent="0.3">
      <c r="B17">
        <v>0.263237033103563</v>
      </c>
      <c r="C17">
        <v>0.26593954108342599</v>
      </c>
      <c r="D17">
        <v>0.23527375445684301</v>
      </c>
      <c r="E17">
        <v>0.235549671356166</v>
      </c>
      <c r="F17">
        <v>0.77774942587394702</v>
      </c>
      <c r="G17">
        <v>0.22782551512664501</v>
      </c>
      <c r="H17">
        <v>0.22866789919968999</v>
      </c>
      <c r="I17">
        <v>0.179345100830963</v>
      </c>
      <c r="J17">
        <v>0.18109420769573101</v>
      </c>
      <c r="K17">
        <v>0.18306727714696999</v>
      </c>
      <c r="L17">
        <v>0.76856340903291598</v>
      </c>
    </row>
    <row r="18" spans="2:12" x14ac:dyDescent="0.3">
      <c r="B18">
        <v>0.25989526340042801</v>
      </c>
      <c r="C18">
        <v>0.26663167788522901</v>
      </c>
      <c r="D18">
        <v>0.23620537404129699</v>
      </c>
      <c r="E18">
        <v>0.23726768467304399</v>
      </c>
      <c r="F18">
        <v>0.76218423067108898</v>
      </c>
      <c r="G18">
        <v>0.22789125182605299</v>
      </c>
      <c r="H18">
        <v>0.22927354087664201</v>
      </c>
      <c r="I18">
        <v>0.17997675846615099</v>
      </c>
      <c r="J18">
        <v>0.17995345109761199</v>
      </c>
      <c r="K18">
        <v>0.18290499773353899</v>
      </c>
      <c r="L18">
        <v>0.76448073488134705</v>
      </c>
    </row>
    <row r="19" spans="2:12" x14ac:dyDescent="0.3">
      <c r="B19">
        <v>0.26306893157667599</v>
      </c>
      <c r="C19">
        <v>0.26560553418956101</v>
      </c>
      <c r="D19">
        <v>0.23609149723829201</v>
      </c>
      <c r="E19">
        <v>0.23523403699546899</v>
      </c>
      <c r="F19">
        <v>0.77672875733605495</v>
      </c>
      <c r="G19">
        <v>0.22690470257384299</v>
      </c>
      <c r="H19">
        <v>0.22997892162001399</v>
      </c>
      <c r="I19">
        <v>0.18099319981291601</v>
      </c>
      <c r="J19">
        <v>0.179071801176237</v>
      </c>
      <c r="K19">
        <v>0.18305137481698799</v>
      </c>
      <c r="L19">
        <v>0.76983924470528198</v>
      </c>
    </row>
    <row r="20" spans="2:12" x14ac:dyDescent="0.3">
      <c r="B20">
        <v>0.26074380841949502</v>
      </c>
      <c r="C20">
        <v>0.26662073250433399</v>
      </c>
      <c r="D20">
        <v>0.236070847464462</v>
      </c>
      <c r="E20">
        <v>0.236564611611707</v>
      </c>
      <c r="F20">
        <v>0.78183210002551595</v>
      </c>
      <c r="G20">
        <v>0.227665622367655</v>
      </c>
      <c r="H20">
        <v>0.230395071507461</v>
      </c>
      <c r="I20">
        <v>0.180406781858853</v>
      </c>
      <c r="J20">
        <v>0.18130226445582601</v>
      </c>
      <c r="K20">
        <v>0.18023025981020399</v>
      </c>
      <c r="L20">
        <v>0.77749425873947398</v>
      </c>
    </row>
    <row r="21" spans="2:12" x14ac:dyDescent="0.3">
      <c r="B21">
        <v>0.26164991938237803</v>
      </c>
      <c r="C21">
        <v>0.26452583125842399</v>
      </c>
      <c r="D21">
        <v>0.23691509117750501</v>
      </c>
      <c r="E21">
        <v>0.236909158181691</v>
      </c>
      <c r="F21">
        <v>0.782087267159989</v>
      </c>
      <c r="G21">
        <v>0.22808044565489599</v>
      </c>
      <c r="H21">
        <v>0.22711004827585099</v>
      </c>
      <c r="I21">
        <v>0.18111697293468301</v>
      </c>
      <c r="J21">
        <v>0.180738381973717</v>
      </c>
      <c r="K21">
        <v>0.18295415116085001</v>
      </c>
      <c r="L21">
        <v>0.77851492727736604</v>
      </c>
    </row>
    <row r="22" spans="2:12" x14ac:dyDescent="0.3">
      <c r="B22">
        <v>0.26068695605536402</v>
      </c>
      <c r="C22">
        <v>0.26619488497488503</v>
      </c>
      <c r="D22">
        <v>0.23636314088400801</v>
      </c>
      <c r="E22">
        <v>0.23675501808574001</v>
      </c>
      <c r="F22">
        <v>0.78055626435315095</v>
      </c>
      <c r="G22">
        <v>0.226004986229671</v>
      </c>
      <c r="H22">
        <v>0.230585745937124</v>
      </c>
      <c r="I22">
        <v>0.181139548952856</v>
      </c>
      <c r="J22">
        <v>0.181172081830384</v>
      </c>
      <c r="K22">
        <v>0.18109763704996301</v>
      </c>
      <c r="L22">
        <v>0.77621842306710898</v>
      </c>
    </row>
    <row r="23" spans="2:12" x14ac:dyDescent="0.3">
      <c r="B23">
        <v>0.25992694103141101</v>
      </c>
      <c r="C23">
        <v>0.26779381207842901</v>
      </c>
      <c r="D23">
        <v>0.237635719640685</v>
      </c>
      <c r="E23">
        <v>0.23464352724947299</v>
      </c>
      <c r="F23">
        <v>0.78923194692523602</v>
      </c>
      <c r="G23">
        <v>0.22596500983191101</v>
      </c>
      <c r="H23">
        <v>0.231514430512063</v>
      </c>
      <c r="I23">
        <v>0.17997303651917901</v>
      </c>
      <c r="J23">
        <v>0.18019980193579199</v>
      </c>
      <c r="K23">
        <v>0.182347721201052</v>
      </c>
      <c r="L23">
        <v>0.78540443990813902</v>
      </c>
    </row>
    <row r="24" spans="2:12" x14ac:dyDescent="0.3">
      <c r="B24">
        <v>0.26182685020047303</v>
      </c>
      <c r="C24">
        <v>0.26676225638293299</v>
      </c>
      <c r="D24">
        <v>0.23548717840958</v>
      </c>
      <c r="E24">
        <v>0.23592371500701201</v>
      </c>
      <c r="F24">
        <v>0.77672875733605495</v>
      </c>
      <c r="G24">
        <v>0.227434893492204</v>
      </c>
      <c r="H24">
        <v>0.232767116208074</v>
      </c>
      <c r="I24">
        <v>0.17920140547494101</v>
      </c>
      <c r="J24">
        <v>0.178955294048111</v>
      </c>
      <c r="K24">
        <v>0.18164129077666599</v>
      </c>
      <c r="L24">
        <v>0.76141872926766996</v>
      </c>
    </row>
    <row r="25" spans="2:12" x14ac:dyDescent="0.3">
      <c r="B25">
        <v>0.26292511376931199</v>
      </c>
      <c r="C25">
        <v>0.26482981044036902</v>
      </c>
      <c r="D25">
        <v>0.23618973855883699</v>
      </c>
      <c r="E25">
        <v>0.23605533723148001</v>
      </c>
      <c r="F25">
        <v>0.78030109721867802</v>
      </c>
      <c r="G25">
        <v>0.22615212176771901</v>
      </c>
      <c r="H25">
        <v>0.23184929595894699</v>
      </c>
      <c r="I25">
        <v>0.17977768524919499</v>
      </c>
      <c r="J25">
        <v>0.17958492583979499</v>
      </c>
      <c r="K25">
        <v>0.18263597118434299</v>
      </c>
      <c r="L25">
        <v>0.77341158458790504</v>
      </c>
    </row>
    <row r="26" spans="2:12" x14ac:dyDescent="0.3">
      <c r="B26">
        <v>0.25795413995349598</v>
      </c>
      <c r="C26">
        <v>0.26775989398521199</v>
      </c>
      <c r="D26">
        <v>0.23769501636794499</v>
      </c>
      <c r="E26">
        <v>0.23659094969334499</v>
      </c>
      <c r="F26">
        <v>0.77264608318448502</v>
      </c>
      <c r="G26">
        <v>0.22863461865472501</v>
      </c>
      <c r="H26">
        <v>0.22666985085731101</v>
      </c>
      <c r="I26">
        <v>0.181118226580778</v>
      </c>
      <c r="J26">
        <v>0.18093386455685401</v>
      </c>
      <c r="K26">
        <v>0.18264343935032901</v>
      </c>
      <c r="L26">
        <v>0.76473590201581998</v>
      </c>
    </row>
    <row r="27" spans="2:12" x14ac:dyDescent="0.3">
      <c r="B27">
        <v>0.25967763493174001</v>
      </c>
      <c r="C27">
        <v>0.26604078584194701</v>
      </c>
      <c r="D27">
        <v>0.238270697766508</v>
      </c>
      <c r="E27">
        <v>0.23601088145980401</v>
      </c>
      <c r="F27">
        <v>0.780811431487624</v>
      </c>
      <c r="G27">
        <v>0.226084079195776</v>
      </c>
      <c r="H27">
        <v>0.23129592256540699</v>
      </c>
      <c r="I27">
        <v>0.18073182626536199</v>
      </c>
      <c r="J27">
        <v>0.18102481827526101</v>
      </c>
      <c r="K27">
        <v>0.18086335369819101</v>
      </c>
      <c r="L27">
        <v>0.778259760142893</v>
      </c>
    </row>
    <row r="28" spans="2:12" x14ac:dyDescent="0.3">
      <c r="B28">
        <v>0.26076071566207099</v>
      </c>
      <c r="C28">
        <v>0.26605983277512701</v>
      </c>
      <c r="D28">
        <v>0.23666367416759601</v>
      </c>
      <c r="E28">
        <v>0.23651577739520399</v>
      </c>
      <c r="F28">
        <v>0.78030109721867802</v>
      </c>
      <c r="G28">
        <v>0.22447666064746299</v>
      </c>
      <c r="H28">
        <v>0.23258490009594901</v>
      </c>
      <c r="I28">
        <v>0.180540479382645</v>
      </c>
      <c r="J28">
        <v>0.18003574043745099</v>
      </c>
      <c r="K28">
        <v>0.182362219436489</v>
      </c>
      <c r="L28">
        <v>0.766777239091605</v>
      </c>
    </row>
    <row r="29" spans="2:12" x14ac:dyDescent="0.3">
      <c r="B29">
        <v>0.261967038252859</v>
      </c>
      <c r="C29">
        <v>0.26607036633314701</v>
      </c>
      <c r="D29">
        <v>0.23513414903305799</v>
      </c>
      <c r="E29">
        <v>0.236828446380935</v>
      </c>
      <c r="F29">
        <v>0.78668027558050502</v>
      </c>
      <c r="G29">
        <v>0.225502814922828</v>
      </c>
      <c r="H29">
        <v>0.23231337181735601</v>
      </c>
      <c r="I29">
        <v>0.18029842898128701</v>
      </c>
      <c r="J29">
        <v>0.18001201343970399</v>
      </c>
      <c r="K29">
        <v>0.18187337083882299</v>
      </c>
      <c r="L29">
        <v>0.77519775452921602</v>
      </c>
    </row>
    <row r="30" spans="2:12" x14ac:dyDescent="0.3">
      <c r="B30">
        <v>0.25874209308079998</v>
      </c>
      <c r="C30">
        <v>0.26779415576474302</v>
      </c>
      <c r="D30">
        <v>0.23829678721814601</v>
      </c>
      <c r="E30">
        <v>0.23516696393630901</v>
      </c>
      <c r="F30">
        <v>0.778259760142893</v>
      </c>
      <c r="G30">
        <v>0.230963822110198</v>
      </c>
      <c r="H30">
        <v>0.22503618191511801</v>
      </c>
      <c r="I30">
        <v>0.18036446051122301</v>
      </c>
      <c r="J30">
        <v>0.180679747011884</v>
      </c>
      <c r="K30">
        <v>0.18295578845157401</v>
      </c>
      <c r="L30">
        <v>0.77264608318448502</v>
      </c>
    </row>
    <row r="31" spans="2:12" x14ac:dyDescent="0.3">
      <c r="B31">
        <v>0.25705230061334799</v>
      </c>
      <c r="C31">
        <v>0.269451642216683</v>
      </c>
      <c r="D31">
        <v>0.23572378121663801</v>
      </c>
      <c r="E31">
        <v>0.237772275953329</v>
      </c>
      <c r="F31">
        <v>0.78259760142893597</v>
      </c>
      <c r="G31">
        <v>0.227943018909043</v>
      </c>
      <c r="H31">
        <v>0.22689753522787801</v>
      </c>
      <c r="I31">
        <v>0.18156706785915799</v>
      </c>
      <c r="J31">
        <v>0.18082541450270301</v>
      </c>
      <c r="K31">
        <v>0.18276696350121599</v>
      </c>
      <c r="L31">
        <v>0.77213574891553904</v>
      </c>
    </row>
    <row r="32" spans="2:12" x14ac:dyDescent="0.3">
      <c r="B32">
        <v>0.26224678284023101</v>
      </c>
      <c r="C32">
        <v>0.26513627032237302</v>
      </c>
      <c r="D32">
        <v>0.23526216485774801</v>
      </c>
      <c r="E32">
        <v>0.23735478197964599</v>
      </c>
      <c r="F32">
        <v>0.785914774177086</v>
      </c>
      <c r="G32">
        <v>0.22762776631571999</v>
      </c>
      <c r="H32">
        <v>0.22821501957985399</v>
      </c>
      <c r="I32">
        <v>0.18096408349392501</v>
      </c>
      <c r="J32">
        <v>0.18000849409575501</v>
      </c>
      <c r="K32">
        <v>0.18318463651474401</v>
      </c>
      <c r="L32">
        <v>0.769328910436335</v>
      </c>
    </row>
    <row r="33" spans="2:12" x14ac:dyDescent="0.3">
      <c r="B33">
        <v>0.26211126803864299</v>
      </c>
      <c r="C33">
        <v>0.26573052092119298</v>
      </c>
      <c r="D33">
        <v>0.23630104686997599</v>
      </c>
      <c r="E33">
        <v>0.23585716417018601</v>
      </c>
      <c r="F33">
        <v>0.773156417453432</v>
      </c>
      <c r="G33">
        <v>0.226041759136096</v>
      </c>
      <c r="H33">
        <v>0.23256717827791701</v>
      </c>
      <c r="I33">
        <v>0.180278505341847</v>
      </c>
      <c r="J33">
        <v>0.17904528736005901</v>
      </c>
      <c r="K33">
        <v>0.18206726988407801</v>
      </c>
      <c r="L33">
        <v>0.75988772646083103</v>
      </c>
    </row>
    <row r="34" spans="2:12" x14ac:dyDescent="0.3">
      <c r="B34">
        <v>0.26072041569145099</v>
      </c>
      <c r="C34">
        <v>0.26740183574195098</v>
      </c>
      <c r="D34">
        <v>0.23661740194984099</v>
      </c>
      <c r="E34">
        <v>0.23526034661675499</v>
      </c>
      <c r="F34">
        <v>0.78030109721867802</v>
      </c>
      <c r="G34">
        <v>0.229239989866554</v>
      </c>
      <c r="H34">
        <v>0.228364673838893</v>
      </c>
      <c r="I34">
        <v>0.18046604504194799</v>
      </c>
      <c r="J34">
        <v>0.179697992874047</v>
      </c>
      <c r="K34">
        <v>0.18223129837855601</v>
      </c>
      <c r="L34">
        <v>0.77239091605001198</v>
      </c>
    </row>
    <row r="35" spans="2:12" x14ac:dyDescent="0.3">
      <c r="B35">
        <v>0.26146747079947602</v>
      </c>
      <c r="C35">
        <v>0.26599865480276702</v>
      </c>
      <c r="D35">
        <v>0.238535397013692</v>
      </c>
      <c r="E35">
        <v>0.23399847738406299</v>
      </c>
      <c r="F35">
        <v>0.77902526154631202</v>
      </c>
      <c r="G35">
        <v>0.227080591224011</v>
      </c>
      <c r="H35">
        <v>0.22810971822459</v>
      </c>
      <c r="I35">
        <v>0.18251958215453201</v>
      </c>
      <c r="J35">
        <v>0.180007068001208</v>
      </c>
      <c r="K35">
        <v>0.18228304039565699</v>
      </c>
      <c r="L35">
        <v>0.76473590201581998</v>
      </c>
    </row>
    <row r="36" spans="2:12" x14ac:dyDescent="0.3">
      <c r="B36">
        <v>0.25733321437747497</v>
      </c>
      <c r="C36">
        <v>0.27266532550633299</v>
      </c>
      <c r="D36">
        <v>0.235737428933572</v>
      </c>
      <c r="E36">
        <v>0.23426403118261899</v>
      </c>
      <c r="F36">
        <v>0.77034957897422796</v>
      </c>
      <c r="G36">
        <v>0.229210042224197</v>
      </c>
      <c r="H36">
        <v>0.230478117933235</v>
      </c>
      <c r="I36">
        <v>0.179560019295149</v>
      </c>
      <c r="J36">
        <v>0.179974169516083</v>
      </c>
      <c r="K36">
        <v>0.180777651031333</v>
      </c>
      <c r="L36">
        <v>0.75988772646083103</v>
      </c>
    </row>
    <row r="37" spans="2:12" x14ac:dyDescent="0.3">
      <c r="B37">
        <v>0.25641810444784302</v>
      </c>
      <c r="C37">
        <v>0.27011358276433201</v>
      </c>
      <c r="D37">
        <v>0.236772302148127</v>
      </c>
      <c r="E37">
        <v>0.236696010639696</v>
      </c>
      <c r="F37">
        <v>0.78540443990813902</v>
      </c>
      <c r="G37">
        <v>0.23002408272111299</v>
      </c>
      <c r="H37">
        <v>0.22880759213496699</v>
      </c>
      <c r="I37">
        <v>0.17947763246439599</v>
      </c>
      <c r="J37">
        <v>0.17954754791359101</v>
      </c>
      <c r="K37">
        <v>0.18214314476592999</v>
      </c>
      <c r="L37">
        <v>0.77468742026027004</v>
      </c>
    </row>
    <row r="38" spans="2:12" x14ac:dyDescent="0.3">
      <c r="B38">
        <v>0.26016531005420901</v>
      </c>
      <c r="C38">
        <v>0.26650917726086898</v>
      </c>
      <c r="D38">
        <v>0.23569372105130901</v>
      </c>
      <c r="E38">
        <v>0.23763179163361201</v>
      </c>
      <c r="F38">
        <v>0.78463893850472</v>
      </c>
      <c r="G38">
        <v>0.22866658270246701</v>
      </c>
      <c r="H38">
        <v>0.22662170707196899</v>
      </c>
      <c r="I38">
        <v>0.18046753023633999</v>
      </c>
      <c r="J38">
        <v>0.18170371562894599</v>
      </c>
      <c r="K38">
        <v>0.18254046436027599</v>
      </c>
      <c r="L38">
        <v>0.774432253125797</v>
      </c>
    </row>
    <row r="39" spans="2:12" x14ac:dyDescent="0.3">
      <c r="B39">
        <v>0.26150642732825702</v>
      </c>
      <c r="C39">
        <v>0.26663815357253201</v>
      </c>
      <c r="D39">
        <v>0.23683065648106399</v>
      </c>
      <c r="E39">
        <v>0.23502476261814401</v>
      </c>
      <c r="F39">
        <v>0.78157693289104302</v>
      </c>
      <c r="G39">
        <v>0.22509875249695799</v>
      </c>
      <c r="H39">
        <v>0.233424174173748</v>
      </c>
      <c r="I39">
        <v>0.18082349760656299</v>
      </c>
      <c r="J39">
        <v>0.17919800639123701</v>
      </c>
      <c r="K39">
        <v>0.18145556933149201</v>
      </c>
      <c r="L39">
        <v>0.77519775452921602</v>
      </c>
    </row>
    <row r="40" spans="2:12" x14ac:dyDescent="0.3">
      <c r="B40">
        <v>0.26059310962635401</v>
      </c>
      <c r="C40">
        <v>0.26391723669943201</v>
      </c>
      <c r="D40">
        <v>0.237990972918183</v>
      </c>
      <c r="E40">
        <v>0.23749868075602901</v>
      </c>
      <c r="F40">
        <v>0.78030109721867802</v>
      </c>
      <c r="G40">
        <v>0.22836220125207499</v>
      </c>
      <c r="H40">
        <v>0.22795965117643699</v>
      </c>
      <c r="I40">
        <v>0.17984764529153999</v>
      </c>
      <c r="J40">
        <v>0.18137123753582399</v>
      </c>
      <c r="K40">
        <v>0.182459264744123</v>
      </c>
      <c r="L40">
        <v>0.77723909160500104</v>
      </c>
    </row>
    <row r="41" spans="2:12" x14ac:dyDescent="0.3">
      <c r="B41">
        <v>0.26417292242240298</v>
      </c>
      <c r="C41">
        <v>0.261823536773648</v>
      </c>
      <c r="D41">
        <v>0.236858494519643</v>
      </c>
      <c r="E41">
        <v>0.237145046284303</v>
      </c>
      <c r="F41">
        <v>0.776983924470528</v>
      </c>
      <c r="G41">
        <v>0.22730696610537601</v>
      </c>
      <c r="H41">
        <v>0.22860940504840299</v>
      </c>
      <c r="I41">
        <v>0.179204851579324</v>
      </c>
      <c r="J41">
        <v>0.18197961963919601</v>
      </c>
      <c r="K41">
        <v>0.18289915762769901</v>
      </c>
      <c r="L41">
        <v>0.77341158458790504</v>
      </c>
    </row>
    <row r="42" spans="2:12" x14ac:dyDescent="0.3">
      <c r="B42">
        <v>0.26010961837462199</v>
      </c>
      <c r="C42">
        <v>0.26758951486377702</v>
      </c>
      <c r="D42">
        <v>0.23537938722598001</v>
      </c>
      <c r="E42">
        <v>0.23692147953561801</v>
      </c>
      <c r="F42">
        <v>0.78030109721867802</v>
      </c>
      <c r="G42">
        <v>0.224726247273864</v>
      </c>
      <c r="H42">
        <v>0.23205081439683201</v>
      </c>
      <c r="I42">
        <v>0.18050836829231201</v>
      </c>
      <c r="J42">
        <v>0.180982424256449</v>
      </c>
      <c r="K42">
        <v>0.18173214578054001</v>
      </c>
      <c r="L42">
        <v>0.774432253125797</v>
      </c>
    </row>
    <row r="43" spans="2:12" x14ac:dyDescent="0.3">
      <c r="B43">
        <v>0.25715613538163501</v>
      </c>
      <c r="C43">
        <v>0.26792278860018098</v>
      </c>
      <c r="D43">
        <v>0.238008095440009</v>
      </c>
      <c r="E43">
        <v>0.236912980578173</v>
      </c>
      <c r="F43">
        <v>0.77902526154631202</v>
      </c>
      <c r="G43">
        <v>0.23105804487627299</v>
      </c>
      <c r="H43">
        <v>0.22523335963355301</v>
      </c>
      <c r="I43">
        <v>0.18092658317357299</v>
      </c>
      <c r="J43">
        <v>0.181290052942434</v>
      </c>
      <c r="K43">
        <v>0.18149195937416501</v>
      </c>
      <c r="L43">
        <v>0.762949732074508</v>
      </c>
    </row>
    <row r="44" spans="2:12" x14ac:dyDescent="0.3">
      <c r="B44">
        <v>0.26047500407239899</v>
      </c>
      <c r="C44">
        <v>0.26775684684475598</v>
      </c>
      <c r="D44">
        <v>0.23559724905110699</v>
      </c>
      <c r="E44">
        <v>0.23617090003173599</v>
      </c>
      <c r="F44">
        <v>0.78668027558050502</v>
      </c>
      <c r="G44">
        <v>0.22892774297188201</v>
      </c>
      <c r="H44">
        <v>0.229689684573916</v>
      </c>
      <c r="I44">
        <v>0.17984511297743</v>
      </c>
      <c r="J44">
        <v>0.18018979048061201</v>
      </c>
      <c r="K44">
        <v>0.18134766899615801</v>
      </c>
      <c r="L44">
        <v>0.77877009441183898</v>
      </c>
    </row>
    <row r="45" spans="2:12" x14ac:dyDescent="0.3">
      <c r="B45">
        <v>0.263671437259488</v>
      </c>
      <c r="C45">
        <v>0.265485301908641</v>
      </c>
      <c r="D45">
        <v>0.23455202187199201</v>
      </c>
      <c r="E45">
        <v>0.236291238959876</v>
      </c>
      <c r="F45">
        <v>0.76626690482265802</v>
      </c>
      <c r="G45">
        <v>0.22781754942264801</v>
      </c>
      <c r="H45">
        <v>0.231623567915548</v>
      </c>
      <c r="I45">
        <v>0.18138417743423699</v>
      </c>
      <c r="J45">
        <v>0.17975951224714601</v>
      </c>
      <c r="K45">
        <v>0.179415192980418</v>
      </c>
      <c r="L45">
        <v>0.76065322786425105</v>
      </c>
    </row>
    <row r="46" spans="2:12" x14ac:dyDescent="0.3">
      <c r="B46">
        <v>0.25965893631416398</v>
      </c>
      <c r="C46">
        <v>0.26617896877706099</v>
      </c>
      <c r="D46">
        <v>0.23620368072263401</v>
      </c>
      <c r="E46">
        <v>0.237958414186139</v>
      </c>
      <c r="F46">
        <v>0.77392191885685102</v>
      </c>
      <c r="G46">
        <v>0.23066502041970999</v>
      </c>
      <c r="H46">
        <v>0.22576517238958599</v>
      </c>
      <c r="I46">
        <v>0.182239164445956</v>
      </c>
      <c r="J46">
        <v>0.179338754403747</v>
      </c>
      <c r="K46">
        <v>0.181991888340999</v>
      </c>
      <c r="L46">
        <v>0.761673896402143</v>
      </c>
    </row>
    <row r="47" spans="2:12" x14ac:dyDescent="0.3">
      <c r="B47">
        <v>0.26340845799099699</v>
      </c>
      <c r="C47">
        <v>0.26425894924940402</v>
      </c>
      <c r="D47">
        <v>0.23613321152552499</v>
      </c>
      <c r="E47">
        <v>0.236199381234072</v>
      </c>
      <c r="F47">
        <v>0.78030109721867802</v>
      </c>
      <c r="G47">
        <v>0.23011323590716201</v>
      </c>
      <c r="H47">
        <v>0.227952570260293</v>
      </c>
      <c r="I47">
        <v>0.18020549675630701</v>
      </c>
      <c r="J47">
        <v>0.17965419821183001</v>
      </c>
      <c r="K47">
        <v>0.18207449886440699</v>
      </c>
      <c r="L47">
        <v>0.77239091605001198</v>
      </c>
    </row>
    <row r="48" spans="2:12" x14ac:dyDescent="0.3">
      <c r="B48">
        <v>0.25638477480341998</v>
      </c>
      <c r="C48">
        <v>0.268675360864853</v>
      </c>
      <c r="D48">
        <v>0.238377390808862</v>
      </c>
      <c r="E48">
        <v>0.236562473522863</v>
      </c>
      <c r="F48">
        <v>0.782087267159989</v>
      </c>
      <c r="G48">
        <v>0.223818044293559</v>
      </c>
      <c r="H48">
        <v>0.23013419808261801</v>
      </c>
      <c r="I48">
        <v>0.18111268023174901</v>
      </c>
      <c r="J48">
        <v>0.18118192352617901</v>
      </c>
      <c r="K48">
        <v>0.183753153865892</v>
      </c>
      <c r="L48">
        <v>0.77264608318448502</v>
      </c>
    </row>
    <row r="49" spans="2:12" x14ac:dyDescent="0.3">
      <c r="B49">
        <v>0.26211350054550298</v>
      </c>
      <c r="C49">
        <v>0.26421810705412402</v>
      </c>
      <c r="D49">
        <v>0.23658087996208199</v>
      </c>
      <c r="E49">
        <v>0.23708751243828899</v>
      </c>
      <c r="F49">
        <v>0.77213574891553904</v>
      </c>
      <c r="G49">
        <v>0.22535255720741501</v>
      </c>
      <c r="H49">
        <v>0.23314105373015701</v>
      </c>
      <c r="I49">
        <v>0.17939577045761601</v>
      </c>
      <c r="J49">
        <v>0.18102542204246899</v>
      </c>
      <c r="K49">
        <v>0.18108519656234101</v>
      </c>
      <c r="L49">
        <v>0.76856340903291598</v>
      </c>
    </row>
    <row r="50" spans="2:12" x14ac:dyDescent="0.3">
      <c r="B50">
        <v>0.26140661488128802</v>
      </c>
      <c r="C50">
        <v>0.26611129199059103</v>
      </c>
      <c r="D50">
        <v>0.23549208405328501</v>
      </c>
      <c r="E50">
        <v>0.236990009074834</v>
      </c>
      <c r="F50">
        <v>0.77417708599132395</v>
      </c>
      <c r="G50">
        <v>0.22340564682762701</v>
      </c>
      <c r="H50">
        <v>0.23263568813221899</v>
      </c>
      <c r="I50">
        <v>0.18139669065306799</v>
      </c>
      <c r="J50">
        <v>0.17987413533320801</v>
      </c>
      <c r="K50">
        <v>0.18268783905387601</v>
      </c>
      <c r="L50">
        <v>0.76448073488134705</v>
      </c>
    </row>
    <row r="51" spans="2:12" x14ac:dyDescent="0.3">
      <c r="B51">
        <v>0.26030175021585</v>
      </c>
      <c r="C51">
        <v>0.26668592896898902</v>
      </c>
      <c r="D51">
        <v>0.23575127772892401</v>
      </c>
      <c r="E51">
        <v>0.237261043086234</v>
      </c>
      <c r="F51">
        <v>0.78132176575656997</v>
      </c>
      <c r="G51">
        <v>0.22800223401358299</v>
      </c>
      <c r="H51">
        <v>0.22761563755155501</v>
      </c>
      <c r="I51">
        <v>0.18095054350923701</v>
      </c>
      <c r="J51">
        <v>0.17984651280729699</v>
      </c>
      <c r="K51">
        <v>0.183585072118325</v>
      </c>
      <c r="L51">
        <v>0.76805307476397</v>
      </c>
    </row>
    <row r="52" spans="2:12" x14ac:dyDescent="0.3">
      <c r="B52">
        <v>0.26004114517375598</v>
      </c>
      <c r="C52">
        <v>0.26684769793766899</v>
      </c>
      <c r="D52">
        <v>0.23583128621007601</v>
      </c>
      <c r="E52">
        <v>0.23727987067849701</v>
      </c>
      <c r="F52">
        <v>0.78030109721867802</v>
      </c>
      <c r="G52">
        <v>0.22812334376889201</v>
      </c>
      <c r="H52">
        <v>0.23107148815312301</v>
      </c>
      <c r="I52">
        <v>0.180522352741944</v>
      </c>
      <c r="J52">
        <v>0.17973877102470001</v>
      </c>
      <c r="K52">
        <v>0.180544044311339</v>
      </c>
      <c r="L52">
        <v>0.77137024751212002</v>
      </c>
    </row>
    <row r="53" spans="2:12" x14ac:dyDescent="0.3">
      <c r="B53">
        <v>0.26069589305492002</v>
      </c>
      <c r="C53">
        <v>0.26608052629686402</v>
      </c>
      <c r="D53">
        <v>0.237208881660953</v>
      </c>
      <c r="E53">
        <v>0.23601469898726099</v>
      </c>
      <c r="F53">
        <v>0.78234243429446204</v>
      </c>
      <c r="G53">
        <v>0.22420545355187199</v>
      </c>
      <c r="H53">
        <v>0.23060276372399</v>
      </c>
      <c r="I53">
        <v>0.181016141397979</v>
      </c>
      <c r="J53">
        <v>0.18084080220623699</v>
      </c>
      <c r="K53">
        <v>0.18333483911991999</v>
      </c>
      <c r="L53">
        <v>0.77621842306710898</v>
      </c>
    </row>
    <row r="54" spans="2:12" x14ac:dyDescent="0.3">
      <c r="B54">
        <v>0.25881988077838602</v>
      </c>
      <c r="C54">
        <v>0.26810749546968798</v>
      </c>
      <c r="D54">
        <v>0.23525765864131101</v>
      </c>
      <c r="E54">
        <v>0.23781496511061301</v>
      </c>
      <c r="F54">
        <v>0.77545292166368895</v>
      </c>
      <c r="G54">
        <v>0.226497345977582</v>
      </c>
      <c r="H54">
        <v>0.23308428730570399</v>
      </c>
      <c r="I54">
        <v>0.179168057026907</v>
      </c>
      <c r="J54">
        <v>0.17851461891491999</v>
      </c>
      <c r="K54">
        <v>0.182735690774885</v>
      </c>
      <c r="L54">
        <v>0.76703240622607805</v>
      </c>
    </row>
    <row r="55" spans="2:12" x14ac:dyDescent="0.3">
      <c r="B55">
        <v>0.25679406645196701</v>
      </c>
      <c r="C55">
        <v>0.27118475908314499</v>
      </c>
      <c r="D55">
        <v>0.23567262085541499</v>
      </c>
      <c r="E55">
        <v>0.23634855360947199</v>
      </c>
      <c r="F55">
        <v>0.77545292166368895</v>
      </c>
      <c r="G55">
        <v>0.22428645101908001</v>
      </c>
      <c r="H55">
        <v>0.23301676401184701</v>
      </c>
      <c r="I55">
        <v>0.18044354910785301</v>
      </c>
      <c r="J55">
        <v>0.18004919080265699</v>
      </c>
      <c r="K55">
        <v>0.182204045058561</v>
      </c>
      <c r="L55">
        <v>0.76958407757080805</v>
      </c>
    </row>
    <row r="56" spans="2:12" x14ac:dyDescent="0.3">
      <c r="B56">
        <v>0.25945107043141002</v>
      </c>
      <c r="C56">
        <v>0.26806611886842802</v>
      </c>
      <c r="D56">
        <v>0.23482059937571201</v>
      </c>
      <c r="E56">
        <v>0.23766221132444801</v>
      </c>
      <c r="F56">
        <v>0.77800459300841995</v>
      </c>
      <c r="G56">
        <v>0.225202212634494</v>
      </c>
      <c r="H56">
        <v>0.23044517300460701</v>
      </c>
      <c r="I56">
        <v>0.17936929443468999</v>
      </c>
      <c r="J56">
        <v>0.181894990421473</v>
      </c>
      <c r="K56">
        <v>0.183088329504734</v>
      </c>
      <c r="L56">
        <v>0.77137024751212002</v>
      </c>
    </row>
    <row r="57" spans="2:12" x14ac:dyDescent="0.3">
      <c r="B57">
        <v>0.26086920056456098</v>
      </c>
      <c r="C57">
        <v>0.26675382596283997</v>
      </c>
      <c r="D57">
        <v>0.23583823350921501</v>
      </c>
      <c r="E57">
        <v>0.23653873996338101</v>
      </c>
      <c r="F57">
        <v>0.77902526154631202</v>
      </c>
      <c r="G57">
        <v>0.226063365564519</v>
      </c>
      <c r="H57">
        <v>0.231877230379088</v>
      </c>
      <c r="I57">
        <v>0.17976550345639</v>
      </c>
      <c r="J57">
        <v>0.18101265606345501</v>
      </c>
      <c r="K57">
        <v>0.18128124453654601</v>
      </c>
      <c r="L57">
        <v>0.77417708599132395</v>
      </c>
    </row>
    <row r="58" spans="2:12" x14ac:dyDescent="0.3">
      <c r="B58">
        <v>0.26210538120577298</v>
      </c>
      <c r="C58">
        <v>0.26594549109952498</v>
      </c>
      <c r="D58">
        <v>0.23572209930937801</v>
      </c>
      <c r="E58">
        <v>0.236227028385322</v>
      </c>
      <c r="F58">
        <v>0.76779790762949696</v>
      </c>
      <c r="G58">
        <v>0.22971048652127199</v>
      </c>
      <c r="H58">
        <v>0.22852421823764699</v>
      </c>
      <c r="I58">
        <v>0.18153631680816301</v>
      </c>
      <c r="J58">
        <v>0.17891703655413599</v>
      </c>
      <c r="K58">
        <v>0.18131194187878</v>
      </c>
      <c r="L58">
        <v>0.759122225057412</v>
      </c>
    </row>
    <row r="59" spans="2:12" x14ac:dyDescent="0.3">
      <c r="B59">
        <v>0.26087752953959298</v>
      </c>
      <c r="C59">
        <v>0.26491361778568701</v>
      </c>
      <c r="D59">
        <v>0.23652019397781501</v>
      </c>
      <c r="E59">
        <v>0.237688658696904</v>
      </c>
      <c r="F59">
        <v>0.77213574891553904</v>
      </c>
      <c r="G59">
        <v>0.23345839517843101</v>
      </c>
      <c r="H59">
        <v>0.225558388728021</v>
      </c>
      <c r="I59">
        <v>0.179687285857108</v>
      </c>
      <c r="J59">
        <v>0.18031348436105801</v>
      </c>
      <c r="K59">
        <v>0.18098244587538001</v>
      </c>
      <c r="L59">
        <v>0.77877009441183898</v>
      </c>
    </row>
    <row r="60" spans="2:12" x14ac:dyDescent="0.3">
      <c r="B60">
        <v>0.26154311140215603</v>
      </c>
      <c r="C60">
        <v>0.26594670645462198</v>
      </c>
      <c r="D60">
        <v>0.23525999899615099</v>
      </c>
      <c r="E60">
        <v>0.23725018314707</v>
      </c>
      <c r="F60">
        <v>0.775708088798162</v>
      </c>
      <c r="G60">
        <v>0.226466244717969</v>
      </c>
      <c r="H60">
        <v>0.229615876421152</v>
      </c>
      <c r="I60">
        <v>0.180838789922002</v>
      </c>
      <c r="J60">
        <v>0.18083413559203301</v>
      </c>
      <c r="K60">
        <v>0.18224495334684301</v>
      </c>
      <c r="L60">
        <v>0.76779790762949696</v>
      </c>
    </row>
    <row r="61" spans="2:12" x14ac:dyDescent="0.3">
      <c r="B61">
        <v>0.26131535401850498</v>
      </c>
      <c r="C61">
        <v>0.26661833647650302</v>
      </c>
      <c r="D61">
        <v>0.237102548583947</v>
      </c>
      <c r="E61">
        <v>0.23496376092104401</v>
      </c>
      <c r="F61">
        <v>0.78234243429446204</v>
      </c>
      <c r="G61">
        <v>0.22853374532002099</v>
      </c>
      <c r="H61">
        <v>0.22822289337667101</v>
      </c>
      <c r="I61">
        <v>0.18155049132939199</v>
      </c>
      <c r="J61">
        <v>0.17992414695142001</v>
      </c>
      <c r="K61">
        <v>0.181768723022494</v>
      </c>
      <c r="L61">
        <v>0.774432253125797</v>
      </c>
    </row>
    <row r="62" spans="2:12" x14ac:dyDescent="0.3">
      <c r="B62">
        <v>0.25786657524376699</v>
      </c>
      <c r="C62">
        <v>0.270185385099107</v>
      </c>
      <c r="D62">
        <v>0.23597064439708701</v>
      </c>
      <c r="E62">
        <v>0.235977395260037</v>
      </c>
      <c r="F62">
        <v>0.788466445521816</v>
      </c>
      <c r="G62">
        <v>0.227224652198423</v>
      </c>
      <c r="H62">
        <v>0.22973402109410601</v>
      </c>
      <c r="I62">
        <v>0.179054876503426</v>
      </c>
      <c r="J62">
        <v>0.18061125092331801</v>
      </c>
      <c r="K62">
        <v>0.18337519928072299</v>
      </c>
      <c r="L62">
        <v>0.76779790762949696</v>
      </c>
    </row>
    <row r="63" spans="2:12" x14ac:dyDescent="0.3">
      <c r="B63">
        <v>0.26366166298731097</v>
      </c>
      <c r="C63">
        <v>0.26584891941779398</v>
      </c>
      <c r="D63">
        <v>0.234877065016459</v>
      </c>
      <c r="E63">
        <v>0.23561235257843299</v>
      </c>
      <c r="F63">
        <v>0.770604746108701</v>
      </c>
      <c r="G63">
        <v>0.225795524723436</v>
      </c>
      <c r="H63">
        <v>0.232131792703867</v>
      </c>
      <c r="I63">
        <v>0.180087717882425</v>
      </c>
      <c r="J63">
        <v>0.181838002705832</v>
      </c>
      <c r="K63">
        <v>0.180146961984438</v>
      </c>
      <c r="L63">
        <v>0.76652207195713196</v>
      </c>
    </row>
    <row r="64" spans="2:12" x14ac:dyDescent="0.3">
      <c r="B64">
        <v>0.260079231662591</v>
      </c>
      <c r="C64">
        <v>0.26712030417197302</v>
      </c>
      <c r="D64">
        <v>0.235686886223852</v>
      </c>
      <c r="E64">
        <v>0.237113577941582</v>
      </c>
      <c r="F64">
        <v>0.76881857616738902</v>
      </c>
      <c r="G64">
        <v>0.22859612669931201</v>
      </c>
      <c r="H64">
        <v>0.22901383785023699</v>
      </c>
      <c r="I64">
        <v>0.18036402532399301</v>
      </c>
      <c r="J64">
        <v>0.18031383111345201</v>
      </c>
      <c r="K64">
        <v>0.18171217901300499</v>
      </c>
      <c r="L64">
        <v>0.76269456494003496</v>
      </c>
    </row>
    <row r="65" spans="2:12" x14ac:dyDescent="0.3">
      <c r="B65">
        <v>0.25796476581335798</v>
      </c>
      <c r="C65">
        <v>0.27143477067411298</v>
      </c>
      <c r="D65">
        <v>0.23580311187956801</v>
      </c>
      <c r="E65">
        <v>0.23479735163296001</v>
      </c>
      <c r="F65">
        <v>0.77902526154631202</v>
      </c>
      <c r="G65">
        <v>0.229026905218287</v>
      </c>
      <c r="H65">
        <v>0.229770435210183</v>
      </c>
      <c r="I65">
        <v>0.17962417574376</v>
      </c>
      <c r="J65">
        <v>0.18054032172030299</v>
      </c>
      <c r="K65">
        <v>0.18103816210746401</v>
      </c>
      <c r="L65">
        <v>0.76958407757080805</v>
      </c>
    </row>
    <row r="66" spans="2:12" x14ac:dyDescent="0.3">
      <c r="B66">
        <v>0.25726154734719398</v>
      </c>
      <c r="C66">
        <v>0.27092771267133797</v>
      </c>
      <c r="D66">
        <v>0.23540057285374699</v>
      </c>
      <c r="E66">
        <v>0.23641016712771901</v>
      </c>
      <c r="F66">
        <v>0.782087267159989</v>
      </c>
      <c r="G66">
        <v>0.230945985904315</v>
      </c>
      <c r="H66">
        <v>0.22553350060249999</v>
      </c>
      <c r="I66">
        <v>0.180368950447234</v>
      </c>
      <c r="J66">
        <v>0.17971698909384001</v>
      </c>
      <c r="K66">
        <v>0.18343457395210899</v>
      </c>
      <c r="L66">
        <v>0.771880581781066</v>
      </c>
    </row>
    <row r="67" spans="2:12" x14ac:dyDescent="0.3">
      <c r="B67">
        <v>0.25810125623379998</v>
      </c>
      <c r="C67">
        <v>0.26798144781358002</v>
      </c>
      <c r="D67">
        <v>0.23794352975149699</v>
      </c>
      <c r="E67">
        <v>0.23597376620112101</v>
      </c>
      <c r="F67">
        <v>0.76626690482265802</v>
      </c>
      <c r="G67">
        <v>0.22584379295353099</v>
      </c>
      <c r="H67">
        <v>0.23036126107576199</v>
      </c>
      <c r="I67">
        <v>0.18036799286695199</v>
      </c>
      <c r="J67">
        <v>0.179870899558536</v>
      </c>
      <c r="K67">
        <v>0.18355605354521701</v>
      </c>
      <c r="L67">
        <v>0.766777239091605</v>
      </c>
    </row>
    <row r="68" spans="2:12" x14ac:dyDescent="0.3">
      <c r="B68">
        <v>0.26135657124936601</v>
      </c>
      <c r="C68">
        <v>0.26695943867021499</v>
      </c>
      <c r="D68">
        <v>0.23555612646233701</v>
      </c>
      <c r="E68">
        <v>0.23612786361808</v>
      </c>
      <c r="F68">
        <v>0.78540443990813902</v>
      </c>
      <c r="G68">
        <v>0.22450984552372999</v>
      </c>
      <c r="H68">
        <v>0.23351266266258699</v>
      </c>
      <c r="I68">
        <v>0.180334591185183</v>
      </c>
      <c r="J68">
        <v>0.179644912446629</v>
      </c>
      <c r="K68">
        <v>0.18199798818186899</v>
      </c>
      <c r="L68">
        <v>0.771880581781066</v>
      </c>
    </row>
    <row r="69" spans="2:12" x14ac:dyDescent="0.3">
      <c r="B69">
        <v>0.26203276924289398</v>
      </c>
      <c r="C69">
        <v>0.26630548038955498</v>
      </c>
      <c r="D69">
        <v>0.23643885538426601</v>
      </c>
      <c r="E69">
        <v>0.235222894983283</v>
      </c>
      <c r="F69">
        <v>0.78285276856340902</v>
      </c>
      <c r="G69">
        <v>0.225677649500791</v>
      </c>
      <c r="H69">
        <v>0.23179431842463499</v>
      </c>
      <c r="I69">
        <v>0.18079249420672799</v>
      </c>
      <c r="J69">
        <v>0.17855875286618</v>
      </c>
      <c r="K69">
        <v>0.18317678500166401</v>
      </c>
      <c r="L69">
        <v>0.77672875733605495</v>
      </c>
    </row>
    <row r="70" spans="2:12" x14ac:dyDescent="0.3">
      <c r="B70">
        <v>0.26150890392841297</v>
      </c>
      <c r="C70">
        <v>0.26544497325565602</v>
      </c>
      <c r="D70">
        <v>0.234591333057103</v>
      </c>
      <c r="E70">
        <v>0.238454789758826</v>
      </c>
      <c r="F70">
        <v>0.77034957897422796</v>
      </c>
      <c r="G70">
        <v>0.22987782084108699</v>
      </c>
      <c r="H70">
        <v>0.22740028668986101</v>
      </c>
      <c r="I70">
        <v>0.18135772638948999</v>
      </c>
      <c r="J70">
        <v>0.17882707391883099</v>
      </c>
      <c r="K70">
        <v>0.182537092160728</v>
      </c>
      <c r="L70">
        <v>0.76652207195713196</v>
      </c>
    </row>
    <row r="71" spans="2:12" x14ac:dyDescent="0.3">
      <c r="B71">
        <v>0.26144066285317902</v>
      </c>
      <c r="C71">
        <v>0.26890266828889797</v>
      </c>
      <c r="D71">
        <v>0.23460005894611199</v>
      </c>
      <c r="E71">
        <v>0.23505660991180899</v>
      </c>
      <c r="F71">
        <v>0.78412860423577402</v>
      </c>
      <c r="G71">
        <v>0.226454531607819</v>
      </c>
      <c r="H71">
        <v>0.233606533824226</v>
      </c>
      <c r="I71">
        <v>0.17888011710657001</v>
      </c>
      <c r="J71">
        <v>0.17939045168539899</v>
      </c>
      <c r="K71">
        <v>0.181668365775984</v>
      </c>
      <c r="L71">
        <v>0.78259760142893597</v>
      </c>
    </row>
    <row r="72" spans="2:12" x14ac:dyDescent="0.3">
      <c r="B72">
        <v>0.25968381000997798</v>
      </c>
      <c r="C72">
        <v>0.26860802379134502</v>
      </c>
      <c r="D72">
        <v>0.234160429475817</v>
      </c>
      <c r="E72">
        <v>0.23754773672285801</v>
      </c>
      <c r="F72">
        <v>0.77239091605001198</v>
      </c>
      <c r="G72">
        <v>0.22514939024057201</v>
      </c>
      <c r="H72">
        <v>0.23037051959580901</v>
      </c>
      <c r="I72">
        <v>0.18135788637178399</v>
      </c>
      <c r="J72">
        <v>0.18160903379882701</v>
      </c>
      <c r="K72">
        <v>0.18151316999300601</v>
      </c>
      <c r="L72">
        <v>0.77009441183975502</v>
      </c>
    </row>
    <row r="73" spans="2:12" x14ac:dyDescent="0.3">
      <c r="B73">
        <v>0.26030105583121799</v>
      </c>
      <c r="C73">
        <v>0.27244873986958401</v>
      </c>
      <c r="D73">
        <v>0.232718632102979</v>
      </c>
      <c r="E73">
        <v>0.23453157219621801</v>
      </c>
      <c r="F73">
        <v>0.78361826996682804</v>
      </c>
      <c r="G73">
        <v>0.22477258842813</v>
      </c>
      <c r="H73">
        <v>0.234286688837823</v>
      </c>
      <c r="I73">
        <v>0.17954231457202399</v>
      </c>
      <c r="J73">
        <v>0.17899758068621599</v>
      </c>
      <c r="K73">
        <v>0.18240082747580499</v>
      </c>
      <c r="L73">
        <v>0.77264608318448502</v>
      </c>
    </row>
    <row r="74" spans="2:12" x14ac:dyDescent="0.3">
      <c r="B74">
        <v>0.26142627108747701</v>
      </c>
      <c r="C74">
        <v>0.26840677861975198</v>
      </c>
      <c r="D74">
        <v>0.23451834412759501</v>
      </c>
      <c r="E74">
        <v>0.235648606165173</v>
      </c>
      <c r="F74">
        <v>0.78132176575656997</v>
      </c>
      <c r="G74">
        <v>0.22952870805536801</v>
      </c>
      <c r="H74">
        <v>0.226607792762371</v>
      </c>
      <c r="I74">
        <v>0.182192643364534</v>
      </c>
      <c r="J74">
        <v>0.17941600622895101</v>
      </c>
      <c r="K74">
        <v>0.182254849588774</v>
      </c>
      <c r="L74">
        <v>0.77468742026027004</v>
      </c>
    </row>
    <row r="75" spans="2:12" x14ac:dyDescent="0.3">
      <c r="B75">
        <v>0.25924345465661403</v>
      </c>
      <c r="C75">
        <v>0.26596688024148202</v>
      </c>
      <c r="D75">
        <v>0.23815284589190999</v>
      </c>
      <c r="E75">
        <v>0.236636819209991</v>
      </c>
      <c r="F75">
        <v>0.77213574891553904</v>
      </c>
      <c r="G75">
        <v>0.223444432269571</v>
      </c>
      <c r="H75">
        <v>0.23281927018344201</v>
      </c>
      <c r="I75">
        <v>0.18053987579310499</v>
      </c>
      <c r="J75">
        <v>0.18161248541356001</v>
      </c>
      <c r="K75">
        <v>0.18158393634032</v>
      </c>
      <c r="L75">
        <v>0.76856340903291598</v>
      </c>
    </row>
    <row r="76" spans="2:12" x14ac:dyDescent="0.3">
      <c r="B76">
        <v>0.26086233840700201</v>
      </c>
      <c r="C76">
        <v>0.26529030598597497</v>
      </c>
      <c r="D76">
        <v>0.23708854291600101</v>
      </c>
      <c r="E76">
        <v>0.23675881269102</v>
      </c>
      <c r="F76">
        <v>0.78387343710130097</v>
      </c>
      <c r="G76">
        <v>0.22701813492248299</v>
      </c>
      <c r="H76">
        <v>0.228638575321052</v>
      </c>
      <c r="I76">
        <v>0.18166634097369699</v>
      </c>
      <c r="J76">
        <v>0.18056180310644901</v>
      </c>
      <c r="K76">
        <v>0.18211514567631701</v>
      </c>
      <c r="L76">
        <v>0.77111508037764698</v>
      </c>
    </row>
    <row r="77" spans="2:12" x14ac:dyDescent="0.3">
      <c r="B77">
        <v>0.263208855148301</v>
      </c>
      <c r="C77">
        <v>0.26390423856989798</v>
      </c>
      <c r="D77">
        <v>0.236148485541463</v>
      </c>
      <c r="E77">
        <v>0.23673842074033599</v>
      </c>
      <c r="F77">
        <v>0.77162541464659296</v>
      </c>
      <c r="G77">
        <v>0.22589254795877201</v>
      </c>
      <c r="H77">
        <v>0.23184660281052</v>
      </c>
      <c r="I77">
        <v>0.18054026295209499</v>
      </c>
      <c r="J77">
        <v>0.180949203298504</v>
      </c>
      <c r="K77">
        <v>0.180771382980106</v>
      </c>
      <c r="L77">
        <v>0.759122225057412</v>
      </c>
    </row>
    <row r="78" spans="2:12" x14ac:dyDescent="0.3">
      <c r="B78">
        <v>0.260281561364202</v>
      </c>
      <c r="C78">
        <v>0.26670528818199501</v>
      </c>
      <c r="D78">
        <v>0.237801212680883</v>
      </c>
      <c r="E78">
        <v>0.23521193777291799</v>
      </c>
      <c r="F78">
        <v>0.77749425873947398</v>
      </c>
      <c r="G78">
        <v>0.22370406722248601</v>
      </c>
      <c r="H78">
        <v>0.23321998671945399</v>
      </c>
      <c r="I78">
        <v>0.18108206467400301</v>
      </c>
      <c r="J78">
        <v>0.17991747702133101</v>
      </c>
      <c r="K78">
        <v>0.18207640436272399</v>
      </c>
      <c r="L78">
        <v>0.77213574891553904</v>
      </c>
    </row>
    <row r="79" spans="2:12" x14ac:dyDescent="0.3">
      <c r="B79">
        <v>0.25974196055218801</v>
      </c>
      <c r="C79">
        <v>0.26811974869840599</v>
      </c>
      <c r="D79">
        <v>0.235790902683985</v>
      </c>
      <c r="E79">
        <v>0.236347388065419</v>
      </c>
      <c r="F79">
        <v>0.77774942587394702</v>
      </c>
      <c r="G79">
        <v>0.22856051485168699</v>
      </c>
      <c r="H79">
        <v>0.230401929794981</v>
      </c>
      <c r="I79">
        <v>0.179114594374262</v>
      </c>
      <c r="J79">
        <v>0.179606177590942</v>
      </c>
      <c r="K79">
        <v>0.18231678338812499</v>
      </c>
      <c r="L79">
        <v>0.76958407757080805</v>
      </c>
    </row>
    <row r="80" spans="2:12" x14ac:dyDescent="0.3">
      <c r="B80">
        <v>0.26136944940719198</v>
      </c>
      <c r="C80">
        <v>0.26639074990811101</v>
      </c>
      <c r="D80">
        <v>0.23490158085311699</v>
      </c>
      <c r="E80">
        <v>0.23733821983157699</v>
      </c>
      <c r="F80">
        <v>0.77417708599132395</v>
      </c>
      <c r="G80">
        <v>0.22714621245897201</v>
      </c>
      <c r="H80">
        <v>0.229947794164785</v>
      </c>
      <c r="I80">
        <v>0.179613989172173</v>
      </c>
      <c r="J80">
        <v>0.17937863241410301</v>
      </c>
      <c r="K80">
        <v>0.183913371789963</v>
      </c>
      <c r="L80">
        <v>0.77213574891553904</v>
      </c>
    </row>
    <row r="81" spans="2:12" x14ac:dyDescent="0.3">
      <c r="B81">
        <v>0.25715800333184402</v>
      </c>
      <c r="C81">
        <v>0.26824356736038601</v>
      </c>
      <c r="D81">
        <v>0.236950809242053</v>
      </c>
      <c r="E81">
        <v>0.23764762006571499</v>
      </c>
      <c r="F81">
        <v>0.780811431487624</v>
      </c>
      <c r="G81">
        <v>0.229581929681966</v>
      </c>
      <c r="H81">
        <v>0.22610316798966101</v>
      </c>
      <c r="I81">
        <v>0.180781699547446</v>
      </c>
      <c r="J81">
        <v>0.181272225413702</v>
      </c>
      <c r="K81">
        <v>0.18226097736722299</v>
      </c>
      <c r="L81">
        <v>0.776983924470528</v>
      </c>
    </row>
    <row r="82" spans="2:12" x14ac:dyDescent="0.3">
      <c r="B82">
        <v>0.25692715839303598</v>
      </c>
      <c r="C82">
        <v>0.27027703396955</v>
      </c>
      <c r="D82">
        <v>0.23615446363242501</v>
      </c>
      <c r="E82">
        <v>0.23664134400498699</v>
      </c>
      <c r="F82">
        <v>0.79050778259760102</v>
      </c>
      <c r="G82">
        <v>0.226621160465627</v>
      </c>
      <c r="H82">
        <v>0.229323575698785</v>
      </c>
      <c r="I82">
        <v>0.18030540357327901</v>
      </c>
      <c r="J82">
        <v>0.18074002375760301</v>
      </c>
      <c r="K82">
        <v>0.18300983650470201</v>
      </c>
      <c r="L82">
        <v>0.779535595815259</v>
      </c>
    </row>
    <row r="83" spans="2:12" x14ac:dyDescent="0.3">
      <c r="B83">
        <v>0.25562681417664501</v>
      </c>
      <c r="C83">
        <v>0.27102155146122697</v>
      </c>
      <c r="D83">
        <v>0.23758516700132201</v>
      </c>
      <c r="E83">
        <v>0.23576646736080401</v>
      </c>
      <c r="F83">
        <v>0.77928042868078595</v>
      </c>
      <c r="G83">
        <v>0.226976894664248</v>
      </c>
      <c r="H83">
        <v>0.23016140160509399</v>
      </c>
      <c r="I83">
        <v>0.18063779881462</v>
      </c>
      <c r="J83">
        <v>0.179987230412432</v>
      </c>
      <c r="K83">
        <v>0.18223667450360301</v>
      </c>
      <c r="L83">
        <v>0.76728757336055098</v>
      </c>
    </row>
    <row r="84" spans="2:12" x14ac:dyDescent="0.3">
      <c r="B84">
        <v>0.25898158604471</v>
      </c>
      <c r="C84">
        <v>0.266262163999966</v>
      </c>
      <c r="D84">
        <v>0.237901221591583</v>
      </c>
      <c r="E84">
        <v>0.23685502836373901</v>
      </c>
      <c r="F84">
        <v>0.775708088798162</v>
      </c>
      <c r="G84">
        <v>0.22487053171385599</v>
      </c>
      <c r="H84">
        <v>0.22921647982122201</v>
      </c>
      <c r="I84">
        <v>0.18132138582700399</v>
      </c>
      <c r="J84">
        <v>0.181076173401435</v>
      </c>
      <c r="K84">
        <v>0.18351542923648101</v>
      </c>
      <c r="L84">
        <v>0.76243939780556202</v>
      </c>
    </row>
    <row r="85" spans="2:12" x14ac:dyDescent="0.3">
      <c r="B85">
        <v>0.26655919133133898</v>
      </c>
      <c r="C85">
        <v>0.26505022741748502</v>
      </c>
      <c r="D85">
        <v>0.23568356880774299</v>
      </c>
      <c r="E85">
        <v>0.23270701244343001</v>
      </c>
      <c r="F85">
        <v>0.77902526154631202</v>
      </c>
      <c r="G85">
        <v>0.22792997085929001</v>
      </c>
      <c r="H85">
        <v>0.23245948055059601</v>
      </c>
      <c r="I85">
        <v>0.17895111134257499</v>
      </c>
      <c r="J85">
        <v>0.18083034110607099</v>
      </c>
      <c r="K85">
        <v>0.179829096141466</v>
      </c>
      <c r="L85">
        <v>0.77111508037764698</v>
      </c>
    </row>
    <row r="86" spans="2:12" x14ac:dyDescent="0.3">
      <c r="B86">
        <v>0.26017531898354301</v>
      </c>
      <c r="C86">
        <v>0.266173941547171</v>
      </c>
      <c r="D86">
        <v>0.23467225471677799</v>
      </c>
      <c r="E86">
        <v>0.23897848475250699</v>
      </c>
      <c r="F86">
        <v>0.78489410563919304</v>
      </c>
      <c r="G86">
        <v>0.22524891668795799</v>
      </c>
      <c r="H86">
        <v>0.23035695986936799</v>
      </c>
      <c r="I86">
        <v>0.181179815139074</v>
      </c>
      <c r="J86">
        <v>0.18038259964248299</v>
      </c>
      <c r="K86">
        <v>0.18283170866111401</v>
      </c>
      <c r="L86">
        <v>0.774432253125797</v>
      </c>
    </row>
    <row r="87" spans="2:12" x14ac:dyDescent="0.3">
      <c r="B87">
        <v>0.26089328837820902</v>
      </c>
      <c r="C87">
        <v>0.26649928474172901</v>
      </c>
      <c r="D87">
        <v>0.23683294963677001</v>
      </c>
      <c r="E87">
        <v>0.23577447724328901</v>
      </c>
      <c r="F87">
        <v>0.77392191885685102</v>
      </c>
      <c r="G87">
        <v>0.22456545094174399</v>
      </c>
      <c r="H87">
        <v>0.230791725843498</v>
      </c>
      <c r="I87">
        <v>0.18217507252202</v>
      </c>
      <c r="J87">
        <v>0.1807300859655</v>
      </c>
      <c r="K87">
        <v>0.18173766472723599</v>
      </c>
      <c r="L87">
        <v>0.76397040061240096</v>
      </c>
    </row>
    <row r="88" spans="2:12" x14ac:dyDescent="0.3">
      <c r="B88">
        <v>0.26300515172271099</v>
      </c>
      <c r="C88">
        <v>0.26221312923269402</v>
      </c>
      <c r="D88">
        <v>0.23750553188529899</v>
      </c>
      <c r="E88">
        <v>0.23727618715929499</v>
      </c>
      <c r="F88">
        <v>0.782087267159989</v>
      </c>
      <c r="G88">
        <v>0.22829847387014601</v>
      </c>
      <c r="H88">
        <v>0.227289675410974</v>
      </c>
      <c r="I88">
        <v>0.179929658426457</v>
      </c>
      <c r="J88">
        <v>0.18047810542620699</v>
      </c>
      <c r="K88">
        <v>0.184004086866214</v>
      </c>
      <c r="L88">
        <v>0.77596325593263504</v>
      </c>
    </row>
    <row r="89" spans="2:12" x14ac:dyDescent="0.3">
      <c r="B89">
        <v>0.25727019508901999</v>
      </c>
      <c r="C89">
        <v>0.27284465644206801</v>
      </c>
      <c r="D89">
        <v>0.235736620242955</v>
      </c>
      <c r="E89">
        <v>0.234148528225956</v>
      </c>
      <c r="F89">
        <v>0.775708088798162</v>
      </c>
      <c r="G89">
        <v>0.23070634015248501</v>
      </c>
      <c r="H89">
        <v>0.229127447818439</v>
      </c>
      <c r="I89">
        <v>0.17855944973645499</v>
      </c>
      <c r="J89">
        <v>0.17929648187112199</v>
      </c>
      <c r="K89">
        <v>0.182310280421497</v>
      </c>
      <c r="L89">
        <v>0.76754274049502402</v>
      </c>
    </row>
    <row r="90" spans="2:12" x14ac:dyDescent="0.3">
      <c r="B90">
        <v>0.26212037284253598</v>
      </c>
      <c r="C90">
        <v>0.267465738501179</v>
      </c>
      <c r="D90">
        <v>0.23506607637525301</v>
      </c>
      <c r="E90">
        <v>0.23534781228103099</v>
      </c>
      <c r="F90">
        <v>0.780811431487624</v>
      </c>
      <c r="G90">
        <v>0.22679195049168199</v>
      </c>
      <c r="H90">
        <v>0.231905430359651</v>
      </c>
      <c r="I90">
        <v>0.17855980899479301</v>
      </c>
      <c r="J90">
        <v>0.18043211925996699</v>
      </c>
      <c r="K90">
        <v>0.182310690893904</v>
      </c>
      <c r="L90">
        <v>0.76524623628476596</v>
      </c>
    </row>
    <row r="91" spans="2:12" x14ac:dyDescent="0.3">
      <c r="B91">
        <v>0.25733033283171403</v>
      </c>
      <c r="C91">
        <v>0.26843915654238898</v>
      </c>
      <c r="D91">
        <v>0.237758397757032</v>
      </c>
      <c r="E91">
        <v>0.23647211286886399</v>
      </c>
      <c r="F91">
        <v>0.78795611125287002</v>
      </c>
      <c r="G91">
        <v>0.22208219265628301</v>
      </c>
      <c r="H91">
        <v>0.23577322487223101</v>
      </c>
      <c r="I91">
        <v>0.180189307182409</v>
      </c>
      <c r="J91">
        <v>0.179913588180551</v>
      </c>
      <c r="K91">
        <v>0.182041687108524</v>
      </c>
      <c r="L91">
        <v>0.77800459300841995</v>
      </c>
    </row>
    <row r="92" spans="2:12" x14ac:dyDescent="0.3">
      <c r="B92">
        <v>0.26035482673695698</v>
      </c>
      <c r="C92">
        <v>0.264627554666857</v>
      </c>
      <c r="D92">
        <v>0.239641686691623</v>
      </c>
      <c r="E92">
        <v>0.23537593190456099</v>
      </c>
      <c r="F92">
        <v>0.77979076294973204</v>
      </c>
      <c r="G92">
        <v>0.22916389794939701</v>
      </c>
      <c r="H92">
        <v>0.22539782743819201</v>
      </c>
      <c r="I92">
        <v>0.18014213362731499</v>
      </c>
      <c r="J92">
        <v>0.182976068441704</v>
      </c>
      <c r="K92">
        <v>0.18232007254339</v>
      </c>
      <c r="L92">
        <v>0.77902526154631202</v>
      </c>
    </row>
    <row r="93" spans="2:12" x14ac:dyDescent="0.3">
      <c r="B93">
        <v>0.257466328399234</v>
      </c>
      <c r="C93">
        <v>0.26802183537122998</v>
      </c>
      <c r="D93">
        <v>0.236730921636674</v>
      </c>
      <c r="E93">
        <v>0.23778091459285999</v>
      </c>
      <c r="F93">
        <v>0.775708088798162</v>
      </c>
      <c r="G93">
        <v>0.228507915034173</v>
      </c>
      <c r="H93">
        <v>0.227856293884245</v>
      </c>
      <c r="I93">
        <v>0.181210439024934</v>
      </c>
      <c r="J93">
        <v>0.18107615728288301</v>
      </c>
      <c r="K93">
        <v>0.18134919477376199</v>
      </c>
      <c r="L93">
        <v>0.764225567746874</v>
      </c>
    </row>
    <row r="94" spans="2:12" x14ac:dyDescent="0.3">
      <c r="B94">
        <v>0.25568581510309002</v>
      </c>
      <c r="C94">
        <v>0.27206354372007102</v>
      </c>
      <c r="D94">
        <v>0.237309451405638</v>
      </c>
      <c r="E94">
        <v>0.23494118977119899</v>
      </c>
      <c r="F94">
        <v>0.78616994131155904</v>
      </c>
      <c r="G94">
        <v>0.22654687048928401</v>
      </c>
      <c r="H94">
        <v>0.2295827080633</v>
      </c>
      <c r="I94">
        <v>0.180701435207516</v>
      </c>
      <c r="J94">
        <v>0.180642889511128</v>
      </c>
      <c r="K94">
        <v>0.18252609672876999</v>
      </c>
      <c r="L94">
        <v>0.77621842306710898</v>
      </c>
    </row>
    <row r="95" spans="2:12" x14ac:dyDescent="0.3">
      <c r="B95">
        <v>0.25910977517704797</v>
      </c>
      <c r="C95">
        <v>0.26647523167411002</v>
      </c>
      <c r="D95">
        <v>0.238205592613596</v>
      </c>
      <c r="E95">
        <v>0.236209400535244</v>
      </c>
      <c r="F95">
        <v>0.77877009441183898</v>
      </c>
      <c r="G95">
        <v>0.231364347002186</v>
      </c>
      <c r="H95">
        <v>0.22436632836057199</v>
      </c>
      <c r="I95">
        <v>0.181395433959124</v>
      </c>
      <c r="J95">
        <v>0.18057251978289199</v>
      </c>
      <c r="K95">
        <v>0.182301370895224</v>
      </c>
      <c r="L95">
        <v>0.76881857616738902</v>
      </c>
    </row>
    <row r="96" spans="2:12" x14ac:dyDescent="0.3">
      <c r="B96">
        <v>0.25831462369518399</v>
      </c>
      <c r="C96">
        <v>0.26952669509094801</v>
      </c>
      <c r="D96">
        <v>0.23599551619612</v>
      </c>
      <c r="E96">
        <v>0.23616316501774601</v>
      </c>
      <c r="F96">
        <v>0.78770094411839697</v>
      </c>
      <c r="G96">
        <v>0.22594646634023999</v>
      </c>
      <c r="H96">
        <v>0.231152871534506</v>
      </c>
      <c r="I96">
        <v>0.17997673623841601</v>
      </c>
      <c r="J96">
        <v>0.17905099497118199</v>
      </c>
      <c r="K96">
        <v>0.18387293091565399</v>
      </c>
      <c r="L96">
        <v>0.77111508037764698</v>
      </c>
    </row>
    <row r="97" spans="1:12" x14ac:dyDescent="0.3">
      <c r="B97">
        <v>0.25918024016618901</v>
      </c>
      <c r="C97">
        <v>0.26719912970901799</v>
      </c>
      <c r="D97">
        <v>0.237087336070502</v>
      </c>
      <c r="E97">
        <v>0.236533294054289</v>
      </c>
      <c r="F97">
        <v>0.771880581781066</v>
      </c>
      <c r="G97">
        <v>0.22943224772797399</v>
      </c>
      <c r="H97">
        <v>0.226901214093542</v>
      </c>
      <c r="I97">
        <v>0.18010258122383199</v>
      </c>
      <c r="J97">
        <v>0.18096658796000401</v>
      </c>
      <c r="K97">
        <v>0.18259736899464499</v>
      </c>
      <c r="L97">
        <v>0.75733605511610103</v>
      </c>
    </row>
    <row r="98" spans="1:12" x14ac:dyDescent="0.3">
      <c r="B98">
        <v>0.26185075492495902</v>
      </c>
      <c r="C98">
        <v>0.26540909373081201</v>
      </c>
      <c r="D98">
        <v>0.23747795318721901</v>
      </c>
      <c r="E98">
        <v>0.23526219815700899</v>
      </c>
      <c r="F98">
        <v>0.774432253125797</v>
      </c>
      <c r="G98">
        <v>0.225950789482917</v>
      </c>
      <c r="H98">
        <v>0.22975313283357601</v>
      </c>
      <c r="I98">
        <v>0.18072995470089601</v>
      </c>
      <c r="J98">
        <v>0.18057908310652801</v>
      </c>
      <c r="K98">
        <v>0.182987039876081</v>
      </c>
      <c r="L98">
        <v>0.76983924470528198</v>
      </c>
    </row>
    <row r="99" spans="1:12" x14ac:dyDescent="0.3">
      <c r="B99">
        <v>0.256778508240876</v>
      </c>
      <c r="C99">
        <v>0.271533622656977</v>
      </c>
      <c r="D99">
        <v>0.235164323133294</v>
      </c>
      <c r="E99">
        <v>0.236523545968851</v>
      </c>
      <c r="F99">
        <v>0.76907374330186196</v>
      </c>
      <c r="G99">
        <v>0.22111179625508001</v>
      </c>
      <c r="H99">
        <v>0.23625589077391601</v>
      </c>
      <c r="I99">
        <v>0.18011150371887599</v>
      </c>
      <c r="J99">
        <v>0.17906684731773601</v>
      </c>
      <c r="K99">
        <v>0.18345396193439001</v>
      </c>
      <c r="L99">
        <v>0.75478438377137003</v>
      </c>
    </row>
    <row r="100" spans="1:12" x14ac:dyDescent="0.3">
      <c r="B100">
        <v>0.26248830652683802</v>
      </c>
      <c r="C100">
        <v>0.26552468649875299</v>
      </c>
      <c r="D100">
        <v>0.236556710395948</v>
      </c>
      <c r="E100">
        <v>0.23543029657846001</v>
      </c>
      <c r="F100">
        <v>0.79254911967338604</v>
      </c>
      <c r="G100">
        <v>0.23283633818146901</v>
      </c>
      <c r="H100">
        <v>0.22636787183988999</v>
      </c>
      <c r="I100">
        <v>0.179812384575083</v>
      </c>
      <c r="J100">
        <v>0.17925403793142999</v>
      </c>
      <c r="K100">
        <v>0.18172936747212601</v>
      </c>
      <c r="L100">
        <v>0.77902526154631202</v>
      </c>
    </row>
    <row r="101" spans="1:12" x14ac:dyDescent="0.3">
      <c r="B101">
        <v>0.25704691068406499</v>
      </c>
      <c r="C101">
        <v>0.26931761004419003</v>
      </c>
      <c r="D101">
        <v>0.23603570377871899</v>
      </c>
      <c r="E101">
        <v>0.237599775493023</v>
      </c>
      <c r="F101">
        <v>0.76907374330186196</v>
      </c>
      <c r="G101">
        <v>0.22941726024442799</v>
      </c>
      <c r="H101">
        <v>0.22713485094077701</v>
      </c>
      <c r="I101">
        <v>0.18037284386966601</v>
      </c>
      <c r="J101">
        <v>0.18057585922082101</v>
      </c>
      <c r="K101">
        <v>0.18249918572430601</v>
      </c>
      <c r="L101">
        <v>0.759122225057412</v>
      </c>
    </row>
    <row r="102" spans="1:12" x14ac:dyDescent="0.3">
      <c r="A102" s="1" t="s">
        <v>4</v>
      </c>
      <c r="B102" s="1">
        <f>AVERAGE(B2:B101)</f>
        <v>0.26024803559882054</v>
      </c>
      <c r="C102" s="1">
        <f t="shared" ref="C102:L102" si="0">AVERAGE(C2:C101)</f>
        <v>0.2671983504338139</v>
      </c>
      <c r="D102" s="1">
        <f t="shared" si="0"/>
        <v>0.23627094019862341</v>
      </c>
      <c r="E102" s="1">
        <f t="shared" si="0"/>
        <v>0.23628267376874021</v>
      </c>
      <c r="F102" s="5">
        <f t="shared" si="0"/>
        <v>0.77836948201071665</v>
      </c>
      <c r="G102" s="1">
        <f t="shared" si="0"/>
        <v>0.22735150883011948</v>
      </c>
      <c r="H102" s="1">
        <f t="shared" si="0"/>
        <v>0.22986444058261005</v>
      </c>
      <c r="I102" s="1">
        <f t="shared" si="0"/>
        <v>0.1803610587598749</v>
      </c>
      <c r="J102" s="1">
        <f t="shared" si="0"/>
        <v>0.18026472666189844</v>
      </c>
      <c r="K102" s="1">
        <f t="shared" si="0"/>
        <v>0.18215826516549463</v>
      </c>
      <c r="L102" s="5">
        <f t="shared" si="0"/>
        <v>0.76991579484562322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tr">
        <f>L1</f>
        <v>secSincePreviousCommit_model_accuracy</v>
      </c>
      <c r="C106" s="4" t="str">
        <f>F1</f>
        <v>Control_model_accuracy</v>
      </c>
      <c r="D106" s="15"/>
      <c r="E106" s="4"/>
      <c r="F106" s="4" t="str">
        <f>L1</f>
        <v>secSincePreviousCommit_model_accuracy</v>
      </c>
      <c r="G106" s="4" t="str">
        <f>F1</f>
        <v>Control_model_accuracy</v>
      </c>
    </row>
    <row r="107" spans="1:12" x14ac:dyDescent="0.3">
      <c r="A107" s="2" t="s">
        <v>6</v>
      </c>
      <c r="B107" s="2">
        <v>0.76991579484562322</v>
      </c>
      <c r="C107" s="2">
        <v>0.77836948201071665</v>
      </c>
      <c r="D107" s="15"/>
      <c r="E107" s="2" t="s">
        <v>6</v>
      </c>
      <c r="F107" s="2">
        <v>0.76991579484562322</v>
      </c>
      <c r="G107" s="2">
        <v>0.77836948201071665</v>
      </c>
    </row>
    <row r="108" spans="1:12" x14ac:dyDescent="0.3">
      <c r="A108" s="2" t="s">
        <v>7</v>
      </c>
      <c r="B108" s="2">
        <v>3.8749816088981966E-5</v>
      </c>
      <c r="C108" s="2">
        <v>3.8395662276702359E-5</v>
      </c>
      <c r="D108" t="b">
        <f>B108&gt;C108</f>
        <v>1</v>
      </c>
      <c r="E108" s="2" t="s">
        <v>7</v>
      </c>
      <c r="F108" s="2">
        <v>3.8749816088981966E-5</v>
      </c>
      <c r="G108" s="2">
        <v>3.8395662276702359E-5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3.8572739182842163E-5</v>
      </c>
      <c r="G110" s="2"/>
    </row>
    <row r="111" spans="1:12" x14ac:dyDescent="0.3">
      <c r="A111" s="2" t="s">
        <v>10</v>
      </c>
      <c r="B111" s="2">
        <v>1.0092237974625196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0.48182960055874158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-9.6247827233178782</v>
      </c>
      <c r="G113" s="2"/>
    </row>
    <row r="114" spans="1:8" x14ac:dyDescent="0.3">
      <c r="E114" s="2" t="s">
        <v>15</v>
      </c>
      <c r="F114" s="2">
        <v>1.5630957917830742E-18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3.1261915835661483E-18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1</v>
      </c>
    </row>
    <row r="121" spans="1:8" x14ac:dyDescent="0.3">
      <c r="E121" t="s">
        <v>20</v>
      </c>
    </row>
    <row r="124" spans="1:8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F1E9-ECE4-447A-AA23-97191915AD72}">
  <dimension ref="A1:L124"/>
  <sheetViews>
    <sheetView topLeftCell="A91" workbookViewId="0">
      <selection activeCell="C119" sqref="C119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2:12" x14ac:dyDescent="0.3">
      <c r="B2">
        <v>0.26116027234717298</v>
      </c>
      <c r="C2">
        <v>0.26520674467792099</v>
      </c>
      <c r="D2">
        <v>0.23750842552939</v>
      </c>
      <c r="E2">
        <v>0.236124557445514</v>
      </c>
      <c r="F2">
        <v>0.759782238856754</v>
      </c>
      <c r="G2">
        <v>0.229676436172885</v>
      </c>
      <c r="H2">
        <v>0.22687571835103501</v>
      </c>
      <c r="I2">
        <v>0.180793153733707</v>
      </c>
      <c r="J2">
        <v>0.17954962202480099</v>
      </c>
      <c r="K2">
        <v>0.18310506971757001</v>
      </c>
      <c r="L2">
        <v>0.75416808438244298</v>
      </c>
    </row>
    <row r="3" spans="2:12" x14ac:dyDescent="0.3">
      <c r="B3">
        <v>0.25779247702375802</v>
      </c>
      <c r="C3">
        <v>0.26972737998363</v>
      </c>
      <c r="D3">
        <v>0.23681294032676201</v>
      </c>
      <c r="E3">
        <v>0.23566720266584801</v>
      </c>
      <c r="F3">
        <v>0.76216400136100704</v>
      </c>
      <c r="G3">
        <v>0.22489213760336699</v>
      </c>
      <c r="H3">
        <v>0.230652885030352</v>
      </c>
      <c r="I3">
        <v>0.17899490000038301</v>
      </c>
      <c r="J3">
        <v>0.17984456657565301</v>
      </c>
      <c r="K3">
        <v>0.18561551079024399</v>
      </c>
      <c r="L3">
        <v>0.74940455937393602</v>
      </c>
    </row>
    <row r="4" spans="2:12" x14ac:dyDescent="0.3">
      <c r="B4">
        <v>0.265272429103596</v>
      </c>
      <c r="C4">
        <v>0.26534494471047898</v>
      </c>
      <c r="D4">
        <v>0.234937846772859</v>
      </c>
      <c r="E4">
        <v>0.23444477941306399</v>
      </c>
      <c r="F4">
        <v>0.75569921742089097</v>
      </c>
      <c r="G4">
        <v>0.23310483009095201</v>
      </c>
      <c r="H4">
        <v>0.230589038757264</v>
      </c>
      <c r="I4">
        <v>0.17754636964109799</v>
      </c>
      <c r="J4">
        <v>0.17818037999324601</v>
      </c>
      <c r="K4">
        <v>0.18057938151743799</v>
      </c>
      <c r="L4">
        <v>0.74804355222864904</v>
      </c>
    </row>
    <row r="5" spans="2:12" x14ac:dyDescent="0.3">
      <c r="B5">
        <v>0.26525100163138399</v>
      </c>
      <c r="C5">
        <v>0.26513694772005902</v>
      </c>
      <c r="D5">
        <v>0.23429163168353001</v>
      </c>
      <c r="E5">
        <v>0.23532041896502501</v>
      </c>
      <c r="F5">
        <v>0.76386526029261603</v>
      </c>
      <c r="G5">
        <v>0.22674252724552599</v>
      </c>
      <c r="H5">
        <v>0.23423051175733101</v>
      </c>
      <c r="I5">
        <v>0.177462117578015</v>
      </c>
      <c r="J5">
        <v>0.179922679944646</v>
      </c>
      <c r="K5">
        <v>0.18164216347448001</v>
      </c>
      <c r="L5">
        <v>0.74940455937393602</v>
      </c>
    </row>
    <row r="6" spans="2:12" x14ac:dyDescent="0.3">
      <c r="B6">
        <v>0.25880430943437199</v>
      </c>
      <c r="C6">
        <v>0.26610975434179601</v>
      </c>
      <c r="D6">
        <v>0.238305233240244</v>
      </c>
      <c r="E6">
        <v>0.236780702983586</v>
      </c>
      <c r="F6">
        <v>0.75399795848928197</v>
      </c>
      <c r="G6">
        <v>0.223260095859346</v>
      </c>
      <c r="H6">
        <v>0.22973754796631499</v>
      </c>
      <c r="I6">
        <v>0.18010219256888499</v>
      </c>
      <c r="J6">
        <v>0.18206442047857699</v>
      </c>
      <c r="K6">
        <v>0.18483574312687401</v>
      </c>
      <c r="L6">
        <v>0.74276964954066005</v>
      </c>
    </row>
    <row r="7" spans="2:12" x14ac:dyDescent="0.3">
      <c r="B7">
        <v>0.259151492016652</v>
      </c>
      <c r="C7">
        <v>0.26890780000181203</v>
      </c>
      <c r="D7">
        <v>0.23648053561777399</v>
      </c>
      <c r="E7">
        <v>0.23546017236375999</v>
      </c>
      <c r="F7">
        <v>0.76080299421571895</v>
      </c>
      <c r="G7">
        <v>0.222057520479333</v>
      </c>
      <c r="H7">
        <v>0.235019854088314</v>
      </c>
      <c r="I7">
        <v>0.18069741675759099</v>
      </c>
      <c r="J7">
        <v>0.17973069339971501</v>
      </c>
      <c r="K7">
        <v>0.18249451527504401</v>
      </c>
      <c r="L7">
        <v>0.75246682545083299</v>
      </c>
    </row>
    <row r="8" spans="2:12" x14ac:dyDescent="0.3">
      <c r="B8">
        <v>0.263029603048125</v>
      </c>
      <c r="C8">
        <v>0.26630721919134098</v>
      </c>
      <c r="D8">
        <v>0.234488141289245</v>
      </c>
      <c r="E8">
        <v>0.23617503647128699</v>
      </c>
      <c r="F8">
        <v>0.75314732902347703</v>
      </c>
      <c r="G8">
        <v>0.23278032325584599</v>
      </c>
      <c r="H8">
        <v>0.22458925110623401</v>
      </c>
      <c r="I8">
        <v>0.17937272903221799</v>
      </c>
      <c r="J8">
        <v>0.18101161594680501</v>
      </c>
      <c r="K8">
        <v>0.182246080658895</v>
      </c>
      <c r="L8">
        <v>0.74991493705341905</v>
      </c>
    </row>
    <row r="9" spans="2:12" x14ac:dyDescent="0.3">
      <c r="B9">
        <v>0.26052996072602302</v>
      </c>
      <c r="C9">
        <v>0.26892473752082302</v>
      </c>
      <c r="D9">
        <v>0.23547383957754001</v>
      </c>
      <c r="E9">
        <v>0.23507146217561201</v>
      </c>
      <c r="F9">
        <v>0.74600204151071703</v>
      </c>
      <c r="G9">
        <v>0.23273283976898099</v>
      </c>
      <c r="H9">
        <v>0.22759556011757801</v>
      </c>
      <c r="I9">
        <v>0.18043092780209599</v>
      </c>
      <c r="J9">
        <v>0.17828688314393601</v>
      </c>
      <c r="K9">
        <v>0.18095378916740701</v>
      </c>
      <c r="L9">
        <v>0.73970738346376297</v>
      </c>
    </row>
    <row r="10" spans="2:12" x14ac:dyDescent="0.3">
      <c r="B10">
        <v>0.25885013405230101</v>
      </c>
      <c r="C10">
        <v>0.26982293911897298</v>
      </c>
      <c r="D10">
        <v>0.236457013459311</v>
      </c>
      <c r="E10">
        <v>0.23486991336941301</v>
      </c>
      <c r="F10">
        <v>0.74855392990813197</v>
      </c>
      <c r="G10">
        <v>0.228395785653487</v>
      </c>
      <c r="H10">
        <v>0.227747453326827</v>
      </c>
      <c r="I10">
        <v>0.18113067411351799</v>
      </c>
      <c r="J10">
        <v>0.179279304818483</v>
      </c>
      <c r="K10">
        <v>0.183446782087682</v>
      </c>
      <c r="L10">
        <v>0.74668254508336096</v>
      </c>
    </row>
    <row r="11" spans="2:12" x14ac:dyDescent="0.3">
      <c r="B11">
        <v>0.25857485973421201</v>
      </c>
      <c r="C11">
        <v>0.26884219976433399</v>
      </c>
      <c r="D11">
        <v>0.23660091165493</v>
      </c>
      <c r="E11">
        <v>0.235982028846521</v>
      </c>
      <c r="F11">
        <v>0.75961211296359299</v>
      </c>
      <c r="G11">
        <v>0.22599293065651699</v>
      </c>
      <c r="H11">
        <v>0.230792584429904</v>
      </c>
      <c r="I11">
        <v>0.179991524511942</v>
      </c>
      <c r="J11">
        <v>0.18033033165562601</v>
      </c>
      <c r="K11">
        <v>0.18289262874601001</v>
      </c>
      <c r="L11">
        <v>0.75025518883974096</v>
      </c>
    </row>
    <row r="12" spans="2:12" x14ac:dyDescent="0.3">
      <c r="B12">
        <v>0.26171931578267299</v>
      </c>
      <c r="C12">
        <v>0.26728022161673698</v>
      </c>
      <c r="D12">
        <v>0.234927994694279</v>
      </c>
      <c r="E12">
        <v>0.23607246790630801</v>
      </c>
      <c r="F12">
        <v>0.75110581830554601</v>
      </c>
      <c r="G12">
        <v>0.225979937035202</v>
      </c>
      <c r="H12">
        <v>0.23161305985528699</v>
      </c>
      <c r="I12">
        <v>0.17932489793195699</v>
      </c>
      <c r="J12">
        <v>0.180125447942034</v>
      </c>
      <c r="K12">
        <v>0.18295665723551799</v>
      </c>
      <c r="L12">
        <v>0.74396053079278601</v>
      </c>
    </row>
    <row r="13" spans="2:12" x14ac:dyDescent="0.3">
      <c r="B13">
        <v>0.25718299597611199</v>
      </c>
      <c r="C13">
        <v>0.27316601940444901</v>
      </c>
      <c r="D13">
        <v>0.23436106626561401</v>
      </c>
      <c r="E13">
        <v>0.23528991835382301</v>
      </c>
      <c r="F13">
        <v>0.75484858795508603</v>
      </c>
      <c r="G13">
        <v>0.22783923245007101</v>
      </c>
      <c r="H13">
        <v>0.22924850549301801</v>
      </c>
      <c r="I13">
        <v>0.17949728323496</v>
      </c>
      <c r="J13">
        <v>0.180555353742481</v>
      </c>
      <c r="K13">
        <v>0.18285962507946699</v>
      </c>
      <c r="L13">
        <v>0.750935692412385</v>
      </c>
    </row>
    <row r="14" spans="2:12" x14ac:dyDescent="0.3">
      <c r="B14">
        <v>0.26152904024539497</v>
      </c>
      <c r="C14">
        <v>0.26969459834738302</v>
      </c>
      <c r="D14">
        <v>0.23386903598748801</v>
      </c>
      <c r="E14">
        <v>0.234907325419731</v>
      </c>
      <c r="F14">
        <v>0.75484858795508603</v>
      </c>
      <c r="G14">
        <v>0.22586832564343201</v>
      </c>
      <c r="H14">
        <v>0.232934289630751</v>
      </c>
      <c r="I14">
        <v>0.18047711542363001</v>
      </c>
      <c r="J14">
        <v>0.17935202830577199</v>
      </c>
      <c r="K14">
        <v>0.18136824099641199</v>
      </c>
      <c r="L14">
        <v>0.74940455937393602</v>
      </c>
    </row>
    <row r="15" spans="2:12" x14ac:dyDescent="0.3">
      <c r="B15">
        <v>0.26033229597358798</v>
      </c>
      <c r="C15">
        <v>0.271464724951551</v>
      </c>
      <c r="D15">
        <v>0.233657205179924</v>
      </c>
      <c r="E15">
        <v>0.234545773894935</v>
      </c>
      <c r="F15">
        <v>0.75586934331405198</v>
      </c>
      <c r="G15">
        <v>0.22897544943210399</v>
      </c>
      <c r="H15">
        <v>0.23131299594747601</v>
      </c>
      <c r="I15">
        <v>0.17920346351361799</v>
      </c>
      <c r="J15">
        <v>0.17979194416628699</v>
      </c>
      <c r="K15">
        <v>0.18071614694051299</v>
      </c>
      <c r="L15">
        <v>0.74328002722014197</v>
      </c>
    </row>
    <row r="16" spans="2:12" x14ac:dyDescent="0.3">
      <c r="B16">
        <v>0.261259190737688</v>
      </c>
      <c r="C16">
        <v>0.26516736500258697</v>
      </c>
      <c r="D16">
        <v>0.23615541287654501</v>
      </c>
      <c r="E16">
        <v>0.23741803138317799</v>
      </c>
      <c r="F16">
        <v>0.75229669955767198</v>
      </c>
      <c r="G16">
        <v>0.22346000242916</v>
      </c>
      <c r="H16">
        <v>0.23127412251490401</v>
      </c>
      <c r="I16">
        <v>0.18116777193230299</v>
      </c>
      <c r="J16">
        <v>0.181236012378582</v>
      </c>
      <c r="K16">
        <v>0.18286209074505</v>
      </c>
      <c r="L16">
        <v>0.75059544062606298</v>
      </c>
    </row>
    <row r="17" spans="2:12" x14ac:dyDescent="0.3">
      <c r="B17">
        <v>0.26456298606002598</v>
      </c>
      <c r="C17">
        <v>0.264628484821051</v>
      </c>
      <c r="D17">
        <v>0.23610236538319199</v>
      </c>
      <c r="E17">
        <v>0.234706163735729</v>
      </c>
      <c r="F17">
        <v>0.75995236474991401</v>
      </c>
      <c r="G17">
        <v>0.230183589991627</v>
      </c>
      <c r="H17">
        <v>0.22828119033953001</v>
      </c>
      <c r="I17">
        <v>0.17913375866078299</v>
      </c>
      <c r="J17">
        <v>0.18001325151950301</v>
      </c>
      <c r="K17">
        <v>0.182388209488555</v>
      </c>
      <c r="L17">
        <v>0.75399795848928197</v>
      </c>
    </row>
    <row r="18" spans="2:12" x14ac:dyDescent="0.3">
      <c r="B18">
        <v>0.25956202286167901</v>
      </c>
      <c r="C18">
        <v>0.26915253670182199</v>
      </c>
      <c r="D18">
        <v>0.23556872442031301</v>
      </c>
      <c r="E18">
        <v>0.23571671601618399</v>
      </c>
      <c r="F18">
        <v>0.75518883974140805</v>
      </c>
      <c r="G18">
        <v>0.23100788186743201</v>
      </c>
      <c r="H18">
        <v>0.22862758498362101</v>
      </c>
      <c r="I18">
        <v>0.180329896652348</v>
      </c>
      <c r="J18">
        <v>0.17863676410713</v>
      </c>
      <c r="K18">
        <v>0.181397872389467</v>
      </c>
      <c r="L18">
        <v>0.74362027900646399</v>
      </c>
    </row>
    <row r="19" spans="2:12" x14ac:dyDescent="0.3">
      <c r="B19">
        <v>0.25887893891873598</v>
      </c>
      <c r="C19">
        <v>0.268868440202432</v>
      </c>
      <c r="D19">
        <v>0.23665297491430301</v>
      </c>
      <c r="E19">
        <v>0.23559964596452701</v>
      </c>
      <c r="F19">
        <v>0.76267437904048996</v>
      </c>
      <c r="G19">
        <v>0.22891559231556699</v>
      </c>
      <c r="H19">
        <v>0.228848102899289</v>
      </c>
      <c r="I19">
        <v>0.178821433660103</v>
      </c>
      <c r="J19">
        <v>0.18041839761690201</v>
      </c>
      <c r="K19">
        <v>0.182996473508137</v>
      </c>
      <c r="L19">
        <v>0.75740047635249996</v>
      </c>
    </row>
    <row r="20" spans="2:12" x14ac:dyDescent="0.3">
      <c r="B20">
        <v>0.26153221418439199</v>
      </c>
      <c r="C20">
        <v>0.26685887142286802</v>
      </c>
      <c r="D20">
        <v>0.233968046910527</v>
      </c>
      <c r="E20">
        <v>0.237640867482211</v>
      </c>
      <c r="F20">
        <v>0.75740047635249996</v>
      </c>
      <c r="G20">
        <v>0.22793817197772101</v>
      </c>
      <c r="H20">
        <v>0.231689637455609</v>
      </c>
      <c r="I20">
        <v>0.17950612319186901</v>
      </c>
      <c r="J20">
        <v>0.179090646532335</v>
      </c>
      <c r="K20">
        <v>0.18177542084246501</v>
      </c>
      <c r="L20">
        <v>0.75365770670295995</v>
      </c>
    </row>
    <row r="21" spans="2:12" x14ac:dyDescent="0.3">
      <c r="B21">
        <v>0.26244936438726002</v>
      </c>
      <c r="C21">
        <v>0.265289263953423</v>
      </c>
      <c r="D21">
        <v>0.23637991863512001</v>
      </c>
      <c r="E21">
        <v>0.235881453024196</v>
      </c>
      <c r="F21">
        <v>0.75689009867301804</v>
      </c>
      <c r="G21">
        <v>0.229030271559135</v>
      </c>
      <c r="H21">
        <v>0.2285585135106</v>
      </c>
      <c r="I21">
        <v>0.18038373064785501</v>
      </c>
      <c r="J21">
        <v>0.18054898003940201</v>
      </c>
      <c r="K21">
        <v>0.18147850424300499</v>
      </c>
      <c r="L21">
        <v>0.75212657366451097</v>
      </c>
    </row>
    <row r="22" spans="2:12" x14ac:dyDescent="0.3">
      <c r="B22">
        <v>0.26147898505075401</v>
      </c>
      <c r="C22">
        <v>0.266302617204346</v>
      </c>
      <c r="D22">
        <v>0.23497992471420501</v>
      </c>
      <c r="E22">
        <v>0.23723847303069401</v>
      </c>
      <c r="F22">
        <v>0.76539639333106502</v>
      </c>
      <c r="G22">
        <v>0.22848528514149299</v>
      </c>
      <c r="H22">
        <v>0.23004245610987001</v>
      </c>
      <c r="I22">
        <v>0.17959298446723601</v>
      </c>
      <c r="J22">
        <v>0.18026464193215699</v>
      </c>
      <c r="K22">
        <v>0.181614632349241</v>
      </c>
      <c r="L22">
        <v>0.75757060224566097</v>
      </c>
    </row>
    <row r="23" spans="2:12" x14ac:dyDescent="0.3">
      <c r="B23">
        <v>0.26480803460369701</v>
      </c>
      <c r="C23">
        <v>0.26453027853327399</v>
      </c>
      <c r="D23">
        <v>0.23633849912357</v>
      </c>
      <c r="E23">
        <v>0.23432318773945801</v>
      </c>
      <c r="F23">
        <v>0.75654984688669602</v>
      </c>
      <c r="G23">
        <v>0.229163275689726</v>
      </c>
      <c r="H23">
        <v>0.23008751562399199</v>
      </c>
      <c r="I23">
        <v>0.17702823017768199</v>
      </c>
      <c r="J23">
        <v>0.17941424136549</v>
      </c>
      <c r="K23">
        <v>0.184306737143108</v>
      </c>
      <c r="L23">
        <v>0.74685267097652197</v>
      </c>
    </row>
    <row r="24" spans="2:12" x14ac:dyDescent="0.3">
      <c r="B24">
        <v>0.267130173523005</v>
      </c>
      <c r="C24">
        <v>0.26336811393742598</v>
      </c>
      <c r="D24">
        <v>0.2352717109453</v>
      </c>
      <c r="E24">
        <v>0.23423000159426699</v>
      </c>
      <c r="F24">
        <v>0.752636951343994</v>
      </c>
      <c r="G24">
        <v>0.22554817308389799</v>
      </c>
      <c r="H24">
        <v>0.23195701654134401</v>
      </c>
      <c r="I24">
        <v>0.180580841051003</v>
      </c>
      <c r="J24">
        <v>0.17826506298293901</v>
      </c>
      <c r="K24">
        <v>0.18364890634081299</v>
      </c>
      <c r="L24">
        <v>0.75025518883974096</v>
      </c>
    </row>
    <row r="25" spans="2:12" x14ac:dyDescent="0.3">
      <c r="B25">
        <v>0.256959294766613</v>
      </c>
      <c r="C25">
        <v>0.268462401129416</v>
      </c>
      <c r="D25">
        <v>0.23853512940761801</v>
      </c>
      <c r="E25">
        <v>0.236043174696351</v>
      </c>
      <c r="F25">
        <v>0.76590677101054705</v>
      </c>
      <c r="G25">
        <v>0.225985996965543</v>
      </c>
      <c r="H25">
        <v>0.22756713555376801</v>
      </c>
      <c r="I25">
        <v>0.181342683530441</v>
      </c>
      <c r="J25">
        <v>0.181091265551934</v>
      </c>
      <c r="K25">
        <v>0.18401291839831099</v>
      </c>
      <c r="L25">
        <v>0.75927186117727097</v>
      </c>
    </row>
    <row r="26" spans="2:12" x14ac:dyDescent="0.3">
      <c r="B26">
        <v>0.263619215911091</v>
      </c>
      <c r="C26">
        <v>0.264804745334904</v>
      </c>
      <c r="D26">
        <v>0.237618493003975</v>
      </c>
      <c r="E26">
        <v>0.233957545750029</v>
      </c>
      <c r="F26">
        <v>0.74855392990813197</v>
      </c>
      <c r="G26">
        <v>0.22611481278319201</v>
      </c>
      <c r="H26">
        <v>0.23107413796266199</v>
      </c>
      <c r="I26">
        <v>0.17924774431603599</v>
      </c>
      <c r="J26">
        <v>0.180181095580697</v>
      </c>
      <c r="K26">
        <v>0.18338220935741001</v>
      </c>
      <c r="L26">
        <v>0.74362027900646399</v>
      </c>
    </row>
    <row r="27" spans="2:12" x14ac:dyDescent="0.3">
      <c r="B27">
        <v>0.26112717473382002</v>
      </c>
      <c r="C27">
        <v>0.26921993768247898</v>
      </c>
      <c r="D27">
        <v>0.234540456940832</v>
      </c>
      <c r="E27">
        <v>0.23511243064286699</v>
      </c>
      <c r="F27">
        <v>0.75195644777134996</v>
      </c>
      <c r="G27">
        <v>0.22461327599620001</v>
      </c>
      <c r="H27">
        <v>0.23299299566346701</v>
      </c>
      <c r="I27">
        <v>0.18114739057099</v>
      </c>
      <c r="J27">
        <v>0.17958858166649599</v>
      </c>
      <c r="K27">
        <v>0.18165775610284501</v>
      </c>
      <c r="L27">
        <v>0.74583191561755702</v>
      </c>
    </row>
    <row r="28" spans="2:12" x14ac:dyDescent="0.3">
      <c r="B28">
        <v>0.26210011942976902</v>
      </c>
      <c r="C28">
        <v>0.26435529545571501</v>
      </c>
      <c r="D28">
        <v>0.23609492839382901</v>
      </c>
      <c r="E28">
        <v>0.23744965672068399</v>
      </c>
      <c r="F28">
        <v>0.75552909152772996</v>
      </c>
      <c r="G28">
        <v>0.22527302397866</v>
      </c>
      <c r="H28">
        <v>0.22895681178455199</v>
      </c>
      <c r="I28">
        <v>0.18110643610542199</v>
      </c>
      <c r="J28">
        <v>0.18178209674572801</v>
      </c>
      <c r="K28">
        <v>0.18288163138563701</v>
      </c>
      <c r="L28">
        <v>0.74583191561755702</v>
      </c>
    </row>
    <row r="29" spans="2:12" x14ac:dyDescent="0.3">
      <c r="B29">
        <v>0.26492764262659901</v>
      </c>
      <c r="C29">
        <v>0.26709523561975901</v>
      </c>
      <c r="D29">
        <v>0.23337923206323799</v>
      </c>
      <c r="E29">
        <v>0.23459788969040299</v>
      </c>
      <c r="F29">
        <v>0.76284450493364997</v>
      </c>
      <c r="G29">
        <v>0.23092115759690701</v>
      </c>
      <c r="H29">
        <v>0.22868501715970099</v>
      </c>
      <c r="I29">
        <v>0.17909013315525199</v>
      </c>
      <c r="J29">
        <v>0.180479007831468</v>
      </c>
      <c r="K29">
        <v>0.18082468425667</v>
      </c>
      <c r="L29">
        <v>0.75825110581830502</v>
      </c>
    </row>
    <row r="30" spans="2:12" x14ac:dyDescent="0.3">
      <c r="B30">
        <v>0.26644088673594302</v>
      </c>
      <c r="C30">
        <v>0.26224293632168</v>
      </c>
      <c r="D30">
        <v>0.23700409284448601</v>
      </c>
      <c r="E30">
        <v>0.23431208409788801</v>
      </c>
      <c r="F30">
        <v>0.75706022456617805</v>
      </c>
      <c r="G30">
        <v>0.23165264838790101</v>
      </c>
      <c r="H30">
        <v>0.22709217666655299</v>
      </c>
      <c r="I30">
        <v>0.18040388152220799</v>
      </c>
      <c r="J30">
        <v>0.17907314031671701</v>
      </c>
      <c r="K30">
        <v>0.18177815310661999</v>
      </c>
      <c r="L30">
        <v>0.74532153793807399</v>
      </c>
    </row>
    <row r="31" spans="2:12" x14ac:dyDescent="0.3">
      <c r="B31">
        <v>0.25765855159133799</v>
      </c>
      <c r="C31">
        <v>0.26798550371650498</v>
      </c>
      <c r="D31">
        <v>0.23705526827395501</v>
      </c>
      <c r="E31">
        <v>0.23730067641819899</v>
      </c>
      <c r="F31">
        <v>0.75025518883974096</v>
      </c>
      <c r="G31">
        <v>0.23046545361033799</v>
      </c>
      <c r="H31">
        <v>0.22520956598292799</v>
      </c>
      <c r="I31">
        <v>0.18088907901662099</v>
      </c>
      <c r="J31">
        <v>0.17943425769394</v>
      </c>
      <c r="K31">
        <v>0.184001643696171</v>
      </c>
      <c r="L31">
        <v>0.74838380401497095</v>
      </c>
    </row>
    <row r="32" spans="2:12" x14ac:dyDescent="0.3">
      <c r="B32">
        <v>0.26246359125573898</v>
      </c>
      <c r="C32">
        <v>0.268405361095849</v>
      </c>
      <c r="D32">
        <v>0.23353819189816499</v>
      </c>
      <c r="E32">
        <v>0.23559285575024499</v>
      </c>
      <c r="F32">
        <v>0.75484858795508603</v>
      </c>
      <c r="G32">
        <v>0.22899609377352201</v>
      </c>
      <c r="H32">
        <v>0.229961316049897</v>
      </c>
      <c r="I32">
        <v>0.179046342129209</v>
      </c>
      <c r="J32">
        <v>0.17838884534823499</v>
      </c>
      <c r="K32">
        <v>0.183607402699135</v>
      </c>
      <c r="L32">
        <v>0.75348758080979905</v>
      </c>
    </row>
    <row r="33" spans="2:12" x14ac:dyDescent="0.3">
      <c r="B33">
        <v>0.26119933538003998</v>
      </c>
      <c r="C33">
        <v>0.26730715080415901</v>
      </c>
      <c r="D33">
        <v>0.23507826432821899</v>
      </c>
      <c r="E33">
        <v>0.23641524948758</v>
      </c>
      <c r="F33">
        <v>0.76131337189520198</v>
      </c>
      <c r="G33">
        <v>0.22657788685237401</v>
      </c>
      <c r="H33">
        <v>0.229969437177418</v>
      </c>
      <c r="I33">
        <v>0.180640628919535</v>
      </c>
      <c r="J33">
        <v>0.179357293467621</v>
      </c>
      <c r="K33">
        <v>0.18345475358305</v>
      </c>
      <c r="L33">
        <v>0.74872405580129298</v>
      </c>
    </row>
    <row r="34" spans="2:12" x14ac:dyDescent="0.3">
      <c r="B34">
        <v>0.25923346641774803</v>
      </c>
      <c r="C34">
        <v>0.27031153862797702</v>
      </c>
      <c r="D34">
        <v>0.234409201104846</v>
      </c>
      <c r="E34">
        <v>0.236045793849427</v>
      </c>
      <c r="F34">
        <v>0.76131337189520198</v>
      </c>
      <c r="G34">
        <v>0.225137667076971</v>
      </c>
      <c r="H34">
        <v>0.23241612643814599</v>
      </c>
      <c r="I34">
        <v>0.180449010619429</v>
      </c>
      <c r="J34">
        <v>0.17932360513091999</v>
      </c>
      <c r="K34">
        <v>0.18267359073453199</v>
      </c>
      <c r="L34">
        <v>0.75671997277985703</v>
      </c>
    </row>
    <row r="35" spans="2:12" x14ac:dyDescent="0.3">
      <c r="B35">
        <v>0.259237143533044</v>
      </c>
      <c r="C35">
        <v>0.27030604169209099</v>
      </c>
      <c r="D35">
        <v>0.23455343039561899</v>
      </c>
      <c r="E35">
        <v>0.23590338437924399</v>
      </c>
      <c r="F35">
        <v>0.75212657366451097</v>
      </c>
      <c r="G35">
        <v>0.22664952097805</v>
      </c>
      <c r="H35">
        <v>0.232071795064824</v>
      </c>
      <c r="I35">
        <v>0.17907238525219499</v>
      </c>
      <c r="J35">
        <v>0.17864377333270101</v>
      </c>
      <c r="K35">
        <v>0.183562525372227</v>
      </c>
      <c r="L35">
        <v>0.74889418169445299</v>
      </c>
    </row>
    <row r="36" spans="2:12" x14ac:dyDescent="0.3">
      <c r="B36">
        <v>0.26126482423202002</v>
      </c>
      <c r="C36">
        <v>0.26693615240963398</v>
      </c>
      <c r="D36">
        <v>0.23580455875879899</v>
      </c>
      <c r="E36">
        <v>0.23599446459954501</v>
      </c>
      <c r="F36">
        <v>0.752636951343994</v>
      </c>
      <c r="G36">
        <v>0.228831091314707</v>
      </c>
      <c r="H36">
        <v>0.226455087292634</v>
      </c>
      <c r="I36">
        <v>0.179583523891828</v>
      </c>
      <c r="J36">
        <v>0.17943447545015601</v>
      </c>
      <c r="K36">
        <v>0.185695822050672</v>
      </c>
      <c r="L36">
        <v>0.74787342633548803</v>
      </c>
    </row>
    <row r="37" spans="2:12" x14ac:dyDescent="0.3">
      <c r="B37">
        <v>0.26859934308685302</v>
      </c>
      <c r="C37">
        <v>0.26085615419226099</v>
      </c>
      <c r="D37">
        <v>0.23502097344392101</v>
      </c>
      <c r="E37">
        <v>0.23552352927696399</v>
      </c>
      <c r="F37">
        <v>0.75501871384824704</v>
      </c>
      <c r="G37">
        <v>0.23007360186512299</v>
      </c>
      <c r="H37">
        <v>0.22667867124834301</v>
      </c>
      <c r="I37">
        <v>0.18141271500546499</v>
      </c>
      <c r="J37">
        <v>0.178492818512304</v>
      </c>
      <c r="K37">
        <v>0.18334219336876301</v>
      </c>
      <c r="L37">
        <v>0.74174889418169399</v>
      </c>
    </row>
    <row r="38" spans="2:12" x14ac:dyDescent="0.3">
      <c r="B38">
        <v>0.263435812235011</v>
      </c>
      <c r="C38">
        <v>0.26980813140007098</v>
      </c>
      <c r="D38">
        <v>0.233274198787737</v>
      </c>
      <c r="E38">
        <v>0.23348185757717899</v>
      </c>
      <c r="F38">
        <v>0.75059544062606298</v>
      </c>
      <c r="G38">
        <v>0.22822631001650501</v>
      </c>
      <c r="H38">
        <v>0.23385646854765299</v>
      </c>
      <c r="I38">
        <v>0.17891074321006101</v>
      </c>
      <c r="J38">
        <v>0.176942368095446</v>
      </c>
      <c r="K38">
        <v>0.182064110130332</v>
      </c>
      <c r="L38">
        <v>0.74140864239537196</v>
      </c>
    </row>
    <row r="39" spans="2:12" x14ac:dyDescent="0.3">
      <c r="B39">
        <v>0.26490741033224302</v>
      </c>
      <c r="C39">
        <v>0.264185560668594</v>
      </c>
      <c r="D39">
        <v>0.23557803991193099</v>
      </c>
      <c r="E39">
        <v>0.23532898908723099</v>
      </c>
      <c r="F39">
        <v>0.75297720313031602</v>
      </c>
      <c r="G39">
        <v>0.22350721921862701</v>
      </c>
      <c r="H39">
        <v>0.233874865978211</v>
      </c>
      <c r="I39">
        <v>0.179181097306192</v>
      </c>
      <c r="J39">
        <v>0.18086569775632499</v>
      </c>
      <c r="K39">
        <v>0.182571119740643</v>
      </c>
      <c r="L39">
        <v>0.74328002722014197</v>
      </c>
    </row>
    <row r="40" spans="2:12" x14ac:dyDescent="0.3">
      <c r="B40">
        <v>0.26465759859876098</v>
      </c>
      <c r="C40">
        <v>0.26471700897151001</v>
      </c>
      <c r="D40">
        <v>0.234889930979544</v>
      </c>
      <c r="E40">
        <v>0.23573546145018301</v>
      </c>
      <c r="F40">
        <v>0.76131337189520198</v>
      </c>
      <c r="G40">
        <v>0.227983153736912</v>
      </c>
      <c r="H40">
        <v>0.23198725841685999</v>
      </c>
      <c r="I40">
        <v>0.18014924022356699</v>
      </c>
      <c r="J40">
        <v>0.180554973694733</v>
      </c>
      <c r="K40">
        <v>0.179325373927925</v>
      </c>
      <c r="L40">
        <v>0.75586934331405198</v>
      </c>
    </row>
    <row r="41" spans="2:12" x14ac:dyDescent="0.3">
      <c r="B41">
        <v>0.25860175634546301</v>
      </c>
      <c r="C41">
        <v>0.269432834656055</v>
      </c>
      <c r="D41">
        <v>0.236044925095032</v>
      </c>
      <c r="E41">
        <v>0.235920483903448</v>
      </c>
      <c r="F41">
        <v>0.75229669955767198</v>
      </c>
      <c r="G41">
        <v>0.22603587218263099</v>
      </c>
      <c r="H41">
        <v>0.23103796499557899</v>
      </c>
      <c r="I41">
        <v>0.178708853191267</v>
      </c>
      <c r="J41">
        <v>0.18033995485997101</v>
      </c>
      <c r="K41">
        <v>0.18387735477055001</v>
      </c>
      <c r="L41">
        <v>0.75127594419870702</v>
      </c>
    </row>
    <row r="42" spans="2:12" x14ac:dyDescent="0.3">
      <c r="B42">
        <v>0.26155106827396701</v>
      </c>
      <c r="C42">
        <v>0.26425053046165597</v>
      </c>
      <c r="D42">
        <v>0.23694159486834801</v>
      </c>
      <c r="E42">
        <v>0.237256806396028</v>
      </c>
      <c r="F42">
        <v>0.763354882613133</v>
      </c>
      <c r="G42">
        <v>0.22764452741812799</v>
      </c>
      <c r="H42">
        <v>0.227959430524593</v>
      </c>
      <c r="I42">
        <v>0.180175160464634</v>
      </c>
      <c r="J42">
        <v>0.18074197916236301</v>
      </c>
      <c r="K42">
        <v>0.18347890243027901</v>
      </c>
      <c r="L42">
        <v>0.75501871384824704</v>
      </c>
    </row>
    <row r="43" spans="2:12" x14ac:dyDescent="0.3">
      <c r="B43">
        <v>0.26238981403818701</v>
      </c>
      <c r="C43">
        <v>0.26534589303191097</v>
      </c>
      <c r="D43">
        <v>0.23654318618600401</v>
      </c>
      <c r="E43">
        <v>0.23572110674389499</v>
      </c>
      <c r="F43">
        <v>0.75467846206192502</v>
      </c>
      <c r="G43">
        <v>0.22840690286978299</v>
      </c>
      <c r="H43">
        <v>0.23020378923736801</v>
      </c>
      <c r="I43">
        <v>0.180993783315195</v>
      </c>
      <c r="J43">
        <v>0.17867647091904501</v>
      </c>
      <c r="K43">
        <v>0.18171905365860699</v>
      </c>
      <c r="L43">
        <v>0.749064307587614</v>
      </c>
    </row>
    <row r="44" spans="2:12" x14ac:dyDescent="0.3">
      <c r="B44">
        <v>0.26101892171625202</v>
      </c>
      <c r="C44">
        <v>0.27082371080915701</v>
      </c>
      <c r="D44">
        <v>0.23525809392615199</v>
      </c>
      <c r="E44">
        <v>0.23289927354843701</v>
      </c>
      <c r="F44">
        <v>0.75876148349778805</v>
      </c>
      <c r="G44">
        <v>0.22747162400204701</v>
      </c>
      <c r="H44">
        <v>0.23167662827919</v>
      </c>
      <c r="I44">
        <v>0.179664830970791</v>
      </c>
      <c r="J44">
        <v>0.18062852107730401</v>
      </c>
      <c r="K44">
        <v>0.18055839567066501</v>
      </c>
      <c r="L44">
        <v>0.75569921742089097</v>
      </c>
    </row>
    <row r="45" spans="2:12" x14ac:dyDescent="0.3">
      <c r="B45">
        <v>0.25459985981522698</v>
      </c>
      <c r="C45">
        <v>0.27313973146429499</v>
      </c>
      <c r="D45">
        <v>0.235962387412882</v>
      </c>
      <c r="E45">
        <v>0.236298021307594</v>
      </c>
      <c r="F45">
        <v>0.75195644777134996</v>
      </c>
      <c r="G45">
        <v>0.23039444206668699</v>
      </c>
      <c r="H45">
        <v>0.229676431004601</v>
      </c>
      <c r="I45">
        <v>0.17780334212092899</v>
      </c>
      <c r="J45">
        <v>0.1798931335274</v>
      </c>
      <c r="K45">
        <v>0.18223265128037999</v>
      </c>
      <c r="L45">
        <v>0.74583191561755702</v>
      </c>
    </row>
    <row r="46" spans="2:12" x14ac:dyDescent="0.3">
      <c r="B46">
        <v>0.25896243694235599</v>
      </c>
      <c r="C46">
        <v>0.269121792487234</v>
      </c>
      <c r="D46">
        <v>0.23669376173710099</v>
      </c>
      <c r="E46">
        <v>0.23522200883330599</v>
      </c>
      <c r="F46">
        <v>0.76114324600204097</v>
      </c>
      <c r="G46">
        <v>0.22286315486991401</v>
      </c>
      <c r="H46">
        <v>0.234138744263337</v>
      </c>
      <c r="I46">
        <v>0.17962125364891399</v>
      </c>
      <c r="J46">
        <v>0.18028532146499901</v>
      </c>
      <c r="K46">
        <v>0.183091525752833</v>
      </c>
      <c r="L46">
        <v>0.75399795848928197</v>
      </c>
    </row>
    <row r="47" spans="2:12" x14ac:dyDescent="0.3">
      <c r="B47">
        <v>0.26204997741866998</v>
      </c>
      <c r="C47">
        <v>0.26587933939553399</v>
      </c>
      <c r="D47">
        <v>0.23654821638178</v>
      </c>
      <c r="E47">
        <v>0.23552246680401501</v>
      </c>
      <c r="F47">
        <v>0.75842123171146603</v>
      </c>
      <c r="G47">
        <v>0.22621831109745399</v>
      </c>
      <c r="H47">
        <v>0.23206010986658901</v>
      </c>
      <c r="I47">
        <v>0.17903536361962899</v>
      </c>
      <c r="J47">
        <v>0.180456263537628</v>
      </c>
      <c r="K47">
        <v>0.18222995187869701</v>
      </c>
      <c r="L47">
        <v>0.74889418169445299</v>
      </c>
    </row>
    <row r="48" spans="2:12" x14ac:dyDescent="0.3">
      <c r="B48">
        <v>0.26159458132100699</v>
      </c>
      <c r="C48">
        <v>0.26720676447452901</v>
      </c>
      <c r="D48">
        <v>0.23524693354957199</v>
      </c>
      <c r="E48">
        <v>0.23595172065489001</v>
      </c>
      <c r="F48">
        <v>0.75229669955767198</v>
      </c>
      <c r="G48">
        <v>0.22491917946083001</v>
      </c>
      <c r="H48">
        <v>0.23268899008919799</v>
      </c>
      <c r="I48">
        <v>0.18083395820037099</v>
      </c>
      <c r="J48">
        <v>0.180275040875508</v>
      </c>
      <c r="K48">
        <v>0.18128283137408999</v>
      </c>
      <c r="L48">
        <v>0.74293977543382095</v>
      </c>
    </row>
    <row r="49" spans="2:12" x14ac:dyDescent="0.3">
      <c r="B49">
        <v>0.26038375586166301</v>
      </c>
      <c r="C49">
        <v>0.26851469774377701</v>
      </c>
      <c r="D49">
        <v>0.235965147208056</v>
      </c>
      <c r="E49">
        <v>0.235136399186502</v>
      </c>
      <c r="F49">
        <v>0.75876148349778805</v>
      </c>
      <c r="G49">
        <v>0.22343476432687301</v>
      </c>
      <c r="H49">
        <v>0.234804115821485</v>
      </c>
      <c r="I49">
        <v>0.18001391720629301</v>
      </c>
      <c r="J49">
        <v>0.179910224851795</v>
      </c>
      <c r="K49">
        <v>0.18183697779355201</v>
      </c>
      <c r="L49">
        <v>0.75331745491663804</v>
      </c>
    </row>
    <row r="50" spans="2:12" x14ac:dyDescent="0.3">
      <c r="B50">
        <v>0.26194127999486699</v>
      </c>
      <c r="C50">
        <v>0.26820383411555898</v>
      </c>
      <c r="D50">
        <v>0.23396860208583301</v>
      </c>
      <c r="E50">
        <v>0.23588628380373899</v>
      </c>
      <c r="F50">
        <v>0.75246682545083299</v>
      </c>
      <c r="G50">
        <v>0.22531665425460201</v>
      </c>
      <c r="H50">
        <v>0.23378020068855501</v>
      </c>
      <c r="I50">
        <v>0.180467690699609</v>
      </c>
      <c r="J50">
        <v>0.17793415440688201</v>
      </c>
      <c r="K50">
        <v>0.182501299950349</v>
      </c>
      <c r="L50">
        <v>0.74174889418169399</v>
      </c>
    </row>
    <row r="51" spans="2:12" x14ac:dyDescent="0.3">
      <c r="B51">
        <v>0.26065341593314001</v>
      </c>
      <c r="C51">
        <v>0.26373578939863601</v>
      </c>
      <c r="D51">
        <v>0.23751949614527099</v>
      </c>
      <c r="E51">
        <v>0.23809129852295099</v>
      </c>
      <c r="F51">
        <v>0.77033004423273199</v>
      </c>
      <c r="G51">
        <v>0.22734512344477301</v>
      </c>
      <c r="H51">
        <v>0.22804391278016301</v>
      </c>
      <c r="I51">
        <v>0.181200002164041</v>
      </c>
      <c r="J51">
        <v>0.18086431057489999</v>
      </c>
      <c r="K51">
        <v>0.182546651036121</v>
      </c>
      <c r="L51">
        <v>0.76165362368152401</v>
      </c>
    </row>
    <row r="52" spans="2:12" x14ac:dyDescent="0.3">
      <c r="B52">
        <v>0.26221241161726999</v>
      </c>
      <c r="C52">
        <v>0.26632398899721699</v>
      </c>
      <c r="D52">
        <v>0.23574488529558801</v>
      </c>
      <c r="E52">
        <v>0.23571871408992301</v>
      </c>
      <c r="F52">
        <v>0.75229669955767198</v>
      </c>
      <c r="G52">
        <v>0.22868728988328499</v>
      </c>
      <c r="H52">
        <v>0.23054064796035301</v>
      </c>
      <c r="I52">
        <v>0.179646941165963</v>
      </c>
      <c r="J52">
        <v>0.179376182616032</v>
      </c>
      <c r="K52">
        <v>0.18174893837436401</v>
      </c>
      <c r="L52">
        <v>0.74889418169445299</v>
      </c>
    </row>
    <row r="53" spans="2:12" x14ac:dyDescent="0.3">
      <c r="B53">
        <v>0.26011194726756598</v>
      </c>
      <c r="C53">
        <v>0.27184045368768001</v>
      </c>
      <c r="D53">
        <v>0.23414006668403101</v>
      </c>
      <c r="E53">
        <v>0.23390753236072201</v>
      </c>
      <c r="F53">
        <v>0.75331745491663804</v>
      </c>
      <c r="G53">
        <v>0.227631103889398</v>
      </c>
      <c r="H53">
        <v>0.233495900898085</v>
      </c>
      <c r="I53">
        <v>0.178930546305655</v>
      </c>
      <c r="J53">
        <v>0.17900079748770001</v>
      </c>
      <c r="K53">
        <v>0.18094165141915999</v>
      </c>
      <c r="L53">
        <v>0.75025518883974096</v>
      </c>
    </row>
    <row r="54" spans="2:12" x14ac:dyDescent="0.3">
      <c r="B54">
        <v>0.25876948447245302</v>
      </c>
      <c r="C54">
        <v>0.26991979470766297</v>
      </c>
      <c r="D54">
        <v>0.23615686773258501</v>
      </c>
      <c r="E54">
        <v>0.235153853087298</v>
      </c>
      <c r="F54">
        <v>0.74583191561755702</v>
      </c>
      <c r="G54">
        <v>0.22274848544509701</v>
      </c>
      <c r="H54">
        <v>0.23419573701038701</v>
      </c>
      <c r="I54">
        <v>0.180237728317096</v>
      </c>
      <c r="J54">
        <v>0.178141183691616</v>
      </c>
      <c r="K54">
        <v>0.18467686553580101</v>
      </c>
      <c r="L54">
        <v>0.73698536917318802</v>
      </c>
    </row>
    <row r="55" spans="2:12" x14ac:dyDescent="0.3">
      <c r="B55">
        <v>0.26323756737479498</v>
      </c>
      <c r="C55">
        <v>0.26440551846124399</v>
      </c>
      <c r="D55">
        <v>0.23545769055191601</v>
      </c>
      <c r="E55">
        <v>0.23689922361204299</v>
      </c>
      <c r="F55">
        <v>0.75671997277985703</v>
      </c>
      <c r="G55">
        <v>0.22874033220685</v>
      </c>
      <c r="H55">
        <v>0.226684980468463</v>
      </c>
      <c r="I55">
        <v>0.178188233767238</v>
      </c>
      <c r="J55">
        <v>0.18068056150086001</v>
      </c>
      <c r="K55">
        <v>0.185705892056587</v>
      </c>
      <c r="L55">
        <v>0.74821367812181006</v>
      </c>
    </row>
    <row r="56" spans="2:12" x14ac:dyDescent="0.3">
      <c r="B56">
        <v>0.26187800121913302</v>
      </c>
      <c r="C56">
        <v>0.268209098529259</v>
      </c>
      <c r="D56">
        <v>0.236471177696541</v>
      </c>
      <c r="E56">
        <v>0.23344172255506601</v>
      </c>
      <c r="F56">
        <v>0.76352500850629401</v>
      </c>
      <c r="G56">
        <v>0.227764332925073</v>
      </c>
      <c r="H56">
        <v>0.230766180115789</v>
      </c>
      <c r="I56">
        <v>0.17929654829709099</v>
      </c>
      <c r="J56">
        <v>0.17967192382796099</v>
      </c>
      <c r="K56">
        <v>0.18250101483408299</v>
      </c>
      <c r="L56">
        <v>0.75076556651922399</v>
      </c>
    </row>
    <row r="57" spans="2:12" x14ac:dyDescent="0.3">
      <c r="B57">
        <v>0.25984854933367102</v>
      </c>
      <c r="C57">
        <v>0.26976736988753203</v>
      </c>
      <c r="D57">
        <v>0.23543278266898199</v>
      </c>
      <c r="E57">
        <v>0.23495129810981299</v>
      </c>
      <c r="F57">
        <v>0.76199387546784603</v>
      </c>
      <c r="G57">
        <v>0.22860300917752199</v>
      </c>
      <c r="H57">
        <v>0.228786486336399</v>
      </c>
      <c r="I57">
        <v>0.17948002396586099</v>
      </c>
      <c r="J57">
        <v>0.17911232878775599</v>
      </c>
      <c r="K57">
        <v>0.18401815173246</v>
      </c>
      <c r="L57">
        <v>0.75365770670295995</v>
      </c>
    </row>
    <row r="58" spans="2:12" x14ac:dyDescent="0.3">
      <c r="B58">
        <v>0.26423924227592699</v>
      </c>
      <c r="C58">
        <v>0.26626525925281003</v>
      </c>
      <c r="D58">
        <v>0.23482073524696001</v>
      </c>
      <c r="E58">
        <v>0.234674763224301</v>
      </c>
      <c r="F58">
        <v>0.76097312010887996</v>
      </c>
      <c r="G58">
        <v>0.22784311702528301</v>
      </c>
      <c r="H58">
        <v>0.23050893280542001</v>
      </c>
      <c r="I58">
        <v>0.17965454822493401</v>
      </c>
      <c r="J58">
        <v>0.180833470763406</v>
      </c>
      <c r="K58">
        <v>0.181159931180954</v>
      </c>
      <c r="L58">
        <v>0.75603946920721299</v>
      </c>
    </row>
    <row r="59" spans="2:12" x14ac:dyDescent="0.3">
      <c r="B59">
        <v>0.26287029792183902</v>
      </c>
      <c r="C59">
        <v>0.26690118146936598</v>
      </c>
      <c r="D59">
        <v>0.234528908944062</v>
      </c>
      <c r="E59">
        <v>0.235699611664731</v>
      </c>
      <c r="F59">
        <v>0.75859135760462704</v>
      </c>
      <c r="G59">
        <v>0.224547303052921</v>
      </c>
      <c r="H59">
        <v>0.23332093820057301</v>
      </c>
      <c r="I59">
        <v>0.18044210917491099</v>
      </c>
      <c r="J59">
        <v>0.180032460475022</v>
      </c>
      <c r="K59">
        <v>0.18165718909657</v>
      </c>
      <c r="L59">
        <v>0.75025518883974096</v>
      </c>
    </row>
    <row r="60" spans="2:12" x14ac:dyDescent="0.3">
      <c r="B60">
        <v>0.26302102343212602</v>
      </c>
      <c r="C60">
        <v>0.26660145098434601</v>
      </c>
      <c r="D60">
        <v>0.235739479470366</v>
      </c>
      <c r="E60">
        <v>0.234638046113159</v>
      </c>
      <c r="F60">
        <v>0.76165362368152401</v>
      </c>
      <c r="G60">
        <v>0.22952030300238899</v>
      </c>
      <c r="H60">
        <v>0.22863077168777801</v>
      </c>
      <c r="I60">
        <v>0.18103948207957499</v>
      </c>
      <c r="J60">
        <v>0.17868112400055999</v>
      </c>
      <c r="K60">
        <v>0.182128319229696</v>
      </c>
      <c r="L60">
        <v>0.754508336168764</v>
      </c>
    </row>
    <row r="61" spans="2:12" x14ac:dyDescent="0.3">
      <c r="B61">
        <v>0.262792582038466</v>
      </c>
      <c r="C61">
        <v>0.264417980416501</v>
      </c>
      <c r="D61">
        <v>0.23579628445467399</v>
      </c>
      <c r="E61">
        <v>0.23699315309035701</v>
      </c>
      <c r="F61">
        <v>0.76284450493364997</v>
      </c>
      <c r="G61">
        <v>0.22885271174534899</v>
      </c>
      <c r="H61">
        <v>0.22868967553142999</v>
      </c>
      <c r="I61">
        <v>0.17902001346663499</v>
      </c>
      <c r="J61">
        <v>0.17980081602044901</v>
      </c>
      <c r="K61">
        <v>0.183636783236135</v>
      </c>
      <c r="L61">
        <v>0.75399795848928197</v>
      </c>
    </row>
    <row r="62" spans="2:12" x14ac:dyDescent="0.3">
      <c r="B62">
        <v>0.26384869157138302</v>
      </c>
      <c r="C62">
        <v>0.267004180672476</v>
      </c>
      <c r="D62">
        <v>0.23451395433080099</v>
      </c>
      <c r="E62">
        <v>0.23463317342533799</v>
      </c>
      <c r="F62">
        <v>0.745491663831235</v>
      </c>
      <c r="G62">
        <v>0.225603139727382</v>
      </c>
      <c r="H62">
        <v>0.235783288069039</v>
      </c>
      <c r="I62">
        <v>0.17755201689317601</v>
      </c>
      <c r="J62">
        <v>0.179950407483075</v>
      </c>
      <c r="K62">
        <v>0.18111114782732601</v>
      </c>
      <c r="L62">
        <v>0.74889418169445299</v>
      </c>
    </row>
    <row r="63" spans="2:12" x14ac:dyDescent="0.3">
      <c r="B63">
        <v>0.25986568930974002</v>
      </c>
      <c r="C63">
        <v>0.26796153995021799</v>
      </c>
      <c r="D63">
        <v>0.235509942365969</v>
      </c>
      <c r="E63">
        <v>0.23666282837406999</v>
      </c>
      <c r="F63">
        <v>0.76539639333106502</v>
      </c>
      <c r="G63">
        <v>0.22660875326482699</v>
      </c>
      <c r="H63">
        <v>0.229517893628369</v>
      </c>
      <c r="I63">
        <v>0.17853091000083099</v>
      </c>
      <c r="J63">
        <v>0.180284744259636</v>
      </c>
      <c r="K63">
        <v>0.185057698846334</v>
      </c>
      <c r="L63">
        <v>0.75382783259612096</v>
      </c>
    </row>
    <row r="64" spans="2:12" x14ac:dyDescent="0.3">
      <c r="B64">
        <v>0.26215146953742902</v>
      </c>
      <c r="C64">
        <v>0.267566126026133</v>
      </c>
      <c r="D64">
        <v>0.23405540352453599</v>
      </c>
      <c r="E64">
        <v>0.23622700091189999</v>
      </c>
      <c r="F64">
        <v>0.750935692412385</v>
      </c>
      <c r="G64">
        <v>0.22458303467233001</v>
      </c>
      <c r="H64">
        <v>0.234415890466388</v>
      </c>
      <c r="I64">
        <v>0.180590238389047</v>
      </c>
      <c r="J64">
        <v>0.178243170415464</v>
      </c>
      <c r="K64">
        <v>0.18216766605677001</v>
      </c>
      <c r="L64">
        <v>0.74293977543382095</v>
      </c>
    </row>
    <row r="65" spans="2:12" x14ac:dyDescent="0.3">
      <c r="B65">
        <v>0.25918345871961501</v>
      </c>
      <c r="C65">
        <v>0.26578468952078099</v>
      </c>
      <c r="D65">
        <v>0.23827316759217901</v>
      </c>
      <c r="E65">
        <v>0.23675868416742299</v>
      </c>
      <c r="F65">
        <v>0.76114324600204097</v>
      </c>
      <c r="G65">
        <v>0.22593589948687501</v>
      </c>
      <c r="H65">
        <v>0.227441121322216</v>
      </c>
      <c r="I65">
        <v>0.18105979881356701</v>
      </c>
      <c r="J65">
        <v>0.18152776202017901</v>
      </c>
      <c r="K65">
        <v>0.184035418357161</v>
      </c>
      <c r="L65">
        <v>0.74957468526709703</v>
      </c>
    </row>
    <row r="66" spans="2:12" x14ac:dyDescent="0.3">
      <c r="B66">
        <v>0.261687285804586</v>
      </c>
      <c r="C66">
        <v>0.26559801796787902</v>
      </c>
      <c r="D66">
        <v>0.23538228835333899</v>
      </c>
      <c r="E66">
        <v>0.23733240787419399</v>
      </c>
      <c r="F66">
        <v>0.76250425314732895</v>
      </c>
      <c r="G66">
        <v>0.229027385457065</v>
      </c>
      <c r="H66">
        <v>0.22660841606461801</v>
      </c>
      <c r="I66">
        <v>0.18025707217248599</v>
      </c>
      <c r="J66">
        <v>0.179787699794692</v>
      </c>
      <c r="K66">
        <v>0.184319426511137</v>
      </c>
      <c r="L66">
        <v>0.754508336168764</v>
      </c>
    </row>
    <row r="67" spans="2:12" x14ac:dyDescent="0.3">
      <c r="B67">
        <v>0.26128813736852702</v>
      </c>
      <c r="C67">
        <v>0.26856062855393997</v>
      </c>
      <c r="D67">
        <v>0.23458222789400299</v>
      </c>
      <c r="E67">
        <v>0.235569006183528</v>
      </c>
      <c r="F67">
        <v>0.75603946920721299</v>
      </c>
      <c r="G67">
        <v>0.22557411526867799</v>
      </c>
      <c r="H67">
        <v>0.232986907219837</v>
      </c>
      <c r="I67">
        <v>0.178932761199457</v>
      </c>
      <c r="J67">
        <v>0.17963665214968899</v>
      </c>
      <c r="K67">
        <v>0.18286956416233699</v>
      </c>
      <c r="L67">
        <v>0.74940455937393602</v>
      </c>
    </row>
    <row r="68" spans="2:12" x14ac:dyDescent="0.3">
      <c r="B68">
        <v>0.26196492023249102</v>
      </c>
      <c r="C68">
        <v>0.26510512188434998</v>
      </c>
      <c r="D68">
        <v>0.235221994221539</v>
      </c>
      <c r="E68">
        <v>0.237707963661618</v>
      </c>
      <c r="F68">
        <v>0.75757060224566097</v>
      </c>
      <c r="G68">
        <v>0.228662202761863</v>
      </c>
      <c r="H68">
        <v>0.22631808475015</v>
      </c>
      <c r="I68">
        <v>0.18134357859398001</v>
      </c>
      <c r="J68">
        <v>0.17882874867141901</v>
      </c>
      <c r="K68">
        <v>0.18484738522258501</v>
      </c>
      <c r="L68">
        <v>0.74991493705341905</v>
      </c>
    </row>
    <row r="69" spans="2:12" x14ac:dyDescent="0.3">
      <c r="B69">
        <v>0.25834711340759198</v>
      </c>
      <c r="C69">
        <v>0.27073486177984102</v>
      </c>
      <c r="D69">
        <v>0.23500553174786201</v>
      </c>
      <c r="E69">
        <v>0.23591249306470399</v>
      </c>
      <c r="F69">
        <v>0.76097312010887996</v>
      </c>
      <c r="G69">
        <v>0.22660349015866699</v>
      </c>
      <c r="H69">
        <v>0.231103622465512</v>
      </c>
      <c r="I69">
        <v>0.180149593742473</v>
      </c>
      <c r="J69">
        <v>0.179023209639979</v>
      </c>
      <c r="K69">
        <v>0.18312008399336599</v>
      </c>
      <c r="L69">
        <v>0.74838380401497095</v>
      </c>
    </row>
    <row r="70" spans="2:12" x14ac:dyDescent="0.3">
      <c r="B70">
        <v>0.26299319643810098</v>
      </c>
      <c r="C70">
        <v>0.26799515741518798</v>
      </c>
      <c r="D70">
        <v>0.23535801094207501</v>
      </c>
      <c r="E70">
        <v>0.233653635204635</v>
      </c>
      <c r="F70">
        <v>0.75331745491663804</v>
      </c>
      <c r="G70">
        <v>0.226464461276942</v>
      </c>
      <c r="H70">
        <v>0.231719102807178</v>
      </c>
      <c r="I70">
        <v>0.180764988430266</v>
      </c>
      <c r="J70">
        <v>0.17834869159265501</v>
      </c>
      <c r="K70">
        <v>0.18270275589295701</v>
      </c>
      <c r="L70">
        <v>0.75195644777134996</v>
      </c>
    </row>
    <row r="71" spans="2:12" x14ac:dyDescent="0.3">
      <c r="B71">
        <v>0.257518442231081</v>
      </c>
      <c r="C71">
        <v>0.26995763205644502</v>
      </c>
      <c r="D71">
        <v>0.235166275878885</v>
      </c>
      <c r="E71">
        <v>0.23735764983358601</v>
      </c>
      <c r="F71">
        <v>0.76097312010887996</v>
      </c>
      <c r="G71">
        <v>0.22681313099828199</v>
      </c>
      <c r="H71">
        <v>0.231456365221819</v>
      </c>
      <c r="I71">
        <v>0.18126145197900501</v>
      </c>
      <c r="J71">
        <v>0.179296015016876</v>
      </c>
      <c r="K71">
        <v>0.181173036784015</v>
      </c>
      <c r="L71">
        <v>0.75382783259612096</v>
      </c>
    </row>
    <row r="72" spans="2:12" x14ac:dyDescent="0.3">
      <c r="B72">
        <v>0.25794487101957497</v>
      </c>
      <c r="C72">
        <v>0.27006772014324998</v>
      </c>
      <c r="D72">
        <v>0.23652190199050099</v>
      </c>
      <c r="E72">
        <v>0.235465506846672</v>
      </c>
      <c r="F72">
        <v>0.76386526029261603</v>
      </c>
      <c r="G72">
        <v>0.224983038395319</v>
      </c>
      <c r="H72">
        <v>0.231858852088559</v>
      </c>
      <c r="I72">
        <v>0.17963512117070199</v>
      </c>
      <c r="J72">
        <v>0.17957330985721301</v>
      </c>
      <c r="K72">
        <v>0.18394967848820501</v>
      </c>
      <c r="L72">
        <v>0.76233412725416805</v>
      </c>
    </row>
    <row r="73" spans="2:12" x14ac:dyDescent="0.3">
      <c r="B73">
        <v>0.25829664660067803</v>
      </c>
      <c r="C73">
        <v>0.26980564814205299</v>
      </c>
      <c r="D73">
        <v>0.234521006424253</v>
      </c>
      <c r="E73">
        <v>0.23737669883301399</v>
      </c>
      <c r="F73">
        <v>0.763354882613133</v>
      </c>
      <c r="G73">
        <v>0.227993432339236</v>
      </c>
      <c r="H73">
        <v>0.23010314897001899</v>
      </c>
      <c r="I73">
        <v>0.17890143925056501</v>
      </c>
      <c r="J73">
        <v>0.17883124835758399</v>
      </c>
      <c r="K73">
        <v>0.18417073108259299</v>
      </c>
      <c r="L73">
        <v>0.75671997277985703</v>
      </c>
    </row>
    <row r="74" spans="2:12" x14ac:dyDescent="0.3">
      <c r="B74">
        <v>0.260767077641959</v>
      </c>
      <c r="C74">
        <v>0.27079786766899699</v>
      </c>
      <c r="D74">
        <v>0.23257763751573701</v>
      </c>
      <c r="E74">
        <v>0.235857417173305</v>
      </c>
      <c r="F74">
        <v>0.74617216740387804</v>
      </c>
      <c r="G74">
        <v>0.22307598770016501</v>
      </c>
      <c r="H74">
        <v>0.234928179695338</v>
      </c>
      <c r="I74">
        <v>0.179091755128339</v>
      </c>
      <c r="J74">
        <v>0.17993149748374801</v>
      </c>
      <c r="K74">
        <v>0.18297257999240699</v>
      </c>
      <c r="L74">
        <v>0.73681524328002701</v>
      </c>
    </row>
    <row r="75" spans="2:12" x14ac:dyDescent="0.3">
      <c r="B75">
        <v>0.26030626511655902</v>
      </c>
      <c r="C75">
        <v>0.26503875824701001</v>
      </c>
      <c r="D75">
        <v>0.23728940523285899</v>
      </c>
      <c r="E75">
        <v>0.23736557140357001</v>
      </c>
      <c r="F75">
        <v>0.76539639333106502</v>
      </c>
      <c r="G75">
        <v>0.22688737497137301</v>
      </c>
      <c r="H75">
        <v>0.230026823341796</v>
      </c>
      <c r="I75">
        <v>0.17974214391325299</v>
      </c>
      <c r="J75">
        <v>0.17932299422411099</v>
      </c>
      <c r="K75">
        <v>0.184020663549465</v>
      </c>
      <c r="L75">
        <v>0.75637972099353501</v>
      </c>
    </row>
    <row r="76" spans="2:12" x14ac:dyDescent="0.3">
      <c r="B76">
        <v>0.260930807722207</v>
      </c>
      <c r="C76">
        <v>0.26760829216292198</v>
      </c>
      <c r="D76">
        <v>0.23446849373863901</v>
      </c>
      <c r="E76">
        <v>0.23699240637623001</v>
      </c>
      <c r="F76">
        <v>0.75484858795508603</v>
      </c>
      <c r="G76">
        <v>0.22515980970680699</v>
      </c>
      <c r="H76">
        <v>0.23110996100234801</v>
      </c>
      <c r="I76">
        <v>0.17951562447856201</v>
      </c>
      <c r="J76">
        <v>0.18101609660763501</v>
      </c>
      <c r="K76">
        <v>0.183198508204646</v>
      </c>
      <c r="L76">
        <v>0.74532153793807399</v>
      </c>
    </row>
    <row r="77" spans="2:12" x14ac:dyDescent="0.3">
      <c r="B77">
        <v>0.26098520118151403</v>
      </c>
      <c r="C77">
        <v>0.267967914543491</v>
      </c>
      <c r="D77">
        <v>0.23516183920396999</v>
      </c>
      <c r="E77">
        <v>0.23588504507102301</v>
      </c>
      <c r="F77">
        <v>0.75484858795508603</v>
      </c>
      <c r="G77">
        <v>0.22374119680774299</v>
      </c>
      <c r="H77">
        <v>0.23365311426403099</v>
      </c>
      <c r="I77">
        <v>0.17940965598184599</v>
      </c>
      <c r="J77">
        <v>0.18062728323895999</v>
      </c>
      <c r="K77">
        <v>0.18256874970741799</v>
      </c>
      <c r="L77">
        <v>0.74345015311330298</v>
      </c>
    </row>
    <row r="78" spans="2:12" x14ac:dyDescent="0.3">
      <c r="B78">
        <v>0.25827261699182602</v>
      </c>
      <c r="C78">
        <v>0.267018907048443</v>
      </c>
      <c r="D78">
        <v>0.23649504916359099</v>
      </c>
      <c r="E78">
        <v>0.238213426796137</v>
      </c>
      <c r="F78">
        <v>0.761483497788363</v>
      </c>
      <c r="G78">
        <v>0.227469940967363</v>
      </c>
      <c r="H78">
        <v>0.23088722683453899</v>
      </c>
      <c r="I78">
        <v>0.18026877203431699</v>
      </c>
      <c r="J78">
        <v>0.180407870100283</v>
      </c>
      <c r="K78">
        <v>0.18096619006349601</v>
      </c>
      <c r="L78">
        <v>0.75348758080979905</v>
      </c>
    </row>
    <row r="79" spans="2:12" x14ac:dyDescent="0.3">
      <c r="B79">
        <v>0.26226539662088899</v>
      </c>
      <c r="C79">
        <v>0.26636878879855003</v>
      </c>
      <c r="D79">
        <v>0.23664100630267801</v>
      </c>
      <c r="E79">
        <v>0.234724808277881</v>
      </c>
      <c r="F79">
        <v>0.759782238856754</v>
      </c>
      <c r="G79">
        <v>0.23018271718868899</v>
      </c>
      <c r="H79">
        <v>0.23016829331347699</v>
      </c>
      <c r="I79">
        <v>0.18045440471474</v>
      </c>
      <c r="J79">
        <v>0.17889958631712399</v>
      </c>
      <c r="K79">
        <v>0.180294998465968</v>
      </c>
      <c r="L79">
        <v>0.75399795848928197</v>
      </c>
    </row>
    <row r="80" spans="2:12" x14ac:dyDescent="0.3">
      <c r="B80">
        <v>0.25739294836626703</v>
      </c>
      <c r="C80">
        <v>0.27100557578094803</v>
      </c>
      <c r="D80">
        <v>0.23492786911514699</v>
      </c>
      <c r="E80">
        <v>0.23667360673763599</v>
      </c>
      <c r="F80">
        <v>0.750935692412385</v>
      </c>
      <c r="G80">
        <v>0.22995800322427301</v>
      </c>
      <c r="H80">
        <v>0.228688712020098</v>
      </c>
      <c r="I80">
        <v>0.17953585457646601</v>
      </c>
      <c r="J80">
        <v>0.18042997682704101</v>
      </c>
      <c r="K80">
        <v>0.18138745335212</v>
      </c>
      <c r="L80">
        <v>0.73885675399795803</v>
      </c>
    </row>
    <row r="81" spans="2:12" x14ac:dyDescent="0.3">
      <c r="B81">
        <v>0.26265542081231402</v>
      </c>
      <c r="C81">
        <v>0.26806380812532998</v>
      </c>
      <c r="D81">
        <v>0.233442106480651</v>
      </c>
      <c r="E81">
        <v>0.23583866458170299</v>
      </c>
      <c r="F81">
        <v>0.74855392990813197</v>
      </c>
      <c r="G81">
        <v>0.23015281030312401</v>
      </c>
      <c r="H81">
        <v>0.22781632685959499</v>
      </c>
      <c r="I81">
        <v>0.18036705647061799</v>
      </c>
      <c r="J81">
        <v>0.18170297993262799</v>
      </c>
      <c r="K81">
        <v>0.179960826434032</v>
      </c>
      <c r="L81">
        <v>0.74123851650221095</v>
      </c>
    </row>
    <row r="82" spans="2:12" x14ac:dyDescent="0.3">
      <c r="B82">
        <v>0.25682607014125702</v>
      </c>
      <c r="C82">
        <v>0.27177646764080898</v>
      </c>
      <c r="D82">
        <v>0.23510642750749999</v>
      </c>
      <c r="E82">
        <v>0.236291034710433</v>
      </c>
      <c r="F82">
        <v>0.76029261653623603</v>
      </c>
      <c r="G82">
        <v>0.22793683111320201</v>
      </c>
      <c r="H82">
        <v>0.233999966861374</v>
      </c>
      <c r="I82">
        <v>0.17941715980443099</v>
      </c>
      <c r="J82">
        <v>0.17798873639844701</v>
      </c>
      <c r="K82">
        <v>0.180657305822544</v>
      </c>
      <c r="L82">
        <v>0.75110581830554601</v>
      </c>
    </row>
    <row r="83" spans="2:12" x14ac:dyDescent="0.3">
      <c r="B83">
        <v>0.25552114930487302</v>
      </c>
      <c r="C83">
        <v>0.27333619506311901</v>
      </c>
      <c r="D83">
        <v>0.23512559404515301</v>
      </c>
      <c r="E83">
        <v>0.23601706158685301</v>
      </c>
      <c r="F83">
        <v>0.76301463082681098</v>
      </c>
      <c r="G83">
        <v>0.22607491214224301</v>
      </c>
      <c r="H83">
        <v>0.23257053945450101</v>
      </c>
      <c r="I83">
        <v>0.17871347038586799</v>
      </c>
      <c r="J83">
        <v>0.17963498869033301</v>
      </c>
      <c r="K83">
        <v>0.18300608932705201</v>
      </c>
      <c r="L83">
        <v>0.75586934331405198</v>
      </c>
    </row>
    <row r="84" spans="2:12" x14ac:dyDescent="0.3">
      <c r="B84">
        <v>0.25858723368707198</v>
      </c>
      <c r="C84">
        <v>0.26872479641508101</v>
      </c>
      <c r="D84">
        <v>0.23634416886922499</v>
      </c>
      <c r="E84">
        <v>0.23634380102862099</v>
      </c>
      <c r="F84">
        <v>0.761483497788363</v>
      </c>
      <c r="G84">
        <v>0.22571429107353699</v>
      </c>
      <c r="H84">
        <v>0.23305078744084501</v>
      </c>
      <c r="I84">
        <v>0.17953773563105899</v>
      </c>
      <c r="J84">
        <v>0.17913996761347301</v>
      </c>
      <c r="K84">
        <v>0.18255721824108401</v>
      </c>
      <c r="L84">
        <v>0.74872405580129298</v>
      </c>
    </row>
    <row r="85" spans="2:12" x14ac:dyDescent="0.3">
      <c r="B85">
        <v>0.26208936835811403</v>
      </c>
      <c r="C85">
        <v>0.26634415539364797</v>
      </c>
      <c r="D85">
        <v>0.23530705842371399</v>
      </c>
      <c r="E85">
        <v>0.23625941782452201</v>
      </c>
      <c r="F85">
        <v>0.75246682545083299</v>
      </c>
      <c r="G85">
        <v>0.224184954787748</v>
      </c>
      <c r="H85">
        <v>0.23536218637474199</v>
      </c>
      <c r="I85">
        <v>0.17918173738003901</v>
      </c>
      <c r="J85">
        <v>0.17934949334606901</v>
      </c>
      <c r="K85">
        <v>0.181921628111401</v>
      </c>
      <c r="L85">
        <v>0.74328002722014197</v>
      </c>
    </row>
    <row r="86" spans="2:12" x14ac:dyDescent="0.3">
      <c r="B86">
        <v>0.260964050338515</v>
      </c>
      <c r="C86">
        <v>0.26696342325886802</v>
      </c>
      <c r="D86">
        <v>0.23407132227726199</v>
      </c>
      <c r="E86">
        <v>0.238001204125353</v>
      </c>
      <c r="F86">
        <v>0.76675740047635199</v>
      </c>
      <c r="G86">
        <v>0.224401193292072</v>
      </c>
      <c r="H86">
        <v>0.232225806468431</v>
      </c>
      <c r="I86">
        <v>0.18169485303115501</v>
      </c>
      <c r="J86">
        <v>0.180340074258627</v>
      </c>
      <c r="K86">
        <v>0.18133807294971199</v>
      </c>
      <c r="L86">
        <v>0.75501871384824704</v>
      </c>
    </row>
    <row r="87" spans="2:12" x14ac:dyDescent="0.3">
      <c r="B87">
        <v>0.25895020439805699</v>
      </c>
      <c r="C87">
        <v>0.26979914631080898</v>
      </c>
      <c r="D87">
        <v>0.235248528494413</v>
      </c>
      <c r="E87">
        <v>0.23600212079672001</v>
      </c>
      <c r="F87">
        <v>0.75212657366451097</v>
      </c>
      <c r="G87">
        <v>0.228711465301388</v>
      </c>
      <c r="H87">
        <v>0.22829395691299401</v>
      </c>
      <c r="I87">
        <v>0.181045380098762</v>
      </c>
      <c r="J87">
        <v>0.17968437439009999</v>
      </c>
      <c r="K87">
        <v>0.182264823296754</v>
      </c>
      <c r="L87">
        <v>0.74259952364749904</v>
      </c>
    </row>
    <row r="88" spans="2:12" x14ac:dyDescent="0.3">
      <c r="B88">
        <v>0.26194921055447701</v>
      </c>
      <c r="C88">
        <v>0.26716211026506698</v>
      </c>
      <c r="D88">
        <v>0.23695806403514999</v>
      </c>
      <c r="E88">
        <v>0.233930615145304</v>
      </c>
      <c r="F88">
        <v>0.770500170125893</v>
      </c>
      <c r="G88">
        <v>0.224886561877815</v>
      </c>
      <c r="H88">
        <v>0.2315727583694</v>
      </c>
      <c r="I88">
        <v>0.179954002638335</v>
      </c>
      <c r="J88">
        <v>0.180477579677017</v>
      </c>
      <c r="K88">
        <v>0.18310909743743001</v>
      </c>
      <c r="L88">
        <v>0.76301463082681098</v>
      </c>
    </row>
    <row r="89" spans="2:12" x14ac:dyDescent="0.3">
      <c r="B89">
        <v>0.25894966446621598</v>
      </c>
      <c r="C89">
        <v>0.27029947288838702</v>
      </c>
      <c r="D89">
        <v>0.234585543370955</v>
      </c>
      <c r="E89">
        <v>0.23616531927444001</v>
      </c>
      <c r="F89">
        <v>0.75331745491663804</v>
      </c>
      <c r="G89">
        <v>0.22201748272760799</v>
      </c>
      <c r="H89">
        <v>0.23355417177305801</v>
      </c>
      <c r="I89">
        <v>0.180770337336151</v>
      </c>
      <c r="J89">
        <v>0.18049873002094399</v>
      </c>
      <c r="K89">
        <v>0.18315927814223701</v>
      </c>
      <c r="L89">
        <v>0.74634229329703905</v>
      </c>
    </row>
    <row r="90" spans="2:12" x14ac:dyDescent="0.3">
      <c r="B90">
        <v>0.25967032160053799</v>
      </c>
      <c r="C90">
        <v>0.27015009482790597</v>
      </c>
      <c r="D90">
        <v>0.23603491471236299</v>
      </c>
      <c r="E90">
        <v>0.234144668859192</v>
      </c>
      <c r="F90">
        <v>0.76199387546784603</v>
      </c>
      <c r="G90">
        <v>0.22594364599660399</v>
      </c>
      <c r="H90">
        <v>0.23007764207072501</v>
      </c>
      <c r="I90">
        <v>0.181491796330494</v>
      </c>
      <c r="J90">
        <v>0.180144666712479</v>
      </c>
      <c r="K90">
        <v>0.182342248889695</v>
      </c>
      <c r="L90">
        <v>0.75671997277985703</v>
      </c>
    </row>
    <row r="91" spans="2:12" x14ac:dyDescent="0.3">
      <c r="B91">
        <v>0.25912574395815402</v>
      </c>
      <c r="C91">
        <v>0.26949939166091802</v>
      </c>
      <c r="D91">
        <v>0.23558491463761799</v>
      </c>
      <c r="E91">
        <v>0.235789949743308</v>
      </c>
      <c r="F91">
        <v>0.75637972099353501</v>
      </c>
      <c r="G91">
        <v>0.22718434444312499</v>
      </c>
      <c r="H91">
        <v>0.22992124689396001</v>
      </c>
      <c r="I91">
        <v>0.18055945008218499</v>
      </c>
      <c r="J91">
        <v>0.179168323397733</v>
      </c>
      <c r="K91">
        <v>0.183166635182995</v>
      </c>
      <c r="L91">
        <v>0.74923443348077501</v>
      </c>
    </row>
    <row r="92" spans="2:12" x14ac:dyDescent="0.3">
      <c r="B92">
        <v>0.25590761553250801</v>
      </c>
      <c r="C92">
        <v>0.27246268795199702</v>
      </c>
      <c r="D92">
        <v>0.237074218698415</v>
      </c>
      <c r="E92">
        <v>0.234555477817078</v>
      </c>
      <c r="F92">
        <v>0.75723035045933995</v>
      </c>
      <c r="G92">
        <v>0.22670552763712601</v>
      </c>
      <c r="H92">
        <v>0.23214528392897199</v>
      </c>
      <c r="I92">
        <v>0.17800362778694001</v>
      </c>
      <c r="J92">
        <v>0.18086604117098201</v>
      </c>
      <c r="K92">
        <v>0.18227951947597601</v>
      </c>
      <c r="L92">
        <v>0.75484858795508603</v>
      </c>
    </row>
    <row r="93" spans="2:12" x14ac:dyDescent="0.3">
      <c r="B93">
        <v>0.26142287076902598</v>
      </c>
      <c r="C93">
        <v>0.264946783731144</v>
      </c>
      <c r="D93">
        <v>0.23703491622136</v>
      </c>
      <c r="E93">
        <v>0.23659542927846799</v>
      </c>
      <c r="F93">
        <v>0.75331745491663804</v>
      </c>
      <c r="G93">
        <v>0.22697935321870999</v>
      </c>
      <c r="H93">
        <v>0.23164222261939599</v>
      </c>
      <c r="I93">
        <v>0.18116591406600999</v>
      </c>
      <c r="J93">
        <v>0.178222863909199</v>
      </c>
      <c r="K93">
        <v>0.18198964618668201</v>
      </c>
      <c r="L93">
        <v>0.741919020074855</v>
      </c>
    </row>
    <row r="94" spans="2:12" x14ac:dyDescent="0.3">
      <c r="B94">
        <v>0.25569822764816302</v>
      </c>
      <c r="C94">
        <v>0.275430868859457</v>
      </c>
      <c r="D94">
        <v>0.23241027191302099</v>
      </c>
      <c r="E94">
        <v>0.23646063157935701</v>
      </c>
      <c r="F94">
        <v>0.75859135760462704</v>
      </c>
      <c r="G94">
        <v>0.228342032874952</v>
      </c>
      <c r="H94">
        <v>0.23127171962010901</v>
      </c>
      <c r="I94">
        <v>0.17791104887506701</v>
      </c>
      <c r="J94">
        <v>0.17880258014785699</v>
      </c>
      <c r="K94">
        <v>0.18367261848201299</v>
      </c>
      <c r="L94">
        <v>0.75144607009186803</v>
      </c>
    </row>
    <row r="95" spans="2:12" x14ac:dyDescent="0.3">
      <c r="B95">
        <v>0.26368970227599597</v>
      </c>
      <c r="C95">
        <v>0.26918355143932499</v>
      </c>
      <c r="D95">
        <v>0.23411543049826</v>
      </c>
      <c r="E95">
        <v>0.23301131578641701</v>
      </c>
      <c r="F95">
        <v>0.75314732902347703</v>
      </c>
      <c r="G95">
        <v>0.229648317403818</v>
      </c>
      <c r="H95">
        <v>0.23221535983314601</v>
      </c>
      <c r="I95">
        <v>0.18015081494089499</v>
      </c>
      <c r="J95">
        <v>0.17662223117217399</v>
      </c>
      <c r="K95">
        <v>0.18136327664996499</v>
      </c>
      <c r="L95">
        <v>0.74583191561755702</v>
      </c>
    </row>
    <row r="96" spans="2:12" x14ac:dyDescent="0.3">
      <c r="B96">
        <v>0.25503835470872499</v>
      </c>
      <c r="C96">
        <v>0.27246576592240701</v>
      </c>
      <c r="D96">
        <v>0.23571223539801001</v>
      </c>
      <c r="E96">
        <v>0.23678364397085599</v>
      </c>
      <c r="F96">
        <v>0.75467846206192502</v>
      </c>
      <c r="G96">
        <v>0.226933904480391</v>
      </c>
      <c r="H96">
        <v>0.22893588369568099</v>
      </c>
      <c r="I96">
        <v>0.181505749966415</v>
      </c>
      <c r="J96">
        <v>0.179152920621788</v>
      </c>
      <c r="K96">
        <v>0.18347154123572301</v>
      </c>
      <c r="L96">
        <v>0.75195644777134996</v>
      </c>
    </row>
    <row r="97" spans="1:12" x14ac:dyDescent="0.3">
      <c r="B97">
        <v>0.263786996632427</v>
      </c>
      <c r="C97">
        <v>0.26462821694217498</v>
      </c>
      <c r="D97">
        <v>0.23558074260444301</v>
      </c>
      <c r="E97">
        <v>0.236004043820953</v>
      </c>
      <c r="F97">
        <v>0.768628785301122</v>
      </c>
      <c r="G97">
        <v>0.22254523489359199</v>
      </c>
      <c r="H97">
        <v>0.235912043443259</v>
      </c>
      <c r="I97">
        <v>0.18000215663333999</v>
      </c>
      <c r="J97">
        <v>0.18131222094942501</v>
      </c>
      <c r="K97">
        <v>0.18022834408038199</v>
      </c>
      <c r="L97">
        <v>0.75723035045933995</v>
      </c>
    </row>
    <row r="98" spans="1:12" x14ac:dyDescent="0.3">
      <c r="B98">
        <v>0.25886015399170198</v>
      </c>
      <c r="C98">
        <v>0.27073407575200298</v>
      </c>
      <c r="D98">
        <v>0.23436635637476899</v>
      </c>
      <c r="E98">
        <v>0.236039413881525</v>
      </c>
      <c r="F98">
        <v>0.74787342633548803</v>
      </c>
      <c r="G98">
        <v>0.226303620650496</v>
      </c>
      <c r="H98">
        <v>0.23070180103312499</v>
      </c>
      <c r="I98">
        <v>0.17735189902087301</v>
      </c>
      <c r="J98">
        <v>0.180405748183595</v>
      </c>
      <c r="K98">
        <v>0.185236931111908</v>
      </c>
      <c r="L98">
        <v>0.73681524328002701</v>
      </c>
    </row>
    <row r="99" spans="1:12" x14ac:dyDescent="0.3">
      <c r="B99">
        <v>0.26530575492800701</v>
      </c>
      <c r="C99">
        <v>0.26715664267793099</v>
      </c>
      <c r="D99">
        <v>0.23378776228720399</v>
      </c>
      <c r="E99">
        <v>0.23374984010685601</v>
      </c>
      <c r="F99">
        <v>0.75399795848928197</v>
      </c>
      <c r="G99">
        <v>0.23002335330420901</v>
      </c>
      <c r="H99">
        <v>0.23084429368213</v>
      </c>
      <c r="I99">
        <v>0.17913410913220401</v>
      </c>
      <c r="J99">
        <v>0.177652369828153</v>
      </c>
      <c r="K99">
        <v>0.18234587405330199</v>
      </c>
      <c r="L99">
        <v>0.74413065668594702</v>
      </c>
    </row>
    <row r="100" spans="1:12" x14ac:dyDescent="0.3">
      <c r="B100">
        <v>0.26255927148257602</v>
      </c>
      <c r="C100">
        <v>0.26960197802664998</v>
      </c>
      <c r="D100">
        <v>0.23357609877206301</v>
      </c>
      <c r="E100">
        <v>0.234262651718709</v>
      </c>
      <c r="F100">
        <v>0.75467846206192502</v>
      </c>
      <c r="G100">
        <v>0.223247960391044</v>
      </c>
      <c r="H100">
        <v>0.23685491782034401</v>
      </c>
      <c r="I100">
        <v>0.178444032256176</v>
      </c>
      <c r="J100">
        <v>0.17860804738493999</v>
      </c>
      <c r="K100">
        <v>0.182845042147494</v>
      </c>
      <c r="L100">
        <v>0.743790404899625</v>
      </c>
    </row>
    <row r="101" spans="1:12" x14ac:dyDescent="0.3">
      <c r="B101">
        <v>0.26490452402536802</v>
      </c>
      <c r="C101">
        <v>0.26483603710182801</v>
      </c>
      <c r="D101">
        <v>0.234755491989977</v>
      </c>
      <c r="E101">
        <v>0.235503946882825</v>
      </c>
      <c r="F101">
        <v>0.75893160939094895</v>
      </c>
      <c r="G101">
        <v>0.23107309690178601</v>
      </c>
      <c r="H101">
        <v>0.22880362349369501</v>
      </c>
      <c r="I101">
        <v>0.17852750977301099</v>
      </c>
      <c r="J101">
        <v>0.17927392869634601</v>
      </c>
      <c r="K101">
        <v>0.18232184113516101</v>
      </c>
      <c r="L101">
        <v>0.74889418169445299</v>
      </c>
    </row>
    <row r="102" spans="1:12" x14ac:dyDescent="0.3">
      <c r="A102" s="1" t="s">
        <v>4</v>
      </c>
      <c r="B102" s="1">
        <f>AVERAGE(B2:B101)</f>
        <v>0.26099873628399384</v>
      </c>
      <c r="C102" s="1">
        <f t="shared" ref="C102:L102" si="0">AVERAGE(C2:C101)</f>
        <v>0.26782921471302851</v>
      </c>
      <c r="D102" s="1">
        <f t="shared" si="0"/>
        <v>0.23544840186230495</v>
      </c>
      <c r="E102" s="1">
        <f t="shared" si="0"/>
        <v>0.23572364714067062</v>
      </c>
      <c r="F102" s="5">
        <f t="shared" si="0"/>
        <v>0.75708744470908473</v>
      </c>
      <c r="G102" s="1">
        <f t="shared" si="0"/>
        <v>0.22712366083089688</v>
      </c>
      <c r="H102" s="1">
        <f t="shared" si="0"/>
        <v>0.23079392373584201</v>
      </c>
      <c r="I102" s="1">
        <f t="shared" si="0"/>
        <v>0.17979623924528984</v>
      </c>
      <c r="J102" s="1">
        <f t="shared" si="0"/>
        <v>0.17967898621776757</v>
      </c>
      <c r="K102" s="1">
        <f t="shared" si="0"/>
        <v>0.1826071899702012</v>
      </c>
      <c r="L102" s="5">
        <f t="shared" si="0"/>
        <v>0.74964613814222492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D2C6-0B2F-42F9-B4FD-8837E5A3CFBF}">
  <dimension ref="A1:L124"/>
  <sheetViews>
    <sheetView topLeftCell="A85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2:12" x14ac:dyDescent="0.3">
      <c r="B2">
        <v>0.263106270353752</v>
      </c>
      <c r="C2">
        <v>0.26643587624089599</v>
      </c>
      <c r="D2">
        <v>0.232579015948436</v>
      </c>
      <c r="E2">
        <v>0.23787883745691399</v>
      </c>
      <c r="F2">
        <v>0.73028833886195399</v>
      </c>
      <c r="G2">
        <v>0.225898741062869</v>
      </c>
      <c r="H2">
        <v>0.23302500256254799</v>
      </c>
      <c r="I2">
        <v>0.178052423512011</v>
      </c>
      <c r="J2">
        <v>0.17801366753579201</v>
      </c>
      <c r="K2">
        <v>0.185010165326778</v>
      </c>
      <c r="L2">
        <v>0.72671599897933103</v>
      </c>
    </row>
    <row r="3" spans="2:12" x14ac:dyDescent="0.3">
      <c r="B3">
        <v>0.26556264978340799</v>
      </c>
      <c r="C3">
        <v>0.26591196043918602</v>
      </c>
      <c r="D3">
        <v>0.23337364137990599</v>
      </c>
      <c r="E3">
        <v>0.235151748397499</v>
      </c>
      <c r="F3">
        <v>0.74126052564429701</v>
      </c>
      <c r="G3">
        <v>0.22590620974022099</v>
      </c>
      <c r="H3">
        <v>0.232292740051629</v>
      </c>
      <c r="I3">
        <v>0.17757032984694399</v>
      </c>
      <c r="J3">
        <v>0.17889355170971</v>
      </c>
      <c r="K3">
        <v>0.18533716865149399</v>
      </c>
      <c r="L3">
        <v>0.73807093646338295</v>
      </c>
    </row>
    <row r="4" spans="2:12" x14ac:dyDescent="0.3">
      <c r="B4">
        <v>0.259209222567644</v>
      </c>
      <c r="C4">
        <v>0.27179376971789498</v>
      </c>
      <c r="D4">
        <v>0.23495744284946099</v>
      </c>
      <c r="E4">
        <v>0.234039564864998</v>
      </c>
      <c r="F4">
        <v>0.73449859658076</v>
      </c>
      <c r="G4">
        <v>0.22625051291600801</v>
      </c>
      <c r="H4">
        <v>0.23336088705814001</v>
      </c>
      <c r="I4">
        <v>0.17856227886357801</v>
      </c>
      <c r="J4">
        <v>0.179085147143692</v>
      </c>
      <c r="K4">
        <v>0.18274117401858</v>
      </c>
      <c r="L4">
        <v>0.72365399336565395</v>
      </c>
    </row>
    <row r="5" spans="2:12" x14ac:dyDescent="0.3">
      <c r="B5">
        <v>0.26309254579563102</v>
      </c>
      <c r="C5">
        <v>0.266465364124917</v>
      </c>
      <c r="D5">
        <v>0.23490151331937401</v>
      </c>
      <c r="E5">
        <v>0.235540576760076</v>
      </c>
      <c r="F5">
        <v>0.74100535850982396</v>
      </c>
      <c r="G5">
        <v>0.22737687447125199</v>
      </c>
      <c r="H5">
        <v>0.231636067770393</v>
      </c>
      <c r="I5">
        <v>0.18002887732032299</v>
      </c>
      <c r="J5">
        <v>0.17857321442772101</v>
      </c>
      <c r="K5">
        <v>0.18238496601030901</v>
      </c>
      <c r="L5">
        <v>0.73245725950497498</v>
      </c>
    </row>
    <row r="6" spans="2:12" x14ac:dyDescent="0.3">
      <c r="B6">
        <v>0.26645358189280699</v>
      </c>
      <c r="C6">
        <v>0.26672915584782297</v>
      </c>
      <c r="D6">
        <v>0.23435525707468</v>
      </c>
      <c r="E6">
        <v>0.23246200518468799</v>
      </c>
      <c r="F6">
        <v>0.73768818576167305</v>
      </c>
      <c r="G6">
        <v>0.22902684545433899</v>
      </c>
      <c r="H6">
        <v>0.22931127824530001</v>
      </c>
      <c r="I6">
        <v>0.17856712200626301</v>
      </c>
      <c r="J6">
        <v>0.17987063734866501</v>
      </c>
      <c r="K6">
        <v>0.183224116945431</v>
      </c>
      <c r="L6">
        <v>0.73232967593773901</v>
      </c>
    </row>
    <row r="7" spans="2:12" x14ac:dyDescent="0.3">
      <c r="B7">
        <v>0.25619526019817201</v>
      </c>
      <c r="C7">
        <v>0.26888320259952297</v>
      </c>
      <c r="D7">
        <v>0.23508392487947999</v>
      </c>
      <c r="E7">
        <v>0.239837612322824</v>
      </c>
      <c r="F7">
        <v>0.73169175810155596</v>
      </c>
      <c r="G7">
        <v>0.22268959557787099</v>
      </c>
      <c r="H7">
        <v>0.232371242489117</v>
      </c>
      <c r="I7">
        <v>0.179787860430243</v>
      </c>
      <c r="J7">
        <v>0.17982091292087299</v>
      </c>
      <c r="K7">
        <v>0.18533038858189299</v>
      </c>
      <c r="L7">
        <v>0.72671599897933103</v>
      </c>
    </row>
    <row r="8" spans="2:12" x14ac:dyDescent="0.3">
      <c r="B8">
        <v>0.26313987865779398</v>
      </c>
      <c r="C8">
        <v>0.26868840642748798</v>
      </c>
      <c r="D8">
        <v>0.23311672318432</v>
      </c>
      <c r="E8">
        <v>0.23505499173039601</v>
      </c>
      <c r="F8">
        <v>0.73003317172748095</v>
      </c>
      <c r="G8">
        <v>0.231193398126182</v>
      </c>
      <c r="H8">
        <v>0.23010224597364401</v>
      </c>
      <c r="I8">
        <v>0.18029151271222901</v>
      </c>
      <c r="J8">
        <v>0.17828812393735299</v>
      </c>
      <c r="K8">
        <v>0.18012471925058901</v>
      </c>
      <c r="L8">
        <v>0.72250574126052503</v>
      </c>
    </row>
    <row r="9" spans="2:12" x14ac:dyDescent="0.3">
      <c r="B9">
        <v>0.26312954656694998</v>
      </c>
      <c r="C9">
        <v>0.26649896587262101</v>
      </c>
      <c r="D9">
        <v>0.235060126371052</v>
      </c>
      <c r="E9">
        <v>0.23531136118937601</v>
      </c>
      <c r="F9">
        <v>0.73564684868588903</v>
      </c>
      <c r="G9">
        <v>0.23068302213960101</v>
      </c>
      <c r="H9">
        <v>0.227081682817217</v>
      </c>
      <c r="I9">
        <v>0.18052893128339201</v>
      </c>
      <c r="J9">
        <v>0.178132721130839</v>
      </c>
      <c r="K9">
        <v>0.18357364262894901</v>
      </c>
      <c r="L9">
        <v>0.73028833886195399</v>
      </c>
    </row>
    <row r="10" spans="2:12" x14ac:dyDescent="0.3">
      <c r="B10">
        <v>0.26623698668505003</v>
      </c>
      <c r="C10">
        <v>0.26647688166150502</v>
      </c>
      <c r="D10">
        <v>0.232725437348026</v>
      </c>
      <c r="E10">
        <v>0.23456069430541701</v>
      </c>
      <c r="F10">
        <v>0.73041592242919096</v>
      </c>
      <c r="G10">
        <v>0.22691545410325001</v>
      </c>
      <c r="H10">
        <v>0.23127652918216701</v>
      </c>
      <c r="I10">
        <v>0.17983708983778701</v>
      </c>
      <c r="J10">
        <v>0.180005092951602</v>
      </c>
      <c r="K10">
        <v>0.181965833925192</v>
      </c>
      <c r="L10">
        <v>0.72505741260525602</v>
      </c>
    </row>
    <row r="11" spans="2:12" x14ac:dyDescent="0.3">
      <c r="B11">
        <v>0.25737310954561798</v>
      </c>
      <c r="C11">
        <v>0.27231458260298802</v>
      </c>
      <c r="D11">
        <v>0.235689579705603</v>
      </c>
      <c r="E11">
        <v>0.234622728145788</v>
      </c>
      <c r="F11">
        <v>0.72773666751722299</v>
      </c>
      <c r="G11">
        <v>0.22798332523378001</v>
      </c>
      <c r="H11">
        <v>0.231118845061975</v>
      </c>
      <c r="I11">
        <v>0.17960344443903101</v>
      </c>
      <c r="J11">
        <v>0.17960497457246499</v>
      </c>
      <c r="K11">
        <v>0.18168941069274699</v>
      </c>
      <c r="L11">
        <v>0.72097473845368698</v>
      </c>
    </row>
    <row r="12" spans="2:12" x14ac:dyDescent="0.3">
      <c r="B12">
        <v>0.259161268475254</v>
      </c>
      <c r="C12">
        <v>0.268256515600093</v>
      </c>
      <c r="D12">
        <v>0.236857821324124</v>
      </c>
      <c r="E12">
        <v>0.23572439460052599</v>
      </c>
      <c r="F12">
        <v>0.75095687675427403</v>
      </c>
      <c r="G12">
        <v>0.228179139816339</v>
      </c>
      <c r="H12">
        <v>0.22536904478158601</v>
      </c>
      <c r="I12">
        <v>0.180762806041254</v>
      </c>
      <c r="J12">
        <v>0.179913687256231</v>
      </c>
      <c r="K12">
        <v>0.185775322104589</v>
      </c>
      <c r="L12">
        <v>0.74445011482520995</v>
      </c>
    </row>
    <row r="13" spans="2:12" x14ac:dyDescent="0.3">
      <c r="B13">
        <v>0.262762912407563</v>
      </c>
      <c r="C13">
        <v>0.26997432935047999</v>
      </c>
      <c r="D13">
        <v>0.23450245638306899</v>
      </c>
      <c r="E13">
        <v>0.23276030185888699</v>
      </c>
      <c r="F13">
        <v>0.72773666751722299</v>
      </c>
      <c r="G13">
        <v>0.22763370784326001</v>
      </c>
      <c r="H13">
        <v>0.231165083282075</v>
      </c>
      <c r="I13">
        <v>0.17824234496296701</v>
      </c>
      <c r="J13">
        <v>0.17788364874217699</v>
      </c>
      <c r="K13">
        <v>0.185075215169518</v>
      </c>
      <c r="L13">
        <v>0.71867823424342903</v>
      </c>
    </row>
    <row r="14" spans="2:12" x14ac:dyDescent="0.3">
      <c r="B14">
        <v>0.26555323891000798</v>
      </c>
      <c r="C14">
        <v>0.26679195119065502</v>
      </c>
      <c r="D14">
        <v>0.23449830955763301</v>
      </c>
      <c r="E14">
        <v>0.23315650034170299</v>
      </c>
      <c r="F14">
        <v>0.73768818576167305</v>
      </c>
      <c r="G14">
        <v>0.232874096078037</v>
      </c>
      <c r="H14">
        <v>0.225707646847467</v>
      </c>
      <c r="I14">
        <v>0.179125108483147</v>
      </c>
      <c r="J14">
        <v>0.178045883403851</v>
      </c>
      <c r="K14">
        <v>0.18424726518749501</v>
      </c>
      <c r="L14">
        <v>0.72850216892064301</v>
      </c>
    </row>
    <row r="15" spans="2:12" x14ac:dyDescent="0.3">
      <c r="B15">
        <v>0.266338729074861</v>
      </c>
      <c r="C15">
        <v>0.26387326890438201</v>
      </c>
      <c r="D15">
        <v>0.23517240559611399</v>
      </c>
      <c r="E15">
        <v>0.234615596424642</v>
      </c>
      <c r="F15">
        <v>0.73628476652207198</v>
      </c>
      <c r="G15">
        <v>0.22906869882022199</v>
      </c>
      <c r="H15">
        <v>0.22990693448152</v>
      </c>
      <c r="I15">
        <v>0.181283744174592</v>
      </c>
      <c r="J15">
        <v>0.178262588372849</v>
      </c>
      <c r="K15">
        <v>0.18147803415081501</v>
      </c>
      <c r="L15">
        <v>0.73118142383260998</v>
      </c>
    </row>
    <row r="16" spans="2:12" x14ac:dyDescent="0.3">
      <c r="B16">
        <v>0.263290945939603</v>
      </c>
      <c r="C16">
        <v>0.26817150085776098</v>
      </c>
      <c r="D16">
        <v>0.23322459628669001</v>
      </c>
      <c r="E16">
        <v>0.235312956915944</v>
      </c>
      <c r="F16">
        <v>0.73858127073232904</v>
      </c>
      <c r="G16">
        <v>0.228104010111534</v>
      </c>
      <c r="H16">
        <v>0.22913872066723101</v>
      </c>
      <c r="I16">
        <v>0.17938216581296801</v>
      </c>
      <c r="J16">
        <v>0.177360890585671</v>
      </c>
      <c r="K16">
        <v>0.18601421282259401</v>
      </c>
      <c r="L16">
        <v>0.72965042102577105</v>
      </c>
    </row>
    <row r="17" spans="2:12" x14ac:dyDescent="0.3">
      <c r="B17">
        <v>0.259924433324279</v>
      </c>
      <c r="C17">
        <v>0.27016362727118298</v>
      </c>
      <c r="D17">
        <v>0.23314719217913499</v>
      </c>
      <c r="E17">
        <v>0.236764747225401</v>
      </c>
      <c r="F17">
        <v>0.73539168155141599</v>
      </c>
      <c r="G17">
        <v>0.226948327255697</v>
      </c>
      <c r="H17">
        <v>0.23125894902824401</v>
      </c>
      <c r="I17">
        <v>0.18001354827382901</v>
      </c>
      <c r="J17">
        <v>0.17830322757125</v>
      </c>
      <c r="K17">
        <v>0.18347594787097801</v>
      </c>
      <c r="L17">
        <v>0.72186782342434297</v>
      </c>
    </row>
    <row r="18" spans="2:12" x14ac:dyDescent="0.3">
      <c r="B18">
        <v>0.25728571737714301</v>
      </c>
      <c r="C18">
        <v>0.270514178673882</v>
      </c>
      <c r="D18">
        <v>0.23603458533035901</v>
      </c>
      <c r="E18">
        <v>0.23616551861861401</v>
      </c>
      <c r="F18">
        <v>0.73551926511865195</v>
      </c>
      <c r="G18">
        <v>0.22473021530037099</v>
      </c>
      <c r="H18">
        <v>0.23114199145063499</v>
      </c>
      <c r="I18">
        <v>0.17941867586163701</v>
      </c>
      <c r="J18">
        <v>0.179335380555878</v>
      </c>
      <c r="K18">
        <v>0.18537373683147601</v>
      </c>
      <c r="L18">
        <v>0.729395253891298</v>
      </c>
    </row>
    <row r="19" spans="2:12" x14ac:dyDescent="0.3">
      <c r="B19">
        <v>0.26453731871696401</v>
      </c>
      <c r="C19">
        <v>0.26886016462357598</v>
      </c>
      <c r="D19">
        <v>0.23248212743062999</v>
      </c>
      <c r="E19">
        <v>0.234120389228829</v>
      </c>
      <c r="F19">
        <v>0.73488134728247001</v>
      </c>
      <c r="G19">
        <v>0.23075280049917599</v>
      </c>
      <c r="H19">
        <v>0.229873443407696</v>
      </c>
      <c r="I19">
        <v>0.17852138269194101</v>
      </c>
      <c r="J19">
        <v>0.17689995884218901</v>
      </c>
      <c r="K19">
        <v>0.183952414558995</v>
      </c>
      <c r="L19">
        <v>0.73092625669813704</v>
      </c>
    </row>
    <row r="20" spans="2:12" x14ac:dyDescent="0.3">
      <c r="B20">
        <v>0.26126415880197301</v>
      </c>
      <c r="C20">
        <v>0.26912630801842102</v>
      </c>
      <c r="D20">
        <v>0.235854146889902</v>
      </c>
      <c r="E20">
        <v>0.23375538628970199</v>
      </c>
      <c r="F20">
        <v>0.73041592242919096</v>
      </c>
      <c r="G20">
        <v>0.229990200687054</v>
      </c>
      <c r="H20">
        <v>0.22823592776386101</v>
      </c>
      <c r="I20">
        <v>0.18117082435118101</v>
      </c>
      <c r="J20">
        <v>0.17815468410463101</v>
      </c>
      <c r="K20">
        <v>0.182448363093271</v>
      </c>
      <c r="L20">
        <v>0.72212299055881601</v>
      </c>
    </row>
    <row r="21" spans="2:12" x14ac:dyDescent="0.3">
      <c r="B21">
        <v>0.25975768959833501</v>
      </c>
      <c r="C21">
        <v>0.273608639621227</v>
      </c>
      <c r="D21">
        <v>0.23291108796881799</v>
      </c>
      <c r="E21">
        <v>0.23372258281161801</v>
      </c>
      <c r="F21">
        <v>0.73615718295483501</v>
      </c>
      <c r="G21">
        <v>0.22754731274166601</v>
      </c>
      <c r="H21">
        <v>0.23259175918918101</v>
      </c>
      <c r="I21">
        <v>0.17840834340658299</v>
      </c>
      <c r="J21">
        <v>0.17765757768020801</v>
      </c>
      <c r="K21">
        <v>0.18379500698236001</v>
      </c>
      <c r="L21">
        <v>0.73130900739984595</v>
      </c>
    </row>
    <row r="22" spans="2:12" x14ac:dyDescent="0.3">
      <c r="B22">
        <v>0.26366732247435198</v>
      </c>
      <c r="C22">
        <v>0.27201541527129702</v>
      </c>
      <c r="D22">
        <v>0.23090492596741499</v>
      </c>
      <c r="E22">
        <v>0.233412336286934</v>
      </c>
      <c r="F22">
        <v>0.73628476652207198</v>
      </c>
      <c r="G22">
        <v>0.23003581837379899</v>
      </c>
      <c r="H22">
        <v>0.23045871918393701</v>
      </c>
      <c r="I22">
        <v>0.17818949733949799</v>
      </c>
      <c r="J22">
        <v>0.17807447905198701</v>
      </c>
      <c r="K22">
        <v>0.183241486050777</v>
      </c>
      <c r="L22">
        <v>0.725567746874202</v>
      </c>
    </row>
    <row r="23" spans="2:12" x14ac:dyDescent="0.3">
      <c r="B23">
        <v>0.26509836042122897</v>
      </c>
      <c r="C23">
        <v>0.27095601958352</v>
      </c>
      <c r="D23">
        <v>0.23066608599189201</v>
      </c>
      <c r="E23">
        <v>0.23327953400335699</v>
      </c>
      <c r="F23">
        <v>0.72735391681551398</v>
      </c>
      <c r="G23">
        <v>0.234335801998107</v>
      </c>
      <c r="H23">
        <v>0.22886813513099999</v>
      </c>
      <c r="I23">
        <v>0.17837398655353301</v>
      </c>
      <c r="J23">
        <v>0.177172779697373</v>
      </c>
      <c r="K23">
        <v>0.18124929661998501</v>
      </c>
      <c r="L23">
        <v>0.72059198775197697</v>
      </c>
    </row>
    <row r="24" spans="2:12" x14ac:dyDescent="0.3">
      <c r="B24">
        <v>0.260825383944778</v>
      </c>
      <c r="C24">
        <v>0.27022128871812801</v>
      </c>
      <c r="D24">
        <v>0.23404682761536999</v>
      </c>
      <c r="E24">
        <v>0.23490649972172101</v>
      </c>
      <c r="F24">
        <v>0.72965042102577105</v>
      </c>
      <c r="G24">
        <v>0.22545561801995301</v>
      </c>
      <c r="H24">
        <v>0.23273152038515499</v>
      </c>
      <c r="I24">
        <v>0.179266659056314</v>
      </c>
      <c r="J24">
        <v>0.181529126167952</v>
      </c>
      <c r="K24">
        <v>0.181017076370624</v>
      </c>
      <c r="L24">
        <v>0.72582291400867505</v>
      </c>
    </row>
    <row r="25" spans="2:12" x14ac:dyDescent="0.3">
      <c r="B25">
        <v>0.257579950493175</v>
      </c>
      <c r="C25">
        <v>0.27040589516431901</v>
      </c>
      <c r="D25">
        <v>0.236219816902728</v>
      </c>
      <c r="E25">
        <v>0.23579433743977499</v>
      </c>
      <c r="F25">
        <v>0.74113294207706004</v>
      </c>
      <c r="G25">
        <v>0.22396119903787801</v>
      </c>
      <c r="H25">
        <v>0.22838201702422001</v>
      </c>
      <c r="I25">
        <v>0.18229630433331301</v>
      </c>
      <c r="J25">
        <v>0.18029302455996199</v>
      </c>
      <c r="K25">
        <v>0.18506745504462499</v>
      </c>
      <c r="L25">
        <v>0.73628476652207198</v>
      </c>
    </row>
    <row r="26" spans="2:12" x14ac:dyDescent="0.3">
      <c r="B26">
        <v>0.26069983963029603</v>
      </c>
      <c r="C26">
        <v>0.26869527335461602</v>
      </c>
      <c r="D26">
        <v>0.23604192842243299</v>
      </c>
      <c r="E26">
        <v>0.234562958592653</v>
      </c>
      <c r="F26">
        <v>0.73258484307221206</v>
      </c>
      <c r="G26">
        <v>0.22580745937594099</v>
      </c>
      <c r="H26">
        <v>0.232580758074936</v>
      </c>
      <c r="I26">
        <v>0.180349616098745</v>
      </c>
      <c r="J26">
        <v>0.178163436354314</v>
      </c>
      <c r="K26">
        <v>0.18309873009606201</v>
      </c>
      <c r="L26">
        <v>0.73054350599642703</v>
      </c>
    </row>
    <row r="27" spans="2:12" x14ac:dyDescent="0.3">
      <c r="B27">
        <v>0.260676137639685</v>
      </c>
      <c r="C27">
        <v>0.26898661848668298</v>
      </c>
      <c r="D27">
        <v>0.234144532622834</v>
      </c>
      <c r="E27">
        <v>0.23619271125079599</v>
      </c>
      <c r="F27">
        <v>0.73526409798417902</v>
      </c>
      <c r="G27">
        <v>0.226714401027618</v>
      </c>
      <c r="H27">
        <v>0.23082109224945699</v>
      </c>
      <c r="I27">
        <v>0.17969587764707801</v>
      </c>
      <c r="J27">
        <v>0.180933749176204</v>
      </c>
      <c r="K27">
        <v>0.18183487989964001</v>
      </c>
      <c r="L27">
        <v>0.726843582546568</v>
      </c>
    </row>
    <row r="28" spans="2:12" x14ac:dyDescent="0.3">
      <c r="B28">
        <v>0.26139370149882402</v>
      </c>
      <c r="C28">
        <v>0.26804132001009201</v>
      </c>
      <c r="D28">
        <v>0.235297923577405</v>
      </c>
      <c r="E28">
        <v>0.235267054913676</v>
      </c>
      <c r="F28">
        <v>0.73909160500127502</v>
      </c>
      <c r="G28">
        <v>0.22542189015147401</v>
      </c>
      <c r="H28">
        <v>0.23358416908342799</v>
      </c>
      <c r="I28">
        <v>0.17957788060913801</v>
      </c>
      <c r="J28">
        <v>0.17853000847394301</v>
      </c>
      <c r="K28">
        <v>0.18288605168201499</v>
      </c>
      <c r="L28">
        <v>0.729395253891298</v>
      </c>
    </row>
    <row r="29" spans="2:12" x14ac:dyDescent="0.3">
      <c r="B29">
        <v>0.26370369027614998</v>
      </c>
      <c r="C29">
        <v>0.272453367819118</v>
      </c>
      <c r="D29">
        <v>0.23227928243878199</v>
      </c>
      <c r="E29">
        <v>0.23156365946594801</v>
      </c>
      <c r="F29">
        <v>0.729395253891298</v>
      </c>
      <c r="G29">
        <v>0.228536294956876</v>
      </c>
      <c r="H29">
        <v>0.23355073474461799</v>
      </c>
      <c r="I29">
        <v>0.178476931627392</v>
      </c>
      <c r="J29">
        <v>0.17548293140037799</v>
      </c>
      <c r="K29">
        <v>0.183953107270734</v>
      </c>
      <c r="L29">
        <v>0.72084715488645001</v>
      </c>
    </row>
    <row r="30" spans="2:12" x14ac:dyDescent="0.3">
      <c r="B30">
        <v>0.26213620628817103</v>
      </c>
      <c r="C30">
        <v>0.26863774755940101</v>
      </c>
      <c r="D30">
        <v>0.23395087855629099</v>
      </c>
      <c r="E30">
        <v>0.23527516759613501</v>
      </c>
      <c r="F30">
        <v>0.74674661903546802</v>
      </c>
      <c r="G30">
        <v>0.23021066121706901</v>
      </c>
      <c r="H30">
        <v>0.22727853834143799</v>
      </c>
      <c r="I30">
        <v>0.18052775190655801</v>
      </c>
      <c r="J30">
        <v>0.17853149705430901</v>
      </c>
      <c r="K30">
        <v>0.183451551480624</v>
      </c>
      <c r="L30">
        <v>0.74355702985455396</v>
      </c>
    </row>
    <row r="31" spans="2:12" x14ac:dyDescent="0.3">
      <c r="B31">
        <v>0.26330586099846098</v>
      </c>
      <c r="C31">
        <v>0.26855589344289099</v>
      </c>
      <c r="D31">
        <v>0.23552656487196</v>
      </c>
      <c r="E31">
        <v>0.232611680686685</v>
      </c>
      <c r="F31">
        <v>0.74036744067364102</v>
      </c>
      <c r="G31">
        <v>0.23010590359977701</v>
      </c>
      <c r="H31">
        <v>0.22693919948160099</v>
      </c>
      <c r="I31">
        <v>0.17970878297651299</v>
      </c>
      <c r="J31">
        <v>0.18076012322059201</v>
      </c>
      <c r="K31">
        <v>0.182485990721514</v>
      </c>
      <c r="L31">
        <v>0.73079867313089997</v>
      </c>
    </row>
    <row r="32" spans="2:12" x14ac:dyDescent="0.3">
      <c r="B32">
        <v>0.261081878055197</v>
      </c>
      <c r="C32">
        <v>0.26724527316279201</v>
      </c>
      <c r="D32">
        <v>0.23505438889039301</v>
      </c>
      <c r="E32">
        <v>0.23661845989161601</v>
      </c>
      <c r="F32">
        <v>0.73590201582036197</v>
      </c>
      <c r="G32">
        <v>0.22854068554652199</v>
      </c>
      <c r="H32">
        <v>0.22715434778589799</v>
      </c>
      <c r="I32">
        <v>0.180543953849015</v>
      </c>
      <c r="J32">
        <v>0.18043234647775999</v>
      </c>
      <c r="K32">
        <v>0.183328666340802</v>
      </c>
      <c r="L32">
        <v>0.72633324827762102</v>
      </c>
    </row>
    <row r="33" spans="2:12" x14ac:dyDescent="0.3">
      <c r="B33">
        <v>0.267209459159233</v>
      </c>
      <c r="C33">
        <v>0.26470981551603001</v>
      </c>
      <c r="D33">
        <v>0.23512460015855999</v>
      </c>
      <c r="E33">
        <v>0.232956125166175</v>
      </c>
      <c r="F33">
        <v>0.73462618014799697</v>
      </c>
      <c r="G33">
        <v>0.22793521155900001</v>
      </c>
      <c r="H33">
        <v>0.230069690056729</v>
      </c>
      <c r="I33">
        <v>0.17962670122447</v>
      </c>
      <c r="J33">
        <v>0.17951523200849401</v>
      </c>
      <c r="K33">
        <v>0.18285316515130501</v>
      </c>
      <c r="L33">
        <v>0.73130900739984595</v>
      </c>
    </row>
    <row r="34" spans="2:12" x14ac:dyDescent="0.3">
      <c r="B34">
        <v>0.26621401965610297</v>
      </c>
      <c r="C34">
        <v>0.26459230098210101</v>
      </c>
      <c r="D34">
        <v>0.233035935713132</v>
      </c>
      <c r="E34">
        <v>0.23615774364866199</v>
      </c>
      <c r="F34">
        <v>0.73756060219443698</v>
      </c>
      <c r="G34">
        <v>0.23196380985007101</v>
      </c>
      <c r="H34">
        <v>0.22748713881458599</v>
      </c>
      <c r="I34">
        <v>0.176191855132352</v>
      </c>
      <c r="J34">
        <v>0.17981766914876099</v>
      </c>
      <c r="K34">
        <v>0.18453952705422799</v>
      </c>
      <c r="L34">
        <v>0.73449859658076</v>
      </c>
    </row>
    <row r="35" spans="2:12" x14ac:dyDescent="0.3">
      <c r="B35">
        <v>0.26136123998349198</v>
      </c>
      <c r="C35">
        <v>0.269774851922847</v>
      </c>
      <c r="D35">
        <v>0.234166249571963</v>
      </c>
      <c r="E35">
        <v>0.234697658521696</v>
      </c>
      <c r="F35">
        <v>0.73245725950497498</v>
      </c>
      <c r="G35">
        <v>0.23049949451590299</v>
      </c>
      <c r="H35">
        <v>0.23107853413728</v>
      </c>
      <c r="I35">
        <v>0.17912295262420599</v>
      </c>
      <c r="J35">
        <v>0.17805610159513299</v>
      </c>
      <c r="K35">
        <v>0.181242917127477</v>
      </c>
      <c r="L35">
        <v>0.72390916050012699</v>
      </c>
    </row>
    <row r="36" spans="2:12" x14ac:dyDescent="0.3">
      <c r="B36">
        <v>0.26068491802077798</v>
      </c>
      <c r="C36">
        <v>0.27177482960647498</v>
      </c>
      <c r="D36">
        <v>0.232525879608634</v>
      </c>
      <c r="E36">
        <v>0.235014372764111</v>
      </c>
      <c r="F36">
        <v>0.73615718295483501</v>
      </c>
      <c r="G36">
        <v>0.22890847680239901</v>
      </c>
      <c r="H36">
        <v>0.23115963470988701</v>
      </c>
      <c r="I36">
        <v>0.17902289117540701</v>
      </c>
      <c r="J36">
        <v>0.17977069784649</v>
      </c>
      <c r="K36">
        <v>0.181138299465814</v>
      </c>
      <c r="L36">
        <v>0.72467466190354601</v>
      </c>
    </row>
    <row r="37" spans="2:12" x14ac:dyDescent="0.3">
      <c r="B37">
        <v>0.26536556939204797</v>
      </c>
      <c r="C37">
        <v>0.26396840488248802</v>
      </c>
      <c r="D37">
        <v>0.234941767900956</v>
      </c>
      <c r="E37">
        <v>0.23572425782450601</v>
      </c>
      <c r="F37">
        <v>0.73424342944628695</v>
      </c>
      <c r="G37">
        <v>0.22942049915377299</v>
      </c>
      <c r="H37">
        <v>0.22644102934707</v>
      </c>
      <c r="I37">
        <v>0.180201718928093</v>
      </c>
      <c r="J37">
        <v>0.18063754613663099</v>
      </c>
      <c r="K37">
        <v>0.18329920643443101</v>
      </c>
      <c r="L37">
        <v>0.72633324827762102</v>
      </c>
    </row>
    <row r="38" spans="2:12" x14ac:dyDescent="0.3">
      <c r="B38">
        <v>0.259397991928563</v>
      </c>
      <c r="C38">
        <v>0.26970475407884098</v>
      </c>
      <c r="D38">
        <v>0.23439386020866901</v>
      </c>
      <c r="E38">
        <v>0.23650339378392601</v>
      </c>
      <c r="F38">
        <v>0.72875733605511595</v>
      </c>
      <c r="G38">
        <v>0.22646220306318299</v>
      </c>
      <c r="H38">
        <v>0.22949220628868799</v>
      </c>
      <c r="I38">
        <v>0.17874733252087899</v>
      </c>
      <c r="J38">
        <v>0.179953027893335</v>
      </c>
      <c r="K38">
        <v>0.185345230233913</v>
      </c>
      <c r="L38">
        <v>0.72071957131921405</v>
      </c>
    </row>
    <row r="39" spans="2:12" x14ac:dyDescent="0.3">
      <c r="B39">
        <v>0.26570731618593701</v>
      </c>
      <c r="C39">
        <v>0.268301432544441</v>
      </c>
      <c r="D39">
        <v>0.234451168917583</v>
      </c>
      <c r="E39">
        <v>0.23154008235203699</v>
      </c>
      <c r="F39">
        <v>0.731946925236029</v>
      </c>
      <c r="G39">
        <v>0.229604725111552</v>
      </c>
      <c r="H39">
        <v>0.231092256311629</v>
      </c>
      <c r="I39">
        <v>0.17745517827888899</v>
      </c>
      <c r="J39">
        <v>0.17826033735292801</v>
      </c>
      <c r="K39">
        <v>0.18358750294500001</v>
      </c>
      <c r="L39">
        <v>0.71969890278132098</v>
      </c>
    </row>
    <row r="40" spans="2:12" x14ac:dyDescent="0.3">
      <c r="B40">
        <v>0.26612734638752999</v>
      </c>
      <c r="C40">
        <v>0.26689913291179601</v>
      </c>
      <c r="D40">
        <v>0.23357469301012901</v>
      </c>
      <c r="E40">
        <v>0.23339882769054299</v>
      </c>
      <c r="F40">
        <v>0.73181934166879303</v>
      </c>
      <c r="G40">
        <v>0.230317201840776</v>
      </c>
      <c r="H40">
        <v>0.22927992154618401</v>
      </c>
      <c r="I40">
        <v>0.17786894814986601</v>
      </c>
      <c r="J40">
        <v>0.17970831852069899</v>
      </c>
      <c r="K40">
        <v>0.18282560994247299</v>
      </c>
      <c r="L40">
        <v>0.72977800459300801</v>
      </c>
    </row>
    <row r="41" spans="2:12" x14ac:dyDescent="0.3">
      <c r="B41">
        <v>0.26045334540656001</v>
      </c>
      <c r="C41">
        <v>0.27125306724213899</v>
      </c>
      <c r="D41">
        <v>0.235022322975558</v>
      </c>
      <c r="E41">
        <v>0.233271264375741</v>
      </c>
      <c r="F41">
        <v>0.73309517734115803</v>
      </c>
      <c r="G41">
        <v>0.22576220960519799</v>
      </c>
      <c r="H41">
        <v>0.231292615613576</v>
      </c>
      <c r="I41">
        <v>0.17823023596523099</v>
      </c>
      <c r="J41">
        <v>0.17996301818204799</v>
      </c>
      <c r="K41">
        <v>0.18475192063394499</v>
      </c>
      <c r="L41">
        <v>0.72607808114314798</v>
      </c>
    </row>
    <row r="42" spans="2:12" x14ac:dyDescent="0.3">
      <c r="B42">
        <v>0.26401008532367198</v>
      </c>
      <c r="C42">
        <v>0.269580260912339</v>
      </c>
      <c r="D42">
        <v>0.233914970862693</v>
      </c>
      <c r="E42">
        <v>0.23249468290129399</v>
      </c>
      <c r="F42">
        <v>0.73743301862720001</v>
      </c>
      <c r="G42">
        <v>0.23175880016730399</v>
      </c>
      <c r="H42">
        <v>0.22883274662500599</v>
      </c>
      <c r="I42">
        <v>0.17684931290231001</v>
      </c>
      <c r="J42">
        <v>0.17996227270119899</v>
      </c>
      <c r="K42">
        <v>0.18259686760418001</v>
      </c>
      <c r="L42">
        <v>0.731946925236029</v>
      </c>
    </row>
    <row r="43" spans="2:12" x14ac:dyDescent="0.3">
      <c r="B43">
        <v>0.26147429240591702</v>
      </c>
      <c r="C43">
        <v>0.27030107665783698</v>
      </c>
      <c r="D43">
        <v>0.23446792386214099</v>
      </c>
      <c r="E43">
        <v>0.23375670707410301</v>
      </c>
      <c r="F43">
        <v>0.73296759377392195</v>
      </c>
      <c r="G43">
        <v>0.22579023119632799</v>
      </c>
      <c r="H43">
        <v>0.232616246407023</v>
      </c>
      <c r="I43">
        <v>0.179389396314314</v>
      </c>
      <c r="J43">
        <v>0.17953859644188999</v>
      </c>
      <c r="K43">
        <v>0.182665529640442</v>
      </c>
      <c r="L43">
        <v>0.72709874968104105</v>
      </c>
    </row>
    <row r="44" spans="2:12" x14ac:dyDescent="0.3">
      <c r="B44">
        <v>0.260629114609785</v>
      </c>
      <c r="C44">
        <v>0.27040486121513602</v>
      </c>
      <c r="D44">
        <v>0.23454997845782199</v>
      </c>
      <c r="E44">
        <v>0.23441604571725499</v>
      </c>
      <c r="F44">
        <v>0.73245725950497498</v>
      </c>
      <c r="G44">
        <v>0.22816812132744599</v>
      </c>
      <c r="H44">
        <v>0.230248996996823</v>
      </c>
      <c r="I44">
        <v>0.18061269426351501</v>
      </c>
      <c r="J44">
        <v>0.17878397569184401</v>
      </c>
      <c r="K44">
        <v>0.18218621172037</v>
      </c>
      <c r="L44">
        <v>0.72059198775197697</v>
      </c>
    </row>
    <row r="45" spans="2:12" x14ac:dyDescent="0.3">
      <c r="B45">
        <v>0.26290362645263199</v>
      </c>
      <c r="C45">
        <v>0.270186966294227</v>
      </c>
      <c r="D45">
        <v>0.23434419098332299</v>
      </c>
      <c r="E45">
        <v>0.23256521626981599</v>
      </c>
      <c r="F45">
        <v>0.73692268435825403</v>
      </c>
      <c r="G45">
        <v>0.22543285396635601</v>
      </c>
      <c r="H45">
        <v>0.23252423107175299</v>
      </c>
      <c r="I45">
        <v>0.17898145356508599</v>
      </c>
      <c r="J45">
        <v>0.17744246923019799</v>
      </c>
      <c r="K45">
        <v>0.18561899216660499</v>
      </c>
      <c r="L45">
        <v>0.73054350599642703</v>
      </c>
    </row>
    <row r="46" spans="2:12" x14ac:dyDescent="0.3">
      <c r="B46">
        <v>0.26509020043753201</v>
      </c>
      <c r="C46">
        <v>0.26591520673505298</v>
      </c>
      <c r="D46">
        <v>0.23364300840246599</v>
      </c>
      <c r="E46">
        <v>0.235351584424948</v>
      </c>
      <c r="F46">
        <v>0.73743301862720001</v>
      </c>
      <c r="G46">
        <v>0.228553704706563</v>
      </c>
      <c r="H46">
        <v>0.230708840353085</v>
      </c>
      <c r="I46">
        <v>0.18136381025524001</v>
      </c>
      <c r="J46">
        <v>0.17940560540918099</v>
      </c>
      <c r="K46">
        <v>0.179968039275929</v>
      </c>
      <c r="L46">
        <v>0.72390916050012699</v>
      </c>
    </row>
    <row r="47" spans="2:12" x14ac:dyDescent="0.3">
      <c r="B47">
        <v>0.26148380111132202</v>
      </c>
      <c r="C47">
        <v>0.27026709619176498</v>
      </c>
      <c r="D47">
        <v>0.234394106455381</v>
      </c>
      <c r="E47">
        <v>0.23385499624153</v>
      </c>
      <c r="F47">
        <v>0.73807093646338295</v>
      </c>
      <c r="G47">
        <v>0.220480517063224</v>
      </c>
      <c r="H47">
        <v>0.23796527659250599</v>
      </c>
      <c r="I47">
        <v>0.18034518279532</v>
      </c>
      <c r="J47">
        <v>0.17770048598527</v>
      </c>
      <c r="K47">
        <v>0.18350853756367799</v>
      </c>
      <c r="L47">
        <v>0.730671089563664</v>
      </c>
    </row>
    <row r="48" spans="2:12" x14ac:dyDescent="0.3">
      <c r="B48">
        <v>0.25819288729463202</v>
      </c>
      <c r="C48">
        <v>0.26946613650193901</v>
      </c>
      <c r="D48">
        <v>0.23566073464616899</v>
      </c>
      <c r="E48">
        <v>0.236680241557258</v>
      </c>
      <c r="F48">
        <v>0.72824700178616997</v>
      </c>
      <c r="G48">
        <v>0.22867790774878699</v>
      </c>
      <c r="H48">
        <v>0.22722640718906301</v>
      </c>
      <c r="I48">
        <v>0.18022187777381299</v>
      </c>
      <c r="J48">
        <v>0.18001104149687</v>
      </c>
      <c r="K48">
        <v>0.18386276579146399</v>
      </c>
      <c r="L48">
        <v>0.71931615207961197</v>
      </c>
    </row>
    <row r="49" spans="2:12" x14ac:dyDescent="0.3">
      <c r="B49">
        <v>0.26807094346684701</v>
      </c>
      <c r="C49">
        <v>0.26460974762718897</v>
      </c>
      <c r="D49">
        <v>0.23411656365633601</v>
      </c>
      <c r="E49">
        <v>0.233202745249626</v>
      </c>
      <c r="F49">
        <v>0.72901250318958899</v>
      </c>
      <c r="G49">
        <v>0.22850352481429401</v>
      </c>
      <c r="H49">
        <v>0.23047216633866599</v>
      </c>
      <c r="I49">
        <v>0.17823054766563401</v>
      </c>
      <c r="J49">
        <v>0.17950860974430599</v>
      </c>
      <c r="K49">
        <v>0.183285151437097</v>
      </c>
      <c r="L49">
        <v>0.72186782342434297</v>
      </c>
    </row>
    <row r="50" spans="2:12" x14ac:dyDescent="0.3">
      <c r="B50">
        <v>0.26276090081458398</v>
      </c>
      <c r="C50">
        <v>0.26965440951042302</v>
      </c>
      <c r="D50">
        <v>0.23304776306387001</v>
      </c>
      <c r="E50">
        <v>0.23453692661111999</v>
      </c>
      <c r="F50">
        <v>0.729395253891298</v>
      </c>
      <c r="G50">
        <v>0.23132460851953399</v>
      </c>
      <c r="H50">
        <v>0.228948445789251</v>
      </c>
      <c r="I50">
        <v>0.17743737833652201</v>
      </c>
      <c r="J50">
        <v>0.17894978856645999</v>
      </c>
      <c r="K50">
        <v>0.18333977878823099</v>
      </c>
      <c r="L50">
        <v>0.71931615207961197</v>
      </c>
    </row>
    <row r="51" spans="2:12" x14ac:dyDescent="0.3">
      <c r="B51">
        <v>0.26341884773408702</v>
      </c>
      <c r="C51">
        <v>0.26776909744887201</v>
      </c>
      <c r="D51">
        <v>0.23635494799239901</v>
      </c>
      <c r="E51">
        <v>0.23245710682463999</v>
      </c>
      <c r="F51">
        <v>0.73500893084970598</v>
      </c>
      <c r="G51">
        <v>0.229814836096768</v>
      </c>
      <c r="H51">
        <v>0.22798101211440899</v>
      </c>
      <c r="I51">
        <v>0.17927779397877899</v>
      </c>
      <c r="J51">
        <v>0.17933700218655499</v>
      </c>
      <c r="K51">
        <v>0.18358935562348599</v>
      </c>
      <c r="L51">
        <v>0.72926767032406203</v>
      </c>
    </row>
    <row r="52" spans="2:12" x14ac:dyDescent="0.3">
      <c r="B52">
        <v>0.26291893877144801</v>
      </c>
      <c r="C52">
        <v>0.26599035735389798</v>
      </c>
      <c r="D52">
        <v>0.23472842750560599</v>
      </c>
      <c r="E52">
        <v>0.236362276369046</v>
      </c>
      <c r="F52">
        <v>0.73296759377392195</v>
      </c>
      <c r="G52">
        <v>0.22691974598082601</v>
      </c>
      <c r="H52">
        <v>0.22874126134947401</v>
      </c>
      <c r="I52">
        <v>0.180193678625342</v>
      </c>
      <c r="J52">
        <v>0.179056611137071</v>
      </c>
      <c r="K52">
        <v>0.18508870290728399</v>
      </c>
      <c r="L52">
        <v>0.72416432763460004</v>
      </c>
    </row>
    <row r="53" spans="2:12" x14ac:dyDescent="0.3">
      <c r="B53">
        <v>0.26375439354139801</v>
      </c>
      <c r="C53">
        <v>0.265575657226297</v>
      </c>
      <c r="D53">
        <v>0.234330190222658</v>
      </c>
      <c r="E53">
        <v>0.23633975900964599</v>
      </c>
      <c r="F53">
        <v>0.74062260780811395</v>
      </c>
      <c r="G53">
        <v>0.229260466132129</v>
      </c>
      <c r="H53">
        <v>0.23135173375500701</v>
      </c>
      <c r="I53">
        <v>0.17849764650296099</v>
      </c>
      <c r="J53">
        <v>0.17979659389220201</v>
      </c>
      <c r="K53">
        <v>0.181093559717699</v>
      </c>
      <c r="L53">
        <v>0.73692268435825403</v>
      </c>
    </row>
    <row r="54" spans="2:12" x14ac:dyDescent="0.3">
      <c r="B54">
        <v>0.26324181360952198</v>
      </c>
      <c r="C54">
        <v>0.27062972852349798</v>
      </c>
      <c r="D54">
        <v>0.231961914435028</v>
      </c>
      <c r="E54">
        <v>0.23416654343195001</v>
      </c>
      <c r="F54">
        <v>0.73500893084970598</v>
      </c>
      <c r="G54">
        <v>0.230386141291471</v>
      </c>
      <c r="H54">
        <v>0.230990172253632</v>
      </c>
      <c r="I54">
        <v>0.17932961129289501</v>
      </c>
      <c r="J54">
        <v>0.177892417050659</v>
      </c>
      <c r="K54">
        <v>0.18140165811134101</v>
      </c>
      <c r="L54">
        <v>0.73079867313089997</v>
      </c>
    </row>
    <row r="55" spans="2:12" x14ac:dyDescent="0.3">
      <c r="B55">
        <v>0.262112585056963</v>
      </c>
      <c r="C55">
        <v>0.269942106853583</v>
      </c>
      <c r="D55">
        <v>0.234899702334846</v>
      </c>
      <c r="E55">
        <v>0.23304560575460601</v>
      </c>
      <c r="F55">
        <v>0.73947435570298503</v>
      </c>
      <c r="G55">
        <v>0.22734022316697899</v>
      </c>
      <c r="H55">
        <v>0.232661109075573</v>
      </c>
      <c r="I55">
        <v>0.17783935378214999</v>
      </c>
      <c r="J55">
        <v>0.17909503927019299</v>
      </c>
      <c r="K55">
        <v>0.183064274705102</v>
      </c>
      <c r="L55">
        <v>0.735774432253125</v>
      </c>
    </row>
    <row r="56" spans="2:12" x14ac:dyDescent="0.3">
      <c r="B56">
        <v>0.26229492005075</v>
      </c>
      <c r="C56">
        <v>0.26518734130839799</v>
      </c>
      <c r="D56">
        <v>0.23670267271093601</v>
      </c>
      <c r="E56">
        <v>0.235815065929914</v>
      </c>
      <c r="F56">
        <v>0.73628476652207198</v>
      </c>
      <c r="G56">
        <v>0.22832269339526101</v>
      </c>
      <c r="H56">
        <v>0.22678358094492901</v>
      </c>
      <c r="I56">
        <v>0.18019697645837199</v>
      </c>
      <c r="J56">
        <v>0.18015218845301401</v>
      </c>
      <c r="K56">
        <v>0.18454456074842099</v>
      </c>
      <c r="L56">
        <v>0.726843582546568</v>
      </c>
    </row>
    <row r="57" spans="2:12" x14ac:dyDescent="0.3">
      <c r="B57">
        <v>0.26073665119883599</v>
      </c>
      <c r="C57">
        <v>0.26896854996494901</v>
      </c>
      <c r="D57">
        <v>0.23599512146912999</v>
      </c>
      <c r="E57">
        <v>0.23429967736708199</v>
      </c>
      <c r="F57">
        <v>0.73628476652207198</v>
      </c>
      <c r="G57">
        <v>0.227233437595073</v>
      </c>
      <c r="H57">
        <v>0.228468451058365</v>
      </c>
      <c r="I57">
        <v>0.180200123640881</v>
      </c>
      <c r="J57">
        <v>0.17931056346813001</v>
      </c>
      <c r="K57">
        <v>0.18478742423754899</v>
      </c>
      <c r="L57">
        <v>0.72582291400867505</v>
      </c>
    </row>
    <row r="58" spans="2:12" x14ac:dyDescent="0.3">
      <c r="B58">
        <v>0.26163805526338502</v>
      </c>
      <c r="C58">
        <v>0.26701317808598002</v>
      </c>
      <c r="D58">
        <v>0.23621920003089</v>
      </c>
      <c r="E58">
        <v>0.23512956661974299</v>
      </c>
      <c r="F58">
        <v>0.73475376371523304</v>
      </c>
      <c r="G58">
        <v>0.22490462130781999</v>
      </c>
      <c r="H58">
        <v>0.23209330117340199</v>
      </c>
      <c r="I58">
        <v>0.181494304666005</v>
      </c>
      <c r="J58">
        <v>0.180154882706138</v>
      </c>
      <c r="K58">
        <v>0.181352890146632</v>
      </c>
      <c r="L58">
        <v>0.72862975248787898</v>
      </c>
    </row>
    <row r="59" spans="2:12" x14ac:dyDescent="0.3">
      <c r="B59">
        <v>0.26046106556101201</v>
      </c>
      <c r="C59">
        <v>0.27130141255113799</v>
      </c>
      <c r="D59">
        <v>0.234935564948868</v>
      </c>
      <c r="E59">
        <v>0.23330195693898101</v>
      </c>
      <c r="F59">
        <v>0.728119418218933</v>
      </c>
      <c r="G59">
        <v>0.22243096343982499</v>
      </c>
      <c r="H59">
        <v>0.235479722685524</v>
      </c>
      <c r="I59">
        <v>0.17872225756732801</v>
      </c>
      <c r="J59">
        <v>0.17878612168250901</v>
      </c>
      <c r="K59">
        <v>0.18458093462481101</v>
      </c>
      <c r="L59">
        <v>0.71765756570553696</v>
      </c>
    </row>
    <row r="60" spans="2:12" x14ac:dyDescent="0.3">
      <c r="B60">
        <v>0.26144183980596503</v>
      </c>
      <c r="C60">
        <v>0.26869099620352599</v>
      </c>
      <c r="D60">
        <v>0.23530625896427901</v>
      </c>
      <c r="E60">
        <v>0.23456090502622801</v>
      </c>
      <c r="F60">
        <v>0.73628476652207198</v>
      </c>
      <c r="G60">
        <v>0.22540314617101401</v>
      </c>
      <c r="H60">
        <v>0.232442551819798</v>
      </c>
      <c r="I60">
        <v>0.178667121115898</v>
      </c>
      <c r="J60">
        <v>0.178472908794513</v>
      </c>
      <c r="K60">
        <v>0.185014272098775</v>
      </c>
      <c r="L60">
        <v>0.721740239857106</v>
      </c>
    </row>
    <row r="61" spans="2:12" x14ac:dyDescent="0.3">
      <c r="B61">
        <v>0.26271486431443902</v>
      </c>
      <c r="C61">
        <v>0.26931064688355999</v>
      </c>
      <c r="D61">
        <v>0.23418563204791901</v>
      </c>
      <c r="E61">
        <v>0.23378885675407901</v>
      </c>
      <c r="F61">
        <v>0.73245725950497498</v>
      </c>
      <c r="G61">
        <v>0.225081640361698</v>
      </c>
      <c r="H61">
        <v>0.236919158978735</v>
      </c>
      <c r="I61">
        <v>0.17694572145986801</v>
      </c>
      <c r="J61">
        <v>0.17749283303033001</v>
      </c>
      <c r="K61">
        <v>0.18356064616936699</v>
      </c>
      <c r="L61">
        <v>0.72709874968104105</v>
      </c>
    </row>
    <row r="62" spans="2:12" x14ac:dyDescent="0.3">
      <c r="B62">
        <v>0.26358024803227897</v>
      </c>
      <c r="C62">
        <v>0.26885855725485502</v>
      </c>
      <c r="D62">
        <v>0.23315951679411101</v>
      </c>
      <c r="E62">
        <v>0.23440167791875399</v>
      </c>
      <c r="F62">
        <v>0.729395253891298</v>
      </c>
      <c r="G62">
        <v>0.22634371850857801</v>
      </c>
      <c r="H62">
        <v>0.232163025652696</v>
      </c>
      <c r="I62">
        <v>0.17709282936057899</v>
      </c>
      <c r="J62">
        <v>0.18005685307876401</v>
      </c>
      <c r="K62">
        <v>0.18434357339938101</v>
      </c>
      <c r="L62">
        <v>0.72084715488645001</v>
      </c>
    </row>
    <row r="63" spans="2:12" x14ac:dyDescent="0.3">
      <c r="B63">
        <v>0.263389178640349</v>
      </c>
      <c r="C63">
        <v>0.26997384238154798</v>
      </c>
      <c r="D63">
        <v>0.23465068793527599</v>
      </c>
      <c r="E63">
        <v>0.231986291042826</v>
      </c>
      <c r="F63">
        <v>0.72582291400867505</v>
      </c>
      <c r="G63">
        <v>0.234119150673959</v>
      </c>
      <c r="H63">
        <v>0.226225675888341</v>
      </c>
      <c r="I63">
        <v>0.18001150685054401</v>
      </c>
      <c r="J63">
        <v>0.17837133695889901</v>
      </c>
      <c r="K63">
        <v>0.18127232962825501</v>
      </c>
      <c r="L63">
        <v>0.72416432763460004</v>
      </c>
    </row>
    <row r="64" spans="2:12" x14ac:dyDescent="0.3">
      <c r="B64">
        <v>0.26049286417004702</v>
      </c>
      <c r="C64">
        <v>0.26846194059875</v>
      </c>
      <c r="D64">
        <v>0.23469300151491501</v>
      </c>
      <c r="E64">
        <v>0.23635219371628599</v>
      </c>
      <c r="F64">
        <v>0.73130900739984595</v>
      </c>
      <c r="G64">
        <v>0.224896536064983</v>
      </c>
      <c r="H64">
        <v>0.23137062903525599</v>
      </c>
      <c r="I64">
        <v>0.18070273689945701</v>
      </c>
      <c r="J64">
        <v>0.18015453006540599</v>
      </c>
      <c r="K64">
        <v>0.18287556793489501</v>
      </c>
      <c r="L64">
        <v>0.71791273284001</v>
      </c>
    </row>
    <row r="65" spans="2:12" x14ac:dyDescent="0.3">
      <c r="B65">
        <v>0.26105971694810998</v>
      </c>
      <c r="C65">
        <v>0.26846047833907399</v>
      </c>
      <c r="D65">
        <v>0.23365210584481799</v>
      </c>
      <c r="E65">
        <v>0.23682769886799601</v>
      </c>
      <c r="F65">
        <v>0.74036744067364102</v>
      </c>
      <c r="G65">
        <v>0.22715907792447201</v>
      </c>
      <c r="H65">
        <v>0.22993263993972801</v>
      </c>
      <c r="I65">
        <v>0.18220273432777301</v>
      </c>
      <c r="J65">
        <v>0.17782876513528001</v>
      </c>
      <c r="K65">
        <v>0.18287678267274499</v>
      </c>
      <c r="L65">
        <v>0.73181934166879303</v>
      </c>
    </row>
    <row r="66" spans="2:12" x14ac:dyDescent="0.3">
      <c r="B66">
        <v>0.266598865191573</v>
      </c>
      <c r="C66">
        <v>0.266591902041659</v>
      </c>
      <c r="D66">
        <v>0.234273807999859</v>
      </c>
      <c r="E66">
        <v>0.232535424766908</v>
      </c>
      <c r="F66">
        <v>0.73335034447563097</v>
      </c>
      <c r="G66">
        <v>0.23514499569370201</v>
      </c>
      <c r="H66">
        <v>0.226916953904236</v>
      </c>
      <c r="I66">
        <v>0.17790847835815601</v>
      </c>
      <c r="J66">
        <v>0.178097967664608</v>
      </c>
      <c r="K66">
        <v>0.18193160437929501</v>
      </c>
      <c r="L66">
        <v>0.72416432763460004</v>
      </c>
    </row>
    <row r="67" spans="2:12" x14ac:dyDescent="0.3">
      <c r="B67">
        <v>0.26986880172903999</v>
      </c>
      <c r="C67">
        <v>0.26343598831277598</v>
      </c>
      <c r="D67">
        <v>0.23351094439537701</v>
      </c>
      <c r="E67">
        <v>0.233184265562805</v>
      </c>
      <c r="F67">
        <v>0.73335034447563097</v>
      </c>
      <c r="G67">
        <v>0.228491584784622</v>
      </c>
      <c r="H67">
        <v>0.22981886701250701</v>
      </c>
      <c r="I67">
        <v>0.17818948174461499</v>
      </c>
      <c r="J67">
        <v>0.1792874073463</v>
      </c>
      <c r="K67">
        <v>0.184212659111955</v>
      </c>
      <c r="L67">
        <v>0.72709874968104105</v>
      </c>
    </row>
    <row r="68" spans="2:12" x14ac:dyDescent="0.3">
      <c r="B68">
        <v>0.26372342490155098</v>
      </c>
      <c r="C68">
        <v>0.26721848582017399</v>
      </c>
      <c r="D68">
        <v>0.234929706861079</v>
      </c>
      <c r="E68">
        <v>0.234128382417194</v>
      </c>
      <c r="F68">
        <v>0.74330186272008103</v>
      </c>
      <c r="G68">
        <v>0.23262073102796299</v>
      </c>
      <c r="H68">
        <v>0.22685154118811299</v>
      </c>
      <c r="I68">
        <v>0.17942680427094501</v>
      </c>
      <c r="J68">
        <v>0.177322684935179</v>
      </c>
      <c r="K68">
        <v>0.18377823857779901</v>
      </c>
      <c r="L68">
        <v>0.73156417453431999</v>
      </c>
    </row>
    <row r="69" spans="2:12" x14ac:dyDescent="0.3">
      <c r="B69">
        <v>0.26468936612228899</v>
      </c>
      <c r="C69">
        <v>0.26533918346978203</v>
      </c>
      <c r="D69">
        <v>0.23460752787163799</v>
      </c>
      <c r="E69">
        <v>0.23536392253628999</v>
      </c>
      <c r="F69">
        <v>0.73220209237050204</v>
      </c>
      <c r="G69">
        <v>0.227183536996965</v>
      </c>
      <c r="H69">
        <v>0.231600937139815</v>
      </c>
      <c r="I69">
        <v>0.17798046573333101</v>
      </c>
      <c r="J69">
        <v>0.17919195765531101</v>
      </c>
      <c r="K69">
        <v>0.184043102474576</v>
      </c>
      <c r="L69">
        <v>0.72148507272263296</v>
      </c>
    </row>
    <row r="70" spans="2:12" x14ac:dyDescent="0.3">
      <c r="B70">
        <v>0.26255230979370398</v>
      </c>
      <c r="C70">
        <v>0.26813499960571202</v>
      </c>
      <c r="D70">
        <v>0.235410638048555</v>
      </c>
      <c r="E70">
        <v>0.23390205255202701</v>
      </c>
      <c r="F70">
        <v>0.73398826231181402</v>
      </c>
      <c r="G70">
        <v>0.22604701959263299</v>
      </c>
      <c r="H70">
        <v>0.23249713778554201</v>
      </c>
      <c r="I70">
        <v>0.18004969171722399</v>
      </c>
      <c r="J70">
        <v>0.179083083827829</v>
      </c>
      <c r="K70">
        <v>0.18232306707677001</v>
      </c>
      <c r="L70">
        <v>0.72965042102577105</v>
      </c>
    </row>
    <row r="71" spans="2:12" x14ac:dyDescent="0.3">
      <c r="B71">
        <v>0.26243179770448899</v>
      </c>
      <c r="C71">
        <v>0.26926503965582299</v>
      </c>
      <c r="D71">
        <v>0.23366941669402799</v>
      </c>
      <c r="E71">
        <v>0.234633745945659</v>
      </c>
      <c r="F71">
        <v>0.73513651441694305</v>
      </c>
      <c r="G71">
        <v>0.22472597209515299</v>
      </c>
      <c r="H71">
        <v>0.23354828307758899</v>
      </c>
      <c r="I71">
        <v>0.178078772466019</v>
      </c>
      <c r="J71">
        <v>0.179723445850729</v>
      </c>
      <c r="K71">
        <v>0.183923526510508</v>
      </c>
      <c r="L71">
        <v>0.72965042102577105</v>
      </c>
    </row>
    <row r="72" spans="2:12" x14ac:dyDescent="0.3">
      <c r="B72">
        <v>0.26259870734695101</v>
      </c>
      <c r="C72">
        <v>0.270775304491708</v>
      </c>
      <c r="D72">
        <v>0.23308758909621899</v>
      </c>
      <c r="E72">
        <v>0.23353839906512</v>
      </c>
      <c r="F72">
        <v>0.73551926511865195</v>
      </c>
      <c r="G72">
        <v>0.22448484331264401</v>
      </c>
      <c r="H72">
        <v>0.23582358852900201</v>
      </c>
      <c r="I72">
        <v>0.179539696867514</v>
      </c>
      <c r="J72">
        <v>0.17819714580937299</v>
      </c>
      <c r="K72">
        <v>0.18195472548146499</v>
      </c>
      <c r="L72">
        <v>0.72952283745853497</v>
      </c>
    </row>
    <row r="73" spans="2:12" x14ac:dyDescent="0.3">
      <c r="B73">
        <v>0.26230701933705097</v>
      </c>
      <c r="C73">
        <v>0.26862647571217002</v>
      </c>
      <c r="D73">
        <v>0.23533772541940601</v>
      </c>
      <c r="E73">
        <v>0.233728779531371</v>
      </c>
      <c r="F73">
        <v>0.73386067874457706</v>
      </c>
      <c r="G73">
        <v>0.22914965777671301</v>
      </c>
      <c r="H73">
        <v>0.228088892581118</v>
      </c>
      <c r="I73">
        <v>0.17865119266755899</v>
      </c>
      <c r="J73">
        <v>0.17916542643780001</v>
      </c>
      <c r="K73">
        <v>0.18494483053680899</v>
      </c>
      <c r="L73">
        <v>0.724291911201837</v>
      </c>
    </row>
    <row r="74" spans="2:12" x14ac:dyDescent="0.3">
      <c r="B74">
        <v>0.269606718837476</v>
      </c>
      <c r="C74">
        <v>0.26515369464243299</v>
      </c>
      <c r="D74">
        <v>0.23349497904191699</v>
      </c>
      <c r="E74">
        <v>0.23174460747817199</v>
      </c>
      <c r="F74">
        <v>0.73309517734115803</v>
      </c>
      <c r="G74">
        <v>0.230901020542506</v>
      </c>
      <c r="H74">
        <v>0.22958539315618601</v>
      </c>
      <c r="I74">
        <v>0.179279823211525</v>
      </c>
      <c r="J74">
        <v>0.177762875339705</v>
      </c>
      <c r="K74">
        <v>0.182470887750076</v>
      </c>
      <c r="L74">
        <v>0.72748150038274995</v>
      </c>
    </row>
    <row r="75" spans="2:12" x14ac:dyDescent="0.3">
      <c r="B75">
        <v>0.26460309385953601</v>
      </c>
      <c r="C75">
        <v>0.26984173220326502</v>
      </c>
      <c r="D75">
        <v>0.232748357833062</v>
      </c>
      <c r="E75">
        <v>0.23280681610413501</v>
      </c>
      <c r="F75">
        <v>0.73628476652207198</v>
      </c>
      <c r="G75">
        <v>0.23369897884791899</v>
      </c>
      <c r="H75">
        <v>0.226199201036895</v>
      </c>
      <c r="I75">
        <v>0.17885843985493</v>
      </c>
      <c r="J75">
        <v>0.179057482228899</v>
      </c>
      <c r="K75">
        <v>0.18218589803135499</v>
      </c>
      <c r="L75">
        <v>0.72225057412605198</v>
      </c>
    </row>
    <row r="76" spans="2:12" x14ac:dyDescent="0.3">
      <c r="B76">
        <v>0.26965127837786101</v>
      </c>
      <c r="C76">
        <v>0.260683919984115</v>
      </c>
      <c r="D76">
        <v>0.234020316503493</v>
      </c>
      <c r="E76">
        <v>0.23564448513452901</v>
      </c>
      <c r="F76">
        <v>0.73909160500127502</v>
      </c>
      <c r="G76">
        <v>0.227117292888283</v>
      </c>
      <c r="H76">
        <v>0.230644801809398</v>
      </c>
      <c r="I76">
        <v>0.17942081102604299</v>
      </c>
      <c r="J76">
        <v>0.17911437289872001</v>
      </c>
      <c r="K76">
        <v>0.183702721377553</v>
      </c>
      <c r="L76">
        <v>0.73437101301352303</v>
      </c>
    </row>
    <row r="77" spans="2:12" x14ac:dyDescent="0.3">
      <c r="B77">
        <v>0.26229575983770198</v>
      </c>
      <c r="C77">
        <v>0.26898628724824603</v>
      </c>
      <c r="D77">
        <v>0.234135569164694</v>
      </c>
      <c r="E77">
        <v>0.234582383749356</v>
      </c>
      <c r="F77">
        <v>0.73207450880326597</v>
      </c>
      <c r="G77">
        <v>0.223884670765397</v>
      </c>
      <c r="H77">
        <v>0.23380526229222601</v>
      </c>
      <c r="I77">
        <v>0.179485446271691</v>
      </c>
      <c r="J77">
        <v>0.17815024185453701</v>
      </c>
      <c r="K77">
        <v>0.18467437881614601</v>
      </c>
      <c r="L77">
        <v>0.72250574126052503</v>
      </c>
    </row>
    <row r="78" spans="2:12" x14ac:dyDescent="0.3">
      <c r="B78">
        <v>0.26329984991349997</v>
      </c>
      <c r="C78">
        <v>0.26940297927171902</v>
      </c>
      <c r="D78">
        <v>0.232078154967054</v>
      </c>
      <c r="E78">
        <v>0.235219015847725</v>
      </c>
      <c r="F78">
        <v>0.73181934166879303</v>
      </c>
      <c r="G78">
        <v>0.22782864308178599</v>
      </c>
      <c r="H78">
        <v>0.23081253357883699</v>
      </c>
      <c r="I78">
        <v>0.17933477380405799</v>
      </c>
      <c r="J78">
        <v>0.17739756676653201</v>
      </c>
      <c r="K78">
        <v>0.18462648276878499</v>
      </c>
      <c r="L78">
        <v>0.72467466190354601</v>
      </c>
    </row>
    <row r="79" spans="2:12" x14ac:dyDescent="0.3">
      <c r="B79">
        <v>0.260544935501062</v>
      </c>
      <c r="C79">
        <v>0.26740304951271099</v>
      </c>
      <c r="D79">
        <v>0.23461896417454001</v>
      </c>
      <c r="E79">
        <v>0.237433050811685</v>
      </c>
      <c r="F79">
        <v>0.73947435570298503</v>
      </c>
      <c r="G79">
        <v>0.22798054857289801</v>
      </c>
      <c r="H79">
        <v>0.22745226063551299</v>
      </c>
      <c r="I79">
        <v>0.17992904879728999</v>
      </c>
      <c r="J79">
        <v>0.17944152684613099</v>
      </c>
      <c r="K79">
        <v>0.18519661514816399</v>
      </c>
      <c r="L79">
        <v>0.73220209237050204</v>
      </c>
    </row>
    <row r="80" spans="2:12" x14ac:dyDescent="0.3">
      <c r="B80">
        <v>0.265831088355999</v>
      </c>
      <c r="C80">
        <v>0.26666617689203698</v>
      </c>
      <c r="D80">
        <v>0.23360081227044899</v>
      </c>
      <c r="E80">
        <v>0.23390192248151301</v>
      </c>
      <c r="F80">
        <v>0.72965042102577105</v>
      </c>
      <c r="G80">
        <v>0.23321149653041201</v>
      </c>
      <c r="H80">
        <v>0.22606604456179299</v>
      </c>
      <c r="I80">
        <v>0.17876330155463199</v>
      </c>
      <c r="J80">
        <v>0.178522027357809</v>
      </c>
      <c r="K80">
        <v>0.183437129995351</v>
      </c>
      <c r="L80">
        <v>0.71829548354171902</v>
      </c>
    </row>
    <row r="81" spans="2:12" x14ac:dyDescent="0.3">
      <c r="B81">
        <v>0.262691508257968</v>
      </c>
      <c r="C81">
        <v>0.26989794738351203</v>
      </c>
      <c r="D81">
        <v>0.23310019781350999</v>
      </c>
      <c r="E81">
        <v>0.23431034654500801</v>
      </c>
      <c r="F81">
        <v>0.72862975248787898</v>
      </c>
      <c r="G81">
        <v>0.227628312885126</v>
      </c>
      <c r="H81">
        <v>0.23147067655940401</v>
      </c>
      <c r="I81">
        <v>0.17811897685040001</v>
      </c>
      <c r="J81">
        <v>0.17938832827635301</v>
      </c>
      <c r="K81">
        <v>0.183393705428714</v>
      </c>
      <c r="L81">
        <v>0.72084715488645001</v>
      </c>
    </row>
    <row r="82" spans="2:12" x14ac:dyDescent="0.3">
      <c r="B82">
        <v>0.25821838935660002</v>
      </c>
      <c r="C82">
        <v>0.27221241805617602</v>
      </c>
      <c r="D82">
        <v>0.233539869131626</v>
      </c>
      <c r="E82">
        <v>0.23602932345559599</v>
      </c>
      <c r="F82">
        <v>0.73028833886195399</v>
      </c>
      <c r="G82">
        <v>0.22683411690999999</v>
      </c>
      <c r="H82">
        <v>0.230651019287749</v>
      </c>
      <c r="I82">
        <v>0.17953460097752999</v>
      </c>
      <c r="J82">
        <v>0.18062994333079899</v>
      </c>
      <c r="K82">
        <v>0.182350319493919</v>
      </c>
      <c r="L82">
        <v>0.72850216892064301</v>
      </c>
    </row>
    <row r="83" spans="2:12" x14ac:dyDescent="0.3">
      <c r="B83">
        <v>0.25894188340215901</v>
      </c>
      <c r="C83">
        <v>0.27280504952120399</v>
      </c>
      <c r="D83">
        <v>0.233506580856121</v>
      </c>
      <c r="E83">
        <v>0.234746486220514</v>
      </c>
      <c r="F83">
        <v>0.73373309517734098</v>
      </c>
      <c r="G83">
        <v>0.232396555679628</v>
      </c>
      <c r="H83">
        <v>0.22911644916990001</v>
      </c>
      <c r="I83">
        <v>0.17911238620619599</v>
      </c>
      <c r="J83">
        <v>0.17821424407421199</v>
      </c>
      <c r="K83">
        <v>0.18116036487005999</v>
      </c>
      <c r="L83">
        <v>0.72977800459300801</v>
      </c>
    </row>
    <row r="84" spans="2:12" x14ac:dyDescent="0.3">
      <c r="B84">
        <v>0.26185502281898498</v>
      </c>
      <c r="C84">
        <v>0.269194679230356</v>
      </c>
      <c r="D84">
        <v>0.235615639294525</v>
      </c>
      <c r="E84">
        <v>0.23333465865613301</v>
      </c>
      <c r="F84">
        <v>0.73437101301352303</v>
      </c>
      <c r="G84">
        <v>0.22387645447184901</v>
      </c>
      <c r="H84">
        <v>0.232507413007601</v>
      </c>
      <c r="I84">
        <v>0.17980709711622</v>
      </c>
      <c r="J84">
        <v>0.17928378703382999</v>
      </c>
      <c r="K84">
        <v>0.184525248370497</v>
      </c>
      <c r="L84">
        <v>0.73016075529471802</v>
      </c>
    </row>
    <row r="85" spans="2:12" x14ac:dyDescent="0.3">
      <c r="B85">
        <v>0.263919226081888</v>
      </c>
      <c r="C85">
        <v>0.26708127042250301</v>
      </c>
      <c r="D85">
        <v>0.235872617513606</v>
      </c>
      <c r="E85">
        <v>0.23312688598200099</v>
      </c>
      <c r="F85">
        <v>0.73003317172748095</v>
      </c>
      <c r="G85">
        <v>0.22767355177880599</v>
      </c>
      <c r="H85">
        <v>0.228593574574669</v>
      </c>
      <c r="I85">
        <v>0.178339269542136</v>
      </c>
      <c r="J85">
        <v>0.18042833641467401</v>
      </c>
      <c r="K85">
        <v>0.184965267689712</v>
      </c>
      <c r="L85">
        <v>0.72250574126052503</v>
      </c>
    </row>
    <row r="86" spans="2:12" x14ac:dyDescent="0.3">
      <c r="B86">
        <v>0.26591583806360602</v>
      </c>
      <c r="C86">
        <v>0.26771341566421902</v>
      </c>
      <c r="D86">
        <v>0.23406030298964101</v>
      </c>
      <c r="E86">
        <v>0.232310443282532</v>
      </c>
      <c r="F86">
        <v>0.73309517734115803</v>
      </c>
      <c r="G86">
        <v>0.233289432226952</v>
      </c>
      <c r="H86">
        <v>0.227238367481951</v>
      </c>
      <c r="I86">
        <v>0.180208071586173</v>
      </c>
      <c r="J86">
        <v>0.17882360105168299</v>
      </c>
      <c r="K86">
        <v>0.18044052765323801</v>
      </c>
      <c r="L86">
        <v>0.72276090839499796</v>
      </c>
    </row>
    <row r="87" spans="2:12" x14ac:dyDescent="0.3">
      <c r="B87">
        <v>0.258870975858631</v>
      </c>
      <c r="C87">
        <v>0.27081155540449398</v>
      </c>
      <c r="D87">
        <v>0.23451428330506799</v>
      </c>
      <c r="E87">
        <v>0.23580318543180501</v>
      </c>
      <c r="F87">
        <v>0.73169175810155596</v>
      </c>
      <c r="G87">
        <v>0.227647647923681</v>
      </c>
      <c r="H87">
        <v>0.22913063673992901</v>
      </c>
      <c r="I87">
        <v>0.17999378774300201</v>
      </c>
      <c r="J87">
        <v>0.179810571018334</v>
      </c>
      <c r="K87">
        <v>0.18341735657505101</v>
      </c>
      <c r="L87">
        <v>0.72161265628986904</v>
      </c>
    </row>
    <row r="88" spans="2:12" x14ac:dyDescent="0.3">
      <c r="B88">
        <v>0.25979378623307497</v>
      </c>
      <c r="C88">
        <v>0.27020471449046801</v>
      </c>
      <c r="D88">
        <v>0.234762347947231</v>
      </c>
      <c r="E88">
        <v>0.23523915132922399</v>
      </c>
      <c r="F88">
        <v>0.738326103597856</v>
      </c>
      <c r="G88">
        <v>0.22546962842455501</v>
      </c>
      <c r="H88">
        <v>0.23160122340931999</v>
      </c>
      <c r="I88">
        <v>0.18017669371742301</v>
      </c>
      <c r="J88">
        <v>0.180998811782599</v>
      </c>
      <c r="K88">
        <v>0.181753642666101</v>
      </c>
      <c r="L88">
        <v>0.73143659096708302</v>
      </c>
    </row>
    <row r="89" spans="2:12" x14ac:dyDescent="0.3">
      <c r="B89">
        <v>0.26131228245640598</v>
      </c>
      <c r="C89">
        <v>0.26714448863760398</v>
      </c>
      <c r="D89">
        <v>0.235970107272712</v>
      </c>
      <c r="E89">
        <v>0.23557312163327601</v>
      </c>
      <c r="F89">
        <v>0.73730543505996404</v>
      </c>
      <c r="G89">
        <v>0.227065795628035</v>
      </c>
      <c r="H89">
        <v>0.228763346099116</v>
      </c>
      <c r="I89">
        <v>0.179577223308406</v>
      </c>
      <c r="J89">
        <v>0.17903533724509299</v>
      </c>
      <c r="K89">
        <v>0.18555829771934701</v>
      </c>
      <c r="L89">
        <v>0.73156417453431999</v>
      </c>
    </row>
    <row r="90" spans="2:12" x14ac:dyDescent="0.3">
      <c r="B90">
        <v>0.25971135270810303</v>
      </c>
      <c r="C90">
        <v>0.26930683138001199</v>
      </c>
      <c r="D90">
        <v>0.235272850867838</v>
      </c>
      <c r="E90">
        <v>0.23570896504404501</v>
      </c>
      <c r="F90">
        <v>0.743429446287318</v>
      </c>
      <c r="G90">
        <v>0.22362766974703799</v>
      </c>
      <c r="H90">
        <v>0.23357146964869399</v>
      </c>
      <c r="I90">
        <v>0.18024342016671999</v>
      </c>
      <c r="J90">
        <v>0.17907242212267099</v>
      </c>
      <c r="K90">
        <v>0.18348501831487499</v>
      </c>
      <c r="L90">
        <v>0.73794335289614699</v>
      </c>
    </row>
    <row r="91" spans="2:12" x14ac:dyDescent="0.3">
      <c r="B91">
        <v>0.260046160636275</v>
      </c>
      <c r="C91">
        <v>0.26984804774245402</v>
      </c>
      <c r="D91">
        <v>0.23565241035867299</v>
      </c>
      <c r="E91">
        <v>0.23445338126259699</v>
      </c>
      <c r="F91">
        <v>0.73526409798417902</v>
      </c>
      <c r="G91">
        <v>0.22504324067721301</v>
      </c>
      <c r="H91">
        <v>0.23265912287718299</v>
      </c>
      <c r="I91">
        <v>0.180175873544837</v>
      </c>
      <c r="J91">
        <v>0.17858493407940201</v>
      </c>
      <c r="K91">
        <v>0.18353682882136299</v>
      </c>
      <c r="L91">
        <v>0.72582291400867505</v>
      </c>
    </row>
    <row r="92" spans="2:12" x14ac:dyDescent="0.3">
      <c r="B92">
        <v>0.26612352857627403</v>
      </c>
      <c r="C92">
        <v>0.26654399104902199</v>
      </c>
      <c r="D92">
        <v>0.23372981529888301</v>
      </c>
      <c r="E92">
        <v>0.233602665075819</v>
      </c>
      <c r="F92">
        <v>0.73692268435825403</v>
      </c>
      <c r="G92">
        <v>0.22889755069154499</v>
      </c>
      <c r="H92">
        <v>0.23014495315591299</v>
      </c>
      <c r="I92">
        <v>0.17983958805518199</v>
      </c>
      <c r="J92">
        <v>0.17900323530539899</v>
      </c>
      <c r="K92">
        <v>0.182114672791958</v>
      </c>
      <c r="L92">
        <v>0.730671089563664</v>
      </c>
    </row>
    <row r="93" spans="2:12" x14ac:dyDescent="0.3">
      <c r="B93">
        <v>0.26045273774821498</v>
      </c>
      <c r="C93">
        <v>0.26850410044575401</v>
      </c>
      <c r="D93">
        <v>0.23601707417710999</v>
      </c>
      <c r="E93">
        <v>0.23502608762891999</v>
      </c>
      <c r="F93">
        <v>0.74496044909415604</v>
      </c>
      <c r="G93">
        <v>0.22929031820502799</v>
      </c>
      <c r="H93">
        <v>0.23019253465977399</v>
      </c>
      <c r="I93">
        <v>0.17843034857045101</v>
      </c>
      <c r="J93">
        <v>0.179848404907615</v>
      </c>
      <c r="K93">
        <v>0.18223839365712999</v>
      </c>
      <c r="L93">
        <v>0.72965042102577105</v>
      </c>
    </row>
    <row r="94" spans="2:12" x14ac:dyDescent="0.3">
      <c r="B94">
        <v>0.26155262788814199</v>
      </c>
      <c r="C94">
        <v>0.27059538154861501</v>
      </c>
      <c r="D94">
        <v>0.23362513829838799</v>
      </c>
      <c r="E94">
        <v>0.23422685226485301</v>
      </c>
      <c r="F94">
        <v>0.73245725950497498</v>
      </c>
      <c r="G94">
        <v>0.22237847780782499</v>
      </c>
      <c r="H94">
        <v>0.23467857957753999</v>
      </c>
      <c r="I94">
        <v>0.17993468586122999</v>
      </c>
      <c r="J94">
        <v>0.18013103578085701</v>
      </c>
      <c r="K94">
        <v>0.182877220972545</v>
      </c>
      <c r="L94">
        <v>0.72850216892064301</v>
      </c>
    </row>
    <row r="95" spans="2:12" x14ac:dyDescent="0.3">
      <c r="B95">
        <v>0.26182790171271297</v>
      </c>
      <c r="C95">
        <v>0.26701253017197102</v>
      </c>
      <c r="D95">
        <v>0.23687480592259699</v>
      </c>
      <c r="E95">
        <v>0.23428476219271599</v>
      </c>
      <c r="F95">
        <v>0.74049502424087699</v>
      </c>
      <c r="G95">
        <v>0.23190440738853499</v>
      </c>
      <c r="H95">
        <v>0.22975093916613101</v>
      </c>
      <c r="I95">
        <v>0.17738236911312499</v>
      </c>
      <c r="J95">
        <v>0.178974470733545</v>
      </c>
      <c r="K95">
        <v>0.18198781359866201</v>
      </c>
      <c r="L95">
        <v>0.73041592242919096</v>
      </c>
    </row>
    <row r="96" spans="2:12" x14ac:dyDescent="0.3">
      <c r="B96">
        <v>0.26175575703187298</v>
      </c>
      <c r="C96">
        <v>0.27007828499130199</v>
      </c>
      <c r="D96">
        <v>0.234729925620517</v>
      </c>
      <c r="E96">
        <v>0.233436032356306</v>
      </c>
      <c r="F96">
        <v>0.72824700178616997</v>
      </c>
      <c r="G96">
        <v>0.23018706137689701</v>
      </c>
      <c r="H96">
        <v>0.23006801893906501</v>
      </c>
      <c r="I96">
        <v>0.17992888460612799</v>
      </c>
      <c r="J96">
        <v>0.177934579114604</v>
      </c>
      <c r="K96">
        <v>0.18188145596330399</v>
      </c>
      <c r="L96">
        <v>0.71829548354171902</v>
      </c>
    </row>
    <row r="97" spans="1:12" x14ac:dyDescent="0.3">
      <c r="B97">
        <v>0.26116955852318902</v>
      </c>
      <c r="C97">
        <v>0.27272357802771602</v>
      </c>
      <c r="D97">
        <v>0.234103857935205</v>
      </c>
      <c r="E97">
        <v>0.232003005513888</v>
      </c>
      <c r="F97">
        <v>0.73271242663944802</v>
      </c>
      <c r="G97">
        <v>0.22699921327193001</v>
      </c>
      <c r="H97">
        <v>0.23347436032192301</v>
      </c>
      <c r="I97">
        <v>0.178469527211743</v>
      </c>
      <c r="J97">
        <v>0.17877658379636299</v>
      </c>
      <c r="K97">
        <v>0.18228031539803799</v>
      </c>
      <c r="L97">
        <v>0.72403674406736396</v>
      </c>
    </row>
    <row r="98" spans="1:12" x14ac:dyDescent="0.3">
      <c r="B98">
        <v>0.26188554540641201</v>
      </c>
      <c r="C98">
        <v>0.270407957173525</v>
      </c>
      <c r="D98">
        <v>0.23456384339702399</v>
      </c>
      <c r="E98">
        <v>0.23314265402303599</v>
      </c>
      <c r="F98">
        <v>0.72033682061750404</v>
      </c>
      <c r="G98">
        <v>0.230338814619688</v>
      </c>
      <c r="H98">
        <v>0.22920403147250601</v>
      </c>
      <c r="I98">
        <v>0.17902356987081799</v>
      </c>
      <c r="J98">
        <v>0.17929523526306601</v>
      </c>
      <c r="K98">
        <v>0.18213834877391899</v>
      </c>
      <c r="L98">
        <v>0.71650931360040804</v>
      </c>
    </row>
    <row r="99" spans="1:12" x14ac:dyDescent="0.3">
      <c r="B99">
        <v>0.26182999535274298</v>
      </c>
      <c r="C99">
        <v>0.26660005824078198</v>
      </c>
      <c r="D99">
        <v>0.235037159824352</v>
      </c>
      <c r="E99">
        <v>0.23653278658212101</v>
      </c>
      <c r="F99">
        <v>0.73130900739984595</v>
      </c>
      <c r="G99">
        <v>0.22471543079491799</v>
      </c>
      <c r="H99">
        <v>0.23017939273077001</v>
      </c>
      <c r="I99">
        <v>0.18078838981276099</v>
      </c>
      <c r="J99">
        <v>0.17909480159762201</v>
      </c>
      <c r="K99">
        <v>0.18522198506392601</v>
      </c>
      <c r="L99">
        <v>0.72646083184485799</v>
      </c>
    </row>
    <row r="100" spans="1:12" x14ac:dyDescent="0.3">
      <c r="B100">
        <v>0.261216575423382</v>
      </c>
      <c r="C100">
        <v>0.27091244267181802</v>
      </c>
      <c r="D100">
        <v>0.23529431212218199</v>
      </c>
      <c r="E100">
        <v>0.23257666978261601</v>
      </c>
      <c r="F100">
        <v>0.73756060219443698</v>
      </c>
      <c r="G100">
        <v>0.22672850762216401</v>
      </c>
      <c r="H100">
        <v>0.23183614750045001</v>
      </c>
      <c r="I100">
        <v>0.177757057536227</v>
      </c>
      <c r="J100">
        <v>0.17955432383405401</v>
      </c>
      <c r="K100">
        <v>0.184123963507102</v>
      </c>
      <c r="L100">
        <v>0.73347792804286804</v>
      </c>
    </row>
    <row r="101" spans="1:12" x14ac:dyDescent="0.3">
      <c r="B101">
        <v>0.260462503106551</v>
      </c>
      <c r="C101">
        <v>0.27037008423395298</v>
      </c>
      <c r="D101">
        <v>0.23542597691283201</v>
      </c>
      <c r="E101">
        <v>0.23374143574666201</v>
      </c>
      <c r="F101">
        <v>0.73666751722378099</v>
      </c>
      <c r="G101">
        <v>0.22513346651976299</v>
      </c>
      <c r="H101">
        <v>0.23241310824785699</v>
      </c>
      <c r="I101">
        <v>0.179253842567237</v>
      </c>
      <c r="J101">
        <v>0.17922736297053801</v>
      </c>
      <c r="K101">
        <v>0.18397221969460201</v>
      </c>
      <c r="L101">
        <v>0.72569533044143897</v>
      </c>
    </row>
    <row r="102" spans="1:12" x14ac:dyDescent="0.3">
      <c r="A102" s="1" t="s">
        <v>4</v>
      </c>
      <c r="B102" s="1">
        <f>AVERAGE(B2:B101)</f>
        <v>0.26254093010581853</v>
      </c>
      <c r="C102" s="1">
        <f t="shared" ref="C102:L102" si="0">AVERAGE(C2:C101)</f>
        <v>0.26860745049882134</v>
      </c>
      <c r="D102" s="1">
        <f t="shared" si="0"/>
        <v>0.23438604837272398</v>
      </c>
      <c r="E102" s="1">
        <f t="shared" si="0"/>
        <v>0.23446557102263424</v>
      </c>
      <c r="F102" s="5">
        <f t="shared" si="0"/>
        <v>0.73454452666496506</v>
      </c>
      <c r="G102" s="1">
        <f t="shared" si="0"/>
        <v>0.22797655367567068</v>
      </c>
      <c r="H102" s="1">
        <f t="shared" si="0"/>
        <v>0.23045812726427203</v>
      </c>
      <c r="I102" s="1">
        <f t="shared" si="0"/>
        <v>0.1792843181301845</v>
      </c>
      <c r="J102" s="1">
        <f t="shared" si="0"/>
        <v>0.17900578075842596</v>
      </c>
      <c r="K102" s="1">
        <f t="shared" si="0"/>
        <v>0.18327522017144449</v>
      </c>
      <c r="L102" s="5">
        <f t="shared" si="0"/>
        <v>0.72711023220209203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A4AE-FE00-4184-8EC5-266BA82B10E6}">
  <dimension ref="A1:L124"/>
  <sheetViews>
    <sheetView topLeftCell="A85" workbookViewId="0">
      <selection activeCell="B1" sqref="B1:L101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2:12" x14ac:dyDescent="0.3">
      <c r="B2">
        <v>0.263384587236967</v>
      </c>
      <c r="C2">
        <v>0.26853791635674301</v>
      </c>
      <c r="D2">
        <v>0.23409835810438701</v>
      </c>
      <c r="E2">
        <v>0.23397913830190001</v>
      </c>
      <c r="F2">
        <v>0.703378585281208</v>
      </c>
      <c r="G2">
        <v>0.22292781463410499</v>
      </c>
      <c r="H2">
        <v>0.235226695414436</v>
      </c>
      <c r="I2">
        <v>0.17943085161292899</v>
      </c>
      <c r="J2">
        <v>0.178833642796104</v>
      </c>
      <c r="K2">
        <v>0.18358099554242399</v>
      </c>
      <c r="L2">
        <v>0.69490660406246796</v>
      </c>
    </row>
    <row r="3" spans="2:12" x14ac:dyDescent="0.3">
      <c r="B3">
        <v>0.26242890341809</v>
      </c>
      <c r="C3">
        <v>0.27255921295208502</v>
      </c>
      <c r="D3">
        <v>0.23230104259616199</v>
      </c>
      <c r="E3">
        <v>0.23271084103366199</v>
      </c>
      <c r="F3">
        <v>0.70123507196080404</v>
      </c>
      <c r="G3">
        <v>0.23259296795908399</v>
      </c>
      <c r="H3">
        <v>0.22688677087297601</v>
      </c>
      <c r="I3">
        <v>0.177486966099827</v>
      </c>
      <c r="J3">
        <v>0.17862696473116799</v>
      </c>
      <c r="K3">
        <v>0.18440633033694301</v>
      </c>
      <c r="L3">
        <v>0.69184444217617602</v>
      </c>
    </row>
    <row r="4" spans="2:12" x14ac:dyDescent="0.3">
      <c r="B4">
        <v>0.25979424217647301</v>
      </c>
      <c r="C4">
        <v>0.27338347384714501</v>
      </c>
      <c r="D4">
        <v>0.233743918664259</v>
      </c>
      <c r="E4">
        <v>0.23307836531212101</v>
      </c>
      <c r="F4">
        <v>0.70542002653873603</v>
      </c>
      <c r="G4">
        <v>0.22287982003656501</v>
      </c>
      <c r="H4">
        <v>0.236353397022565</v>
      </c>
      <c r="I4">
        <v>0.17855317223727599</v>
      </c>
      <c r="J4">
        <v>0.177687870923428</v>
      </c>
      <c r="K4">
        <v>0.18452573978016301</v>
      </c>
      <c r="L4">
        <v>0.69786669388588296</v>
      </c>
    </row>
    <row r="5" spans="2:12" x14ac:dyDescent="0.3">
      <c r="B5">
        <v>0.26556910905373199</v>
      </c>
      <c r="C5">
        <v>0.26610236425129502</v>
      </c>
      <c r="D5">
        <v>0.23409355795441</v>
      </c>
      <c r="E5">
        <v>0.23423496874056099</v>
      </c>
      <c r="F5">
        <v>0.70838011636215104</v>
      </c>
      <c r="G5">
        <v>0.22559619128546499</v>
      </c>
      <c r="H5">
        <v>0.23441300511487301</v>
      </c>
      <c r="I5">
        <v>0.176992725229356</v>
      </c>
      <c r="J5">
        <v>0.180538696165465</v>
      </c>
      <c r="K5">
        <v>0.18245938220483801</v>
      </c>
      <c r="L5">
        <v>0.70235786465244399</v>
      </c>
    </row>
    <row r="6" spans="2:12" x14ac:dyDescent="0.3">
      <c r="B6">
        <v>0.26192282385131999</v>
      </c>
      <c r="C6">
        <v>0.27046174904841203</v>
      </c>
      <c r="D6">
        <v>0.23269804430496499</v>
      </c>
      <c r="E6">
        <v>0.234917382795301</v>
      </c>
      <c r="F6">
        <v>0.70613453097887102</v>
      </c>
      <c r="G6">
        <v>0.22549873368811901</v>
      </c>
      <c r="H6">
        <v>0.23248118864280501</v>
      </c>
      <c r="I6">
        <v>0.17747661553572699</v>
      </c>
      <c r="J6">
        <v>0.17677732866491599</v>
      </c>
      <c r="K6">
        <v>0.18776613346843099</v>
      </c>
      <c r="L6">
        <v>0.69827498213738903</v>
      </c>
    </row>
    <row r="7" spans="2:12" x14ac:dyDescent="0.3">
      <c r="B7">
        <v>0.25991685355199701</v>
      </c>
      <c r="C7">
        <v>0.27276298979919</v>
      </c>
      <c r="D7">
        <v>0.23374684168078599</v>
      </c>
      <c r="E7">
        <v>0.233573314968025</v>
      </c>
      <c r="F7">
        <v>0.70950290905379199</v>
      </c>
      <c r="G7">
        <v>0.22632176069836901</v>
      </c>
      <c r="H7">
        <v>0.23256906487350401</v>
      </c>
      <c r="I7">
        <v>0.176333631397674</v>
      </c>
      <c r="J7">
        <v>0.17717835215914199</v>
      </c>
      <c r="K7">
        <v>0.18759719087130899</v>
      </c>
      <c r="L7">
        <v>0.701643360212309</v>
      </c>
    </row>
    <row r="8" spans="2:12" x14ac:dyDescent="0.3">
      <c r="B8">
        <v>0.264273434456958</v>
      </c>
      <c r="C8">
        <v>0.26682090810042902</v>
      </c>
      <c r="D8">
        <v>0.234918818408825</v>
      </c>
      <c r="E8">
        <v>0.233986839033786</v>
      </c>
      <c r="F8">
        <v>0.70868633255077995</v>
      </c>
      <c r="G8">
        <v>0.22700796063125001</v>
      </c>
      <c r="H8">
        <v>0.22685563352124199</v>
      </c>
      <c r="I8">
        <v>0.18022191625487599</v>
      </c>
      <c r="J8">
        <v>0.180033190949456</v>
      </c>
      <c r="K8">
        <v>0.18588129864317299</v>
      </c>
      <c r="L8">
        <v>0.70470552209860104</v>
      </c>
    </row>
    <row r="9" spans="2:12" x14ac:dyDescent="0.3">
      <c r="B9">
        <v>0.26272197240343698</v>
      </c>
      <c r="C9">
        <v>0.26930683439106101</v>
      </c>
      <c r="D9">
        <v>0.23429055632086701</v>
      </c>
      <c r="E9">
        <v>0.233680636884632</v>
      </c>
      <c r="F9">
        <v>0.71542308870062199</v>
      </c>
      <c r="G9">
        <v>0.230842143566588</v>
      </c>
      <c r="H9">
        <v>0.22696545203313601</v>
      </c>
      <c r="I9">
        <v>0.17802087826367799</v>
      </c>
      <c r="J9">
        <v>0.179292099581326</v>
      </c>
      <c r="K9">
        <v>0.18487942655526901</v>
      </c>
      <c r="L9">
        <v>0.70419516178421904</v>
      </c>
    </row>
    <row r="10" spans="2:12" x14ac:dyDescent="0.3">
      <c r="B10">
        <v>0.25936420252125603</v>
      </c>
      <c r="C10">
        <v>0.27234981505273798</v>
      </c>
      <c r="D10">
        <v>0.23417013020448799</v>
      </c>
      <c r="E10">
        <v>0.23411585222151601</v>
      </c>
      <c r="F10">
        <v>0.71134020618556704</v>
      </c>
      <c r="G10">
        <v>0.22740925159362199</v>
      </c>
      <c r="H10">
        <v>0.23121166158659101</v>
      </c>
      <c r="I10">
        <v>0.178734314927502</v>
      </c>
      <c r="J10">
        <v>0.17694930714437801</v>
      </c>
      <c r="K10">
        <v>0.18569546474790499</v>
      </c>
      <c r="L10">
        <v>0.70113299989792799</v>
      </c>
    </row>
    <row r="11" spans="2:12" x14ac:dyDescent="0.3">
      <c r="B11">
        <v>0.25937920438385698</v>
      </c>
      <c r="C11">
        <v>0.27121203581425801</v>
      </c>
      <c r="D11">
        <v>0.234843404890862</v>
      </c>
      <c r="E11">
        <v>0.23456535491102101</v>
      </c>
      <c r="F11">
        <v>0.70909462080228602</v>
      </c>
      <c r="G11">
        <v>0.229104860376488</v>
      </c>
      <c r="H11">
        <v>0.22938297925204101</v>
      </c>
      <c r="I11">
        <v>0.17891499137766501</v>
      </c>
      <c r="J11">
        <v>0.177037945015555</v>
      </c>
      <c r="K11">
        <v>0.18555922397824801</v>
      </c>
      <c r="L11">
        <v>0.70531795447585999</v>
      </c>
    </row>
    <row r="12" spans="2:12" x14ac:dyDescent="0.3">
      <c r="B12">
        <v>0.26048793051987701</v>
      </c>
      <c r="C12">
        <v>0.268054604667054</v>
      </c>
      <c r="D12">
        <v>0.235314968951159</v>
      </c>
      <c r="E12">
        <v>0.236142495861908</v>
      </c>
      <c r="F12">
        <v>0.71491272838623998</v>
      </c>
      <c r="G12">
        <v>0.22555547530901901</v>
      </c>
      <c r="H12">
        <v>0.23299133845221401</v>
      </c>
      <c r="I12">
        <v>0.17782741815582701</v>
      </c>
      <c r="J12">
        <v>0.17834308222166201</v>
      </c>
      <c r="K12">
        <v>0.185282685861275</v>
      </c>
      <c r="L12">
        <v>0.70348065734408405</v>
      </c>
    </row>
    <row r="13" spans="2:12" x14ac:dyDescent="0.3">
      <c r="B13">
        <v>0.262279905921951</v>
      </c>
      <c r="C13">
        <v>0.27366800927887502</v>
      </c>
      <c r="D13">
        <v>0.23241073574162099</v>
      </c>
      <c r="E13">
        <v>0.23164134905755099</v>
      </c>
      <c r="F13">
        <v>0.69705011738287204</v>
      </c>
      <c r="G13">
        <v>0.22686229117277901</v>
      </c>
      <c r="H13">
        <v>0.23117032239194499</v>
      </c>
      <c r="I13">
        <v>0.17783437493384999</v>
      </c>
      <c r="J13">
        <v>0.179713199780445</v>
      </c>
      <c r="K13">
        <v>0.18441981172097799</v>
      </c>
      <c r="L13">
        <v>0.69072164948453596</v>
      </c>
    </row>
    <row r="14" spans="2:12" x14ac:dyDescent="0.3">
      <c r="B14">
        <v>0.26521768551305502</v>
      </c>
      <c r="C14">
        <v>0.26677636335451999</v>
      </c>
      <c r="D14">
        <v>0.234897083041781</v>
      </c>
      <c r="E14">
        <v>0.23310886809064199</v>
      </c>
      <c r="F14">
        <v>0.70205164846381496</v>
      </c>
      <c r="G14">
        <v>0.22908386844718501</v>
      </c>
      <c r="H14">
        <v>0.228972432129392</v>
      </c>
      <c r="I14">
        <v>0.17843560782818499</v>
      </c>
      <c r="J14">
        <v>0.178045171438098</v>
      </c>
      <c r="K14">
        <v>0.185462920157138</v>
      </c>
      <c r="L14">
        <v>0.69694804531999499</v>
      </c>
    </row>
    <row r="15" spans="2:12" x14ac:dyDescent="0.3">
      <c r="B15">
        <v>0.26286439217079599</v>
      </c>
      <c r="C15">
        <v>0.26978563373178299</v>
      </c>
      <c r="D15">
        <v>0.23345710238884801</v>
      </c>
      <c r="E15">
        <v>0.23389287170857001</v>
      </c>
      <c r="F15">
        <v>0.70072471164642203</v>
      </c>
      <c r="G15">
        <v>0.23042397117237101</v>
      </c>
      <c r="H15">
        <v>0.22821775246867501</v>
      </c>
      <c r="I15">
        <v>0.179581204461636</v>
      </c>
      <c r="J15">
        <v>0.17891221836482701</v>
      </c>
      <c r="K15">
        <v>0.18286485353248899</v>
      </c>
      <c r="L15">
        <v>0.69480453199959102</v>
      </c>
    </row>
    <row r="16" spans="2:12" x14ac:dyDescent="0.3">
      <c r="B16">
        <v>0.26441506976675999</v>
      </c>
      <c r="C16">
        <v>0.27028707995437201</v>
      </c>
      <c r="D16">
        <v>0.23272601966290701</v>
      </c>
      <c r="E16">
        <v>0.23257183061595901</v>
      </c>
      <c r="F16">
        <v>0.70409308972134299</v>
      </c>
      <c r="G16">
        <v>0.227196132255018</v>
      </c>
      <c r="H16">
        <v>0.232934387851228</v>
      </c>
      <c r="I16">
        <v>0.18080847761726401</v>
      </c>
      <c r="J16">
        <v>0.17763728526345099</v>
      </c>
      <c r="K16">
        <v>0.181423717013037</v>
      </c>
      <c r="L16">
        <v>0.69990813514341099</v>
      </c>
    </row>
    <row r="17" spans="2:12" x14ac:dyDescent="0.3">
      <c r="B17">
        <v>0.264007873880999</v>
      </c>
      <c r="C17">
        <v>0.26691397876231698</v>
      </c>
      <c r="D17">
        <v>0.234654806018678</v>
      </c>
      <c r="E17">
        <v>0.23442334133800399</v>
      </c>
      <c r="F17">
        <v>0.70684903541900501</v>
      </c>
      <c r="G17">
        <v>0.22672743699327999</v>
      </c>
      <c r="H17">
        <v>0.23404197813618299</v>
      </c>
      <c r="I17">
        <v>0.178047388300105</v>
      </c>
      <c r="J17">
        <v>0.178941366824696</v>
      </c>
      <c r="K17">
        <v>0.182241829745734</v>
      </c>
      <c r="L17">
        <v>0.70011227926916397</v>
      </c>
    </row>
    <row r="18" spans="2:12" x14ac:dyDescent="0.3">
      <c r="B18">
        <v>0.26475463833250301</v>
      </c>
      <c r="C18">
        <v>0.26930266911501499</v>
      </c>
      <c r="D18">
        <v>0.233150559555137</v>
      </c>
      <c r="E18">
        <v>0.232792132997344</v>
      </c>
      <c r="F18">
        <v>0.70858426048790402</v>
      </c>
      <c r="G18">
        <v>0.22736143918755899</v>
      </c>
      <c r="H18">
        <v>0.23078394830103299</v>
      </c>
      <c r="I18">
        <v>0.17981847269526399</v>
      </c>
      <c r="J18">
        <v>0.17835585725768099</v>
      </c>
      <c r="K18">
        <v>0.183680282558461</v>
      </c>
      <c r="L18">
        <v>0.70225579258956805</v>
      </c>
    </row>
    <row r="19" spans="2:12" x14ac:dyDescent="0.3">
      <c r="B19">
        <v>0.26146768216867</v>
      </c>
      <c r="C19">
        <v>0.27496329207671</v>
      </c>
      <c r="D19">
        <v>0.23091045504147101</v>
      </c>
      <c r="E19">
        <v>0.23265857071314699</v>
      </c>
      <c r="F19">
        <v>0.70062263958354598</v>
      </c>
      <c r="G19">
        <v>0.22743672091377401</v>
      </c>
      <c r="H19">
        <v>0.234635834748535</v>
      </c>
      <c r="I19">
        <v>0.17615679461163999</v>
      </c>
      <c r="J19">
        <v>0.177602593188465</v>
      </c>
      <c r="K19">
        <v>0.184168056537584</v>
      </c>
      <c r="L19">
        <v>0.687353271409615</v>
      </c>
    </row>
    <row r="20" spans="2:12" x14ac:dyDescent="0.3">
      <c r="B20">
        <v>0.25875920967937799</v>
      </c>
      <c r="C20">
        <v>0.27624952503225297</v>
      </c>
      <c r="D20">
        <v>0.23209536528435601</v>
      </c>
      <c r="E20">
        <v>0.232895900004012</v>
      </c>
      <c r="F20">
        <v>0.70868633255077995</v>
      </c>
      <c r="G20">
        <v>0.22881299001310801</v>
      </c>
      <c r="H20">
        <v>0.23296998459988399</v>
      </c>
      <c r="I20">
        <v>0.177925856763546</v>
      </c>
      <c r="J20">
        <v>0.17865241758814901</v>
      </c>
      <c r="K20">
        <v>0.18163875103531099</v>
      </c>
      <c r="L20">
        <v>0.70919669286516196</v>
      </c>
    </row>
    <row r="21" spans="2:12" x14ac:dyDescent="0.3">
      <c r="B21">
        <v>0.26523305743284598</v>
      </c>
      <c r="C21">
        <v>0.26907210559374201</v>
      </c>
      <c r="D21">
        <v>0.231798325726086</v>
      </c>
      <c r="E21">
        <v>0.233896511247323</v>
      </c>
      <c r="F21">
        <v>0.70327651321833196</v>
      </c>
      <c r="G21">
        <v>0.228184129156039</v>
      </c>
      <c r="H21">
        <v>0.230901634220398</v>
      </c>
      <c r="I21">
        <v>0.17891748111900299</v>
      </c>
      <c r="J21">
        <v>0.17873757720599301</v>
      </c>
      <c r="K21">
        <v>0.183259178298564</v>
      </c>
      <c r="L21">
        <v>0.69684597325711894</v>
      </c>
    </row>
    <row r="22" spans="2:12" x14ac:dyDescent="0.3">
      <c r="B22">
        <v>0.26527555605415398</v>
      </c>
      <c r="C22">
        <v>0.26819200282799299</v>
      </c>
      <c r="D22">
        <v>0.232742875466565</v>
      </c>
      <c r="E22">
        <v>0.233789565651287</v>
      </c>
      <c r="F22">
        <v>0.70695110748188195</v>
      </c>
      <c r="G22">
        <v>0.22659379801818499</v>
      </c>
      <c r="H22">
        <v>0.23297005504631399</v>
      </c>
      <c r="I22">
        <v>0.17850267112193099</v>
      </c>
      <c r="J22">
        <v>0.178246348244428</v>
      </c>
      <c r="K22">
        <v>0.18368712756913999</v>
      </c>
      <c r="L22">
        <v>0.703378585281208</v>
      </c>
    </row>
    <row r="23" spans="2:12" x14ac:dyDescent="0.3">
      <c r="B23">
        <v>0.26329577105690699</v>
      </c>
      <c r="C23">
        <v>0.26541315654526598</v>
      </c>
      <c r="D23">
        <v>0.23545212498499801</v>
      </c>
      <c r="E23">
        <v>0.23583894741282699</v>
      </c>
      <c r="F23">
        <v>0.70991119730529695</v>
      </c>
      <c r="G23">
        <v>0.22970262702066699</v>
      </c>
      <c r="H23">
        <v>0.22780396163687899</v>
      </c>
      <c r="I23">
        <v>0.17951033132012001</v>
      </c>
      <c r="J23">
        <v>0.17766330320814999</v>
      </c>
      <c r="K23">
        <v>0.18531977681418299</v>
      </c>
      <c r="L23">
        <v>0.70082678370929796</v>
      </c>
    </row>
    <row r="24" spans="2:12" x14ac:dyDescent="0.3">
      <c r="B24">
        <v>0.260304499171084</v>
      </c>
      <c r="C24">
        <v>0.275015653217138</v>
      </c>
      <c r="D24">
        <v>0.232825445400828</v>
      </c>
      <c r="E24">
        <v>0.231854402210947</v>
      </c>
      <c r="F24">
        <v>0.70154128814943295</v>
      </c>
      <c r="G24">
        <v>0.23482103919278299</v>
      </c>
      <c r="H24">
        <v>0.228010744925501</v>
      </c>
      <c r="I24">
        <v>0.17887257310566801</v>
      </c>
      <c r="J24">
        <v>0.17656055983260099</v>
      </c>
      <c r="K24">
        <v>0.18173508294344401</v>
      </c>
      <c r="L24">
        <v>0.694498315810962</v>
      </c>
    </row>
    <row r="25" spans="2:12" x14ac:dyDescent="0.3">
      <c r="B25">
        <v>0.26511457554268297</v>
      </c>
      <c r="C25">
        <v>0.27004123302580602</v>
      </c>
      <c r="D25">
        <v>0.234084116692515</v>
      </c>
      <c r="E25">
        <v>0.23076007473899399</v>
      </c>
      <c r="F25">
        <v>0.71082984587118503</v>
      </c>
      <c r="G25">
        <v>0.22678606412222499</v>
      </c>
      <c r="H25">
        <v>0.23260761595298299</v>
      </c>
      <c r="I25">
        <v>0.17787976316898799</v>
      </c>
      <c r="J25">
        <v>0.17956206689037699</v>
      </c>
      <c r="K25">
        <v>0.183164489865424</v>
      </c>
      <c r="L25">
        <v>0.70490966622435403</v>
      </c>
    </row>
    <row r="26" spans="2:12" x14ac:dyDescent="0.3">
      <c r="B26">
        <v>0.266642118243892</v>
      </c>
      <c r="C26">
        <v>0.26776220344833401</v>
      </c>
      <c r="D26">
        <v>0.232741934967438</v>
      </c>
      <c r="E26">
        <v>0.23285374334033501</v>
      </c>
      <c r="F26">
        <v>0.70766561192201605</v>
      </c>
      <c r="G26">
        <v>0.229151046051324</v>
      </c>
      <c r="H26">
        <v>0.22905019345338501</v>
      </c>
      <c r="I26">
        <v>0.18003852744531901</v>
      </c>
      <c r="J26">
        <v>0.17783694967524499</v>
      </c>
      <c r="K26">
        <v>0.18392328337472399</v>
      </c>
      <c r="L26">
        <v>0.700418495457793</v>
      </c>
    </row>
    <row r="27" spans="2:12" x14ac:dyDescent="0.3">
      <c r="B27">
        <v>0.25613146708068102</v>
      </c>
      <c r="C27">
        <v>0.27229086298036898</v>
      </c>
      <c r="D27">
        <v>0.235140611459697</v>
      </c>
      <c r="E27">
        <v>0.23643705847925101</v>
      </c>
      <c r="F27">
        <v>0.70511381035010701</v>
      </c>
      <c r="G27">
        <v>0.22526322863251699</v>
      </c>
      <c r="H27">
        <v>0.23260186859598</v>
      </c>
      <c r="I27">
        <v>0.179372912421361</v>
      </c>
      <c r="J27">
        <v>0.18045086145566899</v>
      </c>
      <c r="K27">
        <v>0.18231112889446999</v>
      </c>
      <c r="L27">
        <v>0.694498315810962</v>
      </c>
    </row>
    <row r="28" spans="2:12" x14ac:dyDescent="0.3">
      <c r="B28">
        <v>0.25839690582152203</v>
      </c>
      <c r="C28">
        <v>0.27300350431428799</v>
      </c>
      <c r="D28">
        <v>0.23478276597957001</v>
      </c>
      <c r="E28">
        <v>0.233816823884619</v>
      </c>
      <c r="F28">
        <v>0.704603450035725</v>
      </c>
      <c r="G28">
        <v>0.22663483792356801</v>
      </c>
      <c r="H28">
        <v>0.23186015843008101</v>
      </c>
      <c r="I28">
        <v>0.179687142443926</v>
      </c>
      <c r="J28">
        <v>0.17927912985384201</v>
      </c>
      <c r="K28">
        <v>0.18253873134858101</v>
      </c>
      <c r="L28">
        <v>0.70021435133204002</v>
      </c>
    </row>
    <row r="29" spans="2:12" x14ac:dyDescent="0.3">
      <c r="B29">
        <v>0.26793391551016899</v>
      </c>
      <c r="C29">
        <v>0.267702077875282</v>
      </c>
      <c r="D29">
        <v>0.23087934110862501</v>
      </c>
      <c r="E29">
        <v>0.23348466550592201</v>
      </c>
      <c r="F29">
        <v>0.72093498009594703</v>
      </c>
      <c r="G29">
        <v>0.230436104589924</v>
      </c>
      <c r="H29">
        <v>0.22830988163289401</v>
      </c>
      <c r="I29">
        <v>0.17864569783704001</v>
      </c>
      <c r="J29">
        <v>0.179264449675715</v>
      </c>
      <c r="K29">
        <v>0.183343866264424</v>
      </c>
      <c r="L29">
        <v>0.705828314790241</v>
      </c>
    </row>
    <row r="30" spans="2:12" x14ac:dyDescent="0.3">
      <c r="B30">
        <v>0.25684185697823197</v>
      </c>
      <c r="C30">
        <v>0.27751311263522399</v>
      </c>
      <c r="D30">
        <v>0.23275049681750301</v>
      </c>
      <c r="E30">
        <v>0.23289453356904</v>
      </c>
      <c r="F30">
        <v>0.71236092681433005</v>
      </c>
      <c r="G30">
        <v>0.22676113344670501</v>
      </c>
      <c r="H30">
        <v>0.231816631299718</v>
      </c>
      <c r="I30">
        <v>0.181792521363908</v>
      </c>
      <c r="J30">
        <v>0.17691111611767801</v>
      </c>
      <c r="K30">
        <v>0.18271859777198901</v>
      </c>
      <c r="L30">
        <v>0.70572624272736495</v>
      </c>
    </row>
    <row r="31" spans="2:12" x14ac:dyDescent="0.3">
      <c r="B31">
        <v>0.264113946721653</v>
      </c>
      <c r="C31">
        <v>0.27064226566536098</v>
      </c>
      <c r="D31">
        <v>0.232362972815047</v>
      </c>
      <c r="E31">
        <v>0.23288081479793801</v>
      </c>
      <c r="F31">
        <v>0.70725732367051097</v>
      </c>
      <c r="G31">
        <v>0.226795529206921</v>
      </c>
      <c r="H31">
        <v>0.23252701357929301</v>
      </c>
      <c r="I31">
        <v>0.179161391130677</v>
      </c>
      <c r="J31">
        <v>0.17820659933250099</v>
      </c>
      <c r="K31">
        <v>0.183309466750605</v>
      </c>
      <c r="L31">
        <v>0.69562110850260195</v>
      </c>
    </row>
    <row r="32" spans="2:12" x14ac:dyDescent="0.3">
      <c r="B32">
        <v>0.26721466317131498</v>
      </c>
      <c r="C32">
        <v>0.26482001047862902</v>
      </c>
      <c r="D32">
        <v>0.23362857222524</v>
      </c>
      <c r="E32">
        <v>0.234336754124815</v>
      </c>
      <c r="F32">
        <v>0.71011534143105004</v>
      </c>
      <c r="G32">
        <v>0.227612359820349</v>
      </c>
      <c r="H32">
        <v>0.22916883824267101</v>
      </c>
      <c r="I32">
        <v>0.178912439099916</v>
      </c>
      <c r="J32">
        <v>0.178205672234588</v>
      </c>
      <c r="K32">
        <v>0.186100690602474</v>
      </c>
      <c r="L32">
        <v>0.70225579258956805</v>
      </c>
    </row>
    <row r="33" spans="2:12" x14ac:dyDescent="0.3">
      <c r="B33">
        <v>0.26253201507435098</v>
      </c>
      <c r="C33">
        <v>0.269453247859125</v>
      </c>
      <c r="D33">
        <v>0.23442377249461599</v>
      </c>
      <c r="E33">
        <v>0.23359096457190601</v>
      </c>
      <c r="F33">
        <v>0.70991119730529695</v>
      </c>
      <c r="G33">
        <v>0.22589070156544899</v>
      </c>
      <c r="H33">
        <v>0.23204291614925199</v>
      </c>
      <c r="I33">
        <v>0.18050444576029001</v>
      </c>
      <c r="J33">
        <v>0.17960572429862401</v>
      </c>
      <c r="K33">
        <v>0.181956212226383</v>
      </c>
      <c r="L33">
        <v>0.70235786465244399</v>
      </c>
    </row>
    <row r="34" spans="2:12" x14ac:dyDescent="0.3">
      <c r="B34">
        <v>0.26482838069292303</v>
      </c>
      <c r="C34">
        <v>0.26920748033495601</v>
      </c>
      <c r="D34">
        <v>0.233784161891952</v>
      </c>
      <c r="E34">
        <v>0.23217997708016599</v>
      </c>
      <c r="F34">
        <v>0.70654281923037598</v>
      </c>
      <c r="G34">
        <v>0.225038897800764</v>
      </c>
      <c r="H34">
        <v>0.234066751081485</v>
      </c>
      <c r="I34">
        <v>0.180086692999708</v>
      </c>
      <c r="J34">
        <v>0.17964473070822701</v>
      </c>
      <c r="K34">
        <v>0.18116292740981299</v>
      </c>
      <c r="L34">
        <v>0.69725426150862502</v>
      </c>
    </row>
    <row r="35" spans="2:12" x14ac:dyDescent="0.3">
      <c r="B35">
        <v>0.26309871057381301</v>
      </c>
      <c r="C35">
        <v>0.26866355761831801</v>
      </c>
      <c r="D35">
        <v>0.23550854014723999</v>
      </c>
      <c r="E35">
        <v>0.232729191660627</v>
      </c>
      <c r="F35">
        <v>0.706338675104623</v>
      </c>
      <c r="G35">
        <v>0.22669768732833001</v>
      </c>
      <c r="H35">
        <v>0.22969322845901199</v>
      </c>
      <c r="I35">
        <v>0.178984771146074</v>
      </c>
      <c r="J35">
        <v>0.17896989401111499</v>
      </c>
      <c r="K35">
        <v>0.18565441905546701</v>
      </c>
      <c r="L35">
        <v>0.70480759416147798</v>
      </c>
    </row>
    <row r="36" spans="2:12" x14ac:dyDescent="0.3">
      <c r="B36">
        <v>0.26578308217387703</v>
      </c>
      <c r="C36">
        <v>0.26971629205652398</v>
      </c>
      <c r="D36">
        <v>0.232901120913316</v>
      </c>
      <c r="E36">
        <v>0.231599504856281</v>
      </c>
      <c r="F36">
        <v>0.69613146881698396</v>
      </c>
      <c r="G36">
        <v>0.23185963771850601</v>
      </c>
      <c r="H36">
        <v>0.22911424239439401</v>
      </c>
      <c r="I36">
        <v>0.178565140266609</v>
      </c>
      <c r="J36">
        <v>0.17831057331816999</v>
      </c>
      <c r="K36">
        <v>0.18215040630231899</v>
      </c>
      <c r="L36">
        <v>0.69878534245177004</v>
      </c>
    </row>
    <row r="37" spans="2:12" x14ac:dyDescent="0.3">
      <c r="B37">
        <v>0.26126507056028597</v>
      </c>
      <c r="C37">
        <v>0.27030818706100801</v>
      </c>
      <c r="D37">
        <v>0.23409353135298899</v>
      </c>
      <c r="E37">
        <v>0.234333211025716</v>
      </c>
      <c r="F37">
        <v>0.70297029702970204</v>
      </c>
      <c r="G37">
        <v>0.22862750884271199</v>
      </c>
      <c r="H37">
        <v>0.22834722842544999</v>
      </c>
      <c r="I37">
        <v>0.18082698599737301</v>
      </c>
      <c r="J37">
        <v>0.177229575955306</v>
      </c>
      <c r="K37">
        <v>0.184968700779156</v>
      </c>
      <c r="L37">
        <v>0.69766254976012998</v>
      </c>
    </row>
    <row r="38" spans="2:12" x14ac:dyDescent="0.3">
      <c r="B38">
        <v>0.26198885281056999</v>
      </c>
      <c r="C38">
        <v>0.27005321033131602</v>
      </c>
      <c r="D38">
        <v>0.23459983235735901</v>
      </c>
      <c r="E38">
        <v>0.233358104500754</v>
      </c>
      <c r="F38">
        <v>0.70684903541900501</v>
      </c>
      <c r="G38">
        <v>0.22431136477233299</v>
      </c>
      <c r="H38">
        <v>0.23236405802292501</v>
      </c>
      <c r="I38">
        <v>0.179603214705158</v>
      </c>
      <c r="J38">
        <v>0.17951456126948001</v>
      </c>
      <c r="K38">
        <v>0.184206801230102</v>
      </c>
      <c r="L38">
        <v>0.69960191895478196</v>
      </c>
    </row>
    <row r="39" spans="2:12" x14ac:dyDescent="0.3">
      <c r="B39">
        <v>0.25992390592180298</v>
      </c>
      <c r="C39">
        <v>0.27286327615032402</v>
      </c>
      <c r="D39">
        <v>0.232769851701536</v>
      </c>
      <c r="E39">
        <v>0.23444296622633601</v>
      </c>
      <c r="F39">
        <v>0.70276615290394995</v>
      </c>
      <c r="G39">
        <v>0.23116994305046901</v>
      </c>
      <c r="H39">
        <v>0.22840026766212701</v>
      </c>
      <c r="I39">
        <v>0.178063099562348</v>
      </c>
      <c r="J39">
        <v>0.17848363478967899</v>
      </c>
      <c r="K39">
        <v>0.18388305493537499</v>
      </c>
      <c r="L39">
        <v>0.69664182913136596</v>
      </c>
    </row>
    <row r="40" spans="2:12" x14ac:dyDescent="0.3">
      <c r="B40">
        <v>0.26180758164481599</v>
      </c>
      <c r="C40">
        <v>0.27192407283089998</v>
      </c>
      <c r="D40">
        <v>0.234427501472391</v>
      </c>
      <c r="E40">
        <v>0.23184084405189101</v>
      </c>
      <c r="F40">
        <v>0.70735939573338702</v>
      </c>
      <c r="G40">
        <v>0.22977366941819799</v>
      </c>
      <c r="H40">
        <v>0.22766074453526</v>
      </c>
      <c r="I40">
        <v>0.18018237455631</v>
      </c>
      <c r="J40">
        <v>0.17788860650143201</v>
      </c>
      <c r="K40">
        <v>0.184494604988797</v>
      </c>
      <c r="L40">
        <v>0.69357966724507503</v>
      </c>
    </row>
    <row r="41" spans="2:12" x14ac:dyDescent="0.3">
      <c r="B41">
        <v>0.26106202738180301</v>
      </c>
      <c r="C41">
        <v>0.26858579088255302</v>
      </c>
      <c r="D41">
        <v>0.233200959312624</v>
      </c>
      <c r="E41">
        <v>0.23715122242301701</v>
      </c>
      <c r="F41">
        <v>0.71144227824844297</v>
      </c>
      <c r="G41">
        <v>0.226993846793724</v>
      </c>
      <c r="H41">
        <v>0.230705494343828</v>
      </c>
      <c r="I41">
        <v>0.179651915965688</v>
      </c>
      <c r="J41">
        <v>0.17810752853492401</v>
      </c>
      <c r="K41">
        <v>0.18454121436183299</v>
      </c>
      <c r="L41">
        <v>0.69939777482902898</v>
      </c>
    </row>
    <row r="42" spans="2:12" x14ac:dyDescent="0.3">
      <c r="B42">
        <v>0.26181841289150798</v>
      </c>
      <c r="C42">
        <v>0.269202894331392</v>
      </c>
      <c r="D42">
        <v>0.23401712754019299</v>
      </c>
      <c r="E42">
        <v>0.23496156523690501</v>
      </c>
      <c r="F42">
        <v>0.70827804429927499</v>
      </c>
      <c r="G42">
        <v>0.22812469078548001</v>
      </c>
      <c r="H42">
        <v>0.22914964932360099</v>
      </c>
      <c r="I42">
        <v>0.17879497932055699</v>
      </c>
      <c r="J42">
        <v>0.17991676732457501</v>
      </c>
      <c r="K42">
        <v>0.18401391324578401</v>
      </c>
      <c r="L42">
        <v>0.69551903643972601</v>
      </c>
    </row>
    <row r="43" spans="2:12" x14ac:dyDescent="0.3">
      <c r="B43">
        <v>0.267851640615756</v>
      </c>
      <c r="C43">
        <v>0.26872534765242501</v>
      </c>
      <c r="D43">
        <v>0.23374821725557701</v>
      </c>
      <c r="E43">
        <v>0.22967479447624101</v>
      </c>
      <c r="F43">
        <v>0.70868633255077995</v>
      </c>
      <c r="G43">
        <v>0.23164872714533999</v>
      </c>
      <c r="H43">
        <v>0.22996023837525301</v>
      </c>
      <c r="I43">
        <v>0.178911342598748</v>
      </c>
      <c r="J43">
        <v>0.17622915738476999</v>
      </c>
      <c r="K43">
        <v>0.18325053449588599</v>
      </c>
      <c r="L43">
        <v>0.69888741451464698</v>
      </c>
    </row>
    <row r="44" spans="2:12" x14ac:dyDescent="0.3">
      <c r="B44">
        <v>0.26394766883934601</v>
      </c>
      <c r="C44">
        <v>0.26856535737591097</v>
      </c>
      <c r="D44">
        <v>0.232326854532899</v>
      </c>
      <c r="E44">
        <v>0.23516011925184199</v>
      </c>
      <c r="F44">
        <v>0.70348065734408405</v>
      </c>
      <c r="G44">
        <v>0.22651454070597299</v>
      </c>
      <c r="H44">
        <v>0.22996381022978299</v>
      </c>
      <c r="I44">
        <v>0.17831959283000001</v>
      </c>
      <c r="J44">
        <v>0.18036928755385501</v>
      </c>
      <c r="K44">
        <v>0.18483276868038701</v>
      </c>
      <c r="L44">
        <v>0.69562110850260195</v>
      </c>
    </row>
    <row r="45" spans="2:12" x14ac:dyDescent="0.3">
      <c r="B45">
        <v>0.268173737439242</v>
      </c>
      <c r="C45">
        <v>0.26757899473267899</v>
      </c>
      <c r="D45">
        <v>0.230518467163709</v>
      </c>
      <c r="E45">
        <v>0.23372880066436799</v>
      </c>
      <c r="F45">
        <v>0.70827804429927499</v>
      </c>
      <c r="G45">
        <v>0.230448574394266</v>
      </c>
      <c r="H45">
        <v>0.23063619159806301</v>
      </c>
      <c r="I45">
        <v>0.17892679663778199</v>
      </c>
      <c r="J45">
        <v>0.176447846350096</v>
      </c>
      <c r="K45">
        <v>0.18354059101979001</v>
      </c>
      <c r="L45">
        <v>0.69674390119424301</v>
      </c>
    </row>
    <row r="46" spans="2:12" x14ac:dyDescent="0.3">
      <c r="B46">
        <v>0.262340918142761</v>
      </c>
      <c r="C46">
        <v>0.26782449383793699</v>
      </c>
      <c r="D46">
        <v>0.23426942731647901</v>
      </c>
      <c r="E46">
        <v>0.23556516070282099</v>
      </c>
      <c r="F46">
        <v>0.71021741349392598</v>
      </c>
      <c r="G46">
        <v>0.22372314635889801</v>
      </c>
      <c r="H46">
        <v>0.232696097419897</v>
      </c>
      <c r="I46">
        <v>0.17924740543212</v>
      </c>
      <c r="J46">
        <v>0.18106571012183401</v>
      </c>
      <c r="K46">
        <v>0.18326764066724999</v>
      </c>
      <c r="L46">
        <v>0.69858119832601795</v>
      </c>
    </row>
    <row r="47" spans="2:12" x14ac:dyDescent="0.3">
      <c r="B47">
        <v>0.25959195699652998</v>
      </c>
      <c r="C47">
        <v>0.274584227246778</v>
      </c>
      <c r="D47">
        <v>0.233364460984471</v>
      </c>
      <c r="E47">
        <v>0.23245935477221899</v>
      </c>
      <c r="F47">
        <v>0.70786975604776903</v>
      </c>
      <c r="G47">
        <v>0.22353468357322201</v>
      </c>
      <c r="H47">
        <v>0.23711801329805901</v>
      </c>
      <c r="I47">
        <v>0.178543539053964</v>
      </c>
      <c r="J47">
        <v>0.17673199054337399</v>
      </c>
      <c r="K47">
        <v>0.18407177353137899</v>
      </c>
      <c r="L47">
        <v>0.698683270388894</v>
      </c>
    </row>
    <row r="48" spans="2:12" x14ac:dyDescent="0.3">
      <c r="B48">
        <v>0.26468685229231598</v>
      </c>
      <c r="C48">
        <v>0.26728199094517102</v>
      </c>
      <c r="D48">
        <v>0.23366215742336599</v>
      </c>
      <c r="E48">
        <v>0.23436899933914501</v>
      </c>
      <c r="F48">
        <v>0.71225885475145401</v>
      </c>
      <c r="G48">
        <v>0.22727897265751101</v>
      </c>
      <c r="H48">
        <v>0.22949951681327399</v>
      </c>
      <c r="I48">
        <v>0.17830319422281601</v>
      </c>
      <c r="J48">
        <v>0.17966742752884299</v>
      </c>
      <c r="K48">
        <v>0.185250888777555</v>
      </c>
      <c r="L48">
        <v>0.70521588241298305</v>
      </c>
    </row>
    <row r="49" spans="2:12" x14ac:dyDescent="0.3">
      <c r="B49">
        <v>0.265121364994715</v>
      </c>
      <c r="C49">
        <v>0.26528927332250901</v>
      </c>
      <c r="D49">
        <v>0.23509774809475001</v>
      </c>
      <c r="E49">
        <v>0.23449161358802401</v>
      </c>
      <c r="F49">
        <v>0.71185056649994805</v>
      </c>
      <c r="G49">
        <v>0.22704864636267599</v>
      </c>
      <c r="H49">
        <v>0.22957437070126199</v>
      </c>
      <c r="I49">
        <v>0.17980174219752701</v>
      </c>
      <c r="J49">
        <v>0.179008768225172</v>
      </c>
      <c r="K49">
        <v>0.184566472513361</v>
      </c>
      <c r="L49">
        <v>0.70194957640093902</v>
      </c>
    </row>
    <row r="50" spans="2:12" x14ac:dyDescent="0.3">
      <c r="B50">
        <v>0.26446317689286097</v>
      </c>
      <c r="C50">
        <v>0.26766919701893699</v>
      </c>
      <c r="D50">
        <v>0.233767463024846</v>
      </c>
      <c r="E50">
        <v>0.23410016306335399</v>
      </c>
      <c r="F50">
        <v>0.71266714300295997</v>
      </c>
      <c r="G50">
        <v>0.22665967245302901</v>
      </c>
      <c r="H50">
        <v>0.23245155207752999</v>
      </c>
      <c r="I50">
        <v>0.17959652026230299</v>
      </c>
      <c r="J50">
        <v>0.17952347850585601</v>
      </c>
      <c r="K50">
        <v>0.18176877670128</v>
      </c>
      <c r="L50">
        <v>0.70174543227518604</v>
      </c>
    </row>
    <row r="51" spans="2:12" x14ac:dyDescent="0.3">
      <c r="B51">
        <v>0.26668518741731601</v>
      </c>
      <c r="C51">
        <v>0.26990072463641601</v>
      </c>
      <c r="D51">
        <v>0.23133822534044199</v>
      </c>
      <c r="E51">
        <v>0.232075862605825</v>
      </c>
      <c r="F51">
        <v>0.69898948657752302</v>
      </c>
      <c r="G51">
        <v>0.229553869434094</v>
      </c>
      <c r="H51">
        <v>0.23543567448289501</v>
      </c>
      <c r="I51">
        <v>0.177764947324345</v>
      </c>
      <c r="J51">
        <v>0.177649105369376</v>
      </c>
      <c r="K51">
        <v>0.17959640338928701</v>
      </c>
      <c r="L51">
        <v>0.69562110850260195</v>
      </c>
    </row>
    <row r="52" spans="2:12" x14ac:dyDescent="0.3">
      <c r="B52">
        <v>0.26213885289758099</v>
      </c>
      <c r="C52">
        <v>0.27142818910527</v>
      </c>
      <c r="D52">
        <v>0.23248849952442699</v>
      </c>
      <c r="E52">
        <v>0.23394445847272</v>
      </c>
      <c r="F52">
        <v>0.70154128814943295</v>
      </c>
      <c r="G52">
        <v>0.223447536240374</v>
      </c>
      <c r="H52">
        <v>0.23612083968842101</v>
      </c>
      <c r="I52">
        <v>0.179942088433653</v>
      </c>
      <c r="J52">
        <v>0.17789400019240501</v>
      </c>
      <c r="K52">
        <v>0.18259553544514601</v>
      </c>
      <c r="L52">
        <v>0.69756047769725404</v>
      </c>
    </row>
    <row r="53" spans="2:12" x14ac:dyDescent="0.3">
      <c r="B53">
        <v>0.26260482392888201</v>
      </c>
      <c r="C53">
        <v>0.27259797022051002</v>
      </c>
      <c r="D53">
        <v>0.23272309293191501</v>
      </c>
      <c r="E53">
        <v>0.23207411291869101</v>
      </c>
      <c r="F53">
        <v>0.70542002653873603</v>
      </c>
      <c r="G53">
        <v>0.22308456908478999</v>
      </c>
      <c r="H53">
        <v>0.23692698314566299</v>
      </c>
      <c r="I53">
        <v>0.17703215683513299</v>
      </c>
      <c r="J53">
        <v>0.17822280572726301</v>
      </c>
      <c r="K53">
        <v>0.184733485207149</v>
      </c>
      <c r="L53">
        <v>0.69460038787383804</v>
      </c>
    </row>
    <row r="54" spans="2:12" x14ac:dyDescent="0.3">
      <c r="B54">
        <v>0.26598722281652898</v>
      </c>
      <c r="C54">
        <v>0.26888198743778902</v>
      </c>
      <c r="D54">
        <v>0.23222948852810699</v>
      </c>
      <c r="E54">
        <v>0.23290130121757299</v>
      </c>
      <c r="F54">
        <v>0.70715525160763504</v>
      </c>
      <c r="G54">
        <v>0.22759233793297301</v>
      </c>
      <c r="H54">
        <v>0.23118454438317801</v>
      </c>
      <c r="I54">
        <v>0.177663145377328</v>
      </c>
      <c r="J54">
        <v>0.17848102805303501</v>
      </c>
      <c r="K54">
        <v>0.18507894425348401</v>
      </c>
      <c r="L54">
        <v>0.70072471164642203</v>
      </c>
    </row>
    <row r="55" spans="2:12" x14ac:dyDescent="0.3">
      <c r="B55">
        <v>0.26622576925670899</v>
      </c>
      <c r="C55">
        <v>0.269318289696173</v>
      </c>
      <c r="D55">
        <v>0.232728721939754</v>
      </c>
      <c r="E55">
        <v>0.23172721910736299</v>
      </c>
      <c r="F55">
        <v>0.70940083699091505</v>
      </c>
      <c r="G55">
        <v>0.229966958515706</v>
      </c>
      <c r="H55">
        <v>0.23063816673628099</v>
      </c>
      <c r="I55">
        <v>0.17733949566305701</v>
      </c>
      <c r="J55">
        <v>0.17697616477080699</v>
      </c>
      <c r="K55">
        <v>0.18507921431414701</v>
      </c>
      <c r="L55">
        <v>0.69960191895478196</v>
      </c>
    </row>
    <row r="56" spans="2:12" x14ac:dyDescent="0.3">
      <c r="B56">
        <v>0.256882493651024</v>
      </c>
      <c r="C56">
        <v>0.27181173035286699</v>
      </c>
      <c r="D56">
        <v>0.23452095074069701</v>
      </c>
      <c r="E56">
        <v>0.236784825255411</v>
      </c>
      <c r="F56">
        <v>0.71266714300295997</v>
      </c>
      <c r="G56">
        <v>0.224310027669746</v>
      </c>
      <c r="H56">
        <v>0.23183851995950999</v>
      </c>
      <c r="I56">
        <v>0.18012404175424701</v>
      </c>
      <c r="J56">
        <v>0.17770819120567</v>
      </c>
      <c r="K56">
        <v>0.186019219410824</v>
      </c>
      <c r="L56">
        <v>0.70317444115545502</v>
      </c>
    </row>
    <row r="57" spans="2:12" x14ac:dyDescent="0.3">
      <c r="B57">
        <v>0.26811377369524902</v>
      </c>
      <c r="C57">
        <v>0.26498057521971202</v>
      </c>
      <c r="D57">
        <v>0.23273420523628299</v>
      </c>
      <c r="E57">
        <v>0.23417144584875399</v>
      </c>
      <c r="F57">
        <v>0.70235786465244399</v>
      </c>
      <c r="G57">
        <v>0.23147322983482599</v>
      </c>
      <c r="H57">
        <v>0.227650841777531</v>
      </c>
      <c r="I57">
        <v>0.178492222636456</v>
      </c>
      <c r="J57">
        <v>0.17753176730919701</v>
      </c>
      <c r="K57">
        <v>0.184851938441987</v>
      </c>
      <c r="L57">
        <v>0.69419209962233297</v>
      </c>
    </row>
    <row r="58" spans="2:12" x14ac:dyDescent="0.3">
      <c r="B58">
        <v>0.26067354665485498</v>
      </c>
      <c r="C58">
        <v>0.2705168169387</v>
      </c>
      <c r="D58">
        <v>0.23236986690730299</v>
      </c>
      <c r="E58">
        <v>0.23643976949914</v>
      </c>
      <c r="F58">
        <v>0.70439930590997202</v>
      </c>
      <c r="G58">
        <v>0.21935955420968301</v>
      </c>
      <c r="H58">
        <v>0.236050631576605</v>
      </c>
      <c r="I58">
        <v>0.18144563997541099</v>
      </c>
      <c r="J58">
        <v>0.17762948952979801</v>
      </c>
      <c r="K58">
        <v>0.18551468470849999</v>
      </c>
      <c r="L58">
        <v>0.70052056752066905</v>
      </c>
    </row>
    <row r="59" spans="2:12" x14ac:dyDescent="0.3">
      <c r="B59">
        <v>0.26297652073633099</v>
      </c>
      <c r="C59">
        <v>0.26784347045289297</v>
      </c>
      <c r="D59">
        <v>0.23426586117857701</v>
      </c>
      <c r="E59">
        <v>0.23491414763219801</v>
      </c>
      <c r="F59">
        <v>0.704603450035725</v>
      </c>
      <c r="G59">
        <v>0.22744516777485299</v>
      </c>
      <c r="H59">
        <v>0.23328645908179499</v>
      </c>
      <c r="I59">
        <v>0.179805603547152</v>
      </c>
      <c r="J59">
        <v>0.17861847877957901</v>
      </c>
      <c r="K59">
        <v>0.18084429081661799</v>
      </c>
      <c r="L59">
        <v>0.70052056752066905</v>
      </c>
    </row>
    <row r="60" spans="2:12" x14ac:dyDescent="0.3">
      <c r="B60">
        <v>0.26370906633514202</v>
      </c>
      <c r="C60">
        <v>0.266919113078943</v>
      </c>
      <c r="D60">
        <v>0.23498862616765701</v>
      </c>
      <c r="E60">
        <v>0.234383194418256</v>
      </c>
      <c r="F60">
        <v>0.70123507196080404</v>
      </c>
      <c r="G60">
        <v>0.22325532287095701</v>
      </c>
      <c r="H60">
        <v>0.23323618023652301</v>
      </c>
      <c r="I60">
        <v>0.179736510179444</v>
      </c>
      <c r="J60">
        <v>0.17907915461719101</v>
      </c>
      <c r="K60">
        <v>0.184692832095883</v>
      </c>
      <c r="L60">
        <v>0.69562110850260195</v>
      </c>
    </row>
    <row r="61" spans="2:12" x14ac:dyDescent="0.3">
      <c r="B61">
        <v>0.26087795029914901</v>
      </c>
      <c r="C61">
        <v>0.27350832229599198</v>
      </c>
      <c r="D61">
        <v>0.23277160240261799</v>
      </c>
      <c r="E61">
        <v>0.232842125002239</v>
      </c>
      <c r="F61">
        <v>0.71021741349392598</v>
      </c>
      <c r="G61">
        <v>0.22754711154462401</v>
      </c>
      <c r="H61">
        <v>0.23121016299561201</v>
      </c>
      <c r="I61">
        <v>0.17919542386182499</v>
      </c>
      <c r="J61">
        <v>0.17941945673006399</v>
      </c>
      <c r="K61">
        <v>0.18262784486787401</v>
      </c>
      <c r="L61">
        <v>0.70154128814943295</v>
      </c>
    </row>
    <row r="62" spans="2:12" x14ac:dyDescent="0.3">
      <c r="B62">
        <v>0.26050494436733701</v>
      </c>
      <c r="C62">
        <v>0.27249931029893698</v>
      </c>
      <c r="D62">
        <v>0.23399036002940199</v>
      </c>
      <c r="E62">
        <v>0.23300538530432099</v>
      </c>
      <c r="F62">
        <v>0.70644074716750005</v>
      </c>
      <c r="G62">
        <v>0.22700526188287601</v>
      </c>
      <c r="H62">
        <v>0.233826761834909</v>
      </c>
      <c r="I62">
        <v>0.17584937297425199</v>
      </c>
      <c r="J62">
        <v>0.18027457025420701</v>
      </c>
      <c r="K62">
        <v>0.183044033053755</v>
      </c>
      <c r="L62">
        <v>0.70276615290394995</v>
      </c>
    </row>
    <row r="63" spans="2:12" x14ac:dyDescent="0.3">
      <c r="B63">
        <v>0.26716184186590802</v>
      </c>
      <c r="C63">
        <v>0.26638216653352398</v>
      </c>
      <c r="D63">
        <v>0.23293115819032001</v>
      </c>
      <c r="E63">
        <v>0.23352483341024599</v>
      </c>
      <c r="F63">
        <v>0.70235786465244399</v>
      </c>
      <c r="G63">
        <v>0.230821994018164</v>
      </c>
      <c r="H63">
        <v>0.229800941114431</v>
      </c>
      <c r="I63">
        <v>0.179542493813521</v>
      </c>
      <c r="J63">
        <v>0.17712216094472699</v>
      </c>
      <c r="K63">
        <v>0.18271241010915401</v>
      </c>
      <c r="L63">
        <v>0.69684597325711894</v>
      </c>
    </row>
    <row r="64" spans="2:12" x14ac:dyDescent="0.3">
      <c r="B64">
        <v>0.26468862014646799</v>
      </c>
      <c r="C64">
        <v>0.26368979322783698</v>
      </c>
      <c r="D64">
        <v>0.23471523195371199</v>
      </c>
      <c r="E64">
        <v>0.23690635467198201</v>
      </c>
      <c r="F64">
        <v>0.71726038583239704</v>
      </c>
      <c r="G64">
        <v>0.225394790934034</v>
      </c>
      <c r="H64">
        <v>0.22928749232533399</v>
      </c>
      <c r="I64">
        <v>0.18023072053862199</v>
      </c>
      <c r="J64">
        <v>0.178594121164488</v>
      </c>
      <c r="K64">
        <v>0.18649287503751899</v>
      </c>
      <c r="L64">
        <v>0.70654281923037598</v>
      </c>
    </row>
    <row r="65" spans="2:12" x14ac:dyDescent="0.3">
      <c r="B65">
        <v>0.26232947779760102</v>
      </c>
      <c r="C65">
        <v>0.26959685879822098</v>
      </c>
      <c r="D65">
        <v>0.23297391237103601</v>
      </c>
      <c r="E65">
        <v>0.23509975103314101</v>
      </c>
      <c r="F65">
        <v>0.69980606308053395</v>
      </c>
      <c r="G65">
        <v>0.22573028075471599</v>
      </c>
      <c r="H65">
        <v>0.234410699508035</v>
      </c>
      <c r="I65">
        <v>0.17935999791919699</v>
      </c>
      <c r="J65">
        <v>0.17849357819565501</v>
      </c>
      <c r="K65">
        <v>0.18200544362239399</v>
      </c>
      <c r="L65">
        <v>0.700418495457793</v>
      </c>
    </row>
    <row r="66" spans="2:12" x14ac:dyDescent="0.3">
      <c r="B66">
        <v>0.26309389486539603</v>
      </c>
      <c r="C66">
        <v>0.27132984400418803</v>
      </c>
      <c r="D66">
        <v>0.23322717866593901</v>
      </c>
      <c r="E66">
        <v>0.232349082464475</v>
      </c>
      <c r="F66">
        <v>0.705828314790241</v>
      </c>
      <c r="G66">
        <v>0.22776120506352801</v>
      </c>
      <c r="H66">
        <v>0.23219593819756601</v>
      </c>
      <c r="I66">
        <v>0.17805295268400001</v>
      </c>
      <c r="J66">
        <v>0.179631341587527</v>
      </c>
      <c r="K66">
        <v>0.182358562467377</v>
      </c>
      <c r="L66">
        <v>0.69705011738287204</v>
      </c>
    </row>
    <row r="67" spans="2:12" x14ac:dyDescent="0.3">
      <c r="B67">
        <v>0.26253138582684998</v>
      </c>
      <c r="C67">
        <v>0.27026879280504401</v>
      </c>
      <c r="D67">
        <v>0.23215057852360599</v>
      </c>
      <c r="E67">
        <v>0.23504924284449799</v>
      </c>
      <c r="F67">
        <v>0.70838011636215104</v>
      </c>
      <c r="G67">
        <v>0.228369601773803</v>
      </c>
      <c r="H67">
        <v>0.23011581020310201</v>
      </c>
      <c r="I67">
        <v>0.17896056581803399</v>
      </c>
      <c r="J67">
        <v>0.17839050000141901</v>
      </c>
      <c r="K67">
        <v>0.18416352220363999</v>
      </c>
      <c r="L67">
        <v>0.69858119832601795</v>
      </c>
    </row>
    <row r="68" spans="2:12" x14ac:dyDescent="0.3">
      <c r="B68">
        <v>0.26167204494781898</v>
      </c>
      <c r="C68">
        <v>0.26839067283835399</v>
      </c>
      <c r="D68">
        <v>0.23516880805353599</v>
      </c>
      <c r="E68">
        <v>0.23476847416028901</v>
      </c>
      <c r="F68">
        <v>0.70970705317954397</v>
      </c>
      <c r="G68">
        <v>0.227470906212005</v>
      </c>
      <c r="H68">
        <v>0.226709699519692</v>
      </c>
      <c r="I68">
        <v>0.18064962409583499</v>
      </c>
      <c r="J68">
        <v>0.179781548787705</v>
      </c>
      <c r="K68">
        <v>0.18538822138475999</v>
      </c>
      <c r="L68">
        <v>0.70113299989792799</v>
      </c>
    </row>
    <row r="69" spans="2:12" x14ac:dyDescent="0.3">
      <c r="B69">
        <v>0.26640598586344</v>
      </c>
      <c r="C69">
        <v>0.26715337279717599</v>
      </c>
      <c r="D69">
        <v>0.233207430312761</v>
      </c>
      <c r="E69">
        <v>0.23323321102662001</v>
      </c>
      <c r="F69">
        <v>0.70991119730529695</v>
      </c>
      <c r="G69">
        <v>0.23204286688831899</v>
      </c>
      <c r="H69">
        <v>0.22901576728967099</v>
      </c>
      <c r="I69">
        <v>0.17775762263310199</v>
      </c>
      <c r="J69">
        <v>0.17840100000269499</v>
      </c>
      <c r="K69">
        <v>0.18278274318621199</v>
      </c>
      <c r="L69">
        <v>0.70725732367051097</v>
      </c>
    </row>
    <row r="70" spans="2:12" x14ac:dyDescent="0.3">
      <c r="B70">
        <v>0.263102746097719</v>
      </c>
      <c r="C70">
        <v>0.273115948954048</v>
      </c>
      <c r="D70">
        <v>0.23101969681134901</v>
      </c>
      <c r="E70">
        <v>0.23276160813688301</v>
      </c>
      <c r="F70">
        <v>0.700418495457793</v>
      </c>
      <c r="G70">
        <v>0.231105514826834</v>
      </c>
      <c r="H70">
        <v>0.23035900468634099</v>
      </c>
      <c r="I70">
        <v>0.17976427718691401</v>
      </c>
      <c r="J70">
        <v>0.17549573426139001</v>
      </c>
      <c r="K70">
        <v>0.18327546903851799</v>
      </c>
      <c r="L70">
        <v>0.69715218944574797</v>
      </c>
    </row>
    <row r="71" spans="2:12" x14ac:dyDescent="0.3">
      <c r="B71">
        <v>0.26352654124042901</v>
      </c>
      <c r="C71">
        <v>0.272003697385301</v>
      </c>
      <c r="D71">
        <v>0.23196165431670299</v>
      </c>
      <c r="E71">
        <v>0.232508107057565</v>
      </c>
      <c r="F71">
        <v>0.70695110748188195</v>
      </c>
      <c r="G71">
        <v>0.225020444768466</v>
      </c>
      <c r="H71">
        <v>0.23437259178595399</v>
      </c>
      <c r="I71">
        <v>0.17971985354989201</v>
      </c>
      <c r="J71">
        <v>0.17759006037764</v>
      </c>
      <c r="K71">
        <v>0.18329704951804701</v>
      </c>
      <c r="L71">
        <v>0.70215372052669101</v>
      </c>
    </row>
    <row r="72" spans="2:12" x14ac:dyDescent="0.3">
      <c r="B72">
        <v>0.26243985402088599</v>
      </c>
      <c r="C72">
        <v>0.26770608494253301</v>
      </c>
      <c r="D72">
        <v>0.23394403564973601</v>
      </c>
      <c r="E72">
        <v>0.235910025386844</v>
      </c>
      <c r="F72">
        <v>0.70154128814943295</v>
      </c>
      <c r="G72">
        <v>0.23028731401039601</v>
      </c>
      <c r="H72">
        <v>0.229419699089108</v>
      </c>
      <c r="I72">
        <v>0.17937541173374</v>
      </c>
      <c r="J72">
        <v>0.178158392074415</v>
      </c>
      <c r="K72">
        <v>0.18275918309233699</v>
      </c>
      <c r="L72">
        <v>0.69643768500561398</v>
      </c>
    </row>
    <row r="73" spans="2:12" x14ac:dyDescent="0.3">
      <c r="B73">
        <v>0.26519833880481503</v>
      </c>
      <c r="C73">
        <v>0.27138981395484302</v>
      </c>
      <c r="D73">
        <v>0.23004891557141399</v>
      </c>
      <c r="E73">
        <v>0.23336293166892599</v>
      </c>
      <c r="F73">
        <v>0.70358272940696098</v>
      </c>
      <c r="G73">
        <v>0.232810465582028</v>
      </c>
      <c r="H73">
        <v>0.23039911780512901</v>
      </c>
      <c r="I73">
        <v>0.17656518982210301</v>
      </c>
      <c r="J73">
        <v>0.17533560720740601</v>
      </c>
      <c r="K73">
        <v>0.184889619583332</v>
      </c>
      <c r="L73">
        <v>0.69276309074206299</v>
      </c>
    </row>
    <row r="74" spans="2:12" x14ac:dyDescent="0.3">
      <c r="B74">
        <v>0.26200222830158898</v>
      </c>
      <c r="C74">
        <v>0.27301900846238902</v>
      </c>
      <c r="D74">
        <v>0.234659012412891</v>
      </c>
      <c r="E74">
        <v>0.23031975082313</v>
      </c>
      <c r="F74">
        <v>0.71123813412268999</v>
      </c>
      <c r="G74">
        <v>0.225250868742084</v>
      </c>
      <c r="H74">
        <v>0.23448084899541999</v>
      </c>
      <c r="I74">
        <v>0.178298784624639</v>
      </c>
      <c r="J74">
        <v>0.18046495780520799</v>
      </c>
      <c r="K74">
        <v>0.181504539832647</v>
      </c>
      <c r="L74">
        <v>0.70654281923037598</v>
      </c>
    </row>
    <row r="75" spans="2:12" x14ac:dyDescent="0.3">
      <c r="B75">
        <v>0.26224379222953398</v>
      </c>
      <c r="C75">
        <v>0.26861008185618701</v>
      </c>
      <c r="D75">
        <v>0.23576106568472999</v>
      </c>
      <c r="E75">
        <v>0.233385060229547</v>
      </c>
      <c r="F75">
        <v>0.70439930590997202</v>
      </c>
      <c r="G75">
        <v>0.22514962340429501</v>
      </c>
      <c r="H75">
        <v>0.23379006227468499</v>
      </c>
      <c r="I75">
        <v>0.17849177448762399</v>
      </c>
      <c r="J75">
        <v>0.17825303995089101</v>
      </c>
      <c r="K75">
        <v>0.18431549988250201</v>
      </c>
      <c r="L75">
        <v>0.69939777482902898</v>
      </c>
    </row>
    <row r="76" spans="2:12" x14ac:dyDescent="0.3">
      <c r="B76">
        <v>0.26011458105820801</v>
      </c>
      <c r="C76">
        <v>0.272431472133978</v>
      </c>
      <c r="D76">
        <v>0.23498533519863801</v>
      </c>
      <c r="E76">
        <v>0.23246861160917301</v>
      </c>
      <c r="F76">
        <v>0.69990813514341099</v>
      </c>
      <c r="G76">
        <v>0.223643682009499</v>
      </c>
      <c r="H76">
        <v>0.234194794612618</v>
      </c>
      <c r="I76">
        <v>0.179488964147622</v>
      </c>
      <c r="J76">
        <v>0.178527278427519</v>
      </c>
      <c r="K76">
        <v>0.18414528080273901</v>
      </c>
      <c r="L76">
        <v>0.69807083801163605</v>
      </c>
    </row>
    <row r="77" spans="2:12" x14ac:dyDescent="0.3">
      <c r="B77">
        <v>0.261836422091761</v>
      </c>
      <c r="C77">
        <v>0.27100801766317001</v>
      </c>
      <c r="D77">
        <v>0.23234676010635799</v>
      </c>
      <c r="E77">
        <v>0.234808800138709</v>
      </c>
      <c r="F77">
        <v>0.71368786363172398</v>
      </c>
      <c r="G77">
        <v>0.223199075914357</v>
      </c>
      <c r="H77">
        <v>0.233184303682334</v>
      </c>
      <c r="I77">
        <v>0.179877080556268</v>
      </c>
      <c r="J77">
        <v>0.17951183221765701</v>
      </c>
      <c r="K77">
        <v>0.18422770762938201</v>
      </c>
      <c r="L77">
        <v>0.70786975604776903</v>
      </c>
    </row>
    <row r="78" spans="2:12" x14ac:dyDescent="0.3">
      <c r="B78">
        <v>0.25990704659370301</v>
      </c>
      <c r="C78">
        <v>0.27500854703536698</v>
      </c>
      <c r="D78">
        <v>0.23151404738863199</v>
      </c>
      <c r="E78">
        <v>0.233570358982296</v>
      </c>
      <c r="F78">
        <v>0.69970399101765801</v>
      </c>
      <c r="G78">
        <v>0.23111637637167701</v>
      </c>
      <c r="H78">
        <v>0.230411198023177</v>
      </c>
      <c r="I78">
        <v>0.17939076565777801</v>
      </c>
      <c r="J78">
        <v>0.17777170409858001</v>
      </c>
      <c r="K78">
        <v>0.18130995584878501</v>
      </c>
      <c r="L78">
        <v>0.69725426150862502</v>
      </c>
    </row>
    <row r="79" spans="2:12" x14ac:dyDescent="0.3">
      <c r="B79">
        <v>0.26164541951147802</v>
      </c>
      <c r="C79">
        <v>0.27115422545468298</v>
      </c>
      <c r="D79">
        <v>0.233819285220911</v>
      </c>
      <c r="E79">
        <v>0.233381069812926</v>
      </c>
      <c r="F79">
        <v>0.70307236909257897</v>
      </c>
      <c r="G79">
        <v>0.22229352159719801</v>
      </c>
      <c r="H79">
        <v>0.234481986928568</v>
      </c>
      <c r="I79">
        <v>0.180698388160969</v>
      </c>
      <c r="J79">
        <v>0.18107410844328201</v>
      </c>
      <c r="K79">
        <v>0.18145199486998001</v>
      </c>
      <c r="L79">
        <v>0.69705011738287204</v>
      </c>
    </row>
    <row r="80" spans="2:12" x14ac:dyDescent="0.3">
      <c r="B80">
        <v>0.26129870225192198</v>
      </c>
      <c r="C80">
        <v>0.27015253912782899</v>
      </c>
      <c r="D80">
        <v>0.23442750456067199</v>
      </c>
      <c r="E80">
        <v>0.23412125405957501</v>
      </c>
      <c r="F80">
        <v>0.71450444013473502</v>
      </c>
      <c r="G80">
        <v>0.23023336769031</v>
      </c>
      <c r="H80">
        <v>0.228966644527685</v>
      </c>
      <c r="I80">
        <v>0.17953205473577299</v>
      </c>
      <c r="J80">
        <v>0.17712822180670401</v>
      </c>
      <c r="K80">
        <v>0.18413971123952499</v>
      </c>
      <c r="L80">
        <v>0.700418495457793</v>
      </c>
    </row>
    <row r="81" spans="2:12" x14ac:dyDescent="0.3">
      <c r="B81">
        <v>0.26679151921113398</v>
      </c>
      <c r="C81">
        <v>0.26529925528839399</v>
      </c>
      <c r="D81">
        <v>0.233003349089932</v>
      </c>
      <c r="E81">
        <v>0.23490587641053801</v>
      </c>
      <c r="F81">
        <v>0.70766561192201605</v>
      </c>
      <c r="G81">
        <v>0.22780975803159501</v>
      </c>
      <c r="H81">
        <v>0.232517682086924</v>
      </c>
      <c r="I81">
        <v>0.17965126689550301</v>
      </c>
      <c r="J81">
        <v>0.17850635770558601</v>
      </c>
      <c r="K81">
        <v>0.18151493528039001</v>
      </c>
      <c r="L81">
        <v>0.70235786465244399</v>
      </c>
    </row>
    <row r="82" spans="2:12" x14ac:dyDescent="0.3">
      <c r="B82">
        <v>0.26521921730165299</v>
      </c>
      <c r="C82">
        <v>0.26528380842849197</v>
      </c>
      <c r="D82">
        <v>0.234262117592102</v>
      </c>
      <c r="E82">
        <v>0.23523485667775099</v>
      </c>
      <c r="F82">
        <v>0.71021741349392598</v>
      </c>
      <c r="G82">
        <v>0.22210827561246199</v>
      </c>
      <c r="H82">
        <v>0.234390488181726</v>
      </c>
      <c r="I82">
        <v>0.18070785535753101</v>
      </c>
      <c r="J82">
        <v>0.17953487452135</v>
      </c>
      <c r="K82">
        <v>0.183258506326929</v>
      </c>
      <c r="L82">
        <v>0.70756353985914</v>
      </c>
    </row>
    <row r="83" spans="2:12" x14ac:dyDescent="0.3">
      <c r="B83">
        <v>0.26861579700409499</v>
      </c>
      <c r="C83">
        <v>0.268729423577525</v>
      </c>
      <c r="D83">
        <v>0.23152194903055401</v>
      </c>
      <c r="E83">
        <v>0.23113283038782401</v>
      </c>
      <c r="F83">
        <v>0.70021435133204002</v>
      </c>
      <c r="G83">
        <v>0.22942910451665699</v>
      </c>
      <c r="H83">
        <v>0.23252038447418699</v>
      </c>
      <c r="I83">
        <v>0.17900074988459999</v>
      </c>
      <c r="J83">
        <v>0.17568687769931299</v>
      </c>
      <c r="K83">
        <v>0.18336288342524101</v>
      </c>
      <c r="L83">
        <v>0.69541696437684997</v>
      </c>
    </row>
    <row r="84" spans="2:12" x14ac:dyDescent="0.3">
      <c r="B84">
        <v>0.26229923480524697</v>
      </c>
      <c r="C84">
        <v>0.27165409489575398</v>
      </c>
      <c r="D84">
        <v>0.23217562200559699</v>
      </c>
      <c r="E84">
        <v>0.2338710482934</v>
      </c>
      <c r="F84">
        <v>0.71031948555680302</v>
      </c>
      <c r="G84">
        <v>0.22778789316067799</v>
      </c>
      <c r="H84">
        <v>0.23217659132954699</v>
      </c>
      <c r="I84">
        <v>0.17849858397551699</v>
      </c>
      <c r="J84">
        <v>0.17814741469811601</v>
      </c>
      <c r="K84">
        <v>0.18338951683613899</v>
      </c>
      <c r="L84">
        <v>0.70184750433806198</v>
      </c>
    </row>
    <row r="85" spans="2:12" x14ac:dyDescent="0.3">
      <c r="B85">
        <v>0.26528945279226002</v>
      </c>
      <c r="C85">
        <v>0.27049316062656498</v>
      </c>
      <c r="D85">
        <v>0.23276378891674099</v>
      </c>
      <c r="E85">
        <v>0.23145359766443199</v>
      </c>
      <c r="F85">
        <v>0.70838011636215104</v>
      </c>
      <c r="G85">
        <v>0.22642651196387001</v>
      </c>
      <c r="H85">
        <v>0.23271303384071801</v>
      </c>
      <c r="I85">
        <v>0.17716268278939201</v>
      </c>
      <c r="J85">
        <v>0.17807290735363299</v>
      </c>
      <c r="K85">
        <v>0.18562486405238501</v>
      </c>
      <c r="L85">
        <v>0.69786669388588296</v>
      </c>
    </row>
    <row r="86" spans="2:12" x14ac:dyDescent="0.3">
      <c r="B86">
        <v>0.25995103101406603</v>
      </c>
      <c r="C86">
        <v>0.27246966420136598</v>
      </c>
      <c r="D86">
        <v>0.232736252023895</v>
      </c>
      <c r="E86">
        <v>0.23484305276067099</v>
      </c>
      <c r="F86">
        <v>0.71440236807185797</v>
      </c>
      <c r="G86">
        <v>0.22793966551339701</v>
      </c>
      <c r="H86">
        <v>0.229942788276217</v>
      </c>
      <c r="I86">
        <v>0.17721381914607701</v>
      </c>
      <c r="J86">
        <v>0.180582102837924</v>
      </c>
      <c r="K86">
        <v>0.18432162422638201</v>
      </c>
      <c r="L86">
        <v>0.71011534143105004</v>
      </c>
    </row>
    <row r="87" spans="2:12" x14ac:dyDescent="0.3">
      <c r="B87">
        <v>0.26077140898457801</v>
      </c>
      <c r="C87">
        <v>0.27133707214003999</v>
      </c>
      <c r="D87">
        <v>0.233882645864461</v>
      </c>
      <c r="E87">
        <v>0.23400887301091899</v>
      </c>
      <c r="F87">
        <v>0.70797182811064596</v>
      </c>
      <c r="G87">
        <v>0.225345070599893</v>
      </c>
      <c r="H87">
        <v>0.234247619789751</v>
      </c>
      <c r="I87">
        <v>0.180506330916027</v>
      </c>
      <c r="J87">
        <v>0.176584955601615</v>
      </c>
      <c r="K87">
        <v>0.183316023092711</v>
      </c>
      <c r="L87">
        <v>0.70286822496682599</v>
      </c>
    </row>
    <row r="88" spans="2:12" x14ac:dyDescent="0.3">
      <c r="B88">
        <v>0.26946327024137701</v>
      </c>
      <c r="C88">
        <v>0.27018876065165998</v>
      </c>
      <c r="D88">
        <v>0.22942220544827299</v>
      </c>
      <c r="E88">
        <v>0.230925763658688</v>
      </c>
      <c r="F88">
        <v>0.69827498213738903</v>
      </c>
      <c r="G88">
        <v>0.235838406764215</v>
      </c>
      <c r="H88">
        <v>0.227436540661654</v>
      </c>
      <c r="I88">
        <v>0.180233627052342</v>
      </c>
      <c r="J88">
        <v>0.176179319010317</v>
      </c>
      <c r="K88">
        <v>0.18031210651146901</v>
      </c>
      <c r="L88">
        <v>0.69817291007451199</v>
      </c>
    </row>
    <row r="89" spans="2:12" x14ac:dyDescent="0.3">
      <c r="B89">
        <v>0.26462818403433502</v>
      </c>
      <c r="C89">
        <v>0.26586853532179699</v>
      </c>
      <c r="D89">
        <v>0.23620042957159301</v>
      </c>
      <c r="E89">
        <v>0.233302851072273</v>
      </c>
      <c r="F89">
        <v>0.70868633255077995</v>
      </c>
      <c r="G89">
        <v>0.22873288957020099</v>
      </c>
      <c r="H89">
        <v>0.22959965827690601</v>
      </c>
      <c r="I89">
        <v>0.18013585403021601</v>
      </c>
      <c r="J89">
        <v>0.17768017691177601</v>
      </c>
      <c r="K89">
        <v>0.18385142121089801</v>
      </c>
      <c r="L89">
        <v>0.70062263958354598</v>
      </c>
    </row>
    <row r="90" spans="2:12" x14ac:dyDescent="0.3">
      <c r="B90">
        <v>0.26108559736819897</v>
      </c>
      <c r="C90">
        <v>0.27224234625100502</v>
      </c>
      <c r="D90">
        <v>0.232727470392047</v>
      </c>
      <c r="E90">
        <v>0.23394458598874701</v>
      </c>
      <c r="F90">
        <v>0.70848218842502797</v>
      </c>
      <c r="G90">
        <v>0.22406786244459301</v>
      </c>
      <c r="H90">
        <v>0.23605463786615399</v>
      </c>
      <c r="I90">
        <v>0.17924976695992501</v>
      </c>
      <c r="J90">
        <v>0.17836176605676199</v>
      </c>
      <c r="K90">
        <v>0.18226596667256301</v>
      </c>
      <c r="L90">
        <v>0.70113299989792799</v>
      </c>
    </row>
    <row r="91" spans="2:12" x14ac:dyDescent="0.3">
      <c r="B91">
        <v>0.26053840878849499</v>
      </c>
      <c r="C91">
        <v>0.26745170707948701</v>
      </c>
      <c r="D91">
        <v>0.23470110603563299</v>
      </c>
      <c r="E91">
        <v>0.23730877809638401</v>
      </c>
      <c r="F91">
        <v>0.70572624272736495</v>
      </c>
      <c r="G91">
        <v>0.22835588486337199</v>
      </c>
      <c r="H91">
        <v>0.22786722012343899</v>
      </c>
      <c r="I91">
        <v>0.17949587287090499</v>
      </c>
      <c r="J91">
        <v>0.17937667780972599</v>
      </c>
      <c r="K91">
        <v>0.18490434433255501</v>
      </c>
      <c r="L91">
        <v>0.69960191895478196</v>
      </c>
    </row>
    <row r="92" spans="2:12" x14ac:dyDescent="0.3">
      <c r="B92">
        <v>0.258777864408959</v>
      </c>
      <c r="C92">
        <v>0.27203284563726998</v>
      </c>
      <c r="D92">
        <v>0.23306038860690001</v>
      </c>
      <c r="E92">
        <v>0.23612890134687001</v>
      </c>
      <c r="F92">
        <v>0.70358272940696098</v>
      </c>
      <c r="G92">
        <v>0.22393782263531201</v>
      </c>
      <c r="H92">
        <v>0.23030227091286601</v>
      </c>
      <c r="I92">
        <v>0.17963879499281399</v>
      </c>
      <c r="J92">
        <v>0.17940153335621301</v>
      </c>
      <c r="K92">
        <v>0.18671957810279199</v>
      </c>
      <c r="L92">
        <v>0.69164029805042304</v>
      </c>
    </row>
    <row r="93" spans="2:12" x14ac:dyDescent="0.3">
      <c r="B93">
        <v>0.26352137052647201</v>
      </c>
      <c r="C93">
        <v>0.27064281422307801</v>
      </c>
      <c r="D93">
        <v>0.232758072516382</v>
      </c>
      <c r="E93">
        <v>0.23307774273406601</v>
      </c>
      <c r="F93">
        <v>0.70797182811064596</v>
      </c>
      <c r="G93">
        <v>0.227801418243502</v>
      </c>
      <c r="H93">
        <v>0.23024031266918099</v>
      </c>
      <c r="I93">
        <v>0.17786143436021301</v>
      </c>
      <c r="J93">
        <v>0.179359576278768</v>
      </c>
      <c r="K93">
        <v>0.184737258448334</v>
      </c>
      <c r="L93">
        <v>0.70256200877819697</v>
      </c>
    </row>
    <row r="94" spans="2:12" x14ac:dyDescent="0.3">
      <c r="B94">
        <v>0.26115265699558399</v>
      </c>
      <c r="C94">
        <v>0.270214526226282</v>
      </c>
      <c r="D94">
        <v>0.233781890545497</v>
      </c>
      <c r="E94">
        <v>0.23485092623263501</v>
      </c>
      <c r="F94">
        <v>0.69990813514341099</v>
      </c>
      <c r="G94">
        <v>0.22717804264202099</v>
      </c>
      <c r="H94">
        <v>0.23137173330480801</v>
      </c>
      <c r="I94">
        <v>0.178629218350014</v>
      </c>
      <c r="J94">
        <v>0.17853680091030899</v>
      </c>
      <c r="K94">
        <v>0.18428420479284499</v>
      </c>
      <c r="L94">
        <v>0.70052056752066905</v>
      </c>
    </row>
    <row r="95" spans="2:12" x14ac:dyDescent="0.3">
      <c r="B95">
        <v>0.26920774384222002</v>
      </c>
      <c r="C95">
        <v>0.27052826446379502</v>
      </c>
      <c r="D95">
        <v>0.23053884998433399</v>
      </c>
      <c r="E95">
        <v>0.229725141709649</v>
      </c>
      <c r="F95">
        <v>0.69051750535878298</v>
      </c>
      <c r="G95">
        <v>0.23027835708436301</v>
      </c>
      <c r="H95">
        <v>0.234094277174382</v>
      </c>
      <c r="I95">
        <v>0.17856322065743299</v>
      </c>
      <c r="J95">
        <v>0.17635707188514499</v>
      </c>
      <c r="K95">
        <v>0.18070707319867399</v>
      </c>
      <c r="L95">
        <v>0.68663876696948001</v>
      </c>
    </row>
    <row r="96" spans="2:12" x14ac:dyDescent="0.3">
      <c r="B96">
        <v>0.26172894483131298</v>
      </c>
      <c r="C96">
        <v>0.269731085226532</v>
      </c>
      <c r="D96">
        <v>0.23514149982100899</v>
      </c>
      <c r="E96">
        <v>0.23339847012114401</v>
      </c>
      <c r="F96">
        <v>0.70776768398489298</v>
      </c>
      <c r="G96">
        <v>0.23328095888124101</v>
      </c>
      <c r="H96">
        <v>0.225334389464483</v>
      </c>
      <c r="I96">
        <v>0.180192256333356</v>
      </c>
      <c r="J96">
        <v>0.17851709160363999</v>
      </c>
      <c r="K96">
        <v>0.182675303717278</v>
      </c>
      <c r="L96">
        <v>0.70245993671532103</v>
      </c>
    </row>
    <row r="97" spans="1:12" x14ac:dyDescent="0.3">
      <c r="B97">
        <v>0.25997695341077298</v>
      </c>
      <c r="C97">
        <v>0.27228869061209399</v>
      </c>
      <c r="D97">
        <v>0.23278314804442399</v>
      </c>
      <c r="E97">
        <v>0.23495120793270699</v>
      </c>
      <c r="F97">
        <v>0.71491272838623998</v>
      </c>
      <c r="G97">
        <v>0.22811574328138501</v>
      </c>
      <c r="H97">
        <v>0.231814075554863</v>
      </c>
      <c r="I97">
        <v>0.178592726644622</v>
      </c>
      <c r="J97">
        <v>0.17767940725141901</v>
      </c>
      <c r="K97">
        <v>0.18379804726770901</v>
      </c>
      <c r="L97">
        <v>0.70980912524242101</v>
      </c>
    </row>
    <row r="98" spans="1:12" x14ac:dyDescent="0.3">
      <c r="B98">
        <v>0.26570551552104499</v>
      </c>
      <c r="C98">
        <v>0.26474625514376898</v>
      </c>
      <c r="D98">
        <v>0.234743096721613</v>
      </c>
      <c r="E98">
        <v>0.234805132613571</v>
      </c>
      <c r="F98">
        <v>0.71501480044911703</v>
      </c>
      <c r="G98">
        <v>0.23100457206831099</v>
      </c>
      <c r="H98">
        <v>0.22798593506286599</v>
      </c>
      <c r="I98">
        <v>0.17902625727966801</v>
      </c>
      <c r="J98">
        <v>0.180183322851799</v>
      </c>
      <c r="K98">
        <v>0.18179991273735499</v>
      </c>
      <c r="L98">
        <v>0.70960498111666803</v>
      </c>
    </row>
    <row r="99" spans="1:12" x14ac:dyDescent="0.3">
      <c r="B99">
        <v>0.263125364502313</v>
      </c>
      <c r="C99">
        <v>0.26876229900495802</v>
      </c>
      <c r="D99">
        <v>0.233888441926624</v>
      </c>
      <c r="E99">
        <v>0.23422389456610199</v>
      </c>
      <c r="F99">
        <v>0.70378687353271396</v>
      </c>
      <c r="G99">
        <v>0.22546085379323699</v>
      </c>
      <c r="H99">
        <v>0.23261229904386599</v>
      </c>
      <c r="I99">
        <v>0.179858420400898</v>
      </c>
      <c r="J99">
        <v>0.17978579211491399</v>
      </c>
      <c r="K99">
        <v>0.182282634647083</v>
      </c>
      <c r="L99">
        <v>0.701643360212309</v>
      </c>
    </row>
    <row r="100" spans="1:12" x14ac:dyDescent="0.3">
      <c r="B100">
        <v>0.25877378457240702</v>
      </c>
      <c r="C100">
        <v>0.269844208800466</v>
      </c>
      <c r="D100">
        <v>0.23411869000786201</v>
      </c>
      <c r="E100">
        <v>0.237263316619264</v>
      </c>
      <c r="F100">
        <v>0.70725732367051097</v>
      </c>
      <c r="G100">
        <v>0.22263076953937</v>
      </c>
      <c r="H100">
        <v>0.232830647957113</v>
      </c>
      <c r="I100">
        <v>0.179560749661549</v>
      </c>
      <c r="J100">
        <v>0.178643959811186</v>
      </c>
      <c r="K100">
        <v>0.186333873030779</v>
      </c>
      <c r="L100">
        <v>0.70429723384709597</v>
      </c>
    </row>
    <row r="101" spans="1:12" x14ac:dyDescent="0.3">
      <c r="B101">
        <v>0.26323913537548999</v>
      </c>
      <c r="C101">
        <v>0.27193296033469699</v>
      </c>
      <c r="D101">
        <v>0.23199375485993101</v>
      </c>
      <c r="E101">
        <v>0.23283414942988001</v>
      </c>
      <c r="F101">
        <v>0.70521588241298305</v>
      </c>
      <c r="G101">
        <v>0.22749882800698701</v>
      </c>
      <c r="H101">
        <v>0.23122183342993399</v>
      </c>
      <c r="I101">
        <v>0.17809838207474801</v>
      </c>
      <c r="J101">
        <v>0.17869667399552699</v>
      </c>
      <c r="K101">
        <v>0.18448428249280099</v>
      </c>
      <c r="L101">
        <v>0.69653975706849003</v>
      </c>
    </row>
    <row r="102" spans="1:12" x14ac:dyDescent="0.3">
      <c r="A102" s="1" t="s">
        <v>4</v>
      </c>
      <c r="B102" s="1">
        <f>AVERAGE(B2:B101)</f>
        <v>0.26298234940836129</v>
      </c>
      <c r="C102" s="1">
        <f t="shared" ref="C102:L102" si="0">AVERAGE(C2:C101)</f>
        <v>0.26992822751626355</v>
      </c>
      <c r="D102" s="1">
        <f t="shared" si="0"/>
        <v>0.23336408428365918</v>
      </c>
      <c r="E102" s="1">
        <f t="shared" si="0"/>
        <v>0.23372533879171403</v>
      </c>
      <c r="F102" s="5">
        <f t="shared" si="0"/>
        <v>0.70669592732469111</v>
      </c>
      <c r="G102" s="1">
        <f t="shared" si="0"/>
        <v>0.22746500175615708</v>
      </c>
      <c r="H102" s="1">
        <f t="shared" si="0"/>
        <v>0.23140413581289165</v>
      </c>
      <c r="I102" s="1">
        <f t="shared" si="0"/>
        <v>0.17898833904758349</v>
      </c>
      <c r="J102" s="1">
        <f t="shared" si="0"/>
        <v>0.1784188254686907</v>
      </c>
      <c r="K102" s="1">
        <f t="shared" si="0"/>
        <v>0.18372369791467455</v>
      </c>
      <c r="L102" s="5">
        <f t="shared" si="0"/>
        <v>0.69987751352454808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4"/>
      <c r="D106" s="15"/>
      <c r="E106" s="4"/>
      <c r="F106" s="10"/>
      <c r="G106" s="4"/>
    </row>
    <row r="107" spans="1:12" x14ac:dyDescent="0.3">
      <c r="A107" s="2"/>
      <c r="B107" s="2"/>
      <c r="C107" s="2"/>
      <c r="D107" s="15"/>
      <c r="E107" s="2"/>
      <c r="F107" s="8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  <row r="124" spans="1:7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G12" sqref="G12"/>
    </sheetView>
  </sheetViews>
  <sheetFormatPr defaultRowHeight="14.4" x14ac:dyDescent="0.3"/>
  <cols>
    <col min="1" max="1" width="17.21875" bestFit="1" customWidth="1"/>
    <col min="2" max="2" width="15" bestFit="1" customWidth="1"/>
    <col min="3" max="3" width="16.5546875" bestFit="1" customWidth="1"/>
    <col min="4" max="4" width="19.109375" bestFit="1" customWidth="1"/>
    <col min="5" max="5" width="23.88671875" bestFit="1" customWidth="1"/>
    <col min="6" max="6" width="25" bestFit="1" customWidth="1"/>
    <col min="7" max="7" width="24.88671875" bestFit="1" customWidth="1"/>
    <col min="8" max="8" width="22.5546875" bestFit="1" customWidth="1"/>
    <col min="9" max="9" width="31.109375" bestFit="1" customWidth="1"/>
  </cols>
  <sheetData>
    <row r="1" spans="1:9" ht="15" x14ac:dyDescent="0.3">
      <c r="A1" t="s">
        <v>26</v>
      </c>
      <c r="B1" t="s">
        <v>27</v>
      </c>
      <c r="C1" t="s">
        <v>28</v>
      </c>
      <c r="D1" t="s">
        <v>43</v>
      </c>
      <c r="E1" s="12" t="s">
        <v>74</v>
      </c>
      <c r="F1" s="12" t="s">
        <v>75</v>
      </c>
      <c r="G1" s="12" t="s">
        <v>76</v>
      </c>
      <c r="H1" s="12" t="s">
        <v>77</v>
      </c>
      <c r="I1" s="12" t="s">
        <v>78</v>
      </c>
    </row>
    <row r="2" spans="1:9" x14ac:dyDescent="0.3">
      <c r="A2" s="7">
        <v>0.1</v>
      </c>
      <c r="B2" s="13">
        <f>fileDepthresults0.1!F102</f>
        <v>0.79820918367346916</v>
      </c>
      <c r="C2" s="13">
        <f>fileDepthresults0.1!L102</f>
        <v>0.80091326530612239</v>
      </c>
      <c r="D2" s="13">
        <f>'results-bugLineNum-0.1'!L102</f>
        <v>0.79672959183673431</v>
      </c>
      <c r="E2" s="13">
        <f>'results-bugFileTotalLines-0.1'!L102</f>
        <v>0.79146428571428529</v>
      </c>
      <c r="F2" s="13">
        <f>'results-bugFileTotalWords-0.1'!L102</f>
        <v>0.79140306122448933</v>
      </c>
      <c r="G2" s="13">
        <f>'results-bugFileTotalBytes-0.1'!L102</f>
        <v>0.79020918367346904</v>
      </c>
      <c r="H2" s="13">
        <f>'results-bugRelativePos-0.1'!L102</f>
        <v>0.79331122448979574</v>
      </c>
      <c r="I2" s="13">
        <f>'results-secSincePreviousCom-0.1'!L102</f>
        <v>0.78915306122448936</v>
      </c>
    </row>
    <row r="3" spans="1:9" x14ac:dyDescent="0.3">
      <c r="A3" s="7">
        <v>0.2</v>
      </c>
      <c r="B3" s="13">
        <f>fileDepthresults0.2!F102</f>
        <v>0.77854299566215801</v>
      </c>
      <c r="C3" s="13">
        <f>fileDepthresults0.2!L102</f>
        <v>0.78122735391681497</v>
      </c>
      <c r="D3" s="13">
        <f>'results-bugLineNum-0.2'!L102</f>
        <v>0.77676448073488091</v>
      </c>
      <c r="E3" s="13">
        <f>'results-bugFileTotalLines-0.2'!L102</f>
        <v>0.77287318193416643</v>
      </c>
      <c r="F3" s="13">
        <f>'results-bugFileTotalWords-0.2'!L102</f>
        <v>0.77312579739729481</v>
      </c>
      <c r="G3" s="13">
        <f>'results-bugFileTotalBytes-0.2'!L102</f>
        <v>0.77410819086501637</v>
      </c>
      <c r="H3" s="13">
        <f>'results-bugRelativePos-0.2'!L102</f>
        <v>0.77209237050267876</v>
      </c>
      <c r="I3" s="13">
        <f>'results-secSincePreviousCom-0.2'!L102</f>
        <v>0.76991579484562322</v>
      </c>
    </row>
    <row r="4" spans="1:9" x14ac:dyDescent="0.3">
      <c r="A4" s="7">
        <v>0.3</v>
      </c>
      <c r="B4" s="13">
        <f>fileDepthresults0.3!F102</f>
        <v>0.75682034705682166</v>
      </c>
      <c r="C4" s="13">
        <f>fileDepthresults0.3!L102</f>
        <v>0.76005103776794769</v>
      </c>
      <c r="D4" s="13">
        <f>'results-bugLineNum-0.3'!L102</f>
        <v>0.75551207893841399</v>
      </c>
      <c r="E4" s="13">
        <f>'results-bugFileTotalLines-0.3'!L102</f>
        <v>0.75258931609390867</v>
      </c>
      <c r="F4" s="13">
        <f>'results-bugFileTotalWords-0.3'!L102</f>
        <v>0.7523902687989108</v>
      </c>
      <c r="G4" s="13">
        <f>'results-bugFileTotalBytes-0.3'!L102</f>
        <v>0.75216740387886982</v>
      </c>
      <c r="H4" s="13">
        <f>'results-bugRelativePos-0.3'!L102</f>
        <v>0.75102756039469187</v>
      </c>
      <c r="I4" s="13">
        <f>'results-secSincePreviousCom-0.3'!L102</f>
        <v>0.74964613814222492</v>
      </c>
    </row>
    <row r="5" spans="1:9" x14ac:dyDescent="0.3">
      <c r="A5" s="7">
        <v>0.4</v>
      </c>
      <c r="B5" s="13">
        <f>fileDepthresults0.4!F102</f>
        <v>0.7345088032661391</v>
      </c>
      <c r="C5" s="13">
        <f>fileDepthresults0.4!L102</f>
        <v>0.73695330441439078</v>
      </c>
      <c r="D5" s="13">
        <f>'results-bugLineNum-0.4'!L102</f>
        <v>0.73293442204644021</v>
      </c>
      <c r="E5" s="13">
        <f>'results-bugFileTotalLines-0.4'!L102</f>
        <v>0.72920005103342633</v>
      </c>
      <c r="F5" s="13">
        <f>'results-bugFileTotalWords-0.4'!L102</f>
        <v>0.72883005868844053</v>
      </c>
      <c r="G5" s="13">
        <f>'results-bugFileTotalBytes-0.4'!L102</f>
        <v>0.72882367951007876</v>
      </c>
      <c r="H5" s="13">
        <f>'results-bugRelativePos-0.4'!L102</f>
        <v>0.72812579739729444</v>
      </c>
      <c r="I5" s="13">
        <f>'results-secSincePreviousCom-0.4'!L102</f>
        <v>0.72711023220209203</v>
      </c>
    </row>
    <row r="6" spans="1:9" x14ac:dyDescent="0.3">
      <c r="A6" s="7">
        <v>0.5</v>
      </c>
      <c r="B6" s="13">
        <f>fileDepthresults0.5!F102</f>
        <v>0.70802184342145447</v>
      </c>
      <c r="C6" s="13">
        <f>fileDepthresults0.5!L102</f>
        <v>0.7110401143207099</v>
      </c>
      <c r="D6" s="13">
        <f>'results-bugLineNum-0.5'!L102</f>
        <v>0.70573032560987992</v>
      </c>
      <c r="E6" s="13">
        <f>'results-bugFileTotalLines-0.5'!L102</f>
        <v>0.70255792589568156</v>
      </c>
      <c r="F6" s="13">
        <f>'results-bugFileTotalWords-0.5'!L102</f>
        <v>0.70181586199857038</v>
      </c>
      <c r="G6" s="13">
        <f>'results-bugFileTotalBytes-0.5'!L102</f>
        <v>0.70205573134632981</v>
      </c>
      <c r="H6" s="13">
        <f>'results-bugRelativePos-0.5'!L102</f>
        <v>0.70200061243237688</v>
      </c>
      <c r="I6" s="13">
        <f>'results-secSincePreviousCom-0.5'!L102</f>
        <v>0.69987751352454808</v>
      </c>
    </row>
    <row r="7" spans="1:9" x14ac:dyDescent="0.3">
      <c r="B7" s="14"/>
      <c r="C7" s="14"/>
      <c r="D7" s="14"/>
      <c r="E7" s="13"/>
      <c r="F7" s="13"/>
      <c r="G7" s="13"/>
      <c r="H7" s="13"/>
      <c r="I7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7"/>
  <sheetViews>
    <sheetView topLeftCell="A90" workbookViewId="0">
      <selection activeCell="A104" sqref="A104:J145"/>
    </sheetView>
  </sheetViews>
  <sheetFormatPr defaultRowHeight="14.4" x14ac:dyDescent="0.3"/>
  <cols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2:12" x14ac:dyDescent="0.3">
      <c r="B2">
        <v>0.26268365450395997</v>
      </c>
      <c r="C2">
        <v>0.27130743603610202</v>
      </c>
      <c r="D2">
        <v>0.232662467729776</v>
      </c>
      <c r="E2">
        <v>0.23334644173016</v>
      </c>
      <c r="F2">
        <v>0.72697116611380397</v>
      </c>
      <c r="G2">
        <v>0.24141256544907799</v>
      </c>
      <c r="H2">
        <v>0.24571696307649901</v>
      </c>
      <c r="I2">
        <v>0.19820003835747799</v>
      </c>
      <c r="J2">
        <v>0.19538060898369</v>
      </c>
      <c r="K2">
        <v>0.119289824133252</v>
      </c>
      <c r="L2">
        <v>0.73092625669813704</v>
      </c>
    </row>
    <row r="3" spans="2:12" x14ac:dyDescent="0.3">
      <c r="B3">
        <v>0.26072774225788597</v>
      </c>
      <c r="C3">
        <v>0.26800117164002402</v>
      </c>
      <c r="D3">
        <v>0.23586833227349099</v>
      </c>
      <c r="E3">
        <v>0.23540275382859599</v>
      </c>
      <c r="F3">
        <v>0.73807093646338295</v>
      </c>
      <c r="G3">
        <v>0.23720862773058701</v>
      </c>
      <c r="H3">
        <v>0.24545410627285999</v>
      </c>
      <c r="I3">
        <v>0.199828482678018</v>
      </c>
      <c r="J3">
        <v>0.19618429172134999</v>
      </c>
      <c r="K3">
        <v>0.121324491597183</v>
      </c>
      <c r="L3">
        <v>0.73602959938759804</v>
      </c>
    </row>
    <row r="4" spans="2:12" x14ac:dyDescent="0.3">
      <c r="B4">
        <v>0.26023825939552497</v>
      </c>
      <c r="C4">
        <v>0.27109422465136701</v>
      </c>
      <c r="D4">
        <v>0.23456829260852599</v>
      </c>
      <c r="E4">
        <v>0.23409922334458</v>
      </c>
      <c r="F4">
        <v>0.73003317172748095</v>
      </c>
      <c r="G4">
        <v>0.23944134649864901</v>
      </c>
      <c r="H4">
        <v>0.24414693026764001</v>
      </c>
      <c r="I4">
        <v>0.19872027670912101</v>
      </c>
      <c r="J4">
        <v>0.19805833203471801</v>
      </c>
      <c r="K4">
        <v>0.11963311448986901</v>
      </c>
      <c r="L4">
        <v>0.73271242663944802</v>
      </c>
    </row>
    <row r="5" spans="2:12" x14ac:dyDescent="0.3">
      <c r="B5">
        <v>0.25910227198320801</v>
      </c>
      <c r="C5">
        <v>0.27132523517527801</v>
      </c>
      <c r="D5">
        <v>0.23191978742532601</v>
      </c>
      <c r="E5">
        <v>0.23765270541618699</v>
      </c>
      <c r="F5">
        <v>0.73781576932891002</v>
      </c>
      <c r="G5">
        <v>0.23810379569222401</v>
      </c>
      <c r="H5">
        <v>0.24673877327569599</v>
      </c>
      <c r="I5">
        <v>0.19758814172948799</v>
      </c>
      <c r="J5">
        <v>0.19768996764848801</v>
      </c>
      <c r="K5">
        <v>0.11987932165410101</v>
      </c>
      <c r="L5">
        <v>0.73794335289614699</v>
      </c>
    </row>
    <row r="6" spans="2:12" x14ac:dyDescent="0.3">
      <c r="B6">
        <v>0.26380081559538499</v>
      </c>
      <c r="C6">
        <v>0.26606961262576201</v>
      </c>
      <c r="D6">
        <v>0.23369387337869901</v>
      </c>
      <c r="E6">
        <v>0.23643569840015199</v>
      </c>
      <c r="F6">
        <v>0.73041592242919096</v>
      </c>
      <c r="G6">
        <v>0.23807489063218501</v>
      </c>
      <c r="H6">
        <v>0.246060450632064</v>
      </c>
      <c r="I6">
        <v>0.19972185883445201</v>
      </c>
      <c r="J6">
        <v>0.19641591163268299</v>
      </c>
      <c r="K6">
        <v>0.119726888268613</v>
      </c>
      <c r="L6">
        <v>0.73551926511865195</v>
      </c>
    </row>
    <row r="7" spans="2:12" x14ac:dyDescent="0.3">
      <c r="B7">
        <v>0.26498451954433999</v>
      </c>
      <c r="C7">
        <v>0.265668652731402</v>
      </c>
      <c r="D7">
        <v>0.23500945900193801</v>
      </c>
      <c r="E7">
        <v>0.234337368722318</v>
      </c>
      <c r="F7">
        <v>0.72990558816024498</v>
      </c>
      <c r="G7">
        <v>0.24042436729828701</v>
      </c>
      <c r="H7">
        <v>0.24778446550404701</v>
      </c>
      <c r="I7">
        <v>0.19705576162784399</v>
      </c>
      <c r="J7">
        <v>0.19756184922456799</v>
      </c>
      <c r="K7">
        <v>0.11717355634524999</v>
      </c>
      <c r="L7">
        <v>0.73488134728247001</v>
      </c>
    </row>
    <row r="8" spans="2:12" x14ac:dyDescent="0.3">
      <c r="B8">
        <v>0.26229697711280903</v>
      </c>
      <c r="C8">
        <v>0.26719595664087098</v>
      </c>
      <c r="D8">
        <v>0.23472747715837899</v>
      </c>
      <c r="E8">
        <v>0.235779589087939</v>
      </c>
      <c r="F8">
        <v>0.73220209237050204</v>
      </c>
      <c r="G8">
        <v>0.240656118491648</v>
      </c>
      <c r="H8">
        <v>0.242735736978231</v>
      </c>
      <c r="I8">
        <v>0.19888411250646401</v>
      </c>
      <c r="J8">
        <v>0.19757966976650099</v>
      </c>
      <c r="K8">
        <v>0.120144362257153</v>
      </c>
      <c r="L8">
        <v>0.73105384026537301</v>
      </c>
    </row>
    <row r="9" spans="2:12" x14ac:dyDescent="0.3">
      <c r="B9">
        <v>0.26279866029083898</v>
      </c>
      <c r="C9">
        <v>0.26640128700981702</v>
      </c>
      <c r="D9">
        <v>0.236073901254306</v>
      </c>
      <c r="E9">
        <v>0.234726151445036</v>
      </c>
      <c r="F9">
        <v>0.73513651441694305</v>
      </c>
      <c r="G9">
        <v>0.236010646348501</v>
      </c>
      <c r="H9">
        <v>0.247281359747411</v>
      </c>
      <c r="I9">
        <v>0.199997032952378</v>
      </c>
      <c r="J9">
        <v>0.196878539901606</v>
      </c>
      <c r="K9">
        <v>0.119832421050103</v>
      </c>
      <c r="L9">
        <v>0.739601939270222</v>
      </c>
    </row>
    <row r="10" spans="2:12" x14ac:dyDescent="0.3">
      <c r="B10">
        <v>0.262669150592237</v>
      </c>
      <c r="C10">
        <v>0.269239515839931</v>
      </c>
      <c r="D10">
        <v>0.23350963341495701</v>
      </c>
      <c r="E10">
        <v>0.234581700152872</v>
      </c>
      <c r="F10">
        <v>0.73220209237050204</v>
      </c>
      <c r="G10">
        <v>0.241239272968264</v>
      </c>
      <c r="H10">
        <v>0.24431489067846801</v>
      </c>
      <c r="I10">
        <v>0.19717348637332299</v>
      </c>
      <c r="J10">
        <v>0.199394304953907</v>
      </c>
      <c r="K10">
        <v>0.11787804502603499</v>
      </c>
      <c r="L10">
        <v>0.72799183465169603</v>
      </c>
    </row>
    <row r="11" spans="2:12" x14ac:dyDescent="0.3">
      <c r="B11">
        <v>0.26052932816465402</v>
      </c>
      <c r="C11">
        <v>0.26865396927026702</v>
      </c>
      <c r="D11">
        <v>0.23608589146758699</v>
      </c>
      <c r="E11">
        <v>0.234730811097491</v>
      </c>
      <c r="F11">
        <v>0.73896402143403905</v>
      </c>
      <c r="G11">
        <v>0.239440489858287</v>
      </c>
      <c r="H11">
        <v>0.24583873798225001</v>
      </c>
      <c r="I11">
        <v>0.198113119296142</v>
      </c>
      <c r="J11">
        <v>0.19732874846762899</v>
      </c>
      <c r="K11">
        <v>0.11927890439569</v>
      </c>
      <c r="L11">
        <v>0.74100535850982396</v>
      </c>
    </row>
    <row r="12" spans="2:12" x14ac:dyDescent="0.3">
      <c r="B12">
        <v>0.26039635064299099</v>
      </c>
      <c r="C12">
        <v>0.27060530024842799</v>
      </c>
      <c r="D12">
        <v>0.233680398931887</v>
      </c>
      <c r="E12">
        <v>0.23531795017669199</v>
      </c>
      <c r="F12">
        <v>0.73398826231181402</v>
      </c>
      <c r="G12">
        <v>0.24389897881155501</v>
      </c>
      <c r="H12">
        <v>0.240746169864549</v>
      </c>
      <c r="I12">
        <v>0.19824874293523601</v>
      </c>
      <c r="J12">
        <v>0.19614291517886601</v>
      </c>
      <c r="K12">
        <v>0.120963193209791</v>
      </c>
      <c r="L12">
        <v>0.73858127073232904</v>
      </c>
    </row>
    <row r="13" spans="2:12" x14ac:dyDescent="0.3">
      <c r="B13">
        <v>0.260267703679115</v>
      </c>
      <c r="C13">
        <v>0.27267535692438</v>
      </c>
      <c r="D13">
        <v>0.232217223832862</v>
      </c>
      <c r="E13">
        <v>0.234839715563641</v>
      </c>
      <c r="F13">
        <v>0.73781576932891002</v>
      </c>
      <c r="G13">
        <v>0.242842481748754</v>
      </c>
      <c r="H13">
        <v>0.24187225008499599</v>
      </c>
      <c r="I13">
        <v>0.19784852982516299</v>
      </c>
      <c r="J13">
        <v>0.198734709478007</v>
      </c>
      <c r="K13">
        <v>0.118702028863078</v>
      </c>
      <c r="L13">
        <v>0.74113294207706004</v>
      </c>
    </row>
    <row r="14" spans="2:12" x14ac:dyDescent="0.3">
      <c r="B14">
        <v>0.26071959481222501</v>
      </c>
      <c r="C14">
        <v>0.27340505867527898</v>
      </c>
      <c r="D14">
        <v>0.233702871965112</v>
      </c>
      <c r="E14">
        <v>0.23217247454738199</v>
      </c>
      <c r="F14">
        <v>0.72888491962235202</v>
      </c>
      <c r="G14">
        <v>0.24335385761249201</v>
      </c>
      <c r="H14">
        <v>0.244988759037922</v>
      </c>
      <c r="I14">
        <v>0.19626503722741201</v>
      </c>
      <c r="J14">
        <v>0.19725624863093699</v>
      </c>
      <c r="K14">
        <v>0.11813609749123399</v>
      </c>
      <c r="L14">
        <v>0.731946925236029</v>
      </c>
    </row>
    <row r="15" spans="2:12" x14ac:dyDescent="0.3">
      <c r="B15">
        <v>0.25969561498920102</v>
      </c>
      <c r="C15">
        <v>0.27309896062776601</v>
      </c>
      <c r="D15">
        <v>0.23264676119552599</v>
      </c>
      <c r="E15">
        <v>0.23455866318750601</v>
      </c>
      <c r="F15">
        <v>0.73054350599642703</v>
      </c>
      <c r="G15">
        <v>0.24312761450141601</v>
      </c>
      <c r="H15">
        <v>0.24411486429212401</v>
      </c>
      <c r="I15">
        <v>0.199380617590942</v>
      </c>
      <c r="J15">
        <v>0.19608988106183001</v>
      </c>
      <c r="K15">
        <v>0.117287022553686</v>
      </c>
      <c r="L15">
        <v>0.731946925236029</v>
      </c>
    </row>
    <row r="16" spans="2:12" x14ac:dyDescent="0.3">
      <c r="B16">
        <v>0.25674250550775202</v>
      </c>
      <c r="C16">
        <v>0.27061563743841899</v>
      </c>
      <c r="D16">
        <v>0.23694148448518099</v>
      </c>
      <c r="E16">
        <v>0.23570037256864601</v>
      </c>
      <c r="F16">
        <v>0.74036744067364102</v>
      </c>
      <c r="G16">
        <v>0.23896145672469901</v>
      </c>
      <c r="H16">
        <v>0.24476083173705801</v>
      </c>
      <c r="I16">
        <v>0.197830810141498</v>
      </c>
      <c r="J16">
        <v>0.19830344517291101</v>
      </c>
      <c r="K16">
        <v>0.120143456223832</v>
      </c>
      <c r="L16">
        <v>0.74279152845113505</v>
      </c>
    </row>
    <row r="17" spans="2:12" x14ac:dyDescent="0.3">
      <c r="B17">
        <v>0.26178140293404101</v>
      </c>
      <c r="C17">
        <v>0.26789594365238301</v>
      </c>
      <c r="D17">
        <v>0.235588463792583</v>
      </c>
      <c r="E17">
        <v>0.23473418962099199</v>
      </c>
      <c r="F17">
        <v>0.73641235008930805</v>
      </c>
      <c r="G17">
        <v>0.23760350551399301</v>
      </c>
      <c r="H17">
        <v>0.24666962534989201</v>
      </c>
      <c r="I17">
        <v>0.19735239644418001</v>
      </c>
      <c r="J17">
        <v>0.19819473562144499</v>
      </c>
      <c r="K17">
        <v>0.120179737070488</v>
      </c>
      <c r="L17">
        <v>0.73730543505996404</v>
      </c>
    </row>
    <row r="18" spans="2:12" x14ac:dyDescent="0.3">
      <c r="B18">
        <v>0.26287698513326702</v>
      </c>
      <c r="C18">
        <v>0.26893932263894099</v>
      </c>
      <c r="D18">
        <v>0.233868391131862</v>
      </c>
      <c r="E18">
        <v>0.23431530109592899</v>
      </c>
      <c r="F18">
        <v>0.74687420260270398</v>
      </c>
      <c r="G18">
        <v>0.24491910089774699</v>
      </c>
      <c r="H18">
        <v>0.240074565796812</v>
      </c>
      <c r="I18">
        <v>0.19735429131464</v>
      </c>
      <c r="J18">
        <v>0.19738918891415899</v>
      </c>
      <c r="K18">
        <v>0.120262853076639</v>
      </c>
      <c r="L18">
        <v>0.74508803266139301</v>
      </c>
    </row>
    <row r="19" spans="2:12" x14ac:dyDescent="0.3">
      <c r="B19">
        <v>0.26430318762226201</v>
      </c>
      <c r="C19">
        <v>0.26414513667621098</v>
      </c>
      <c r="D19">
        <v>0.23564169375279301</v>
      </c>
      <c r="E19">
        <v>0.235909981948731</v>
      </c>
      <c r="F19">
        <v>0.739601939270222</v>
      </c>
      <c r="G19">
        <v>0.24163894521746501</v>
      </c>
      <c r="H19">
        <v>0.24033150239271001</v>
      </c>
      <c r="I19">
        <v>0.20158715554599799</v>
      </c>
      <c r="J19">
        <v>0.19750488029676999</v>
      </c>
      <c r="K19">
        <v>0.11893751654705501</v>
      </c>
      <c r="L19">
        <v>0.74126052564429701</v>
      </c>
    </row>
    <row r="20" spans="2:12" x14ac:dyDescent="0.3">
      <c r="B20">
        <v>0.26456395852235998</v>
      </c>
      <c r="C20">
        <v>0.26892048970485299</v>
      </c>
      <c r="D20">
        <v>0.23360236114632499</v>
      </c>
      <c r="E20">
        <v>0.23291319062645999</v>
      </c>
      <c r="F20">
        <v>0.72735391681551398</v>
      </c>
      <c r="G20">
        <v>0.240153056613815</v>
      </c>
      <c r="H20">
        <v>0.247629296338676</v>
      </c>
      <c r="I20">
        <v>0.19710667944326801</v>
      </c>
      <c r="J20">
        <v>0.19522180912477899</v>
      </c>
      <c r="K20">
        <v>0.11988915847946099</v>
      </c>
      <c r="L20">
        <v>0.72875733605511595</v>
      </c>
    </row>
    <row r="21" spans="2:12" x14ac:dyDescent="0.3">
      <c r="B21">
        <v>0.26255440741143199</v>
      </c>
      <c r="C21">
        <v>0.27130735027251801</v>
      </c>
      <c r="D21">
        <v>0.23275889753597101</v>
      </c>
      <c r="E21">
        <v>0.23337934478007799</v>
      </c>
      <c r="F21">
        <v>0.73016075529471802</v>
      </c>
      <c r="G21">
        <v>0.24120483348760699</v>
      </c>
      <c r="H21">
        <v>0.24501915223401499</v>
      </c>
      <c r="I21">
        <v>0.19709259328279199</v>
      </c>
      <c r="J21">
        <v>0.19647658832714701</v>
      </c>
      <c r="K21">
        <v>0.120206832668437</v>
      </c>
      <c r="L21">
        <v>0.729395253891298</v>
      </c>
    </row>
    <row r="22" spans="2:12" x14ac:dyDescent="0.3">
      <c r="B22">
        <v>0.26653198269204997</v>
      </c>
      <c r="C22">
        <v>0.26796372852037498</v>
      </c>
      <c r="D22">
        <v>0.231724840800037</v>
      </c>
      <c r="E22">
        <v>0.233779447987535</v>
      </c>
      <c r="F22">
        <v>0.73105384026537301</v>
      </c>
      <c r="G22">
        <v>0.24110921296959101</v>
      </c>
      <c r="H22">
        <v>0.245541974954957</v>
      </c>
      <c r="I22">
        <v>0.197634736964928</v>
      </c>
      <c r="J22">
        <v>0.19491028288994899</v>
      </c>
      <c r="K22">
        <v>0.120803792220573</v>
      </c>
      <c r="L22">
        <v>0.73373309517734098</v>
      </c>
    </row>
    <row r="23" spans="2:12" x14ac:dyDescent="0.3">
      <c r="B23">
        <v>0.26575123922851102</v>
      </c>
      <c r="C23">
        <v>0.264055054593547</v>
      </c>
      <c r="D23">
        <v>0.236803881216264</v>
      </c>
      <c r="E23">
        <v>0.23338982496167501</v>
      </c>
      <c r="F23">
        <v>0.73756060219443698</v>
      </c>
      <c r="G23">
        <v>0.24021006278637599</v>
      </c>
      <c r="H23">
        <v>0.24378219910103799</v>
      </c>
      <c r="I23">
        <v>0.198993598971198</v>
      </c>
      <c r="J23">
        <v>0.19627716817254001</v>
      </c>
      <c r="K23">
        <v>0.120736970968847</v>
      </c>
      <c r="L23">
        <v>0.73641235008930805</v>
      </c>
    </row>
    <row r="24" spans="2:12" x14ac:dyDescent="0.3">
      <c r="B24">
        <v>0.26921198020067599</v>
      </c>
      <c r="C24">
        <v>0.26266185059845698</v>
      </c>
      <c r="D24">
        <v>0.23460446625421599</v>
      </c>
      <c r="E24">
        <v>0.23352170294664901</v>
      </c>
      <c r="F24">
        <v>0.730671089563664</v>
      </c>
      <c r="G24">
        <v>0.245067053735679</v>
      </c>
      <c r="H24">
        <v>0.239906965748828</v>
      </c>
      <c r="I24">
        <v>0.19783061765289101</v>
      </c>
      <c r="J24">
        <v>0.196913140266542</v>
      </c>
      <c r="K24">
        <v>0.120282222596057</v>
      </c>
      <c r="L24">
        <v>0.74011227353916798</v>
      </c>
    </row>
    <row r="25" spans="2:12" x14ac:dyDescent="0.3">
      <c r="B25">
        <v>0.26012197263338299</v>
      </c>
      <c r="C25">
        <v>0.27025582767627099</v>
      </c>
      <c r="D25">
        <v>0.234878555417292</v>
      </c>
      <c r="E25">
        <v>0.234743644273052</v>
      </c>
      <c r="F25">
        <v>0.73526409798417902</v>
      </c>
      <c r="G25">
        <v>0.23549732316845401</v>
      </c>
      <c r="H25">
        <v>0.24722924957008499</v>
      </c>
      <c r="I25">
        <v>0.197813038703431</v>
      </c>
      <c r="J25">
        <v>0.19863602993452401</v>
      </c>
      <c r="K25">
        <v>0.12082435862350301</v>
      </c>
      <c r="L25">
        <v>0.738326103597856</v>
      </c>
    </row>
    <row r="26" spans="2:12" x14ac:dyDescent="0.3">
      <c r="B26">
        <v>0.26595057438404901</v>
      </c>
      <c r="C26">
        <v>0.26772888577208198</v>
      </c>
      <c r="D26">
        <v>0.233225415292654</v>
      </c>
      <c r="E26">
        <v>0.23309512455121301</v>
      </c>
      <c r="F26">
        <v>0.73386067874457706</v>
      </c>
      <c r="G26">
        <v>0.241953865339958</v>
      </c>
      <c r="H26">
        <v>0.24278685415006401</v>
      </c>
      <c r="I26">
        <v>0.19851951672955401</v>
      </c>
      <c r="J26">
        <v>0.196435397613234</v>
      </c>
      <c r="K26">
        <v>0.120304366167188</v>
      </c>
      <c r="L26">
        <v>0.74317427915284495</v>
      </c>
    </row>
    <row r="27" spans="2:12" x14ac:dyDescent="0.3">
      <c r="B27">
        <v>0.26462797769275598</v>
      </c>
      <c r="C27">
        <v>0.269138808397339</v>
      </c>
      <c r="D27">
        <v>0.233077104272118</v>
      </c>
      <c r="E27">
        <v>0.23315610963778399</v>
      </c>
      <c r="F27">
        <v>0.73156417453431999</v>
      </c>
      <c r="G27">
        <v>0.241470651882015</v>
      </c>
      <c r="H27">
        <v>0.24466381082473301</v>
      </c>
      <c r="I27">
        <v>0.197333696145781</v>
      </c>
      <c r="J27">
        <v>0.19693934430862101</v>
      </c>
      <c r="K27">
        <v>0.119592496838848</v>
      </c>
      <c r="L27">
        <v>0.738326103597856</v>
      </c>
    </row>
    <row r="28" spans="2:12" x14ac:dyDescent="0.3">
      <c r="B28">
        <v>0.26418919149454501</v>
      </c>
      <c r="C28">
        <v>0.26736502508096899</v>
      </c>
      <c r="D28">
        <v>0.23388456314119699</v>
      </c>
      <c r="E28">
        <v>0.23456122028328699</v>
      </c>
      <c r="F28">
        <v>0.74177085991324299</v>
      </c>
      <c r="G28">
        <v>0.240091720472348</v>
      </c>
      <c r="H28">
        <v>0.24525413603972801</v>
      </c>
      <c r="I28">
        <v>0.19799523891672599</v>
      </c>
      <c r="J28">
        <v>0.19726299253861801</v>
      </c>
      <c r="K28">
        <v>0.119395912032577</v>
      </c>
      <c r="L28">
        <v>0.74113294207706004</v>
      </c>
    </row>
    <row r="29" spans="2:12" x14ac:dyDescent="0.3">
      <c r="B29">
        <v>0.25838563598033498</v>
      </c>
      <c r="C29">
        <v>0.26966733195099002</v>
      </c>
      <c r="D29">
        <v>0.23586459759297801</v>
      </c>
      <c r="E29">
        <v>0.23608243447569499</v>
      </c>
      <c r="F29">
        <v>0.73870885429956601</v>
      </c>
      <c r="G29">
        <v>0.234515704696418</v>
      </c>
      <c r="H29">
        <v>0.24713079188520301</v>
      </c>
      <c r="I29">
        <v>0.201834735724394</v>
      </c>
      <c r="J29">
        <v>0.19797568618064501</v>
      </c>
      <c r="K29">
        <v>0.11854308151333701</v>
      </c>
      <c r="L29">
        <v>0.737050267925491</v>
      </c>
    </row>
    <row r="30" spans="2:12" x14ac:dyDescent="0.3">
      <c r="B30">
        <v>0.26472956850577101</v>
      </c>
      <c r="C30">
        <v>0.26251659147698397</v>
      </c>
      <c r="D30">
        <v>0.23520575476299499</v>
      </c>
      <c r="E30">
        <v>0.237548085254248</v>
      </c>
      <c r="F30">
        <v>0.73756060219443698</v>
      </c>
      <c r="G30">
        <v>0.23918532234786499</v>
      </c>
      <c r="H30">
        <v>0.24322498696519701</v>
      </c>
      <c r="I30">
        <v>0.20061238704878701</v>
      </c>
      <c r="J30">
        <v>0.19942034440400699</v>
      </c>
      <c r="K30">
        <v>0.117556959234142</v>
      </c>
      <c r="L30">
        <v>0.73909160500127502</v>
      </c>
    </row>
    <row r="31" spans="2:12" x14ac:dyDescent="0.3">
      <c r="B31">
        <v>0.26167843990322398</v>
      </c>
      <c r="C31">
        <v>0.27035358891129702</v>
      </c>
      <c r="D31">
        <v>0.23478843436428601</v>
      </c>
      <c r="E31">
        <v>0.23317953682119</v>
      </c>
      <c r="F31">
        <v>0.73756060219443698</v>
      </c>
      <c r="G31">
        <v>0.24227596145959199</v>
      </c>
      <c r="H31">
        <v>0.24467403640728499</v>
      </c>
      <c r="I31">
        <v>0.19639884576783401</v>
      </c>
      <c r="J31">
        <v>0.19754465872509799</v>
      </c>
      <c r="K31">
        <v>0.119106497640189</v>
      </c>
      <c r="L31">
        <v>0.740877774942587</v>
      </c>
    </row>
    <row r="32" spans="2:12" x14ac:dyDescent="0.3">
      <c r="B32">
        <v>0.26012572702487102</v>
      </c>
      <c r="C32">
        <v>0.26851551648591399</v>
      </c>
      <c r="D32">
        <v>0.237148413327472</v>
      </c>
      <c r="E32">
        <v>0.23421034316174</v>
      </c>
      <c r="F32">
        <v>0.72926767032406203</v>
      </c>
      <c r="G32">
        <v>0.24293902847615301</v>
      </c>
      <c r="H32">
        <v>0.24180179301920399</v>
      </c>
      <c r="I32">
        <v>0.19705597152176299</v>
      </c>
      <c r="J32">
        <v>0.198678227082076</v>
      </c>
      <c r="K32">
        <v>0.11952497990080201</v>
      </c>
      <c r="L32">
        <v>0.73360551161010401</v>
      </c>
    </row>
    <row r="33" spans="2:12" x14ac:dyDescent="0.3">
      <c r="B33">
        <v>0.25870086656501201</v>
      </c>
      <c r="C33">
        <v>0.271225670019967</v>
      </c>
      <c r="D33">
        <v>0.23550027997273401</v>
      </c>
      <c r="E33">
        <v>0.234573183442285</v>
      </c>
      <c r="F33">
        <v>0.72926767032406203</v>
      </c>
      <c r="G33">
        <v>0.240761679447343</v>
      </c>
      <c r="H33">
        <v>0.24584657020012701</v>
      </c>
      <c r="I33">
        <v>0.19710955291823101</v>
      </c>
      <c r="J33">
        <v>0.196998459528921</v>
      </c>
      <c r="K33">
        <v>0.119283737905376</v>
      </c>
      <c r="L33">
        <v>0.73335034447563097</v>
      </c>
    </row>
    <row r="34" spans="2:12" x14ac:dyDescent="0.3">
      <c r="B34">
        <v>0.256951644886661</v>
      </c>
      <c r="C34">
        <v>0.27214003180621499</v>
      </c>
      <c r="D34">
        <v>0.236598635984068</v>
      </c>
      <c r="E34">
        <v>0.23430968732305499</v>
      </c>
      <c r="F34">
        <v>0.73717785149272697</v>
      </c>
      <c r="G34">
        <v>0.23896781062198499</v>
      </c>
      <c r="H34">
        <v>0.24279354394218799</v>
      </c>
      <c r="I34">
        <v>0.19929374822111501</v>
      </c>
      <c r="J34">
        <v>0.19918543343922401</v>
      </c>
      <c r="K34">
        <v>0.11975946377548501</v>
      </c>
      <c r="L34">
        <v>0.74100535850982396</v>
      </c>
    </row>
    <row r="35" spans="2:12" x14ac:dyDescent="0.3">
      <c r="B35">
        <v>0.26548600208019602</v>
      </c>
      <c r="C35">
        <v>0.265309465120457</v>
      </c>
      <c r="D35">
        <v>0.235285954055723</v>
      </c>
      <c r="E35">
        <v>0.23391857874362201</v>
      </c>
      <c r="F35">
        <v>0.738326103597856</v>
      </c>
      <c r="G35">
        <v>0.23899717721168101</v>
      </c>
      <c r="H35">
        <v>0.24568966346416199</v>
      </c>
      <c r="I35">
        <v>0.19681770290473399</v>
      </c>
      <c r="J35">
        <v>0.19927065632903099</v>
      </c>
      <c r="K35">
        <v>0.11922480009039001</v>
      </c>
      <c r="L35">
        <v>0.74228119418218896</v>
      </c>
    </row>
    <row r="36" spans="2:12" x14ac:dyDescent="0.3">
      <c r="B36">
        <v>0.261926400197457</v>
      </c>
      <c r="C36">
        <v>0.26822030243565498</v>
      </c>
      <c r="D36">
        <v>0.23550372777575301</v>
      </c>
      <c r="E36">
        <v>0.23434956959113301</v>
      </c>
      <c r="F36">
        <v>0.73335034447563097</v>
      </c>
      <c r="G36">
        <v>0.239829699765403</v>
      </c>
      <c r="H36">
        <v>0.24345123603583199</v>
      </c>
      <c r="I36">
        <v>0.19915781610625999</v>
      </c>
      <c r="J36">
        <v>0.19766330982414801</v>
      </c>
      <c r="K36">
        <v>0.119897938268354</v>
      </c>
      <c r="L36">
        <v>0.73488134728247001</v>
      </c>
    </row>
    <row r="37" spans="2:12" x14ac:dyDescent="0.3">
      <c r="B37">
        <v>0.26460916697744502</v>
      </c>
      <c r="C37">
        <v>0.26593521095803202</v>
      </c>
      <c r="D37">
        <v>0.235551841422279</v>
      </c>
      <c r="E37">
        <v>0.23390378064224199</v>
      </c>
      <c r="F37">
        <v>0.72505741260525602</v>
      </c>
      <c r="G37">
        <v>0.245980418541525</v>
      </c>
      <c r="H37">
        <v>0.237447878094732</v>
      </c>
      <c r="I37">
        <v>0.19946054854582801</v>
      </c>
      <c r="J37">
        <v>0.19795559718004899</v>
      </c>
      <c r="K37">
        <v>0.11915555763786401</v>
      </c>
      <c r="L37">
        <v>0.73041592242919096</v>
      </c>
    </row>
    <row r="38" spans="2:12" x14ac:dyDescent="0.3">
      <c r="B38">
        <v>0.26785050093343299</v>
      </c>
      <c r="C38">
        <v>0.26449843625474101</v>
      </c>
      <c r="D38">
        <v>0.233970864298816</v>
      </c>
      <c r="E38">
        <v>0.233680198513007</v>
      </c>
      <c r="F38">
        <v>0.73028833886195399</v>
      </c>
      <c r="G38">
        <v>0.24297960469020499</v>
      </c>
      <c r="H38">
        <v>0.24328916035907</v>
      </c>
      <c r="I38">
        <v>0.197913687145857</v>
      </c>
      <c r="J38">
        <v>0.19701101070398999</v>
      </c>
      <c r="K38">
        <v>0.11880653710087501</v>
      </c>
      <c r="L38">
        <v>0.73156417453431999</v>
      </c>
    </row>
    <row r="39" spans="2:12" x14ac:dyDescent="0.3">
      <c r="B39">
        <v>0.25900898481339302</v>
      </c>
      <c r="C39">
        <v>0.27469291718396299</v>
      </c>
      <c r="D39">
        <v>0.233281006054009</v>
      </c>
      <c r="E39">
        <v>0.23301709194863299</v>
      </c>
      <c r="F39">
        <v>0.73679510079101795</v>
      </c>
      <c r="G39">
        <v>0.23836718314641001</v>
      </c>
      <c r="H39">
        <v>0.24684119485167999</v>
      </c>
      <c r="I39">
        <v>0.198043818209791</v>
      </c>
      <c r="J39">
        <v>0.19785059739510799</v>
      </c>
      <c r="K39">
        <v>0.118897206397009</v>
      </c>
      <c r="L39">
        <v>0.74419494769073702</v>
      </c>
    </row>
    <row r="40" spans="2:12" x14ac:dyDescent="0.3">
      <c r="B40">
        <v>0.26218437841258502</v>
      </c>
      <c r="C40">
        <v>0.26736077507001299</v>
      </c>
      <c r="D40">
        <v>0.23468554762010899</v>
      </c>
      <c r="E40">
        <v>0.23576929889729001</v>
      </c>
      <c r="F40">
        <v>0.72901250318958899</v>
      </c>
      <c r="G40">
        <v>0.24152825047439999</v>
      </c>
      <c r="H40">
        <v>0.24214989490557401</v>
      </c>
      <c r="I40">
        <v>0.200045069741906</v>
      </c>
      <c r="J40">
        <v>0.197258466154068</v>
      </c>
      <c r="K40">
        <v>0.11901831872405</v>
      </c>
      <c r="L40">
        <v>0.73666751722378099</v>
      </c>
    </row>
    <row r="41" spans="2:12" x14ac:dyDescent="0.3">
      <c r="B41">
        <v>0.25701089751343997</v>
      </c>
      <c r="C41">
        <v>0.27034380795658502</v>
      </c>
      <c r="D41">
        <v>0.23805911496094001</v>
      </c>
      <c r="E41">
        <v>0.23458617956903299</v>
      </c>
      <c r="F41">
        <v>0.73105384026537301</v>
      </c>
      <c r="G41">
        <v>0.239234577315246</v>
      </c>
      <c r="H41">
        <v>0.24528529557043099</v>
      </c>
      <c r="I41">
        <v>0.20008973182543799</v>
      </c>
      <c r="J41">
        <v>0.19735841795335099</v>
      </c>
      <c r="K41">
        <v>0.11803197733553</v>
      </c>
      <c r="L41">
        <v>0.72965042102577105</v>
      </c>
    </row>
    <row r="42" spans="2:12" x14ac:dyDescent="0.3">
      <c r="B42">
        <v>0.26078417910195401</v>
      </c>
      <c r="C42">
        <v>0.26894735413092802</v>
      </c>
      <c r="D42">
        <v>0.23574796690297001</v>
      </c>
      <c r="E42">
        <v>0.234520499864146</v>
      </c>
      <c r="F42">
        <v>0.73539168155141599</v>
      </c>
      <c r="G42">
        <v>0.24381618942439101</v>
      </c>
      <c r="H42">
        <v>0.23891477088346499</v>
      </c>
      <c r="I42">
        <v>0.19902073647283799</v>
      </c>
      <c r="J42">
        <v>0.197996617149859</v>
      </c>
      <c r="K42">
        <v>0.120251686069445</v>
      </c>
      <c r="L42">
        <v>0.74177085991324299</v>
      </c>
    </row>
    <row r="43" spans="2:12" x14ac:dyDescent="0.3">
      <c r="B43">
        <v>0.26392016609729402</v>
      </c>
      <c r="C43">
        <v>0.2677930633094</v>
      </c>
      <c r="D43">
        <v>0.23381925826856201</v>
      </c>
      <c r="E43">
        <v>0.234467512324742</v>
      </c>
      <c r="F43">
        <v>0.72799183465169603</v>
      </c>
      <c r="G43">
        <v>0.240290242901293</v>
      </c>
      <c r="H43">
        <v>0.24434260438132399</v>
      </c>
      <c r="I43">
        <v>0.19738140156422401</v>
      </c>
      <c r="J43">
        <v>0.19662314870738801</v>
      </c>
      <c r="K43">
        <v>0.12136260244576901</v>
      </c>
      <c r="L43">
        <v>0.73143659096708302</v>
      </c>
    </row>
    <row r="44" spans="2:12" x14ac:dyDescent="0.3">
      <c r="B44">
        <v>0.26512267927074601</v>
      </c>
      <c r="C44">
        <v>0.26580344740025802</v>
      </c>
      <c r="D44">
        <v>0.23543803161780399</v>
      </c>
      <c r="E44">
        <v>0.23363584171119101</v>
      </c>
      <c r="F44">
        <v>0.733222760908395</v>
      </c>
      <c r="G44">
        <v>0.23835619084030299</v>
      </c>
      <c r="H44">
        <v>0.24518367584313899</v>
      </c>
      <c r="I44">
        <v>0.19946647453337801</v>
      </c>
      <c r="J44">
        <v>0.19765539389821901</v>
      </c>
      <c r="K44">
        <v>0.11933826488495899</v>
      </c>
      <c r="L44">
        <v>0.73870885429956601</v>
      </c>
    </row>
    <row r="45" spans="2:12" x14ac:dyDescent="0.3">
      <c r="B45">
        <v>0.26224367200701698</v>
      </c>
      <c r="C45">
        <v>0.26540769922469598</v>
      </c>
      <c r="D45">
        <v>0.23612526763761199</v>
      </c>
      <c r="E45">
        <v>0.23622336113067299</v>
      </c>
      <c r="F45">
        <v>0.74432253125797398</v>
      </c>
      <c r="G45">
        <v>0.24078114968174999</v>
      </c>
      <c r="H45">
        <v>0.24130925506316001</v>
      </c>
      <c r="I45">
        <v>0.19757928714739001</v>
      </c>
      <c r="J45">
        <v>0.19970333110066599</v>
      </c>
      <c r="K45">
        <v>0.120626977007031</v>
      </c>
      <c r="L45">
        <v>0.745981117632049</v>
      </c>
    </row>
    <row r="46" spans="2:12" x14ac:dyDescent="0.3">
      <c r="B46">
        <v>0.26348704980820198</v>
      </c>
      <c r="C46">
        <v>0.26886014056067697</v>
      </c>
      <c r="D46">
        <v>0.23458419746915099</v>
      </c>
      <c r="E46">
        <v>0.233068612161968</v>
      </c>
      <c r="F46">
        <v>0.73539168155141599</v>
      </c>
      <c r="G46">
        <v>0.241878189521301</v>
      </c>
      <c r="H46">
        <v>0.243199254665382</v>
      </c>
      <c r="I46">
        <v>0.19773209932271699</v>
      </c>
      <c r="J46">
        <v>0.198540427151147</v>
      </c>
      <c r="K46">
        <v>0.118650029339451</v>
      </c>
      <c r="L46">
        <v>0.73373309517734098</v>
      </c>
    </row>
    <row r="47" spans="2:12" x14ac:dyDescent="0.3">
      <c r="B47">
        <v>0.259109808590266</v>
      </c>
      <c r="C47">
        <v>0.27093674042923699</v>
      </c>
      <c r="D47">
        <v>0.233084966160024</v>
      </c>
      <c r="E47">
        <v>0.23686848482047099</v>
      </c>
      <c r="F47">
        <v>0.73335034447563097</v>
      </c>
      <c r="G47">
        <v>0.23975943877910699</v>
      </c>
      <c r="H47">
        <v>0.24298026311547899</v>
      </c>
      <c r="I47">
        <v>0.19863938106256299</v>
      </c>
      <c r="J47">
        <v>0.19817878018850299</v>
      </c>
      <c r="K47">
        <v>0.120442136854345</v>
      </c>
      <c r="L47">
        <v>0.73309517734115803</v>
      </c>
    </row>
    <row r="48" spans="2:12" x14ac:dyDescent="0.3">
      <c r="B48">
        <v>0.26035333721404702</v>
      </c>
      <c r="C48">
        <v>0.26883378334679903</v>
      </c>
      <c r="D48">
        <v>0.235049052030189</v>
      </c>
      <c r="E48">
        <v>0.23576382740896301</v>
      </c>
      <c r="F48">
        <v>0.73475376371523304</v>
      </c>
      <c r="G48">
        <v>0.24148571139008801</v>
      </c>
      <c r="H48">
        <v>0.24212306175531201</v>
      </c>
      <c r="I48">
        <v>0.197886860410937</v>
      </c>
      <c r="J48">
        <v>0.19804629341670199</v>
      </c>
      <c r="K48">
        <v>0.120458073026958</v>
      </c>
      <c r="L48">
        <v>0.73628476652207198</v>
      </c>
    </row>
    <row r="49" spans="2:12" x14ac:dyDescent="0.3">
      <c r="B49">
        <v>0.26621923008916498</v>
      </c>
      <c r="C49">
        <v>0.26780230129048099</v>
      </c>
      <c r="D49">
        <v>0.235431688770012</v>
      </c>
      <c r="E49">
        <v>0.230546779850341</v>
      </c>
      <c r="F49">
        <v>0.73602959938759804</v>
      </c>
      <c r="G49">
        <v>0.24457936327123</v>
      </c>
      <c r="H49">
        <v>0.244198654893482</v>
      </c>
      <c r="I49">
        <v>0.19581140367290301</v>
      </c>
      <c r="J49">
        <v>0.196296396700326</v>
      </c>
      <c r="K49">
        <v>0.119114181462056</v>
      </c>
      <c r="L49">
        <v>0.73807093646338295</v>
      </c>
    </row>
    <row r="50" spans="2:12" x14ac:dyDescent="0.3">
      <c r="B50">
        <v>0.26438331195968601</v>
      </c>
      <c r="C50">
        <v>0.268491357874444</v>
      </c>
      <c r="D50">
        <v>0.233362730439132</v>
      </c>
      <c r="E50">
        <v>0.23376259972673599</v>
      </c>
      <c r="F50">
        <v>0.74317427915284495</v>
      </c>
      <c r="G50">
        <v>0.24066032387576</v>
      </c>
      <c r="H50">
        <v>0.24419833511547701</v>
      </c>
      <c r="I50">
        <v>0.19842358739688601</v>
      </c>
      <c r="J50">
        <v>0.195766222498158</v>
      </c>
      <c r="K50">
        <v>0.120951531113716</v>
      </c>
      <c r="L50">
        <v>0.73679510079101795</v>
      </c>
    </row>
    <row r="51" spans="2:12" x14ac:dyDescent="0.3">
      <c r="B51">
        <v>0.26249230945059299</v>
      </c>
      <c r="C51">
        <v>0.26918208171624097</v>
      </c>
      <c r="D51">
        <v>0.23431215515180201</v>
      </c>
      <c r="E51">
        <v>0.234013453681362</v>
      </c>
      <c r="F51">
        <v>0.73092625669813704</v>
      </c>
      <c r="G51">
        <v>0.24384974231047599</v>
      </c>
      <c r="H51">
        <v>0.241188657385877</v>
      </c>
      <c r="I51">
        <v>0.19719722320095201</v>
      </c>
      <c r="J51">
        <v>0.19805552526818099</v>
      </c>
      <c r="K51">
        <v>0.11970885183451201</v>
      </c>
      <c r="L51">
        <v>0.73883643786680198</v>
      </c>
    </row>
    <row r="52" spans="2:12" x14ac:dyDescent="0.3">
      <c r="B52">
        <v>0.26290572478351398</v>
      </c>
      <c r="C52">
        <v>0.26895513375707703</v>
      </c>
      <c r="D52">
        <v>0.233683785766401</v>
      </c>
      <c r="E52">
        <v>0.23445535569300599</v>
      </c>
      <c r="F52">
        <v>0.73296759377392195</v>
      </c>
      <c r="G52">
        <v>0.24601663289383899</v>
      </c>
      <c r="H52">
        <v>0.24005358651564501</v>
      </c>
      <c r="I52">
        <v>0.19894395174118901</v>
      </c>
      <c r="J52">
        <v>0.19605949575715301</v>
      </c>
      <c r="K52">
        <v>0.118926333092171</v>
      </c>
      <c r="L52">
        <v>0.73717785149272697</v>
      </c>
    </row>
    <row r="53" spans="2:12" x14ac:dyDescent="0.3">
      <c r="B53">
        <v>0.25820140837813899</v>
      </c>
      <c r="C53">
        <v>0.26529252372783102</v>
      </c>
      <c r="D53">
        <v>0.237831293829007</v>
      </c>
      <c r="E53">
        <v>0.23867477406502099</v>
      </c>
      <c r="F53">
        <v>0.73500893084970598</v>
      </c>
      <c r="G53">
        <v>0.23776357094926401</v>
      </c>
      <c r="H53">
        <v>0.243237619087705</v>
      </c>
      <c r="I53">
        <v>0.201198530210772</v>
      </c>
      <c r="J53">
        <v>0.197258428555282</v>
      </c>
      <c r="K53">
        <v>0.120541851196975</v>
      </c>
      <c r="L53">
        <v>0.735774432253125</v>
      </c>
    </row>
    <row r="54" spans="2:12" x14ac:dyDescent="0.3">
      <c r="B54">
        <v>0.26661392223806302</v>
      </c>
      <c r="C54">
        <v>0.26471956905795202</v>
      </c>
      <c r="D54">
        <v>0.23397625338716499</v>
      </c>
      <c r="E54">
        <v>0.234690255316818</v>
      </c>
      <c r="F54">
        <v>0.73781576932891002</v>
      </c>
      <c r="G54">
        <v>0.243579062386787</v>
      </c>
      <c r="H54">
        <v>0.24122939669274701</v>
      </c>
      <c r="I54">
        <v>0.19935701015211499</v>
      </c>
      <c r="J54">
        <v>0.19631788309286399</v>
      </c>
      <c r="K54">
        <v>0.119516647675485</v>
      </c>
      <c r="L54">
        <v>0.73909160500127502</v>
      </c>
    </row>
    <row r="55" spans="2:12" x14ac:dyDescent="0.3">
      <c r="B55">
        <v>0.258812405793927</v>
      </c>
      <c r="C55">
        <v>0.26878338323430601</v>
      </c>
      <c r="D55">
        <v>0.23590789867166601</v>
      </c>
      <c r="E55">
        <v>0.23649631230009999</v>
      </c>
      <c r="F55">
        <v>0.73118142383260998</v>
      </c>
      <c r="G55">
        <v>0.23897818015149899</v>
      </c>
      <c r="H55">
        <v>0.242715353532101</v>
      </c>
      <c r="I55">
        <v>0.199829309798675</v>
      </c>
      <c r="J55">
        <v>0.19895123905431</v>
      </c>
      <c r="K55">
        <v>0.119525917463412</v>
      </c>
      <c r="L55">
        <v>0.73781576932891002</v>
      </c>
    </row>
    <row r="56" spans="2:12" x14ac:dyDescent="0.3">
      <c r="B56">
        <v>0.26275744918704702</v>
      </c>
      <c r="C56">
        <v>0.26644987074924298</v>
      </c>
      <c r="D56">
        <v>0.23471783364245599</v>
      </c>
      <c r="E56">
        <v>0.23607484642125201</v>
      </c>
      <c r="F56">
        <v>0.73896402143403905</v>
      </c>
      <c r="G56">
        <v>0.243044903027926</v>
      </c>
      <c r="H56">
        <v>0.24220227332587099</v>
      </c>
      <c r="I56">
        <v>0.19755784679340299</v>
      </c>
      <c r="J56">
        <v>0.19665638222122001</v>
      </c>
      <c r="K56">
        <v>0.120538594631578</v>
      </c>
      <c r="L56">
        <v>0.74572595049757595</v>
      </c>
    </row>
    <row r="57" spans="2:12" x14ac:dyDescent="0.3">
      <c r="B57">
        <v>0.26126993484417499</v>
      </c>
      <c r="C57">
        <v>0.268808701576293</v>
      </c>
      <c r="D57">
        <v>0.23389641262983099</v>
      </c>
      <c r="E57">
        <v>0.2360249509497</v>
      </c>
      <c r="F57">
        <v>0.74419494769073702</v>
      </c>
      <c r="G57">
        <v>0.24364518650539699</v>
      </c>
      <c r="H57">
        <v>0.239744860574678</v>
      </c>
      <c r="I57">
        <v>0.19823509056326799</v>
      </c>
      <c r="J57">
        <v>0.19709838766635099</v>
      </c>
      <c r="K57">
        <v>0.121276474690304</v>
      </c>
      <c r="L57">
        <v>0.74368461342179104</v>
      </c>
    </row>
    <row r="58" spans="2:12" x14ac:dyDescent="0.3">
      <c r="B58">
        <v>0.269996550200584</v>
      </c>
      <c r="C58">
        <v>0.26330671926821603</v>
      </c>
      <c r="D58">
        <v>0.233125708818918</v>
      </c>
      <c r="E58">
        <v>0.23357102171228</v>
      </c>
      <c r="F58">
        <v>0.72531257973972896</v>
      </c>
      <c r="G58">
        <v>0.239124262711404</v>
      </c>
      <c r="H58">
        <v>0.24596769378553501</v>
      </c>
      <c r="I58">
        <v>0.198602031926044</v>
      </c>
      <c r="J58">
        <v>0.19703767232361399</v>
      </c>
      <c r="K58">
        <v>0.11926833925340199</v>
      </c>
      <c r="L58">
        <v>0.72965042102577105</v>
      </c>
    </row>
    <row r="59" spans="2:12" x14ac:dyDescent="0.3">
      <c r="B59">
        <v>0.26358100634438902</v>
      </c>
      <c r="C59">
        <v>0.26622425822810603</v>
      </c>
      <c r="D59">
        <v>0.23689232398992899</v>
      </c>
      <c r="E59">
        <v>0.23330241143757499</v>
      </c>
      <c r="F59">
        <v>0.73972952283745796</v>
      </c>
      <c r="G59">
        <v>0.24135018295215299</v>
      </c>
      <c r="H59">
        <v>0.24291655308617599</v>
      </c>
      <c r="I59">
        <v>0.20074721668419601</v>
      </c>
      <c r="J59">
        <v>0.19530796848989501</v>
      </c>
      <c r="K59">
        <v>0.119678078787578</v>
      </c>
      <c r="L59">
        <v>0.74202602704771603</v>
      </c>
    </row>
    <row r="60" spans="2:12" x14ac:dyDescent="0.3">
      <c r="B60">
        <v>0.26146230427973999</v>
      </c>
      <c r="C60">
        <v>0.27150341975148301</v>
      </c>
      <c r="D60">
        <v>0.23355412086718699</v>
      </c>
      <c r="E60">
        <v>0.23348015510158901</v>
      </c>
      <c r="F60">
        <v>0.73653993365654502</v>
      </c>
      <c r="G60">
        <v>0.24206167836280901</v>
      </c>
      <c r="H60">
        <v>0.245511502196538</v>
      </c>
      <c r="I60">
        <v>0.19753134080911999</v>
      </c>
      <c r="J60">
        <v>0.19573877624538499</v>
      </c>
      <c r="K60">
        <v>0.11915670238614599</v>
      </c>
      <c r="L60">
        <v>0.74266394488389897</v>
      </c>
    </row>
    <row r="61" spans="2:12" x14ac:dyDescent="0.3">
      <c r="B61">
        <v>0.26047936735353</v>
      </c>
      <c r="C61">
        <v>0.266629210878784</v>
      </c>
      <c r="D61">
        <v>0.236260713878546</v>
      </c>
      <c r="E61">
        <v>0.23663070788913801</v>
      </c>
      <c r="F61">
        <v>0.74355702985455396</v>
      </c>
      <c r="G61">
        <v>0.24482092823632501</v>
      </c>
      <c r="H61">
        <v>0.236930606501699</v>
      </c>
      <c r="I61">
        <v>0.20065628841740701</v>
      </c>
      <c r="J61">
        <v>0.197078608514453</v>
      </c>
      <c r="K61">
        <v>0.12051356833011399</v>
      </c>
      <c r="L61">
        <v>0.74393978055626397</v>
      </c>
    </row>
    <row r="62" spans="2:12" x14ac:dyDescent="0.3">
      <c r="B62">
        <v>0.26247191530981401</v>
      </c>
      <c r="C62">
        <v>0.26875291417916303</v>
      </c>
      <c r="D62">
        <v>0.236297696038582</v>
      </c>
      <c r="E62">
        <v>0.23247747447243999</v>
      </c>
      <c r="F62">
        <v>0.73615718295483501</v>
      </c>
      <c r="G62">
        <v>0.23864251899960101</v>
      </c>
      <c r="H62">
        <v>0.24581221717830301</v>
      </c>
      <c r="I62">
        <v>0.198236490483955</v>
      </c>
      <c r="J62">
        <v>0.198528791710195</v>
      </c>
      <c r="K62">
        <v>0.118779981627943</v>
      </c>
      <c r="L62">
        <v>0.74075019137535003</v>
      </c>
    </row>
    <row r="63" spans="2:12" x14ac:dyDescent="0.3">
      <c r="B63">
        <v>0.26066242663933598</v>
      </c>
      <c r="C63">
        <v>0.268921415111879</v>
      </c>
      <c r="D63">
        <v>0.23482494091066899</v>
      </c>
      <c r="E63">
        <v>0.235591217338114</v>
      </c>
      <c r="F63">
        <v>0.73079867313089997</v>
      </c>
      <c r="G63">
        <v>0.24398354762333099</v>
      </c>
      <c r="H63">
        <v>0.24346657860308701</v>
      </c>
      <c r="I63">
        <v>0.196503257908617</v>
      </c>
      <c r="J63">
        <v>0.19653470344080901</v>
      </c>
      <c r="K63">
        <v>0.119511912424153</v>
      </c>
      <c r="L63">
        <v>0.72926767032406203</v>
      </c>
    </row>
    <row r="64" spans="2:12" x14ac:dyDescent="0.3">
      <c r="B64">
        <v>0.25814251279162997</v>
      </c>
      <c r="C64">
        <v>0.27084888811931301</v>
      </c>
      <c r="D64">
        <v>0.23501432158014601</v>
      </c>
      <c r="E64">
        <v>0.235994277508909</v>
      </c>
      <c r="F64">
        <v>0.73934677213574895</v>
      </c>
      <c r="G64">
        <v>0.239455968285222</v>
      </c>
      <c r="H64">
        <v>0.24321838584703301</v>
      </c>
      <c r="I64">
        <v>0.19744950281233101</v>
      </c>
      <c r="J64">
        <v>0.19806377663543101</v>
      </c>
      <c r="K64">
        <v>0.121812366419981</v>
      </c>
      <c r="L64">
        <v>0.74419494769073702</v>
      </c>
    </row>
    <row r="65" spans="2:12" x14ac:dyDescent="0.3">
      <c r="B65">
        <v>0.265970961338652</v>
      </c>
      <c r="C65">
        <v>0.26331292240190501</v>
      </c>
      <c r="D65">
        <v>0.23620580399166199</v>
      </c>
      <c r="E65">
        <v>0.23451031226777899</v>
      </c>
      <c r="F65">
        <v>0.74381219698902701</v>
      </c>
      <c r="G65">
        <v>0.23923760796235599</v>
      </c>
      <c r="H65">
        <v>0.24628134512049801</v>
      </c>
      <c r="I65">
        <v>0.19792346517564</v>
      </c>
      <c r="J65">
        <v>0.19723688439221501</v>
      </c>
      <c r="K65">
        <v>0.119320697349289</v>
      </c>
      <c r="L65">
        <v>0.74151569277877005</v>
      </c>
    </row>
    <row r="66" spans="2:12" x14ac:dyDescent="0.3">
      <c r="B66">
        <v>0.26571403109826303</v>
      </c>
      <c r="C66">
        <v>0.26818578379587998</v>
      </c>
      <c r="D66">
        <v>0.23366794604355001</v>
      </c>
      <c r="E66">
        <v>0.23243223906230501</v>
      </c>
      <c r="F66">
        <v>0.73207450880326597</v>
      </c>
      <c r="G66">
        <v>0.24647290741351699</v>
      </c>
      <c r="H66">
        <v>0.24025472970367201</v>
      </c>
      <c r="I66">
        <v>0.19623197220462299</v>
      </c>
      <c r="J66">
        <v>0.197963404310357</v>
      </c>
      <c r="K66">
        <v>0.119076986367829</v>
      </c>
      <c r="L66">
        <v>0.73653993365654502</v>
      </c>
    </row>
    <row r="67" spans="2:12" x14ac:dyDescent="0.3">
      <c r="B67">
        <v>0.25991262016976502</v>
      </c>
      <c r="C67">
        <v>0.26740090818655499</v>
      </c>
      <c r="D67">
        <v>0.236244530921386</v>
      </c>
      <c r="E67">
        <v>0.23644194072229299</v>
      </c>
      <c r="F67">
        <v>0.73028833886195399</v>
      </c>
      <c r="G67">
        <v>0.24069192532306299</v>
      </c>
      <c r="H67">
        <v>0.24148778113349201</v>
      </c>
      <c r="I67">
        <v>0.19925649473947199</v>
      </c>
      <c r="J67">
        <v>0.19819085650000201</v>
      </c>
      <c r="K67">
        <v>0.120372942303968</v>
      </c>
      <c r="L67">
        <v>0.73271242663944802</v>
      </c>
    </row>
    <row r="68" spans="2:12" x14ac:dyDescent="0.3">
      <c r="B68">
        <v>0.258711112447293</v>
      </c>
      <c r="C68">
        <v>0.27106270030336199</v>
      </c>
      <c r="D68">
        <v>0.23461762728934299</v>
      </c>
      <c r="E68">
        <v>0.23560855995999999</v>
      </c>
      <c r="F68">
        <v>0.73449859658076</v>
      </c>
      <c r="G68">
        <v>0.24083302579034599</v>
      </c>
      <c r="H68">
        <v>0.24380693484098701</v>
      </c>
      <c r="I68">
        <v>0.19740064673368299</v>
      </c>
      <c r="J68">
        <v>0.197665522009741</v>
      </c>
      <c r="K68">
        <v>0.120293870625241</v>
      </c>
      <c r="L68">
        <v>0.73220209237050204</v>
      </c>
    </row>
    <row r="69" spans="2:12" x14ac:dyDescent="0.3">
      <c r="B69">
        <v>0.259979404274569</v>
      </c>
      <c r="C69">
        <v>0.27091197550978202</v>
      </c>
      <c r="D69">
        <v>0.23352841256565299</v>
      </c>
      <c r="E69">
        <v>0.23558020764999399</v>
      </c>
      <c r="F69">
        <v>0.73921918856851199</v>
      </c>
      <c r="G69">
        <v>0.238999845028984</v>
      </c>
      <c r="H69">
        <v>0.24255446913628501</v>
      </c>
      <c r="I69">
        <v>0.198947152054398</v>
      </c>
      <c r="J69">
        <v>0.199020903821609</v>
      </c>
      <c r="K69">
        <v>0.12047762995872199</v>
      </c>
      <c r="L69">
        <v>0.74100535850982396</v>
      </c>
    </row>
    <row r="70" spans="2:12" x14ac:dyDescent="0.3">
      <c r="B70">
        <v>0.25734367410806802</v>
      </c>
      <c r="C70">
        <v>0.27217880234216502</v>
      </c>
      <c r="D70">
        <v>0.234687328836992</v>
      </c>
      <c r="E70">
        <v>0.23579019471277399</v>
      </c>
      <c r="F70">
        <v>0.73909160500127502</v>
      </c>
      <c r="G70">
        <v>0.24125173957874599</v>
      </c>
      <c r="H70">
        <v>0.242684792838396</v>
      </c>
      <c r="I70">
        <v>0.19889249502280601</v>
      </c>
      <c r="J70">
        <v>0.19815264239167099</v>
      </c>
      <c r="K70">
        <v>0.119018330168378</v>
      </c>
      <c r="L70">
        <v>0.73921918856851199</v>
      </c>
    </row>
    <row r="71" spans="2:12" x14ac:dyDescent="0.3">
      <c r="B71">
        <v>0.25615922429104998</v>
      </c>
      <c r="C71">
        <v>0.27445853282439397</v>
      </c>
      <c r="D71">
        <v>0.234959273469348</v>
      </c>
      <c r="E71">
        <v>0.23442296941520599</v>
      </c>
      <c r="F71">
        <v>0.73488134728247001</v>
      </c>
      <c r="G71">
        <v>0.23732104729314299</v>
      </c>
      <c r="H71">
        <v>0.246701585336808</v>
      </c>
      <c r="I71">
        <v>0.19841796954249499</v>
      </c>
      <c r="J71">
        <v>0.19735878790990599</v>
      </c>
      <c r="K71">
        <v>0.120200609917645</v>
      </c>
      <c r="L71">
        <v>0.73615718295483501</v>
      </c>
    </row>
    <row r="72" spans="2:12" x14ac:dyDescent="0.3">
      <c r="B72">
        <v>0.26222642722808498</v>
      </c>
      <c r="C72">
        <v>0.27105177705712102</v>
      </c>
      <c r="D72">
        <v>0.23314345382243701</v>
      </c>
      <c r="E72">
        <v>0.23357834189235399</v>
      </c>
      <c r="F72">
        <v>0.72633324827762102</v>
      </c>
      <c r="G72">
        <v>0.24296211462419701</v>
      </c>
      <c r="H72">
        <v>0.24173140139853999</v>
      </c>
      <c r="I72">
        <v>0.196589282663059</v>
      </c>
      <c r="J72">
        <v>0.19737659910910299</v>
      </c>
      <c r="K72">
        <v>0.121340602205099</v>
      </c>
      <c r="L72">
        <v>0.72824700178616997</v>
      </c>
    </row>
    <row r="73" spans="2:12" x14ac:dyDescent="0.3">
      <c r="B73">
        <v>0.26086893749794599</v>
      </c>
      <c r="C73">
        <v>0.27133250329296199</v>
      </c>
      <c r="D73">
        <v>0.23320458014929599</v>
      </c>
      <c r="E73">
        <v>0.23459397905979501</v>
      </c>
      <c r="F73">
        <v>0.73386067874457706</v>
      </c>
      <c r="G73">
        <v>0.242321959872841</v>
      </c>
      <c r="H73">
        <v>0.24366040386277399</v>
      </c>
      <c r="I73">
        <v>0.19839260209924001</v>
      </c>
      <c r="J73">
        <v>0.19811834411416099</v>
      </c>
      <c r="K73">
        <v>0.11750669005098199</v>
      </c>
      <c r="L73">
        <v>0.73845368716509296</v>
      </c>
    </row>
    <row r="74" spans="2:12" x14ac:dyDescent="0.3">
      <c r="B74">
        <v>0.26017839484158201</v>
      </c>
      <c r="C74">
        <v>0.26906571728499501</v>
      </c>
      <c r="D74">
        <v>0.23620115866661201</v>
      </c>
      <c r="E74">
        <v>0.234554729206808</v>
      </c>
      <c r="F74">
        <v>0.73743301862720001</v>
      </c>
      <c r="G74">
        <v>0.240951389698424</v>
      </c>
      <c r="H74">
        <v>0.24279523170426701</v>
      </c>
      <c r="I74">
        <v>0.19837343459527301</v>
      </c>
      <c r="J74">
        <v>0.19715258447596101</v>
      </c>
      <c r="K74">
        <v>0.120727359526072</v>
      </c>
      <c r="L74">
        <v>0.73870885429956601</v>
      </c>
    </row>
    <row r="75" spans="2:12" x14ac:dyDescent="0.3">
      <c r="B75">
        <v>0.26003466270146802</v>
      </c>
      <c r="C75">
        <v>0.26928148474609798</v>
      </c>
      <c r="D75">
        <v>0.23454880764717401</v>
      </c>
      <c r="E75">
        <v>0.236135044905258</v>
      </c>
      <c r="F75">
        <v>0.73411584587904999</v>
      </c>
      <c r="G75">
        <v>0.23974517762587599</v>
      </c>
      <c r="H75">
        <v>0.24222600876598499</v>
      </c>
      <c r="I75">
        <v>0.197689455323145</v>
      </c>
      <c r="J75">
        <v>0.19827494747176599</v>
      </c>
      <c r="K75">
        <v>0.122064410813224</v>
      </c>
      <c r="L75">
        <v>0.74113294207706004</v>
      </c>
    </row>
    <row r="76" spans="2:12" x14ac:dyDescent="0.3">
      <c r="B76">
        <v>0.25989755925897801</v>
      </c>
      <c r="C76">
        <v>0.26853772805031301</v>
      </c>
      <c r="D76">
        <v>0.23663401874158399</v>
      </c>
      <c r="E76">
        <v>0.234930693949123</v>
      </c>
      <c r="F76">
        <v>0.73896402143403905</v>
      </c>
      <c r="G76">
        <v>0.23637372797227801</v>
      </c>
      <c r="H76">
        <v>0.24330877505466</v>
      </c>
      <c r="I76">
        <v>0.19767348225845</v>
      </c>
      <c r="J76">
        <v>0.20127183452925901</v>
      </c>
      <c r="K76">
        <v>0.12137218018535099</v>
      </c>
      <c r="L76">
        <v>0.74253636131666201</v>
      </c>
    </row>
    <row r="77" spans="2:12" x14ac:dyDescent="0.3">
      <c r="B77">
        <v>0.25989292367223898</v>
      </c>
      <c r="C77">
        <v>0.27003781199251697</v>
      </c>
      <c r="D77">
        <v>0.234953350862808</v>
      </c>
      <c r="E77">
        <v>0.23511591347243499</v>
      </c>
      <c r="F77">
        <v>0.72977800459300801</v>
      </c>
      <c r="G77">
        <v>0.2392784633932</v>
      </c>
      <c r="H77">
        <v>0.244851537936605</v>
      </c>
      <c r="I77">
        <v>0.20065436556569199</v>
      </c>
      <c r="J77">
        <v>0.196410401263787</v>
      </c>
      <c r="K77">
        <v>0.118805231840714</v>
      </c>
      <c r="L77">
        <v>0.73360551161010401</v>
      </c>
    </row>
    <row r="78" spans="2:12" x14ac:dyDescent="0.3">
      <c r="B78">
        <v>0.25761546099629001</v>
      </c>
      <c r="C78">
        <v>0.27169236572371502</v>
      </c>
      <c r="D78">
        <v>0.23601723657982501</v>
      </c>
      <c r="E78">
        <v>0.23467493670016801</v>
      </c>
      <c r="F78">
        <v>0.73437101301352303</v>
      </c>
      <c r="G78">
        <v>0.240597005831404</v>
      </c>
      <c r="H78">
        <v>0.243684127228285</v>
      </c>
      <c r="I78">
        <v>0.19821961077299</v>
      </c>
      <c r="J78">
        <v>0.19837094096532801</v>
      </c>
      <c r="K78">
        <v>0.11912831520199001</v>
      </c>
      <c r="L78">
        <v>0.73424342944628695</v>
      </c>
    </row>
    <row r="79" spans="2:12" x14ac:dyDescent="0.3">
      <c r="B79">
        <v>0.26278136788599898</v>
      </c>
      <c r="C79">
        <v>0.27071017410415199</v>
      </c>
      <c r="D79">
        <v>0.23286786068377299</v>
      </c>
      <c r="E79">
        <v>0.23364059732607301</v>
      </c>
      <c r="F79">
        <v>0.73296759377392195</v>
      </c>
      <c r="G79">
        <v>0.24289809102829599</v>
      </c>
      <c r="H79">
        <v>0.243644890829564</v>
      </c>
      <c r="I79">
        <v>0.19700803645573001</v>
      </c>
      <c r="J79">
        <v>0.19666195344630699</v>
      </c>
      <c r="K79">
        <v>0.1197870282401</v>
      </c>
      <c r="L79">
        <v>0.74075019137535003</v>
      </c>
    </row>
    <row r="80" spans="2:12" x14ac:dyDescent="0.3">
      <c r="B80">
        <v>0.26153045344676701</v>
      </c>
      <c r="C80">
        <v>0.27248952170389201</v>
      </c>
      <c r="D80">
        <v>0.23236294364618901</v>
      </c>
      <c r="E80">
        <v>0.233617081203149</v>
      </c>
      <c r="F80">
        <v>0.73360551161010401</v>
      </c>
      <c r="G80">
        <v>0.24069215642257799</v>
      </c>
      <c r="H80">
        <v>0.245006118156189</v>
      </c>
      <c r="I80">
        <v>0.19750221009909399</v>
      </c>
      <c r="J80">
        <v>0.19737784732320099</v>
      </c>
      <c r="K80">
        <v>0.119421667998935</v>
      </c>
      <c r="L80">
        <v>0.73284001020668499</v>
      </c>
    </row>
    <row r="81" spans="2:12" x14ac:dyDescent="0.3">
      <c r="B81">
        <v>0.26467417162919399</v>
      </c>
      <c r="C81">
        <v>0.26419623431545503</v>
      </c>
      <c r="D81">
        <v>0.23353222179436101</v>
      </c>
      <c r="E81">
        <v>0.23759737226098801</v>
      </c>
      <c r="F81">
        <v>0.74240877774942504</v>
      </c>
      <c r="G81">
        <v>0.239092133402354</v>
      </c>
      <c r="H81">
        <v>0.245844134766185</v>
      </c>
      <c r="I81">
        <v>0.200271640222111</v>
      </c>
      <c r="J81">
        <v>0.198427447860581</v>
      </c>
      <c r="K81">
        <v>0.116364643748767</v>
      </c>
      <c r="L81">
        <v>0.74508803266139301</v>
      </c>
    </row>
    <row r="82" spans="2:12" x14ac:dyDescent="0.3">
      <c r="B82">
        <v>0.263899484537444</v>
      </c>
      <c r="C82">
        <v>0.26715296606363498</v>
      </c>
      <c r="D82">
        <v>0.23452212567098199</v>
      </c>
      <c r="E82">
        <v>0.23442542372793701</v>
      </c>
      <c r="F82">
        <v>0.72786425108445996</v>
      </c>
      <c r="G82">
        <v>0.241978096433551</v>
      </c>
      <c r="H82">
        <v>0.242282304906312</v>
      </c>
      <c r="I82">
        <v>0.198052453594175</v>
      </c>
      <c r="J82">
        <v>0.19796694055526701</v>
      </c>
      <c r="K82">
        <v>0.119720204510693</v>
      </c>
      <c r="L82">
        <v>0.733222760908395</v>
      </c>
    </row>
    <row r="83" spans="2:12" x14ac:dyDescent="0.3">
      <c r="B83">
        <v>0.26518207342845901</v>
      </c>
      <c r="C83">
        <v>0.26385661568478003</v>
      </c>
      <c r="D83">
        <v>0.23504806312959101</v>
      </c>
      <c r="E83">
        <v>0.23591324775716799</v>
      </c>
      <c r="F83">
        <v>0.74253636131666201</v>
      </c>
      <c r="G83">
        <v>0.240710379247281</v>
      </c>
      <c r="H83">
        <v>0.24253239033993501</v>
      </c>
      <c r="I83">
        <v>0.19943451061429199</v>
      </c>
      <c r="J83">
        <v>0.19726194354582999</v>
      </c>
      <c r="K83">
        <v>0.12006077625266</v>
      </c>
      <c r="L83">
        <v>0.74164327634600602</v>
      </c>
    </row>
    <row r="84" spans="2:12" x14ac:dyDescent="0.3">
      <c r="B84">
        <v>0.259041678113684</v>
      </c>
      <c r="C84">
        <v>0.27064711402580399</v>
      </c>
      <c r="D84">
        <v>0.234020462654458</v>
      </c>
      <c r="E84">
        <v>0.23629074520605201</v>
      </c>
      <c r="F84">
        <v>0.73437101301352303</v>
      </c>
      <c r="G84">
        <v>0.24044410211349801</v>
      </c>
      <c r="H84">
        <v>0.24291902991765499</v>
      </c>
      <c r="I84">
        <v>0.197855547007323</v>
      </c>
      <c r="J84">
        <v>0.20042509877892101</v>
      </c>
      <c r="K84">
        <v>0.118356222182601</v>
      </c>
      <c r="L84">
        <v>0.73475376371523304</v>
      </c>
    </row>
    <row r="85" spans="2:12" x14ac:dyDescent="0.3">
      <c r="B85">
        <v>0.26541661936125999</v>
      </c>
      <c r="C85">
        <v>0.26932232192446598</v>
      </c>
      <c r="D85">
        <v>0.23183476016033899</v>
      </c>
      <c r="E85">
        <v>0.23342629855393299</v>
      </c>
      <c r="F85">
        <v>0.73207450880326597</v>
      </c>
      <c r="G85">
        <v>0.245462115926805</v>
      </c>
      <c r="H85">
        <v>0.24216944984036201</v>
      </c>
      <c r="I85">
        <v>0.19563095871910199</v>
      </c>
      <c r="J85">
        <v>0.19763812273391601</v>
      </c>
      <c r="K85">
        <v>0.119099352779812</v>
      </c>
      <c r="L85">
        <v>0.73692268435825403</v>
      </c>
    </row>
    <row r="86" spans="2:12" x14ac:dyDescent="0.3">
      <c r="B86">
        <v>0.26066954266213099</v>
      </c>
      <c r="C86">
        <v>0.26931442143207301</v>
      </c>
      <c r="D86">
        <v>0.23413375114333501</v>
      </c>
      <c r="E86">
        <v>0.23588228476245901</v>
      </c>
      <c r="F86">
        <v>0.73092625669813704</v>
      </c>
      <c r="G86">
        <v>0.241552761720466</v>
      </c>
      <c r="H86">
        <v>0.24029930069781799</v>
      </c>
      <c r="I86">
        <v>0.19921938405785</v>
      </c>
      <c r="J86">
        <v>0.19804478568568301</v>
      </c>
      <c r="K86">
        <v>0.12088376783818</v>
      </c>
      <c r="L86">
        <v>0.73130900739984595</v>
      </c>
    </row>
    <row r="87" spans="2:12" x14ac:dyDescent="0.3">
      <c r="B87">
        <v>0.263118990214947</v>
      </c>
      <c r="C87">
        <v>0.26383339572417402</v>
      </c>
      <c r="D87">
        <v>0.23761991942475799</v>
      </c>
      <c r="E87">
        <v>0.23542769463611901</v>
      </c>
      <c r="F87">
        <v>0.73858127073232904</v>
      </c>
      <c r="G87">
        <v>0.23743448541887999</v>
      </c>
      <c r="H87">
        <v>0.24209317143283099</v>
      </c>
      <c r="I87">
        <v>0.200268646093645</v>
      </c>
      <c r="J87">
        <v>0.199945311531744</v>
      </c>
      <c r="K87">
        <v>0.120258385522899</v>
      </c>
      <c r="L87">
        <v>0.739601939270222</v>
      </c>
    </row>
    <row r="88" spans="2:12" x14ac:dyDescent="0.3">
      <c r="B88">
        <v>0.26338477534550703</v>
      </c>
      <c r="C88">
        <v>0.26508208310123299</v>
      </c>
      <c r="D88">
        <v>0.23501036849569301</v>
      </c>
      <c r="E88">
        <v>0.236522773057565</v>
      </c>
      <c r="F88">
        <v>0.73972952283745796</v>
      </c>
      <c r="G88">
        <v>0.23983392702767101</v>
      </c>
      <c r="H88">
        <v>0.24241221957782599</v>
      </c>
      <c r="I88">
        <v>0.197627218690518</v>
      </c>
      <c r="J88">
        <v>0.19898931645488799</v>
      </c>
      <c r="K88">
        <v>0.121137318249095</v>
      </c>
      <c r="L88">
        <v>0.74113294207706004</v>
      </c>
    </row>
    <row r="89" spans="2:12" x14ac:dyDescent="0.3">
      <c r="B89">
        <v>0.26050134723875301</v>
      </c>
      <c r="C89">
        <v>0.26923342051858701</v>
      </c>
      <c r="D89">
        <v>0.23555625297110899</v>
      </c>
      <c r="E89">
        <v>0.23470897927154999</v>
      </c>
      <c r="F89">
        <v>0.73794335289614699</v>
      </c>
      <c r="G89">
        <v>0.23920674750865201</v>
      </c>
      <c r="H89">
        <v>0.24376802267271999</v>
      </c>
      <c r="I89">
        <v>0.19853918759340899</v>
      </c>
      <c r="J89">
        <v>0.19734614610887899</v>
      </c>
      <c r="K89">
        <v>0.12113989611633801</v>
      </c>
      <c r="L89">
        <v>0.73424342944628695</v>
      </c>
    </row>
    <row r="90" spans="2:12" x14ac:dyDescent="0.3">
      <c r="B90">
        <v>0.26130090354455199</v>
      </c>
      <c r="C90">
        <v>0.26466128407502898</v>
      </c>
      <c r="D90">
        <v>0.23707096548791601</v>
      </c>
      <c r="E90">
        <v>0.236966846892501</v>
      </c>
      <c r="F90">
        <v>0.74075019137535003</v>
      </c>
      <c r="G90">
        <v>0.24076294604599499</v>
      </c>
      <c r="H90">
        <v>0.238555124074708</v>
      </c>
      <c r="I90">
        <v>0.199049249713109</v>
      </c>
      <c r="J90">
        <v>0.19966768882487901</v>
      </c>
      <c r="K90">
        <v>0.12196499134130601</v>
      </c>
      <c r="L90">
        <v>0.74521561622862897</v>
      </c>
    </row>
    <row r="91" spans="2:12" x14ac:dyDescent="0.3">
      <c r="B91">
        <v>0.26589989078472298</v>
      </c>
      <c r="C91">
        <v>0.26631698986242802</v>
      </c>
      <c r="D91">
        <v>0.233476449871793</v>
      </c>
      <c r="E91">
        <v>0.234306669481054</v>
      </c>
      <c r="F91">
        <v>0.73105384026537301</v>
      </c>
      <c r="G91">
        <v>0.24290524962877699</v>
      </c>
      <c r="H91">
        <v>0.24440692155273999</v>
      </c>
      <c r="I91">
        <v>0.196369942612733</v>
      </c>
      <c r="J91">
        <v>0.195823690112256</v>
      </c>
      <c r="K91">
        <v>0.120494196093491</v>
      </c>
      <c r="L91">
        <v>0.73756060219443698</v>
      </c>
    </row>
    <row r="92" spans="2:12" x14ac:dyDescent="0.3">
      <c r="B92">
        <v>0.25880483679544197</v>
      </c>
      <c r="C92">
        <v>0.27167411714685902</v>
      </c>
      <c r="D92">
        <v>0.234358569315371</v>
      </c>
      <c r="E92">
        <v>0.23516247674232599</v>
      </c>
      <c r="F92">
        <v>0.74062260780811395</v>
      </c>
      <c r="G92">
        <v>0.23914443783801101</v>
      </c>
      <c r="H92">
        <v>0.24501157659412501</v>
      </c>
      <c r="I92">
        <v>0.198565445536517</v>
      </c>
      <c r="J92">
        <v>0.198053345734541</v>
      </c>
      <c r="K92">
        <v>0.11922519429680301</v>
      </c>
      <c r="L92">
        <v>0.74138810921153298</v>
      </c>
    </row>
    <row r="93" spans="2:12" x14ac:dyDescent="0.3">
      <c r="B93">
        <v>0.26643805831734602</v>
      </c>
      <c r="C93">
        <v>0.26698685630380797</v>
      </c>
      <c r="D93">
        <v>0.23310112613008899</v>
      </c>
      <c r="E93">
        <v>0.233473959248755</v>
      </c>
      <c r="F93">
        <v>0.74406736412350005</v>
      </c>
      <c r="G93">
        <v>0.238222652416617</v>
      </c>
      <c r="H93">
        <v>0.246287370725954</v>
      </c>
      <c r="I93">
        <v>0.19811945368358799</v>
      </c>
      <c r="J93">
        <v>0.19845803870669701</v>
      </c>
      <c r="K93">
        <v>0.11891248446714101</v>
      </c>
      <c r="L93">
        <v>0.74585353406481203</v>
      </c>
    </row>
    <row r="94" spans="2:12" x14ac:dyDescent="0.3">
      <c r="B94">
        <v>0.263149715395669</v>
      </c>
      <c r="C94">
        <v>0.26776800007635798</v>
      </c>
      <c r="D94">
        <v>0.23508621452849501</v>
      </c>
      <c r="E94">
        <v>0.233996069999475</v>
      </c>
      <c r="F94">
        <v>0.72671599897933103</v>
      </c>
      <c r="G94">
        <v>0.24621869870721899</v>
      </c>
      <c r="H94">
        <v>0.23976860831019201</v>
      </c>
      <c r="I94">
        <v>0.196605518688558</v>
      </c>
      <c r="J94">
        <v>0.197842827469044</v>
      </c>
      <c r="K94">
        <v>0.119564346824985</v>
      </c>
      <c r="L94">
        <v>0.72467466190354601</v>
      </c>
    </row>
    <row r="95" spans="2:12" x14ac:dyDescent="0.3">
      <c r="B95">
        <v>0.26034371336976903</v>
      </c>
      <c r="C95">
        <v>0.26951117023402499</v>
      </c>
      <c r="D95">
        <v>0.23484431808248499</v>
      </c>
      <c r="E95">
        <v>0.235300798313719</v>
      </c>
      <c r="F95">
        <v>0.72595049757591201</v>
      </c>
      <c r="G95">
        <v>0.24047333707792101</v>
      </c>
      <c r="H95">
        <v>0.24409883518869599</v>
      </c>
      <c r="I95">
        <v>0.19912900759397301</v>
      </c>
      <c r="J95">
        <v>0.19789189638343699</v>
      </c>
      <c r="K95">
        <v>0.11840692375597001</v>
      </c>
      <c r="L95">
        <v>0.733222760908395</v>
      </c>
    </row>
    <row r="96" spans="2:12" x14ac:dyDescent="0.3">
      <c r="B96">
        <v>0.26477795160794398</v>
      </c>
      <c r="C96">
        <v>0.268954056664157</v>
      </c>
      <c r="D96">
        <v>0.23454217922026699</v>
      </c>
      <c r="E96">
        <v>0.23172581250763</v>
      </c>
      <c r="F96">
        <v>0.72276090839499796</v>
      </c>
      <c r="G96">
        <v>0.24133884819675</v>
      </c>
      <c r="H96">
        <v>0.244382704276108</v>
      </c>
      <c r="I96">
        <v>0.19995191730700501</v>
      </c>
      <c r="J96">
        <v>0.19503924553500299</v>
      </c>
      <c r="K96">
        <v>0.119287284685132</v>
      </c>
      <c r="L96">
        <v>0.72837458535340605</v>
      </c>
    </row>
    <row r="97" spans="1:12" x14ac:dyDescent="0.3">
      <c r="B97">
        <v>0.26623646452746602</v>
      </c>
      <c r="C97">
        <v>0.264218362077628</v>
      </c>
      <c r="D97">
        <v>0.23463675075957399</v>
      </c>
      <c r="E97">
        <v>0.23490842263532999</v>
      </c>
      <c r="F97">
        <v>0.72926767032406203</v>
      </c>
      <c r="G97">
        <v>0.24213233944502699</v>
      </c>
      <c r="H97">
        <v>0.24160934942805401</v>
      </c>
      <c r="I97">
        <v>0.199520425167793</v>
      </c>
      <c r="J97">
        <v>0.19740869547752701</v>
      </c>
      <c r="K97">
        <v>0.119329190481597</v>
      </c>
      <c r="L97">
        <v>0.72901250318958899</v>
      </c>
    </row>
    <row r="98" spans="1:12" x14ac:dyDescent="0.3">
      <c r="B98">
        <v>0.26357335432213203</v>
      </c>
      <c r="C98">
        <v>0.26984170877792901</v>
      </c>
      <c r="D98">
        <v>0.23237836097508399</v>
      </c>
      <c r="E98">
        <v>0.234206575924853</v>
      </c>
      <c r="F98">
        <v>0.725567746874202</v>
      </c>
      <c r="G98">
        <v>0.24170480418040699</v>
      </c>
      <c r="H98">
        <v>0.24349319180173401</v>
      </c>
      <c r="I98">
        <v>0.19716452465922099</v>
      </c>
      <c r="J98">
        <v>0.196849491454335</v>
      </c>
      <c r="K98">
        <v>0.12078798790430099</v>
      </c>
      <c r="L98">
        <v>0.73041592242919096</v>
      </c>
    </row>
    <row r="99" spans="1:12" x14ac:dyDescent="0.3">
      <c r="B99">
        <v>0.26832611369158299</v>
      </c>
      <c r="C99">
        <v>0.263581831551782</v>
      </c>
      <c r="D99">
        <v>0.23321151343034299</v>
      </c>
      <c r="E99">
        <v>0.23488054132629099</v>
      </c>
      <c r="F99">
        <v>0.72352640979841798</v>
      </c>
      <c r="G99">
        <v>0.247242466594009</v>
      </c>
      <c r="H99">
        <v>0.238581936885009</v>
      </c>
      <c r="I99">
        <v>0.19853100918561201</v>
      </c>
      <c r="J99">
        <v>0.19683038674179801</v>
      </c>
      <c r="K99">
        <v>0.11881420059356899</v>
      </c>
      <c r="L99">
        <v>0.73003317172748095</v>
      </c>
    </row>
    <row r="100" spans="1:12" x14ac:dyDescent="0.3">
      <c r="B100">
        <v>0.26261530046262699</v>
      </c>
      <c r="C100">
        <v>0.26977995024121798</v>
      </c>
      <c r="D100">
        <v>0.23433756264795</v>
      </c>
      <c r="E100">
        <v>0.23326718664820201</v>
      </c>
      <c r="F100">
        <v>0.73909160500127502</v>
      </c>
      <c r="G100">
        <v>0.24314998605338101</v>
      </c>
      <c r="H100">
        <v>0.24360514629551999</v>
      </c>
      <c r="I100">
        <v>0.198100739080141</v>
      </c>
      <c r="J100">
        <v>0.19692767460687699</v>
      </c>
      <c r="K100">
        <v>0.118216453964079</v>
      </c>
      <c r="L100">
        <v>0.73807093646338295</v>
      </c>
    </row>
    <row r="101" spans="1:12" x14ac:dyDescent="0.3">
      <c r="B101">
        <v>0.26013689435630299</v>
      </c>
      <c r="C101">
        <v>0.27195812423964699</v>
      </c>
      <c r="D101">
        <v>0.23350725921115201</v>
      </c>
      <c r="E101">
        <v>0.23439772219289601</v>
      </c>
      <c r="F101">
        <v>0.73475376371523304</v>
      </c>
      <c r="G101">
        <v>0.246250400691398</v>
      </c>
      <c r="H101">
        <v>0.23922229825270999</v>
      </c>
      <c r="I101">
        <v>0.19842771959178199</v>
      </c>
      <c r="J101">
        <v>0.19883504699073201</v>
      </c>
      <c r="K101">
        <v>0.117264534473375</v>
      </c>
      <c r="L101">
        <v>0.73551926511865195</v>
      </c>
    </row>
    <row r="102" spans="1:12" x14ac:dyDescent="0.3">
      <c r="A102" s="1" t="s">
        <v>4</v>
      </c>
      <c r="B102" s="1">
        <f>AVERAGE(B2:B101)</f>
        <v>0.262205479895121</v>
      </c>
      <c r="C102" s="1">
        <f t="shared" ref="C102:L102" si="0">AVERAGE(C2:C101)</f>
        <v>0.26847370155033551</v>
      </c>
      <c r="D102" s="1">
        <f t="shared" si="0"/>
        <v>0.23463022809549558</v>
      </c>
      <c r="E102" s="1">
        <f t="shared" si="0"/>
        <v>0.234690590459046</v>
      </c>
      <c r="F102" s="5">
        <f t="shared" si="0"/>
        <v>0.7345088032661391</v>
      </c>
      <c r="G102" s="1">
        <f t="shared" si="0"/>
        <v>0.24104490526261088</v>
      </c>
      <c r="H102" s="1">
        <f t="shared" si="0"/>
        <v>0.2433973904824745</v>
      </c>
      <c r="I102" s="1">
        <f t="shared" si="0"/>
        <v>0.19834896722386408</v>
      </c>
      <c r="J102" s="1">
        <f t="shared" si="0"/>
        <v>0.19755103691879042</v>
      </c>
      <c r="K102" s="1">
        <f t="shared" si="0"/>
        <v>0.11965770011225769</v>
      </c>
      <c r="L102" s="5">
        <f t="shared" si="0"/>
        <v>0.73695330441439078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4"/>
      <c r="C106" s="4"/>
      <c r="D106" s="15"/>
      <c r="E106" s="4"/>
      <c r="F106" s="4"/>
      <c r="G106" s="4"/>
    </row>
    <row r="107" spans="1:12" x14ac:dyDescent="0.3">
      <c r="A107" s="2"/>
      <c r="B107" s="2"/>
      <c r="C107" s="2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</sheetData>
  <mergeCells count="1">
    <mergeCell ref="D104:D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7"/>
  <sheetViews>
    <sheetView topLeftCell="A22" workbookViewId="0">
      <selection activeCell="B1" sqref="B1:L101"/>
    </sheetView>
  </sheetViews>
  <sheetFormatPr defaultRowHeight="14.4" x14ac:dyDescent="0.3"/>
  <cols>
    <col min="1" max="1" width="13.77734375" customWidth="1"/>
    <col min="2" max="2" width="20" bestFit="1" customWidth="1"/>
    <col min="3" max="3" width="30.109375" bestFit="1" customWidth="1"/>
    <col min="4" max="4" width="23.21875" bestFit="1" customWidth="1"/>
    <col min="5" max="5" width="18.21875" bestFit="1" customWidth="1"/>
    <col min="6" max="6" width="21.77734375" bestFit="1" customWidth="1"/>
    <col min="7" max="7" width="30.109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</row>
    <row r="2" spans="2:12" x14ac:dyDescent="0.3">
      <c r="B2">
        <v>0.26813229590790399</v>
      </c>
      <c r="C2">
        <v>0.265423054367115</v>
      </c>
      <c r="D2">
        <v>0.234003851950008</v>
      </c>
      <c r="E2">
        <v>0.23244079777497201</v>
      </c>
      <c r="F2">
        <v>0.70705317954475799</v>
      </c>
      <c r="G2">
        <v>0.24150277730095401</v>
      </c>
      <c r="H2">
        <v>0.245007955325864</v>
      </c>
      <c r="I2">
        <v>0.197610817723335</v>
      </c>
      <c r="J2">
        <v>0.19786140265135099</v>
      </c>
      <c r="K2">
        <v>0.118017046998493</v>
      </c>
      <c r="L2">
        <v>0.70940083699091505</v>
      </c>
    </row>
    <row r="3" spans="2:12" x14ac:dyDescent="0.3">
      <c r="B3">
        <v>0.26692206276174502</v>
      </c>
      <c r="C3">
        <v>0.26633487752206803</v>
      </c>
      <c r="D3">
        <v>0.233151971451872</v>
      </c>
      <c r="E3">
        <v>0.23359108826431199</v>
      </c>
      <c r="F3">
        <v>0.70552209860161197</v>
      </c>
      <c r="G3">
        <v>0.245197308326041</v>
      </c>
      <c r="H3">
        <v>0.24080572007288101</v>
      </c>
      <c r="I3">
        <v>0.197799226101771</v>
      </c>
      <c r="J3">
        <v>0.19638146218068001</v>
      </c>
      <c r="K3">
        <v>0.119816283318624</v>
      </c>
      <c r="L3">
        <v>0.71195263856282498</v>
      </c>
    </row>
    <row r="4" spans="2:12" x14ac:dyDescent="0.3">
      <c r="B4">
        <v>0.26355265792441301</v>
      </c>
      <c r="C4">
        <v>0.26728037823135697</v>
      </c>
      <c r="D4">
        <v>0.23476668063560099</v>
      </c>
      <c r="E4">
        <v>0.23440028320862699</v>
      </c>
      <c r="F4">
        <v>0.71572930488925102</v>
      </c>
      <c r="G4">
        <v>0.23655507177791299</v>
      </c>
      <c r="H4">
        <v>0.24725568471817</v>
      </c>
      <c r="I4">
        <v>0.19740957016170599</v>
      </c>
      <c r="J4">
        <v>0.19715889901023201</v>
      </c>
      <c r="K4">
        <v>0.121620774331977</v>
      </c>
      <c r="L4">
        <v>0.720628763907318</v>
      </c>
    </row>
    <row r="5" spans="2:12" x14ac:dyDescent="0.3">
      <c r="B5">
        <v>0.27096173622776298</v>
      </c>
      <c r="C5">
        <v>0.26420141987051099</v>
      </c>
      <c r="D5">
        <v>0.23267734167927101</v>
      </c>
      <c r="E5">
        <v>0.23215950222245299</v>
      </c>
      <c r="F5">
        <v>0.70399101765846595</v>
      </c>
      <c r="G5">
        <v>0.239383394750872</v>
      </c>
      <c r="H5">
        <v>0.244433287554471</v>
      </c>
      <c r="I5">
        <v>0.19718280623935899</v>
      </c>
      <c r="J5">
        <v>0.197838648423144</v>
      </c>
      <c r="K5">
        <v>0.121161863032151</v>
      </c>
      <c r="L5">
        <v>0.70531795447585999</v>
      </c>
    </row>
    <row r="6" spans="2:12" x14ac:dyDescent="0.3">
      <c r="B6">
        <v>0.26979195025748198</v>
      </c>
      <c r="C6">
        <v>0.26250411253811201</v>
      </c>
      <c r="D6">
        <v>0.23402577588242501</v>
      </c>
      <c r="E6">
        <v>0.23367816132197899</v>
      </c>
      <c r="F6">
        <v>0.70490966622435403</v>
      </c>
      <c r="G6">
        <v>0.244289620187775</v>
      </c>
      <c r="H6">
        <v>0.24060168684160399</v>
      </c>
      <c r="I6">
        <v>0.19765611035709099</v>
      </c>
      <c r="J6">
        <v>0.19784286227935499</v>
      </c>
      <c r="K6">
        <v>0.119609720334173</v>
      </c>
      <c r="L6">
        <v>0.70838011636215104</v>
      </c>
    </row>
    <row r="7" spans="2:12" x14ac:dyDescent="0.3">
      <c r="B7">
        <v>0.26294520997322401</v>
      </c>
      <c r="C7">
        <v>0.26764219707975501</v>
      </c>
      <c r="D7">
        <v>0.23326992349016501</v>
      </c>
      <c r="E7">
        <v>0.236142669456854</v>
      </c>
      <c r="F7">
        <v>0.70664489129325303</v>
      </c>
      <c r="G7">
        <v>0.23994097293619299</v>
      </c>
      <c r="H7">
        <v>0.24478786742370501</v>
      </c>
      <c r="I7">
        <v>0.19724572746505201</v>
      </c>
      <c r="J7">
        <v>0.19657971834427301</v>
      </c>
      <c r="K7">
        <v>0.121445713830775</v>
      </c>
      <c r="L7">
        <v>0.70838011636215104</v>
      </c>
    </row>
    <row r="8" spans="2:12" x14ac:dyDescent="0.3">
      <c r="B8">
        <v>0.258653300060256</v>
      </c>
      <c r="C8">
        <v>0.27159893006012598</v>
      </c>
      <c r="D8">
        <v>0.234837546611977</v>
      </c>
      <c r="E8">
        <v>0.234910223267639</v>
      </c>
      <c r="F8">
        <v>0.70776768398489298</v>
      </c>
      <c r="G8">
        <v>0.238877482138692</v>
      </c>
      <c r="H8">
        <v>0.24379061902818699</v>
      </c>
      <c r="I8">
        <v>0.19824304774724999</v>
      </c>
      <c r="J8">
        <v>0.19931894332981301</v>
      </c>
      <c r="K8">
        <v>0.11976990775605501</v>
      </c>
      <c r="L8">
        <v>0.71021741349392598</v>
      </c>
    </row>
    <row r="9" spans="2:12" x14ac:dyDescent="0.3">
      <c r="B9">
        <v>0.26647115008331901</v>
      </c>
      <c r="C9">
        <v>0.26417079805256799</v>
      </c>
      <c r="D9">
        <v>0.23442139275447099</v>
      </c>
      <c r="E9">
        <v>0.23493665910964001</v>
      </c>
      <c r="F9">
        <v>0.70480759416147798</v>
      </c>
      <c r="G9">
        <v>0.24638231252241599</v>
      </c>
      <c r="H9">
        <v>0.23777193784782599</v>
      </c>
      <c r="I9">
        <v>0.195629660758501</v>
      </c>
      <c r="J9">
        <v>0.19776682149317401</v>
      </c>
      <c r="K9">
        <v>0.12244926737808</v>
      </c>
      <c r="L9">
        <v>0.71082984587118503</v>
      </c>
    </row>
    <row r="10" spans="2:12" x14ac:dyDescent="0.3">
      <c r="B10">
        <v>0.26069128412831899</v>
      </c>
      <c r="C10">
        <v>0.27202824781304502</v>
      </c>
      <c r="D10">
        <v>0.23318229120953199</v>
      </c>
      <c r="E10">
        <v>0.234098176849102</v>
      </c>
      <c r="F10">
        <v>0.71001326936817299</v>
      </c>
      <c r="G10">
        <v>0.24035917868722201</v>
      </c>
      <c r="H10">
        <v>0.244545865400014</v>
      </c>
      <c r="I10">
        <v>0.197929603487038</v>
      </c>
      <c r="J10">
        <v>0.196158255094731</v>
      </c>
      <c r="K10">
        <v>0.12100709733099201</v>
      </c>
      <c r="L10">
        <v>0.71307543125446504</v>
      </c>
    </row>
    <row r="11" spans="2:12" x14ac:dyDescent="0.3">
      <c r="B11">
        <v>0.27173990374790902</v>
      </c>
      <c r="C11">
        <v>0.26223878306492499</v>
      </c>
      <c r="D11">
        <v>0.233678646821218</v>
      </c>
      <c r="E11">
        <v>0.232342666365946</v>
      </c>
      <c r="F11">
        <v>0.70695110748188195</v>
      </c>
      <c r="G11">
        <v>0.244406063366472</v>
      </c>
      <c r="H11">
        <v>0.24230073977549399</v>
      </c>
      <c r="I11">
        <v>0.19517205358876999</v>
      </c>
      <c r="J11">
        <v>0.197551969764656</v>
      </c>
      <c r="K11">
        <v>0.120569173504605</v>
      </c>
      <c r="L11">
        <v>0.705828314790241</v>
      </c>
    </row>
    <row r="12" spans="2:12" x14ac:dyDescent="0.3">
      <c r="B12">
        <v>0.259788105254455</v>
      </c>
      <c r="C12">
        <v>0.27560683282585202</v>
      </c>
      <c r="D12">
        <v>0.232653525875296</v>
      </c>
      <c r="E12">
        <v>0.231951536044396</v>
      </c>
      <c r="F12">
        <v>0.71950597121567805</v>
      </c>
      <c r="G12">
        <v>0.242559840441983</v>
      </c>
      <c r="H12">
        <v>0.24471378718436099</v>
      </c>
      <c r="I12">
        <v>0.19570157586779999</v>
      </c>
      <c r="J12">
        <v>0.19685594625696101</v>
      </c>
      <c r="K12">
        <v>0.120168850248892</v>
      </c>
      <c r="L12">
        <v>0.71909768296417198</v>
      </c>
    </row>
    <row r="13" spans="2:12" x14ac:dyDescent="0.3">
      <c r="B13">
        <v>0.264005595256596</v>
      </c>
      <c r="C13">
        <v>0.26939504674825099</v>
      </c>
      <c r="D13">
        <v>0.23329630760938599</v>
      </c>
      <c r="E13">
        <v>0.23330305038576399</v>
      </c>
      <c r="F13">
        <v>0.71797489027253203</v>
      </c>
      <c r="G13">
        <v>0.236415424000675</v>
      </c>
      <c r="H13">
        <v>0.247132750697069</v>
      </c>
      <c r="I13">
        <v>0.19838980564502101</v>
      </c>
      <c r="J13">
        <v>0.198068957658418</v>
      </c>
      <c r="K13">
        <v>0.119993061998814</v>
      </c>
      <c r="L13">
        <v>0.71797489027253203</v>
      </c>
    </row>
    <row r="14" spans="2:12" x14ac:dyDescent="0.3">
      <c r="B14">
        <v>0.26682381118530402</v>
      </c>
      <c r="C14">
        <v>0.26658389549539602</v>
      </c>
      <c r="D14">
        <v>0.233972051237782</v>
      </c>
      <c r="E14">
        <v>0.23262024208151599</v>
      </c>
      <c r="F14">
        <v>0.71082984587118503</v>
      </c>
      <c r="G14">
        <v>0.243238138439129</v>
      </c>
      <c r="H14">
        <v>0.24132458265496501</v>
      </c>
      <c r="I14">
        <v>0.19852109157595499</v>
      </c>
      <c r="J14">
        <v>0.196546233181671</v>
      </c>
      <c r="K14">
        <v>0.120369954148278</v>
      </c>
      <c r="L14">
        <v>0.71338164744309396</v>
      </c>
    </row>
    <row r="15" spans="2:12" x14ac:dyDescent="0.3">
      <c r="B15">
        <v>0.26519930357263499</v>
      </c>
      <c r="C15">
        <v>0.26847133472169499</v>
      </c>
      <c r="D15">
        <v>0.23231090235517901</v>
      </c>
      <c r="E15">
        <v>0.23401845935048801</v>
      </c>
      <c r="F15">
        <v>0.70593038685311804</v>
      </c>
      <c r="G15">
        <v>0.24012957938924401</v>
      </c>
      <c r="H15">
        <v>0.24598256830014401</v>
      </c>
      <c r="I15">
        <v>0.19787042060238799</v>
      </c>
      <c r="J15">
        <v>0.196027649980617</v>
      </c>
      <c r="K15">
        <v>0.11998978172760399</v>
      </c>
      <c r="L15">
        <v>0.70684903541900501</v>
      </c>
    </row>
    <row r="16" spans="2:12" x14ac:dyDescent="0.3">
      <c r="B16">
        <v>0.26469298741119002</v>
      </c>
      <c r="C16">
        <v>0.27474527063085002</v>
      </c>
      <c r="D16">
        <v>0.229325912403014</v>
      </c>
      <c r="E16">
        <v>0.23123582955494501</v>
      </c>
      <c r="F16">
        <v>0.71236092681433005</v>
      </c>
      <c r="G16">
        <v>0.24587400724017</v>
      </c>
      <c r="H16">
        <v>0.24291987420917399</v>
      </c>
      <c r="I16">
        <v>0.195052076560424</v>
      </c>
      <c r="J16">
        <v>0.19541990610547</v>
      </c>
      <c r="K16">
        <v>0.12073413588475999</v>
      </c>
      <c r="L16">
        <v>0.717668674083903</v>
      </c>
    </row>
    <row r="17" spans="2:12" x14ac:dyDescent="0.3">
      <c r="B17">
        <v>0.26107218862370302</v>
      </c>
      <c r="C17">
        <v>0.27207235509561301</v>
      </c>
      <c r="D17">
        <v>0.231463674725224</v>
      </c>
      <c r="E17">
        <v>0.23539178155545801</v>
      </c>
      <c r="F17">
        <v>0.70746146779626395</v>
      </c>
      <c r="G17">
        <v>0.24208939203386801</v>
      </c>
      <c r="H17">
        <v>0.244326226201068</v>
      </c>
      <c r="I17">
        <v>0.198164826230802</v>
      </c>
      <c r="J17">
        <v>0.19717015439959301</v>
      </c>
      <c r="K17">
        <v>0.118249401134666</v>
      </c>
      <c r="L17">
        <v>0.71185056649994805</v>
      </c>
    </row>
    <row r="18" spans="2:12" x14ac:dyDescent="0.3">
      <c r="B18">
        <v>0.26442682152456898</v>
      </c>
      <c r="C18">
        <v>0.26873535954264399</v>
      </c>
      <c r="D18">
        <v>0.23213888835322699</v>
      </c>
      <c r="E18">
        <v>0.23469893057955801</v>
      </c>
      <c r="F18">
        <v>0.70889047667653304</v>
      </c>
      <c r="G18">
        <v>0.24480582858592201</v>
      </c>
      <c r="H18">
        <v>0.24012601469855399</v>
      </c>
      <c r="I18">
        <v>0.19810944731758001</v>
      </c>
      <c r="J18">
        <v>0.197766697665404</v>
      </c>
      <c r="K18">
        <v>0.119192011732538</v>
      </c>
      <c r="L18">
        <v>0.714708584260487</v>
      </c>
    </row>
    <row r="19" spans="2:12" x14ac:dyDescent="0.3">
      <c r="B19">
        <v>0.25951343337231098</v>
      </c>
      <c r="C19">
        <v>0.27107798439490299</v>
      </c>
      <c r="D19">
        <v>0.23406498269199699</v>
      </c>
      <c r="E19">
        <v>0.23534359954078701</v>
      </c>
      <c r="F19">
        <v>0.71521894457486901</v>
      </c>
      <c r="G19">
        <v>0.241450316747745</v>
      </c>
      <c r="H19">
        <v>0.24463011871734699</v>
      </c>
      <c r="I19">
        <v>0.19777654124760599</v>
      </c>
      <c r="J19">
        <v>0.195467886573017</v>
      </c>
      <c r="K19">
        <v>0.120675136714283</v>
      </c>
      <c r="L19">
        <v>0.71634173726650996</v>
      </c>
    </row>
    <row r="20" spans="2:12" x14ac:dyDescent="0.3">
      <c r="B20">
        <v>0.26111430247686701</v>
      </c>
      <c r="C20">
        <v>0.27175552859546498</v>
      </c>
      <c r="D20">
        <v>0.23258433997695099</v>
      </c>
      <c r="E20">
        <v>0.23454582895071499</v>
      </c>
      <c r="F20">
        <v>0.70776768398489298</v>
      </c>
      <c r="G20">
        <v>0.24411207113327199</v>
      </c>
      <c r="H20">
        <v>0.24059133746170899</v>
      </c>
      <c r="I20">
        <v>0.19849825205136501</v>
      </c>
      <c r="J20">
        <v>0.19934004278308101</v>
      </c>
      <c r="K20">
        <v>0.117458296570571</v>
      </c>
      <c r="L20">
        <v>0.71001326936817299</v>
      </c>
    </row>
    <row r="21" spans="2:12" x14ac:dyDescent="0.3">
      <c r="B21">
        <v>0.25916272085186698</v>
      </c>
      <c r="C21">
        <v>0.27314208711277299</v>
      </c>
      <c r="D21">
        <v>0.23321722258533301</v>
      </c>
      <c r="E21">
        <v>0.234477969450026</v>
      </c>
      <c r="F21">
        <v>0.706338675104623</v>
      </c>
      <c r="G21">
        <v>0.244903350852719</v>
      </c>
      <c r="H21">
        <v>0.24160956140376599</v>
      </c>
      <c r="I21">
        <v>0.197467904898456</v>
      </c>
      <c r="J21">
        <v>0.19622395003204801</v>
      </c>
      <c r="K21">
        <v>0.119795232813008</v>
      </c>
      <c r="L21">
        <v>0.711748494437072</v>
      </c>
    </row>
    <row r="22" spans="2:12" x14ac:dyDescent="0.3">
      <c r="B22">
        <v>0.266850570567504</v>
      </c>
      <c r="C22">
        <v>0.267008514213531</v>
      </c>
      <c r="D22">
        <v>0.23306499225576399</v>
      </c>
      <c r="E22">
        <v>0.23307592296319901</v>
      </c>
      <c r="F22">
        <v>0.71093191793406096</v>
      </c>
      <c r="G22">
        <v>0.24386551512461199</v>
      </c>
      <c r="H22">
        <v>0.243540910550229</v>
      </c>
      <c r="I22">
        <v>0.195687196234514</v>
      </c>
      <c r="J22">
        <v>0.197483523571131</v>
      </c>
      <c r="K22">
        <v>0.119422854519512</v>
      </c>
      <c r="L22">
        <v>0.71256507094008303</v>
      </c>
    </row>
    <row r="23" spans="2:12" x14ac:dyDescent="0.3">
      <c r="B23">
        <v>0.26884591216883302</v>
      </c>
      <c r="C23">
        <v>0.267765395225952</v>
      </c>
      <c r="D23">
        <v>0.231592150191858</v>
      </c>
      <c r="E23">
        <v>0.23179654241335501</v>
      </c>
      <c r="F23">
        <v>0.70725732367051097</v>
      </c>
      <c r="G23">
        <v>0.24245016811761899</v>
      </c>
      <c r="H23">
        <v>0.24316541275485601</v>
      </c>
      <c r="I23">
        <v>0.19586294105047899</v>
      </c>
      <c r="J23">
        <v>0.19707826917892801</v>
      </c>
      <c r="K23">
        <v>0.121443208898116</v>
      </c>
      <c r="L23">
        <v>0.71103398999693701</v>
      </c>
    </row>
    <row r="24" spans="2:12" x14ac:dyDescent="0.3">
      <c r="B24">
        <v>0.26235046552054497</v>
      </c>
      <c r="C24">
        <v>0.270233999200925</v>
      </c>
      <c r="D24">
        <v>0.234230482812225</v>
      </c>
      <c r="E24">
        <v>0.233185052466304</v>
      </c>
      <c r="F24">
        <v>0.70705317954475799</v>
      </c>
      <c r="G24">
        <v>0.23680576717229801</v>
      </c>
      <c r="H24">
        <v>0.246932933202204</v>
      </c>
      <c r="I24">
        <v>0.197520602304323</v>
      </c>
      <c r="J24">
        <v>0.19840096991960601</v>
      </c>
      <c r="K24">
        <v>0.120339727401566</v>
      </c>
      <c r="L24">
        <v>0.70470552209860104</v>
      </c>
    </row>
    <row r="25" spans="2:12" x14ac:dyDescent="0.3">
      <c r="B25">
        <v>0.263978205031692</v>
      </c>
      <c r="C25">
        <v>0.270934918811224</v>
      </c>
      <c r="D25">
        <v>0.231524420193787</v>
      </c>
      <c r="E25">
        <v>0.233562455963295</v>
      </c>
      <c r="F25">
        <v>0.70297029702970204</v>
      </c>
      <c r="G25">
        <v>0.24152511274778601</v>
      </c>
      <c r="H25">
        <v>0.245768724045593</v>
      </c>
      <c r="I25">
        <v>0.19768502664605</v>
      </c>
      <c r="J25">
        <v>0.197308857807202</v>
      </c>
      <c r="K25">
        <v>0.117712278753366</v>
      </c>
      <c r="L25">
        <v>0.70848218842502797</v>
      </c>
    </row>
    <row r="26" spans="2:12" x14ac:dyDescent="0.3">
      <c r="B26">
        <v>0.26606133274853699</v>
      </c>
      <c r="C26">
        <v>0.26788428434848199</v>
      </c>
      <c r="D26">
        <v>0.234759783747613</v>
      </c>
      <c r="E26">
        <v>0.23129459915536499</v>
      </c>
      <c r="F26">
        <v>0.70858426048790402</v>
      </c>
      <c r="G26">
        <v>0.23993113475424099</v>
      </c>
      <c r="H26">
        <v>0.24496682426072899</v>
      </c>
      <c r="I26">
        <v>0.197774070886057</v>
      </c>
      <c r="J26">
        <v>0.19665876094430401</v>
      </c>
      <c r="K26">
        <v>0.120669209154666</v>
      </c>
      <c r="L26">
        <v>0.70613453097887102</v>
      </c>
    </row>
    <row r="27" spans="2:12" x14ac:dyDescent="0.3">
      <c r="B27">
        <v>0.26455284534161799</v>
      </c>
      <c r="C27">
        <v>0.27151860165990799</v>
      </c>
      <c r="D27">
        <v>0.23183343586018701</v>
      </c>
      <c r="E27">
        <v>0.23209511713828601</v>
      </c>
      <c r="F27">
        <v>0.71378993569460003</v>
      </c>
      <c r="G27">
        <v>0.24421240541254099</v>
      </c>
      <c r="H27">
        <v>0.24336724098356599</v>
      </c>
      <c r="I27">
        <v>0.196996382659299</v>
      </c>
      <c r="J27">
        <v>0.19618746979580001</v>
      </c>
      <c r="K27">
        <v>0.119236501148791</v>
      </c>
      <c r="L27">
        <v>0.72073083597019405</v>
      </c>
    </row>
    <row r="28" spans="2:12" x14ac:dyDescent="0.3">
      <c r="B28">
        <v>0.26241579782274099</v>
      </c>
      <c r="C28">
        <v>0.27008021985981701</v>
      </c>
      <c r="D28">
        <v>0.23352135369889401</v>
      </c>
      <c r="E28">
        <v>0.23398262861854599</v>
      </c>
      <c r="F28">
        <v>0.703378585281208</v>
      </c>
      <c r="G28">
        <v>0.240445962101172</v>
      </c>
      <c r="H28">
        <v>0.246682492454883</v>
      </c>
      <c r="I28">
        <v>0.19855372953012601</v>
      </c>
      <c r="J28">
        <v>0.19693761564939799</v>
      </c>
      <c r="K28">
        <v>0.11738020026441801</v>
      </c>
      <c r="L28">
        <v>0.70654281923037598</v>
      </c>
    </row>
    <row r="29" spans="2:12" x14ac:dyDescent="0.3">
      <c r="B29">
        <v>0.265202557031605</v>
      </c>
      <c r="C29">
        <v>0.266871056200636</v>
      </c>
      <c r="D29">
        <v>0.23484161517364999</v>
      </c>
      <c r="E29">
        <v>0.23308477159410701</v>
      </c>
      <c r="F29">
        <v>0.70613453097887102</v>
      </c>
      <c r="G29">
        <v>0.24024058751587901</v>
      </c>
      <c r="H29">
        <v>0.24548841645696401</v>
      </c>
      <c r="I29">
        <v>0.197918967837827</v>
      </c>
      <c r="J29">
        <v>0.19562603611642901</v>
      </c>
      <c r="K29">
        <v>0.120725992072899</v>
      </c>
      <c r="L29">
        <v>0.71011534143105004</v>
      </c>
    </row>
    <row r="30" spans="2:12" x14ac:dyDescent="0.3">
      <c r="B30">
        <v>0.25902374999782901</v>
      </c>
      <c r="C30">
        <v>0.26999361104111402</v>
      </c>
      <c r="D30">
        <v>0.23547291605753001</v>
      </c>
      <c r="E30">
        <v>0.23550972290352601</v>
      </c>
      <c r="F30">
        <v>0.71123813412268999</v>
      </c>
      <c r="G30">
        <v>0.242203061350661</v>
      </c>
      <c r="H30">
        <v>0.24167506338918701</v>
      </c>
      <c r="I30">
        <v>0.19847804464343999</v>
      </c>
      <c r="J30">
        <v>0.19648601882710701</v>
      </c>
      <c r="K30">
        <v>0.121157811789603</v>
      </c>
      <c r="L30">
        <v>0.70980912524242101</v>
      </c>
    </row>
    <row r="31" spans="2:12" x14ac:dyDescent="0.3">
      <c r="B31">
        <v>0.26316344742293801</v>
      </c>
      <c r="C31">
        <v>0.26789820232309602</v>
      </c>
      <c r="D31">
        <v>0.23631780167010599</v>
      </c>
      <c r="E31">
        <v>0.232620548583859</v>
      </c>
      <c r="F31">
        <v>0.71327957538021802</v>
      </c>
      <c r="G31">
        <v>0.23937715368418</v>
      </c>
      <c r="H31">
        <v>0.24515096517071799</v>
      </c>
      <c r="I31">
        <v>0.19863055932571999</v>
      </c>
      <c r="J31">
        <v>0.198692299855285</v>
      </c>
      <c r="K31">
        <v>0.11814902196409501</v>
      </c>
      <c r="L31">
        <v>0.712973359191589</v>
      </c>
    </row>
    <row r="32" spans="2:12" x14ac:dyDescent="0.3">
      <c r="B32">
        <v>0.26260176950132902</v>
      </c>
      <c r="C32">
        <v>0.27075864038841702</v>
      </c>
      <c r="D32">
        <v>0.23344443483317201</v>
      </c>
      <c r="E32">
        <v>0.23319515527708001</v>
      </c>
      <c r="F32">
        <v>0.70664489129325303</v>
      </c>
      <c r="G32">
        <v>0.24131984438547399</v>
      </c>
      <c r="H32">
        <v>0.24515617094293199</v>
      </c>
      <c r="I32">
        <v>0.19699155729627199</v>
      </c>
      <c r="J32">
        <v>0.19590042041268399</v>
      </c>
      <c r="K32">
        <v>0.120632006962636</v>
      </c>
      <c r="L32">
        <v>0.70786975604776903</v>
      </c>
    </row>
    <row r="33" spans="2:12" x14ac:dyDescent="0.3">
      <c r="B33">
        <v>0.26117852507872502</v>
      </c>
      <c r="C33">
        <v>0.27059022634100299</v>
      </c>
      <c r="D33">
        <v>0.234466664353152</v>
      </c>
      <c r="E33">
        <v>0.23376458422711799</v>
      </c>
      <c r="F33">
        <v>0.70746146779626395</v>
      </c>
      <c r="G33">
        <v>0.241502940896417</v>
      </c>
      <c r="H33">
        <v>0.242359870452626</v>
      </c>
      <c r="I33">
        <v>0.19851850783880801</v>
      </c>
      <c r="J33">
        <v>0.19681071589791899</v>
      </c>
      <c r="K33">
        <v>0.120807964914228</v>
      </c>
      <c r="L33">
        <v>0.71246299887720699</v>
      </c>
    </row>
    <row r="34" spans="2:12" x14ac:dyDescent="0.3">
      <c r="B34">
        <v>0.259041336816274</v>
      </c>
      <c r="C34">
        <v>0.27050376985464403</v>
      </c>
      <c r="D34">
        <v>0.23536403777242201</v>
      </c>
      <c r="E34">
        <v>0.23509085555665801</v>
      </c>
      <c r="F34">
        <v>0.71327957538021802</v>
      </c>
      <c r="G34">
        <v>0.234488264382711</v>
      </c>
      <c r="H34">
        <v>0.248055197181306</v>
      </c>
      <c r="I34">
        <v>0.200378074428257</v>
      </c>
      <c r="J34">
        <v>0.19668786229094601</v>
      </c>
      <c r="K34">
        <v>0.120390601716778</v>
      </c>
      <c r="L34">
        <v>0.715933449015004</v>
      </c>
    </row>
    <row r="35" spans="2:12" x14ac:dyDescent="0.3">
      <c r="B35">
        <v>0.26097763551221997</v>
      </c>
      <c r="C35">
        <v>0.270031491387977</v>
      </c>
      <c r="D35">
        <v>0.23413488383676401</v>
      </c>
      <c r="E35">
        <v>0.234855989263038</v>
      </c>
      <c r="F35">
        <v>0.70429723384709597</v>
      </c>
      <c r="G35">
        <v>0.2395228661022</v>
      </c>
      <c r="H35">
        <v>0.244400703904046</v>
      </c>
      <c r="I35">
        <v>0.19869404653871101</v>
      </c>
      <c r="J35">
        <v>0.196410993318616</v>
      </c>
      <c r="K35">
        <v>0.12097139013642599</v>
      </c>
      <c r="L35">
        <v>0.70848218842502797</v>
      </c>
    </row>
    <row r="36" spans="2:12" x14ac:dyDescent="0.3">
      <c r="B36">
        <v>0.25952641712143099</v>
      </c>
      <c r="C36">
        <v>0.27195441672279902</v>
      </c>
      <c r="D36">
        <v>0.23429992131573499</v>
      </c>
      <c r="E36">
        <v>0.23421924484003301</v>
      </c>
      <c r="F36">
        <v>0.70623660304174696</v>
      </c>
      <c r="G36">
        <v>0.24012772508827601</v>
      </c>
      <c r="H36">
        <v>0.24452498816648499</v>
      </c>
      <c r="I36">
        <v>0.19823447693624999</v>
      </c>
      <c r="J36">
        <v>0.19945613752532099</v>
      </c>
      <c r="K36">
        <v>0.117656672283664</v>
      </c>
      <c r="L36">
        <v>0.71378993569460003</v>
      </c>
    </row>
    <row r="37" spans="2:12" x14ac:dyDescent="0.3">
      <c r="B37">
        <v>0.260566779058437</v>
      </c>
      <c r="C37">
        <v>0.27080909141300602</v>
      </c>
      <c r="D37">
        <v>0.23392998269107501</v>
      </c>
      <c r="E37">
        <v>0.23469414683748099</v>
      </c>
      <c r="F37">
        <v>0.70388894559559001</v>
      </c>
      <c r="G37">
        <v>0.242106239062128</v>
      </c>
      <c r="H37">
        <v>0.24300467142114399</v>
      </c>
      <c r="I37">
        <v>0.19791300171610099</v>
      </c>
      <c r="J37">
        <v>0.19590431547062401</v>
      </c>
      <c r="K37">
        <v>0.12107177232999999</v>
      </c>
      <c r="L37">
        <v>0.71042155761967896</v>
      </c>
    </row>
    <row r="38" spans="2:12" x14ac:dyDescent="0.3">
      <c r="B38">
        <v>0.26978836611915702</v>
      </c>
      <c r="C38">
        <v>0.26363965770056802</v>
      </c>
      <c r="D38">
        <v>0.23246455386335799</v>
      </c>
      <c r="E38">
        <v>0.234107422316914</v>
      </c>
      <c r="F38">
        <v>0.70664489129325303</v>
      </c>
      <c r="G38">
        <v>0.24467856487541501</v>
      </c>
      <c r="H38">
        <v>0.24058332274893399</v>
      </c>
      <c r="I38">
        <v>0.19871658866337299</v>
      </c>
      <c r="J38">
        <v>0.19682762590649</v>
      </c>
      <c r="K38">
        <v>0.119193897805785</v>
      </c>
      <c r="L38">
        <v>0.71185056649994805</v>
      </c>
    </row>
    <row r="39" spans="2:12" x14ac:dyDescent="0.3">
      <c r="B39">
        <v>0.26580885288344303</v>
      </c>
      <c r="C39">
        <v>0.26878394604922101</v>
      </c>
      <c r="D39">
        <v>0.23283850190910901</v>
      </c>
      <c r="E39">
        <v>0.23256869915822501</v>
      </c>
      <c r="F39">
        <v>0.704603450035725</v>
      </c>
      <c r="G39">
        <v>0.243873496514703</v>
      </c>
      <c r="H39">
        <v>0.24267095408728101</v>
      </c>
      <c r="I39">
        <v>0.197949670190984</v>
      </c>
      <c r="J39">
        <v>0.19580064813315201</v>
      </c>
      <c r="K39">
        <v>0.119705231073878</v>
      </c>
      <c r="L39">
        <v>0.71144227824844297</v>
      </c>
    </row>
    <row r="40" spans="2:12" x14ac:dyDescent="0.3">
      <c r="B40">
        <v>0.26678200889839299</v>
      </c>
      <c r="C40">
        <v>0.265771341670269</v>
      </c>
      <c r="D40">
        <v>0.233457166834172</v>
      </c>
      <c r="E40">
        <v>0.23398948259716401</v>
      </c>
      <c r="F40">
        <v>0.70940083699091505</v>
      </c>
      <c r="G40">
        <v>0.247245959229799</v>
      </c>
      <c r="H40">
        <v>0.23613716243128599</v>
      </c>
      <c r="I40">
        <v>0.198960800222451</v>
      </c>
      <c r="J40">
        <v>0.19716140385486799</v>
      </c>
      <c r="K40">
        <v>0.12049467426159401</v>
      </c>
      <c r="L40">
        <v>0.71164642237419595</v>
      </c>
    </row>
    <row r="41" spans="2:12" x14ac:dyDescent="0.3">
      <c r="B41">
        <v>0.26340070002167099</v>
      </c>
      <c r="C41">
        <v>0.269979596072561</v>
      </c>
      <c r="D41">
        <v>0.23357406077750201</v>
      </c>
      <c r="E41">
        <v>0.23304564312826401</v>
      </c>
      <c r="F41">
        <v>0.70970705317954397</v>
      </c>
      <c r="G41">
        <v>0.24256826623532299</v>
      </c>
      <c r="H41">
        <v>0.244558611188608</v>
      </c>
      <c r="I41">
        <v>0.195228668696908</v>
      </c>
      <c r="J41">
        <v>0.19767903550118701</v>
      </c>
      <c r="K41">
        <v>0.11996541837797201</v>
      </c>
      <c r="L41">
        <v>0.71787281820965598</v>
      </c>
    </row>
    <row r="42" spans="2:12" x14ac:dyDescent="0.3">
      <c r="B42">
        <v>0.258982030340631</v>
      </c>
      <c r="C42">
        <v>0.27261017531086301</v>
      </c>
      <c r="D42">
        <v>0.23218796561254201</v>
      </c>
      <c r="E42">
        <v>0.23621982873596201</v>
      </c>
      <c r="F42">
        <v>0.70960498111666803</v>
      </c>
      <c r="G42">
        <v>0.238605315342138</v>
      </c>
      <c r="H42">
        <v>0.243842292304952</v>
      </c>
      <c r="I42">
        <v>0.19870649720756201</v>
      </c>
      <c r="J42">
        <v>0.19752694530325901</v>
      </c>
      <c r="K42">
        <v>0.12131894984208599</v>
      </c>
      <c r="L42">
        <v>0.71726038583239704</v>
      </c>
    </row>
    <row r="43" spans="2:12" x14ac:dyDescent="0.3">
      <c r="B43">
        <v>0.26163449377811598</v>
      </c>
      <c r="C43">
        <v>0.26843762833885998</v>
      </c>
      <c r="D43">
        <v>0.23277402970401101</v>
      </c>
      <c r="E43">
        <v>0.23715384817901</v>
      </c>
      <c r="F43">
        <v>0.70807390017352201</v>
      </c>
      <c r="G43">
        <v>0.237623484013605</v>
      </c>
      <c r="H43">
        <v>0.24384965792566701</v>
      </c>
      <c r="I43">
        <v>0.198566613326594</v>
      </c>
      <c r="J43">
        <v>0.19942474328239301</v>
      </c>
      <c r="K43">
        <v>0.120535501451738</v>
      </c>
      <c r="L43">
        <v>0.71042155761967896</v>
      </c>
    </row>
    <row r="44" spans="2:12" x14ac:dyDescent="0.3">
      <c r="B44">
        <v>0.261124494002275</v>
      </c>
      <c r="C44">
        <v>0.26841322890668901</v>
      </c>
      <c r="D44">
        <v>0.234343906080969</v>
      </c>
      <c r="E44">
        <v>0.236118371010065</v>
      </c>
      <c r="F44">
        <v>0.70562417066448901</v>
      </c>
      <c r="G44">
        <v>0.23865268196842099</v>
      </c>
      <c r="H44">
        <v>0.24383677142920801</v>
      </c>
      <c r="I44">
        <v>0.19863349760725901</v>
      </c>
      <c r="J44">
        <v>0.19983773074550201</v>
      </c>
      <c r="K44">
        <v>0.11903931824960801</v>
      </c>
      <c r="L44">
        <v>0.70511381035010701</v>
      </c>
    </row>
    <row r="45" spans="2:12" x14ac:dyDescent="0.3">
      <c r="B45">
        <v>0.26719696278098498</v>
      </c>
      <c r="C45">
        <v>0.26454190862204502</v>
      </c>
      <c r="D45">
        <v>0.234291961154172</v>
      </c>
      <c r="E45">
        <v>0.233969167442796</v>
      </c>
      <c r="F45">
        <v>0.71695416964376801</v>
      </c>
      <c r="G45">
        <v>0.23941414051255999</v>
      </c>
      <c r="H45">
        <v>0.24396266101731301</v>
      </c>
      <c r="I45">
        <v>0.19761072779594799</v>
      </c>
      <c r="J45">
        <v>0.19742843874089699</v>
      </c>
      <c r="K45">
        <v>0.12158403193328</v>
      </c>
      <c r="L45">
        <v>0.71777074614677905</v>
      </c>
    </row>
    <row r="46" spans="2:12" x14ac:dyDescent="0.3">
      <c r="B46">
        <v>0.26848287126339498</v>
      </c>
      <c r="C46">
        <v>0.26437049896877501</v>
      </c>
      <c r="D46">
        <v>0.233831356872961</v>
      </c>
      <c r="E46">
        <v>0.233315272894868</v>
      </c>
      <c r="F46">
        <v>0.70521588241298305</v>
      </c>
      <c r="G46">
        <v>0.24293620589053799</v>
      </c>
      <c r="H46">
        <v>0.243720728644857</v>
      </c>
      <c r="I46">
        <v>0.19744401383128399</v>
      </c>
      <c r="J46">
        <v>0.19642611877677599</v>
      </c>
      <c r="K46">
        <v>0.11947293285654299</v>
      </c>
      <c r="L46">
        <v>0.70766561192201605</v>
      </c>
    </row>
    <row r="47" spans="2:12" x14ac:dyDescent="0.3">
      <c r="B47">
        <v>0.26241434658817903</v>
      </c>
      <c r="C47">
        <v>0.27226032071033301</v>
      </c>
      <c r="D47">
        <v>0.232630725191634</v>
      </c>
      <c r="E47">
        <v>0.23269460750985199</v>
      </c>
      <c r="F47">
        <v>0.70695110748188195</v>
      </c>
      <c r="G47">
        <v>0.244930355477844</v>
      </c>
      <c r="H47">
        <v>0.24234032154288701</v>
      </c>
      <c r="I47">
        <v>0.19843399224918401</v>
      </c>
      <c r="J47">
        <v>0.19442455570802</v>
      </c>
      <c r="K47">
        <v>0.119870775022062</v>
      </c>
      <c r="L47">
        <v>0.71164642237419595</v>
      </c>
    </row>
    <row r="48" spans="2:12" x14ac:dyDescent="0.3">
      <c r="B48">
        <v>0.263283285366264</v>
      </c>
      <c r="C48">
        <v>0.27166140116378801</v>
      </c>
      <c r="D48">
        <v>0.23193469793072</v>
      </c>
      <c r="E48">
        <v>0.233120615539225</v>
      </c>
      <c r="F48">
        <v>0.71664795345513899</v>
      </c>
      <c r="G48">
        <v>0.239750885455947</v>
      </c>
      <c r="H48">
        <v>0.24667744993302301</v>
      </c>
      <c r="I48">
        <v>0.198238061907858</v>
      </c>
      <c r="J48">
        <v>0.195264762544342</v>
      </c>
      <c r="K48">
        <v>0.120068840158828</v>
      </c>
      <c r="L48">
        <v>0.713483719505971</v>
      </c>
    </row>
    <row r="49" spans="2:12" x14ac:dyDescent="0.3">
      <c r="B49">
        <v>0.26419573427895898</v>
      </c>
      <c r="C49">
        <v>0.26507703209257899</v>
      </c>
      <c r="D49">
        <v>0.23434681971080301</v>
      </c>
      <c r="E49">
        <v>0.23638041391765699</v>
      </c>
      <c r="F49">
        <v>0.712973359191589</v>
      </c>
      <c r="G49">
        <v>0.24407949525620101</v>
      </c>
      <c r="H49">
        <v>0.23878129829542699</v>
      </c>
      <c r="I49">
        <v>0.19791816692876399</v>
      </c>
      <c r="J49">
        <v>0.19886032064162101</v>
      </c>
      <c r="K49">
        <v>0.120360718877985</v>
      </c>
      <c r="L49">
        <v>0.72093498009594703</v>
      </c>
    </row>
    <row r="50" spans="2:12" x14ac:dyDescent="0.3">
      <c r="B50">
        <v>0.26291641884563399</v>
      </c>
      <c r="C50">
        <v>0.27072346017568999</v>
      </c>
      <c r="D50">
        <v>0.234194806872602</v>
      </c>
      <c r="E50">
        <v>0.232165314106071</v>
      </c>
      <c r="F50">
        <v>0.69929570276615205</v>
      </c>
      <c r="G50">
        <v>0.23993472103647101</v>
      </c>
      <c r="H50">
        <v>0.24564824164486199</v>
      </c>
      <c r="I50">
        <v>0.19908197294330199</v>
      </c>
      <c r="J50">
        <v>0.19471674888603199</v>
      </c>
      <c r="K50">
        <v>0.12061831548933</v>
      </c>
      <c r="L50">
        <v>0.70756353985914</v>
      </c>
    </row>
    <row r="51" spans="2:12" x14ac:dyDescent="0.3">
      <c r="B51">
        <v>0.26153443967763501</v>
      </c>
      <c r="C51">
        <v>0.27120919837259599</v>
      </c>
      <c r="D51">
        <v>0.23140305610495199</v>
      </c>
      <c r="E51">
        <v>0.23585330584481601</v>
      </c>
      <c r="F51">
        <v>0.71082984587118503</v>
      </c>
      <c r="G51">
        <v>0.242298803792491</v>
      </c>
      <c r="H51">
        <v>0.24395169482296999</v>
      </c>
      <c r="I51">
        <v>0.19670577911707601</v>
      </c>
      <c r="J51">
        <v>0.19668874829579799</v>
      </c>
      <c r="K51">
        <v>0.120354973971662</v>
      </c>
      <c r="L51">
        <v>0.70797182811064596</v>
      </c>
    </row>
    <row r="52" spans="2:12" x14ac:dyDescent="0.3">
      <c r="B52">
        <v>0.265464408708113</v>
      </c>
      <c r="C52">
        <v>0.27040030549103</v>
      </c>
      <c r="D52">
        <v>0.23101064433171101</v>
      </c>
      <c r="E52">
        <v>0.23312464146914399</v>
      </c>
      <c r="F52">
        <v>0.70644074716750005</v>
      </c>
      <c r="G52">
        <v>0.23892483999574199</v>
      </c>
      <c r="H52">
        <v>0.248000441997135</v>
      </c>
      <c r="I52">
        <v>0.19713920635486801</v>
      </c>
      <c r="J52">
        <v>0.195431112478055</v>
      </c>
      <c r="K52">
        <v>0.120504399174198</v>
      </c>
      <c r="L52">
        <v>0.70889047667653304</v>
      </c>
    </row>
    <row r="53" spans="2:12" x14ac:dyDescent="0.3">
      <c r="B53">
        <v>0.26121365841640198</v>
      </c>
      <c r="C53">
        <v>0.26960886833623998</v>
      </c>
      <c r="D53">
        <v>0.23436046234407501</v>
      </c>
      <c r="E53">
        <v>0.234817010903281</v>
      </c>
      <c r="F53">
        <v>0.70429723384709597</v>
      </c>
      <c r="G53">
        <v>0.24124928965984699</v>
      </c>
      <c r="H53">
        <v>0.244388132286261</v>
      </c>
      <c r="I53">
        <v>0.19731603138136899</v>
      </c>
      <c r="J53">
        <v>0.196939618907781</v>
      </c>
      <c r="K53">
        <v>0.12010692776474</v>
      </c>
      <c r="L53">
        <v>0.710523629682555</v>
      </c>
    </row>
    <row r="54" spans="2:12" x14ac:dyDescent="0.3">
      <c r="B54">
        <v>0.26446909476932201</v>
      </c>
      <c r="C54">
        <v>0.27009582757647999</v>
      </c>
      <c r="D54">
        <v>0.231055850145296</v>
      </c>
      <c r="E54">
        <v>0.2343792275089</v>
      </c>
      <c r="F54">
        <v>0.70695110748188195</v>
      </c>
      <c r="G54">
        <v>0.24222140100987799</v>
      </c>
      <c r="H54">
        <v>0.24600657536405299</v>
      </c>
      <c r="I54">
        <v>0.19488545287579301</v>
      </c>
      <c r="J54">
        <v>0.197601386768397</v>
      </c>
      <c r="K54">
        <v>0.119285183981877</v>
      </c>
      <c r="L54">
        <v>0.71123813412268999</v>
      </c>
    </row>
    <row r="55" spans="2:12" x14ac:dyDescent="0.3">
      <c r="B55">
        <v>0.263187970818623</v>
      </c>
      <c r="C55">
        <v>0.26678365848281399</v>
      </c>
      <c r="D55">
        <v>0.23266811663519599</v>
      </c>
      <c r="E55">
        <v>0.237360254063365</v>
      </c>
      <c r="F55">
        <v>0.70490966622435403</v>
      </c>
      <c r="G55">
        <v>0.24267759546971901</v>
      </c>
      <c r="H55">
        <v>0.24109850583437001</v>
      </c>
      <c r="I55">
        <v>0.19788262563133799</v>
      </c>
      <c r="J55">
        <v>0.197762782386917</v>
      </c>
      <c r="K55">
        <v>0.120578490677654</v>
      </c>
      <c r="L55">
        <v>0.71072777380830798</v>
      </c>
    </row>
    <row r="56" spans="2:12" x14ac:dyDescent="0.3">
      <c r="B56">
        <v>0.262584222510031</v>
      </c>
      <c r="C56">
        <v>0.27202287792594199</v>
      </c>
      <c r="D56">
        <v>0.23270918014422701</v>
      </c>
      <c r="E56">
        <v>0.23268371941979901</v>
      </c>
      <c r="F56">
        <v>0.70552209860161197</v>
      </c>
      <c r="G56">
        <v>0.240778716047129</v>
      </c>
      <c r="H56">
        <v>0.24822601476372799</v>
      </c>
      <c r="I56">
        <v>0.19725674528909001</v>
      </c>
      <c r="J56">
        <v>0.19540118241385801</v>
      </c>
      <c r="K56">
        <v>0.118337341486193</v>
      </c>
      <c r="L56">
        <v>0.70899254873940998</v>
      </c>
    </row>
    <row r="57" spans="2:12" x14ac:dyDescent="0.3">
      <c r="B57">
        <v>0.26723937071145998</v>
      </c>
      <c r="C57">
        <v>0.26802723627727398</v>
      </c>
      <c r="D57">
        <v>0.231789191569507</v>
      </c>
      <c r="E57">
        <v>0.23294420144175701</v>
      </c>
      <c r="F57">
        <v>0.71011534143105004</v>
      </c>
      <c r="G57">
        <v>0.23719202147713001</v>
      </c>
      <c r="H57">
        <v>0.248359719302117</v>
      </c>
      <c r="I57">
        <v>0.196171981756533</v>
      </c>
      <c r="J57">
        <v>0.19699720512011101</v>
      </c>
      <c r="K57">
        <v>0.121279072344106</v>
      </c>
      <c r="L57">
        <v>0.71338164744309396</v>
      </c>
    </row>
    <row r="58" spans="2:12" x14ac:dyDescent="0.3">
      <c r="B58">
        <v>0.26429944170992498</v>
      </c>
      <c r="C58">
        <v>0.26985037114382099</v>
      </c>
      <c r="D58">
        <v>0.23370818570739699</v>
      </c>
      <c r="E58">
        <v>0.23214200143885499</v>
      </c>
      <c r="F58">
        <v>0.69878534245177004</v>
      </c>
      <c r="G58">
        <v>0.24052814113594301</v>
      </c>
      <c r="H58">
        <v>0.24703933054382499</v>
      </c>
      <c r="I58">
        <v>0.19687513503648699</v>
      </c>
      <c r="J58">
        <v>0.19758333339866899</v>
      </c>
      <c r="K58">
        <v>0.11797405988507299</v>
      </c>
      <c r="L58">
        <v>0.706338675104623</v>
      </c>
    </row>
    <row r="59" spans="2:12" x14ac:dyDescent="0.3">
      <c r="B59">
        <v>0.26625801066387</v>
      </c>
      <c r="C59">
        <v>0.269872712630502</v>
      </c>
      <c r="D59">
        <v>0.23273452798253999</v>
      </c>
      <c r="E59">
        <v>0.23113474872308601</v>
      </c>
      <c r="F59">
        <v>0.70572624272736495</v>
      </c>
      <c r="G59">
        <v>0.244043054854652</v>
      </c>
      <c r="H59">
        <v>0.24402643766179999</v>
      </c>
      <c r="I59">
        <v>0.19678381697751199</v>
      </c>
      <c r="J59">
        <v>0.196173353399023</v>
      </c>
      <c r="K59">
        <v>0.11897333710701</v>
      </c>
      <c r="L59">
        <v>0.70929876492803901</v>
      </c>
    </row>
    <row r="60" spans="2:12" x14ac:dyDescent="0.3">
      <c r="B60">
        <v>0.26319044668788599</v>
      </c>
      <c r="C60">
        <v>0.27194708754255797</v>
      </c>
      <c r="D60">
        <v>0.23094735660358601</v>
      </c>
      <c r="E60">
        <v>0.233915109165968</v>
      </c>
      <c r="F60">
        <v>0.70368480146983703</v>
      </c>
      <c r="G60">
        <v>0.24120156762707701</v>
      </c>
      <c r="H60">
        <v>0.24647292609940299</v>
      </c>
      <c r="I60">
        <v>0.198605937710781</v>
      </c>
      <c r="J60">
        <v>0.19539631576597599</v>
      </c>
      <c r="K60">
        <v>0.11832325279676</v>
      </c>
      <c r="L60">
        <v>0.70899254873940998</v>
      </c>
    </row>
    <row r="61" spans="2:12" x14ac:dyDescent="0.3">
      <c r="B61">
        <v>0.26028700614224798</v>
      </c>
      <c r="C61">
        <v>0.26980895359537499</v>
      </c>
      <c r="D61">
        <v>0.23488577786417</v>
      </c>
      <c r="E61">
        <v>0.235018262398205</v>
      </c>
      <c r="F61">
        <v>0.70929876492803901</v>
      </c>
      <c r="G61">
        <v>0.238614452051227</v>
      </c>
      <c r="H61">
        <v>0.24698699304132099</v>
      </c>
      <c r="I61">
        <v>0.19947194235534399</v>
      </c>
      <c r="J61">
        <v>0.19722565156847899</v>
      </c>
      <c r="K61">
        <v>0.11770096098362801</v>
      </c>
      <c r="L61">
        <v>0.713483719505971</v>
      </c>
    </row>
    <row r="62" spans="2:12" x14ac:dyDescent="0.3">
      <c r="B62">
        <v>0.26186224854338502</v>
      </c>
      <c r="C62">
        <v>0.271252580415902</v>
      </c>
      <c r="D62">
        <v>0.23393328782498499</v>
      </c>
      <c r="E62">
        <v>0.23295188321572599</v>
      </c>
      <c r="F62">
        <v>0.710523629682555</v>
      </c>
      <c r="G62">
        <v>0.236888428736548</v>
      </c>
      <c r="H62">
        <v>0.2456867282944</v>
      </c>
      <c r="I62">
        <v>0.19960826248571101</v>
      </c>
      <c r="J62">
        <v>0.19638777526821799</v>
      </c>
      <c r="K62">
        <v>0.12142880521512101</v>
      </c>
      <c r="L62">
        <v>0.71215678268857796</v>
      </c>
    </row>
    <row r="63" spans="2:12" x14ac:dyDescent="0.3">
      <c r="B63">
        <v>0.26211877946803702</v>
      </c>
      <c r="C63">
        <v>0.26734435425755998</v>
      </c>
      <c r="D63">
        <v>0.23387394835880501</v>
      </c>
      <c r="E63">
        <v>0.23666291791559599</v>
      </c>
      <c r="F63">
        <v>0.71082984587118503</v>
      </c>
      <c r="G63">
        <v>0.23895901595741001</v>
      </c>
      <c r="H63">
        <v>0.243473208817129</v>
      </c>
      <c r="I63">
        <v>0.19865169613178199</v>
      </c>
      <c r="J63">
        <v>0.19895976634232301</v>
      </c>
      <c r="K63">
        <v>0.119956312751354</v>
      </c>
      <c r="L63">
        <v>0.71113606205981394</v>
      </c>
    </row>
    <row r="64" spans="2:12" x14ac:dyDescent="0.3">
      <c r="B64">
        <v>0.264842953658736</v>
      </c>
      <c r="C64">
        <v>0.270361378006854</v>
      </c>
      <c r="D64">
        <v>0.231785798582786</v>
      </c>
      <c r="E64">
        <v>0.23300986975162299</v>
      </c>
      <c r="F64">
        <v>0.71858732264978997</v>
      </c>
      <c r="G64">
        <v>0.24547837282368201</v>
      </c>
      <c r="H64">
        <v>0.24250513736256399</v>
      </c>
      <c r="I64">
        <v>0.19604085993308801</v>
      </c>
      <c r="J64">
        <v>0.194084036225809</v>
      </c>
      <c r="K64">
        <v>0.121891593654855</v>
      </c>
      <c r="L64">
        <v>0.71858732264978997</v>
      </c>
    </row>
    <row r="65" spans="2:12" x14ac:dyDescent="0.3">
      <c r="B65">
        <v>0.26204016311390299</v>
      </c>
      <c r="C65">
        <v>0.27109590593615401</v>
      </c>
      <c r="D65">
        <v>0.23270216301326499</v>
      </c>
      <c r="E65">
        <v>0.23416176793667601</v>
      </c>
      <c r="F65">
        <v>0.70613453097887102</v>
      </c>
      <c r="G65">
        <v>0.23700922936235699</v>
      </c>
      <c r="H65">
        <v>0.24533655353296399</v>
      </c>
      <c r="I65">
        <v>0.199020858230641</v>
      </c>
      <c r="J65">
        <v>0.19882144361420601</v>
      </c>
      <c r="K65">
        <v>0.119811915259829</v>
      </c>
      <c r="L65">
        <v>0.70531795447585999</v>
      </c>
    </row>
    <row r="66" spans="2:12" x14ac:dyDescent="0.3">
      <c r="B66">
        <v>0.26536131768284099</v>
      </c>
      <c r="C66">
        <v>0.26558004601174601</v>
      </c>
      <c r="D66">
        <v>0.23473497344781499</v>
      </c>
      <c r="E66">
        <v>0.23432366285759601</v>
      </c>
      <c r="F66">
        <v>0.70735939573338702</v>
      </c>
      <c r="G66">
        <v>0.24815660009884399</v>
      </c>
      <c r="H66">
        <v>0.23716539044467999</v>
      </c>
      <c r="I66">
        <v>0.19776563055239299</v>
      </c>
      <c r="J66">
        <v>0.19705289317264399</v>
      </c>
      <c r="K66">
        <v>0.119859485731436</v>
      </c>
      <c r="L66">
        <v>0.70827804429927499</v>
      </c>
    </row>
    <row r="67" spans="2:12" x14ac:dyDescent="0.3">
      <c r="B67">
        <v>0.26320473276494299</v>
      </c>
      <c r="C67">
        <v>0.26701708277178898</v>
      </c>
      <c r="D67">
        <v>0.23371574325546199</v>
      </c>
      <c r="E67">
        <v>0.23606244120780301</v>
      </c>
      <c r="F67">
        <v>0.71266714300295997</v>
      </c>
      <c r="G67">
        <v>0.240512943166999</v>
      </c>
      <c r="H67">
        <v>0.243525311807295</v>
      </c>
      <c r="I67">
        <v>0.196513561192902</v>
      </c>
      <c r="J67">
        <v>0.197238183795306</v>
      </c>
      <c r="K67">
        <v>0.12221000003749501</v>
      </c>
      <c r="L67">
        <v>0.71021741349392598</v>
      </c>
    </row>
    <row r="68" spans="2:12" x14ac:dyDescent="0.3">
      <c r="B68">
        <v>0.263658375022503</v>
      </c>
      <c r="C68">
        <v>0.267040180190521</v>
      </c>
      <c r="D68">
        <v>0.23417944082546599</v>
      </c>
      <c r="E68">
        <v>0.23512200396150901</v>
      </c>
      <c r="F68">
        <v>0.705828314790241</v>
      </c>
      <c r="G68">
        <v>0.23939966356256601</v>
      </c>
      <c r="H68">
        <v>0.24253665104225899</v>
      </c>
      <c r="I68">
        <v>0.20048402875681501</v>
      </c>
      <c r="J68">
        <v>0.198841049421599</v>
      </c>
      <c r="K68">
        <v>0.118738607216759</v>
      </c>
      <c r="L68">
        <v>0.70409308972134299</v>
      </c>
    </row>
    <row r="69" spans="2:12" x14ac:dyDescent="0.3">
      <c r="B69">
        <v>0.26136266539682901</v>
      </c>
      <c r="C69">
        <v>0.27112325599310499</v>
      </c>
      <c r="D69">
        <v>0.234167624009014</v>
      </c>
      <c r="E69">
        <v>0.23334645460105</v>
      </c>
      <c r="F69">
        <v>0.70409308972134299</v>
      </c>
      <c r="G69">
        <v>0.24010692376866799</v>
      </c>
      <c r="H69">
        <v>0.24659372480849301</v>
      </c>
      <c r="I69">
        <v>0.19577346208144</v>
      </c>
      <c r="J69">
        <v>0.19759157445331699</v>
      </c>
      <c r="K69">
        <v>0.119934314888079</v>
      </c>
      <c r="L69">
        <v>0.70889047667653304</v>
      </c>
    </row>
    <row r="70" spans="2:12" x14ac:dyDescent="0.3">
      <c r="B70">
        <v>0.26218858874446499</v>
      </c>
      <c r="C70">
        <v>0.27081752514035501</v>
      </c>
      <c r="D70">
        <v>0.232836877032321</v>
      </c>
      <c r="E70">
        <v>0.234157009082857</v>
      </c>
      <c r="F70">
        <v>0.70980912524242101</v>
      </c>
      <c r="G70">
        <v>0.24225239664711101</v>
      </c>
      <c r="H70">
        <v>0.244367715317996</v>
      </c>
      <c r="I70">
        <v>0.19776209182366</v>
      </c>
      <c r="J70">
        <v>0.196393079563599</v>
      </c>
      <c r="K70">
        <v>0.119224716647632</v>
      </c>
      <c r="L70">
        <v>0.70919669286516196</v>
      </c>
    </row>
    <row r="71" spans="2:12" x14ac:dyDescent="0.3">
      <c r="B71">
        <v>0.264229648604759</v>
      </c>
      <c r="C71">
        <v>0.27157285405811299</v>
      </c>
      <c r="D71">
        <v>0.23249254844645201</v>
      </c>
      <c r="E71">
        <v>0.231704948890674</v>
      </c>
      <c r="F71">
        <v>0.70644074716750005</v>
      </c>
      <c r="G71">
        <v>0.24358533747778999</v>
      </c>
      <c r="H71">
        <v>0.243280860912818</v>
      </c>
      <c r="I71">
        <v>0.19656317079538799</v>
      </c>
      <c r="J71">
        <v>0.19641712487483301</v>
      </c>
      <c r="K71">
        <v>0.120153505939168</v>
      </c>
      <c r="L71">
        <v>0.704603450035725</v>
      </c>
    </row>
    <row r="72" spans="2:12" x14ac:dyDescent="0.3">
      <c r="B72">
        <v>0.26285016118412702</v>
      </c>
      <c r="C72">
        <v>0.27160649666094799</v>
      </c>
      <c r="D72">
        <v>0.232816207403652</v>
      </c>
      <c r="E72">
        <v>0.23272713475127199</v>
      </c>
      <c r="F72">
        <v>0.70399101765846595</v>
      </c>
      <c r="G72">
        <v>0.24014914697737699</v>
      </c>
      <c r="H72">
        <v>0.24732142339096599</v>
      </c>
      <c r="I72">
        <v>0.19713185729837401</v>
      </c>
      <c r="J72">
        <v>0.19644181232186</v>
      </c>
      <c r="K72">
        <v>0.11895576001142</v>
      </c>
      <c r="L72">
        <v>0.70827804429927499</v>
      </c>
    </row>
    <row r="73" spans="2:12" x14ac:dyDescent="0.3">
      <c r="B73">
        <v>0.26483318551993401</v>
      </c>
      <c r="C73">
        <v>0.26914706921389597</v>
      </c>
      <c r="D73">
        <v>0.23302878218182599</v>
      </c>
      <c r="E73">
        <v>0.232990963084343</v>
      </c>
      <c r="F73">
        <v>0.70297029702970204</v>
      </c>
      <c r="G73">
        <v>0.24218964571811999</v>
      </c>
      <c r="H73">
        <v>0.24505857372307699</v>
      </c>
      <c r="I73">
        <v>0.19696605874046599</v>
      </c>
      <c r="J73">
        <v>0.19720169389739001</v>
      </c>
      <c r="K73">
        <v>0.118584027920944</v>
      </c>
      <c r="L73">
        <v>0.70225579258956805</v>
      </c>
    </row>
    <row r="74" spans="2:12" x14ac:dyDescent="0.3">
      <c r="B74">
        <v>0.26629789834867701</v>
      </c>
      <c r="C74">
        <v>0.26744140986450998</v>
      </c>
      <c r="D74">
        <v>0.23255005432187201</v>
      </c>
      <c r="E74">
        <v>0.233710637464939</v>
      </c>
      <c r="F74">
        <v>0.70307236909257897</v>
      </c>
      <c r="G74">
        <v>0.242427125447225</v>
      </c>
      <c r="H74">
        <v>0.243919610503018</v>
      </c>
      <c r="I74">
        <v>0.197069846349331</v>
      </c>
      <c r="J74">
        <v>0.19682259467058</v>
      </c>
      <c r="K74">
        <v>0.11976082302984301</v>
      </c>
      <c r="L74">
        <v>0.710523629682555</v>
      </c>
    </row>
    <row r="75" spans="2:12" x14ac:dyDescent="0.3">
      <c r="B75">
        <v>0.26314248905662602</v>
      </c>
      <c r="C75">
        <v>0.271262738810711</v>
      </c>
      <c r="D75">
        <v>0.232018185334226</v>
      </c>
      <c r="E75">
        <v>0.23357658679843599</v>
      </c>
      <c r="F75">
        <v>0.70174543227518604</v>
      </c>
      <c r="G75">
        <v>0.24001598744150801</v>
      </c>
      <c r="H75">
        <v>0.24440141983167299</v>
      </c>
      <c r="I75">
        <v>0.19771072727257299</v>
      </c>
      <c r="J75">
        <v>0.197213253257636</v>
      </c>
      <c r="K75">
        <v>0.12065861219660701</v>
      </c>
      <c r="L75">
        <v>0.70603245891599398</v>
      </c>
    </row>
    <row r="76" spans="2:12" x14ac:dyDescent="0.3">
      <c r="B76">
        <v>0.263319061706066</v>
      </c>
      <c r="C76">
        <v>0.267544358628999</v>
      </c>
      <c r="D76">
        <v>0.23400268099174301</v>
      </c>
      <c r="E76">
        <v>0.23513389867319001</v>
      </c>
      <c r="F76">
        <v>0.70735939573338702</v>
      </c>
      <c r="G76">
        <v>0.24536240578610399</v>
      </c>
      <c r="H76">
        <v>0.23989584861263299</v>
      </c>
      <c r="I76">
        <v>0.19732521026462299</v>
      </c>
      <c r="J76">
        <v>0.197807860534845</v>
      </c>
      <c r="K76">
        <v>0.11960867480179301</v>
      </c>
      <c r="L76">
        <v>0.71185056649994805</v>
      </c>
    </row>
    <row r="77" spans="2:12" x14ac:dyDescent="0.3">
      <c r="B77">
        <v>0.265576266642296</v>
      </c>
      <c r="C77">
        <v>0.269620655208268</v>
      </c>
      <c r="D77">
        <v>0.232313720356911</v>
      </c>
      <c r="E77">
        <v>0.232489357792523</v>
      </c>
      <c r="F77">
        <v>0.70368480146983703</v>
      </c>
      <c r="G77">
        <v>0.24306511470256201</v>
      </c>
      <c r="H77">
        <v>0.243868413909481</v>
      </c>
      <c r="I77">
        <v>0.19832217212717401</v>
      </c>
      <c r="J77">
        <v>0.19622430019505399</v>
      </c>
      <c r="K77">
        <v>0.11851999906572599</v>
      </c>
      <c r="L77">
        <v>0.70848218842502797</v>
      </c>
    </row>
    <row r="78" spans="2:12" x14ac:dyDescent="0.3">
      <c r="B78">
        <v>0.26043802332445898</v>
      </c>
      <c r="C78">
        <v>0.26978789136207298</v>
      </c>
      <c r="D78">
        <v>0.235114715795914</v>
      </c>
      <c r="E78">
        <v>0.23465936951755201</v>
      </c>
      <c r="F78">
        <v>0.70746146779626395</v>
      </c>
      <c r="G78">
        <v>0.240864452850964</v>
      </c>
      <c r="H78">
        <v>0.24300241399993999</v>
      </c>
      <c r="I78">
        <v>0.198122646092217</v>
      </c>
      <c r="J78">
        <v>0.19833759375405899</v>
      </c>
      <c r="K78">
        <v>0.119672893302818</v>
      </c>
      <c r="L78">
        <v>0.71042155761967896</v>
      </c>
    </row>
    <row r="79" spans="2:12" x14ac:dyDescent="0.3">
      <c r="B79">
        <v>0.26334401574460597</v>
      </c>
      <c r="C79">
        <v>0.268877185213662</v>
      </c>
      <c r="D79">
        <v>0.23328608828819999</v>
      </c>
      <c r="E79">
        <v>0.23449271075353001</v>
      </c>
      <c r="F79">
        <v>0.70654281923037598</v>
      </c>
      <c r="G79">
        <v>0.23423839113115799</v>
      </c>
      <c r="H79">
        <v>0.24814129137937399</v>
      </c>
      <c r="I79">
        <v>0.19915249952644201</v>
      </c>
      <c r="J79">
        <v>0.19909318768037601</v>
      </c>
      <c r="K79">
        <v>0.119374630282647</v>
      </c>
      <c r="L79">
        <v>0.70838011636215104</v>
      </c>
    </row>
    <row r="80" spans="2:12" x14ac:dyDescent="0.3">
      <c r="B80">
        <v>0.265539331127363</v>
      </c>
      <c r="C80">
        <v>0.26880418370428799</v>
      </c>
      <c r="D80">
        <v>0.233266325863178</v>
      </c>
      <c r="E80">
        <v>0.23239015930516799</v>
      </c>
      <c r="F80">
        <v>0.71205471062570103</v>
      </c>
      <c r="G80">
        <v>0.24453651730078199</v>
      </c>
      <c r="H80">
        <v>0.24234780518686</v>
      </c>
      <c r="I80">
        <v>0.19600447062715401</v>
      </c>
      <c r="J80">
        <v>0.19592568033289601</v>
      </c>
      <c r="K80">
        <v>0.12118552655230599</v>
      </c>
      <c r="L80">
        <v>0.71246299887720699</v>
      </c>
    </row>
    <row r="81" spans="2:12" x14ac:dyDescent="0.3">
      <c r="B81">
        <v>0.261503415278518</v>
      </c>
      <c r="C81">
        <v>0.27127877126108102</v>
      </c>
      <c r="D81">
        <v>0.23428173725403501</v>
      </c>
      <c r="E81">
        <v>0.232936076206364</v>
      </c>
      <c r="F81">
        <v>0.71021741349392598</v>
      </c>
      <c r="G81">
        <v>0.239596389360303</v>
      </c>
      <c r="H81">
        <v>0.24646795436833899</v>
      </c>
      <c r="I81">
        <v>0.19729668283770199</v>
      </c>
      <c r="J81">
        <v>0.19636939981158399</v>
      </c>
      <c r="K81">
        <v>0.12026957362207</v>
      </c>
      <c r="L81">
        <v>0.71378993569460003</v>
      </c>
    </row>
    <row r="82" spans="2:12" x14ac:dyDescent="0.3">
      <c r="B82">
        <v>0.26422136807597502</v>
      </c>
      <c r="C82">
        <v>0.26741419632712898</v>
      </c>
      <c r="D82">
        <v>0.23239886085745901</v>
      </c>
      <c r="E82">
        <v>0.235965574739435</v>
      </c>
      <c r="F82">
        <v>0.71164642237419595</v>
      </c>
      <c r="G82">
        <v>0.24254737867130599</v>
      </c>
      <c r="H82">
        <v>0.238901069052321</v>
      </c>
      <c r="I82">
        <v>0.198862832093014</v>
      </c>
      <c r="J82">
        <v>0.19784363054874701</v>
      </c>
      <c r="K82">
        <v>0.12184508963460899</v>
      </c>
      <c r="L82">
        <v>0.71685209758089197</v>
      </c>
    </row>
    <row r="83" spans="2:12" x14ac:dyDescent="0.3">
      <c r="B83">
        <v>0.26178290012643501</v>
      </c>
      <c r="C83">
        <v>0.26950117334203799</v>
      </c>
      <c r="D83">
        <v>0.23495158802076099</v>
      </c>
      <c r="E83">
        <v>0.233764338510763</v>
      </c>
      <c r="F83">
        <v>0.71195263856282498</v>
      </c>
      <c r="G83">
        <v>0.24741526798219701</v>
      </c>
      <c r="H83">
        <v>0.237946516927143</v>
      </c>
      <c r="I83">
        <v>0.197291513308198</v>
      </c>
      <c r="J83">
        <v>0.197549606789513</v>
      </c>
      <c r="K83">
        <v>0.119797094992947</v>
      </c>
      <c r="L83">
        <v>0.71613759314075698</v>
      </c>
    </row>
    <row r="84" spans="2:12" x14ac:dyDescent="0.3">
      <c r="B84">
        <v>0.26611505797506002</v>
      </c>
      <c r="C84">
        <v>0.26552505365736501</v>
      </c>
      <c r="D84">
        <v>0.23525039235505801</v>
      </c>
      <c r="E84">
        <v>0.23310949601251599</v>
      </c>
      <c r="F84">
        <v>0.70940083699091505</v>
      </c>
      <c r="G84">
        <v>0.240082413822786</v>
      </c>
      <c r="H84">
        <v>0.244860681476677</v>
      </c>
      <c r="I84">
        <v>0.198176635666486</v>
      </c>
      <c r="J84">
        <v>0.198098267829181</v>
      </c>
      <c r="K84">
        <v>0.118782001204868</v>
      </c>
      <c r="L84">
        <v>0.71419822394610599</v>
      </c>
    </row>
    <row r="85" spans="2:12" x14ac:dyDescent="0.3">
      <c r="B85">
        <v>0.26317458108618202</v>
      </c>
      <c r="C85">
        <v>0.27249865958220598</v>
      </c>
      <c r="D85">
        <v>0.234223041153067</v>
      </c>
      <c r="E85">
        <v>0.230103718178543</v>
      </c>
      <c r="F85">
        <v>0.70644074716750005</v>
      </c>
      <c r="G85">
        <v>0.24400387413606001</v>
      </c>
      <c r="H85">
        <v>0.24335995957658699</v>
      </c>
      <c r="I85">
        <v>0.19728690225784301</v>
      </c>
      <c r="J85">
        <v>0.19600937251078701</v>
      </c>
      <c r="K85">
        <v>0.11933989151872</v>
      </c>
      <c r="L85">
        <v>0.71011534143105004</v>
      </c>
    </row>
    <row r="86" spans="2:12" x14ac:dyDescent="0.3">
      <c r="B86">
        <v>0.26539223648031901</v>
      </c>
      <c r="C86">
        <v>0.27094452604797398</v>
      </c>
      <c r="D86">
        <v>0.23213315897359599</v>
      </c>
      <c r="E86">
        <v>0.231530078498109</v>
      </c>
      <c r="F86">
        <v>0.70327651321833196</v>
      </c>
      <c r="G86">
        <v>0.244463368466215</v>
      </c>
      <c r="H86">
        <v>0.24268000805748599</v>
      </c>
      <c r="I86">
        <v>0.19659016595366499</v>
      </c>
      <c r="J86">
        <v>0.19649565716307499</v>
      </c>
      <c r="K86">
        <v>0.11977080035955601</v>
      </c>
      <c r="L86">
        <v>0.70613453097887102</v>
      </c>
    </row>
    <row r="87" spans="2:12" x14ac:dyDescent="0.3">
      <c r="B87">
        <v>0.26631860718155898</v>
      </c>
      <c r="C87">
        <v>0.26937213570081903</v>
      </c>
      <c r="D87">
        <v>0.23056882195484901</v>
      </c>
      <c r="E87">
        <v>0.23374043516277099</v>
      </c>
      <c r="F87">
        <v>0.71317750331734198</v>
      </c>
      <c r="G87">
        <v>0.241768980301349</v>
      </c>
      <c r="H87">
        <v>0.244110743510671</v>
      </c>
      <c r="I87">
        <v>0.19746901966064201</v>
      </c>
      <c r="J87">
        <v>0.195916351772502</v>
      </c>
      <c r="K87">
        <v>0.120734904754834</v>
      </c>
      <c r="L87">
        <v>0.71287128712871195</v>
      </c>
    </row>
    <row r="88" spans="2:12" x14ac:dyDescent="0.3">
      <c r="B88">
        <v>0.26251386831232099</v>
      </c>
      <c r="C88">
        <v>0.26934604471067902</v>
      </c>
      <c r="D88">
        <v>0.23299042474954601</v>
      </c>
      <c r="E88">
        <v>0.23514966222745301</v>
      </c>
      <c r="F88">
        <v>0.70644074716750005</v>
      </c>
      <c r="G88">
        <v>0.23687143133871799</v>
      </c>
      <c r="H88">
        <v>0.24771195147896299</v>
      </c>
      <c r="I88">
        <v>0.19766242467831899</v>
      </c>
      <c r="J88">
        <v>0.19774854527131699</v>
      </c>
      <c r="K88">
        <v>0.12000564723267999</v>
      </c>
      <c r="L88">
        <v>0.70838011636215104</v>
      </c>
    </row>
    <row r="89" spans="2:12" x14ac:dyDescent="0.3">
      <c r="B89">
        <v>0.26256752068585598</v>
      </c>
      <c r="C89">
        <v>0.26647245772599099</v>
      </c>
      <c r="D89">
        <v>0.23367697784403499</v>
      </c>
      <c r="E89">
        <v>0.23728304374411699</v>
      </c>
      <c r="F89">
        <v>0.70909462080228602</v>
      </c>
      <c r="G89">
        <v>0.242808071342622</v>
      </c>
      <c r="H89">
        <v>0.24233445881934801</v>
      </c>
      <c r="I89">
        <v>0.198724935770238</v>
      </c>
      <c r="J89">
        <v>0.19780861740891101</v>
      </c>
      <c r="K89">
        <v>0.11832391665887899</v>
      </c>
      <c r="L89">
        <v>0.71378993569460003</v>
      </c>
    </row>
    <row r="90" spans="2:12" x14ac:dyDescent="0.3">
      <c r="B90">
        <v>0.25848313359622499</v>
      </c>
      <c r="C90">
        <v>0.270626109811132</v>
      </c>
      <c r="D90">
        <v>0.23512766916095401</v>
      </c>
      <c r="E90">
        <v>0.235763087431687</v>
      </c>
      <c r="F90">
        <v>0.71042155761967896</v>
      </c>
      <c r="G90">
        <v>0.24161600195305499</v>
      </c>
      <c r="H90">
        <v>0.239011553717485</v>
      </c>
      <c r="I90">
        <v>0.199279687881705</v>
      </c>
      <c r="J90">
        <v>0.19691611658159699</v>
      </c>
      <c r="K90">
        <v>0.123176639866156</v>
      </c>
      <c r="L90">
        <v>0.71266714300295997</v>
      </c>
    </row>
    <row r="91" spans="2:12" x14ac:dyDescent="0.3">
      <c r="B91">
        <v>0.25960903412556002</v>
      </c>
      <c r="C91">
        <v>0.27181219786913902</v>
      </c>
      <c r="D91">
        <v>0.234084001620114</v>
      </c>
      <c r="E91">
        <v>0.23449476638518599</v>
      </c>
      <c r="F91">
        <v>0.69898948657752302</v>
      </c>
      <c r="G91">
        <v>0.24560225111593501</v>
      </c>
      <c r="H91">
        <v>0.24168260059141</v>
      </c>
      <c r="I91">
        <v>0.19840809465081699</v>
      </c>
      <c r="J91">
        <v>0.19767307562601</v>
      </c>
      <c r="K91">
        <v>0.11663397801582499</v>
      </c>
      <c r="L91">
        <v>0.70623660304174696</v>
      </c>
    </row>
    <row r="92" spans="2:12" x14ac:dyDescent="0.3">
      <c r="B92">
        <v>0.25962874642782602</v>
      </c>
      <c r="C92">
        <v>0.27446328244880802</v>
      </c>
      <c r="D92">
        <v>0.230450477673416</v>
      </c>
      <c r="E92">
        <v>0.23545749344994801</v>
      </c>
      <c r="F92">
        <v>0.70766561192201605</v>
      </c>
      <c r="G92">
        <v>0.24116045233192601</v>
      </c>
      <c r="H92">
        <v>0.24214225637546599</v>
      </c>
      <c r="I92">
        <v>0.196019427898358</v>
      </c>
      <c r="J92">
        <v>0.197251949239441</v>
      </c>
      <c r="K92">
        <v>0.123425914154807</v>
      </c>
      <c r="L92">
        <v>0.71419822394610599</v>
      </c>
    </row>
    <row r="93" spans="2:12" x14ac:dyDescent="0.3">
      <c r="B93">
        <v>0.26589550480405399</v>
      </c>
      <c r="C93">
        <v>0.26889400434735</v>
      </c>
      <c r="D93">
        <v>0.23206896459020299</v>
      </c>
      <c r="E93">
        <v>0.23314152625839099</v>
      </c>
      <c r="F93">
        <v>0.70245993671532103</v>
      </c>
      <c r="G93">
        <v>0.239821161549062</v>
      </c>
      <c r="H93">
        <v>0.246847694290313</v>
      </c>
      <c r="I93">
        <v>0.196543008547505</v>
      </c>
      <c r="J93">
        <v>0.19655600697808101</v>
      </c>
      <c r="K93">
        <v>0.120232128635036</v>
      </c>
      <c r="L93">
        <v>0.70766561192201605</v>
      </c>
    </row>
    <row r="94" spans="2:12" x14ac:dyDescent="0.3">
      <c r="B94">
        <v>0.26471358219032098</v>
      </c>
      <c r="C94">
        <v>0.27046814378446499</v>
      </c>
      <c r="D94">
        <v>0.23166820853581499</v>
      </c>
      <c r="E94">
        <v>0.23315006548939601</v>
      </c>
      <c r="F94">
        <v>0.70766561192201605</v>
      </c>
      <c r="G94">
        <v>0.24513608619966301</v>
      </c>
      <c r="H94">
        <v>0.24259195388888899</v>
      </c>
      <c r="I94">
        <v>0.19687118093808401</v>
      </c>
      <c r="J94">
        <v>0.19490254366607199</v>
      </c>
      <c r="K94">
        <v>0.120498235307289</v>
      </c>
      <c r="L94">
        <v>0.70899254873940998</v>
      </c>
    </row>
    <row r="95" spans="2:12" x14ac:dyDescent="0.3">
      <c r="B95">
        <v>0.26303510699389498</v>
      </c>
      <c r="C95">
        <v>0.26913242344159899</v>
      </c>
      <c r="D95">
        <v>0.233500570899878</v>
      </c>
      <c r="E95">
        <v>0.234331898664626</v>
      </c>
      <c r="F95">
        <v>0.70940083699091505</v>
      </c>
      <c r="G95">
        <v>0.242126919160979</v>
      </c>
      <c r="H95">
        <v>0.242779075398047</v>
      </c>
      <c r="I95">
        <v>0.198718689359866</v>
      </c>
      <c r="J95">
        <v>0.19686856836050201</v>
      </c>
      <c r="K95">
        <v>0.119506747720604</v>
      </c>
      <c r="L95">
        <v>0.70735939573338702</v>
      </c>
    </row>
    <row r="96" spans="2:12" x14ac:dyDescent="0.3">
      <c r="B96">
        <v>0.270425160953499</v>
      </c>
      <c r="C96">
        <v>0.26184967674861798</v>
      </c>
      <c r="D96">
        <v>0.23399395195197001</v>
      </c>
      <c r="E96">
        <v>0.23373121034591099</v>
      </c>
      <c r="F96">
        <v>0.70358272940696098</v>
      </c>
      <c r="G96">
        <v>0.24095779947052501</v>
      </c>
      <c r="H96">
        <v>0.24514469993159299</v>
      </c>
      <c r="I96">
        <v>0.19812365016257799</v>
      </c>
      <c r="J96">
        <v>0.196665502049644</v>
      </c>
      <c r="K96">
        <v>0.11910834838565799</v>
      </c>
      <c r="L96">
        <v>0.70756353985914</v>
      </c>
    </row>
    <row r="97" spans="1:12" x14ac:dyDescent="0.3">
      <c r="B97">
        <v>0.25960412288308099</v>
      </c>
      <c r="C97">
        <v>0.27063523027381198</v>
      </c>
      <c r="D97">
        <v>0.23331182219909999</v>
      </c>
      <c r="E97">
        <v>0.23644882464400599</v>
      </c>
      <c r="F97">
        <v>0.70807390017352201</v>
      </c>
      <c r="G97">
        <v>0.23567454662759801</v>
      </c>
      <c r="H97">
        <v>0.24633122007674199</v>
      </c>
      <c r="I97">
        <v>0.19782914017869599</v>
      </c>
      <c r="J97">
        <v>0.19753470653548799</v>
      </c>
      <c r="K97">
        <v>0.122630386581473</v>
      </c>
      <c r="L97">
        <v>0.71205471062570103</v>
      </c>
    </row>
    <row r="98" spans="1:12" x14ac:dyDescent="0.3">
      <c r="B98">
        <v>0.269459448253839</v>
      </c>
      <c r="C98">
        <v>0.26518639100187003</v>
      </c>
      <c r="D98">
        <v>0.23160281533576299</v>
      </c>
      <c r="E98">
        <v>0.23375134540852599</v>
      </c>
      <c r="F98">
        <v>0.70705317954475799</v>
      </c>
      <c r="G98">
        <v>0.25020980966379402</v>
      </c>
      <c r="H98">
        <v>0.23796262459716999</v>
      </c>
      <c r="I98">
        <v>0.19440663068969899</v>
      </c>
      <c r="J98">
        <v>0.19674674910689899</v>
      </c>
      <c r="K98">
        <v>0.12067418594243499</v>
      </c>
      <c r="L98">
        <v>0.70613453097887102</v>
      </c>
    </row>
    <row r="99" spans="1:12" x14ac:dyDescent="0.3">
      <c r="B99">
        <v>0.26048795736684999</v>
      </c>
      <c r="C99">
        <v>0.27330994020439398</v>
      </c>
      <c r="D99">
        <v>0.23298229742294299</v>
      </c>
      <c r="E99">
        <v>0.23321980500581099</v>
      </c>
      <c r="F99">
        <v>0.70786975604776903</v>
      </c>
      <c r="G99">
        <v>0.23845816360563901</v>
      </c>
      <c r="H99">
        <v>0.24835194855942999</v>
      </c>
      <c r="I99">
        <v>0.19634523816302599</v>
      </c>
      <c r="J99">
        <v>0.196274808189769</v>
      </c>
      <c r="K99">
        <v>0.120569841482133</v>
      </c>
      <c r="L99">
        <v>0.70889047667653304</v>
      </c>
    </row>
    <row r="100" spans="1:12" x14ac:dyDescent="0.3">
      <c r="B100">
        <v>0.26495071909794798</v>
      </c>
      <c r="C100">
        <v>0.26560472893181802</v>
      </c>
      <c r="D100">
        <v>0.23389275096051701</v>
      </c>
      <c r="E100">
        <v>0.23555180100971501</v>
      </c>
      <c r="F100">
        <v>0.70950290905379199</v>
      </c>
      <c r="G100">
        <v>0.24456627856542301</v>
      </c>
      <c r="H100">
        <v>0.24037693879783401</v>
      </c>
      <c r="I100">
        <v>0.19863273002276799</v>
      </c>
      <c r="J100">
        <v>0.19720882316253499</v>
      </c>
      <c r="K100">
        <v>0.119215229451437</v>
      </c>
      <c r="L100">
        <v>0.71715831376952099</v>
      </c>
    </row>
    <row r="101" spans="1:12" x14ac:dyDescent="0.3">
      <c r="B101">
        <v>0.26005369037016901</v>
      </c>
      <c r="C101">
        <v>0.26900357948106401</v>
      </c>
      <c r="D101">
        <v>0.23554408214974601</v>
      </c>
      <c r="E101">
        <v>0.23539864799901999</v>
      </c>
      <c r="F101">
        <v>0.71634173726650996</v>
      </c>
      <c r="G101">
        <v>0.24089221027666399</v>
      </c>
      <c r="H101">
        <v>0.24651541389268899</v>
      </c>
      <c r="I101">
        <v>0.197939054234784</v>
      </c>
      <c r="J101">
        <v>0.19598347839851801</v>
      </c>
      <c r="K101">
        <v>0.118669843197342</v>
      </c>
      <c r="L101">
        <v>0.72144534041032904</v>
      </c>
    </row>
    <row r="102" spans="1:12" x14ac:dyDescent="0.3">
      <c r="A102" s="1" t="s">
        <v>4</v>
      </c>
      <c r="B102" s="1">
        <f>AVERAGE(B2:B101)</f>
        <v>0.26363882471246741</v>
      </c>
      <c r="C102" s="1">
        <f t="shared" ref="C102:L102" si="0">AVERAGE(C2:C101)</f>
        <v>0.26916378104061228</v>
      </c>
      <c r="D102" s="1">
        <f t="shared" si="0"/>
        <v>0.23327506789707786</v>
      </c>
      <c r="E102" s="1">
        <f t="shared" si="0"/>
        <v>0.23392232634984036</v>
      </c>
      <c r="F102" s="5">
        <f t="shared" si="0"/>
        <v>0.70802184342145447</v>
      </c>
      <c r="G102" s="1">
        <f t="shared" si="0"/>
        <v>0.24157596888586869</v>
      </c>
      <c r="H102" s="1">
        <f t="shared" si="0"/>
        <v>0.24380604422027347</v>
      </c>
      <c r="I102" s="1">
        <f t="shared" si="0"/>
        <v>0.19762318432793335</v>
      </c>
      <c r="J102" s="1">
        <f t="shared" si="0"/>
        <v>0.19701233122693312</v>
      </c>
      <c r="K102" s="1">
        <f t="shared" si="0"/>
        <v>0.11998247133898887</v>
      </c>
      <c r="L102" s="5">
        <f t="shared" si="0"/>
        <v>0.7110401143207099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4"/>
      <c r="C106" s="4"/>
      <c r="D106" s="15"/>
      <c r="E106" s="4"/>
      <c r="F106" s="4"/>
      <c r="G106" s="4"/>
    </row>
    <row r="107" spans="1:12" x14ac:dyDescent="0.3">
      <c r="A107" s="2"/>
      <c r="B107" s="2"/>
      <c r="C107" s="2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7" ht="15" thickBot="1" x14ac:dyDescent="0.35">
      <c r="A113" s="3"/>
      <c r="B113" s="3"/>
      <c r="C113" s="3"/>
      <c r="E113" s="2"/>
      <c r="F113" s="2"/>
      <c r="G113" s="2"/>
    </row>
    <row r="114" spans="1:7" x14ac:dyDescent="0.3">
      <c r="E114" s="2"/>
      <c r="F114" s="2"/>
      <c r="G114" s="2"/>
    </row>
    <row r="115" spans="1:7" x14ac:dyDescent="0.3">
      <c r="E115" s="2"/>
      <c r="F115" s="2"/>
      <c r="G115" s="2"/>
    </row>
    <row r="116" spans="1:7" x14ac:dyDescent="0.3">
      <c r="E116" s="2"/>
      <c r="F116" s="2"/>
      <c r="G116" s="2"/>
    </row>
    <row r="117" spans="1:7" ht="15" thickBot="1" x14ac:dyDescent="0.35">
      <c r="E117" s="3"/>
      <c r="F117" s="3"/>
      <c r="G117" s="3"/>
    </row>
  </sheetData>
  <mergeCells count="1">
    <mergeCell ref="D104:D10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568A-23D6-4872-A2AA-A0DF6A222050}">
  <dimension ref="A1:L124"/>
  <sheetViews>
    <sheetView topLeftCell="A79" workbookViewId="0">
      <selection activeCell="H113" sqref="H113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2:12" x14ac:dyDescent="0.3">
      <c r="B2">
        <v>0.26342105304786401</v>
      </c>
      <c r="C2">
        <v>0.26386309955551501</v>
      </c>
      <c r="D2">
        <v>0.238594250906563</v>
      </c>
      <c r="E2">
        <v>0.23412159649005601</v>
      </c>
      <c r="F2">
        <v>0.77551020408163196</v>
      </c>
      <c r="G2">
        <v>0.228563568051526</v>
      </c>
      <c r="H2">
        <v>0.23198504594146799</v>
      </c>
      <c r="I2">
        <v>0.17968935964836799</v>
      </c>
      <c r="J2">
        <v>0.17888542598356599</v>
      </c>
      <c r="K2">
        <v>0.18087660037507</v>
      </c>
      <c r="L2">
        <v>0.77551020408163196</v>
      </c>
    </row>
    <row r="3" spans="2:12" x14ac:dyDescent="0.3">
      <c r="B3">
        <v>0.26029697746701502</v>
      </c>
      <c r="C3">
        <v>0.263893699403286</v>
      </c>
      <c r="D3">
        <v>0.237479140277159</v>
      </c>
      <c r="E3">
        <v>0.23833018285253901</v>
      </c>
      <c r="F3">
        <v>0.79030612244897902</v>
      </c>
      <c r="G3">
        <v>0.22629209604447401</v>
      </c>
      <c r="H3">
        <v>0.23128384297851101</v>
      </c>
      <c r="I3">
        <v>0.180815670801765</v>
      </c>
      <c r="J3">
        <v>0.18297534789426101</v>
      </c>
      <c r="K3">
        <v>0.178633042280986</v>
      </c>
      <c r="L3">
        <v>0.78724489795918295</v>
      </c>
    </row>
    <row r="4" spans="2:12" x14ac:dyDescent="0.3">
      <c r="B4">
        <v>0.25931762045558499</v>
      </c>
      <c r="C4">
        <v>0.26463603782970302</v>
      </c>
      <c r="D4">
        <v>0.24035168310019001</v>
      </c>
      <c r="E4">
        <v>0.23569465861451999</v>
      </c>
      <c r="F4">
        <v>0.78724489795918295</v>
      </c>
      <c r="G4">
        <v>0.22615283454751101</v>
      </c>
      <c r="H4">
        <v>0.23178592503128601</v>
      </c>
      <c r="I4">
        <v>0.182486620345713</v>
      </c>
      <c r="J4">
        <v>0.17950899715726501</v>
      </c>
      <c r="K4">
        <v>0.18006562291822301</v>
      </c>
      <c r="L4">
        <v>0.787755102040816</v>
      </c>
    </row>
    <row r="5" spans="2:12" x14ac:dyDescent="0.3">
      <c r="B5">
        <v>0.26086481193757</v>
      </c>
      <c r="C5">
        <v>0.26669922998091999</v>
      </c>
      <c r="D5">
        <v>0.237992718245538</v>
      </c>
      <c r="E5">
        <v>0.23444323983596899</v>
      </c>
      <c r="F5">
        <v>0.803061224489795</v>
      </c>
      <c r="G5">
        <v>0.22922096979871301</v>
      </c>
      <c r="H5">
        <v>0.231073425996554</v>
      </c>
      <c r="I5">
        <v>0.18007313211703299</v>
      </c>
      <c r="J5">
        <v>0.18116010394256499</v>
      </c>
      <c r="K5">
        <v>0.17847236814513201</v>
      </c>
      <c r="L5">
        <v>0.80153061224489797</v>
      </c>
    </row>
    <row r="6" spans="2:12" x14ac:dyDescent="0.3">
      <c r="B6">
        <v>0.25871239833333298</v>
      </c>
      <c r="C6">
        <v>0.26647234631910399</v>
      </c>
      <c r="D6">
        <v>0.23775229279551199</v>
      </c>
      <c r="E6">
        <v>0.23706296255204901</v>
      </c>
      <c r="F6">
        <v>0.80765306122448899</v>
      </c>
      <c r="G6">
        <v>0.22408183099078799</v>
      </c>
      <c r="H6">
        <v>0.23316496300835199</v>
      </c>
      <c r="I6">
        <v>0.18185516209796401</v>
      </c>
      <c r="J6">
        <v>0.181284482988887</v>
      </c>
      <c r="K6">
        <v>0.17961356091400699</v>
      </c>
      <c r="L6">
        <v>0.80867346938775497</v>
      </c>
    </row>
    <row r="7" spans="2:12" x14ac:dyDescent="0.3">
      <c r="B7">
        <v>0.25889736909077599</v>
      </c>
      <c r="C7">
        <v>0.26922898270488399</v>
      </c>
      <c r="D7">
        <v>0.235557137167826</v>
      </c>
      <c r="E7">
        <v>0.23631651103651199</v>
      </c>
      <c r="F7">
        <v>0.78877551020408099</v>
      </c>
      <c r="G7">
        <v>0.22869383346980299</v>
      </c>
      <c r="H7">
        <v>0.22980757663264201</v>
      </c>
      <c r="I7">
        <v>0.18194348162806601</v>
      </c>
      <c r="J7">
        <v>0.18145633799741201</v>
      </c>
      <c r="K7">
        <v>0.17809877027207399</v>
      </c>
      <c r="L7">
        <v>0.79081632653061196</v>
      </c>
    </row>
    <row r="8" spans="2:12" x14ac:dyDescent="0.3">
      <c r="B8">
        <v>0.26044117205372602</v>
      </c>
      <c r="C8">
        <v>0.267406413759668</v>
      </c>
      <c r="D8">
        <v>0.23524153691390901</v>
      </c>
      <c r="E8">
        <v>0.236910877272694</v>
      </c>
      <c r="F8">
        <v>0.79744897959183603</v>
      </c>
      <c r="G8">
        <v>0.227765623194774</v>
      </c>
      <c r="H8">
        <v>0.231206442543824</v>
      </c>
      <c r="I8">
        <v>0.181196877396825</v>
      </c>
      <c r="J8">
        <v>0.18036038067177501</v>
      </c>
      <c r="K8">
        <v>0.17947067619279999</v>
      </c>
      <c r="L8">
        <v>0.79336734693877498</v>
      </c>
    </row>
    <row r="9" spans="2:12" x14ac:dyDescent="0.3">
      <c r="B9">
        <v>0.25878673506588901</v>
      </c>
      <c r="C9">
        <v>0.26816549405436801</v>
      </c>
      <c r="D9">
        <v>0.23735827402823401</v>
      </c>
      <c r="E9">
        <v>0.235689496851506</v>
      </c>
      <c r="F9">
        <v>0.784183673469387</v>
      </c>
      <c r="G9">
        <v>0.22806763655255799</v>
      </c>
      <c r="H9">
        <v>0.232679017022665</v>
      </c>
      <c r="I9">
        <v>0.18084420258126299</v>
      </c>
      <c r="J9">
        <v>0.179521578724716</v>
      </c>
      <c r="K9">
        <v>0.178887565118797</v>
      </c>
      <c r="L9">
        <v>0.787755102040816</v>
      </c>
    </row>
    <row r="10" spans="2:12" x14ac:dyDescent="0.3">
      <c r="B10">
        <v>0.26110456667547</v>
      </c>
      <c r="C10">
        <v>0.26683297112196003</v>
      </c>
      <c r="D10">
        <v>0.236295702717193</v>
      </c>
      <c r="E10">
        <v>0.23576675948537401</v>
      </c>
      <c r="F10">
        <v>0.787755102040816</v>
      </c>
      <c r="G10">
        <v>0.227812790463368</v>
      </c>
      <c r="H10">
        <v>0.23367665542452701</v>
      </c>
      <c r="I10">
        <v>0.18027372834173799</v>
      </c>
      <c r="J10">
        <v>0.17895262953465599</v>
      </c>
      <c r="K10">
        <v>0.17928419623570899</v>
      </c>
      <c r="L10">
        <v>0.79132653061224401</v>
      </c>
    </row>
    <row r="11" spans="2:12" x14ac:dyDescent="0.3">
      <c r="B11">
        <v>0.26084914219757199</v>
      </c>
      <c r="C11">
        <v>0.26731417497582299</v>
      </c>
      <c r="D11">
        <v>0.23618621973544399</v>
      </c>
      <c r="E11">
        <v>0.23565046309116</v>
      </c>
      <c r="F11">
        <v>0.81020408163265301</v>
      </c>
      <c r="G11">
        <v>0.23011657693635501</v>
      </c>
      <c r="H11">
        <v>0.230009246851203</v>
      </c>
      <c r="I11">
        <v>0.181666632307009</v>
      </c>
      <c r="J11">
        <v>0.17934306442641501</v>
      </c>
      <c r="K11">
        <v>0.17886447947901499</v>
      </c>
      <c r="L11">
        <v>0.81071428571428505</v>
      </c>
    </row>
    <row r="12" spans="2:12" x14ac:dyDescent="0.3">
      <c r="B12">
        <v>0.25826786611359698</v>
      </c>
      <c r="C12">
        <v>0.26922926430502803</v>
      </c>
      <c r="D12">
        <v>0.236753755580242</v>
      </c>
      <c r="E12">
        <v>0.23574911400113099</v>
      </c>
      <c r="F12">
        <v>0.79438775510203996</v>
      </c>
      <c r="G12">
        <v>0.226624077808293</v>
      </c>
      <c r="H12">
        <v>0.23363875815123</v>
      </c>
      <c r="I12">
        <v>0.179014130173652</v>
      </c>
      <c r="J12">
        <v>0.18147871979365399</v>
      </c>
      <c r="K12">
        <v>0.17924431407316799</v>
      </c>
      <c r="L12">
        <v>0.79489795918367301</v>
      </c>
    </row>
    <row r="13" spans="2:12" x14ac:dyDescent="0.3">
      <c r="B13">
        <v>0.25919344524885202</v>
      </c>
      <c r="C13">
        <v>0.26720592798137699</v>
      </c>
      <c r="D13">
        <v>0.237281135874919</v>
      </c>
      <c r="E13">
        <v>0.23631949089484999</v>
      </c>
      <c r="F13">
        <v>0.79387755102040802</v>
      </c>
      <c r="G13">
        <v>0.22821004611788401</v>
      </c>
      <c r="H13">
        <v>0.23201719576174901</v>
      </c>
      <c r="I13">
        <v>0.18105512760480399</v>
      </c>
      <c r="J13">
        <v>0.17928704011094801</v>
      </c>
      <c r="K13">
        <v>0.17943059040461301</v>
      </c>
      <c r="L13">
        <v>0.78979591836734697</v>
      </c>
    </row>
    <row r="14" spans="2:12" x14ac:dyDescent="0.3">
      <c r="B14">
        <v>0.25658831616751598</v>
      </c>
      <c r="C14">
        <v>0.26600414997673599</v>
      </c>
      <c r="D14">
        <v>0.23673637110350901</v>
      </c>
      <c r="E14">
        <v>0.24067116275223699</v>
      </c>
      <c r="F14">
        <v>0.80816326530612204</v>
      </c>
      <c r="G14">
        <v>0.22703055602653399</v>
      </c>
      <c r="H14">
        <v>0.23058320240462599</v>
      </c>
      <c r="I14">
        <v>0.18216373413945</v>
      </c>
      <c r="J14">
        <v>0.18060900260902199</v>
      </c>
      <c r="K14">
        <v>0.179613504820367</v>
      </c>
      <c r="L14">
        <v>0.80969387755101996</v>
      </c>
    </row>
    <row r="15" spans="2:12" x14ac:dyDescent="0.3">
      <c r="B15">
        <v>0.259129103116989</v>
      </c>
      <c r="C15">
        <v>0.26779636015196301</v>
      </c>
      <c r="D15">
        <v>0.23884759140935299</v>
      </c>
      <c r="E15">
        <v>0.234226945321693</v>
      </c>
      <c r="F15">
        <v>0.80357142857142805</v>
      </c>
      <c r="G15">
        <v>0.22865098992539001</v>
      </c>
      <c r="H15">
        <v>0.22905998469851199</v>
      </c>
      <c r="I15">
        <v>0.18335814664655201</v>
      </c>
      <c r="J15">
        <v>0.18136376474433999</v>
      </c>
      <c r="K15">
        <v>0.177567113985204</v>
      </c>
      <c r="L15">
        <v>0.799489795918367</v>
      </c>
    </row>
    <row r="16" spans="2:12" x14ac:dyDescent="0.3">
      <c r="B16">
        <v>0.25531101798602701</v>
      </c>
      <c r="C16">
        <v>0.26953125619292201</v>
      </c>
      <c r="D16">
        <v>0.23716096848163901</v>
      </c>
      <c r="E16">
        <v>0.237996757339411</v>
      </c>
      <c r="F16">
        <v>0.80102040816326503</v>
      </c>
      <c r="G16">
        <v>0.227946470671612</v>
      </c>
      <c r="H16">
        <v>0.231549096673767</v>
      </c>
      <c r="I16">
        <v>0.18191469353019299</v>
      </c>
      <c r="J16">
        <v>0.179596514299288</v>
      </c>
      <c r="K16">
        <v>0.17899322482513799</v>
      </c>
      <c r="L16">
        <v>0.79387755102040802</v>
      </c>
    </row>
    <row r="17" spans="2:12" x14ac:dyDescent="0.3">
      <c r="B17">
        <v>0.26488857992797399</v>
      </c>
      <c r="C17">
        <v>0.26318436752489499</v>
      </c>
      <c r="D17">
        <v>0.23519286413544299</v>
      </c>
      <c r="E17">
        <v>0.236734188411686</v>
      </c>
      <c r="F17">
        <v>0.80918367346938702</v>
      </c>
      <c r="G17">
        <v>0.22991739203286199</v>
      </c>
      <c r="H17">
        <v>0.229750510844626</v>
      </c>
      <c r="I17">
        <v>0.18032480120625399</v>
      </c>
      <c r="J17">
        <v>0.18052565026044701</v>
      </c>
      <c r="K17">
        <v>0.17948164565580901</v>
      </c>
      <c r="L17">
        <v>0.81377551020408101</v>
      </c>
    </row>
    <row r="18" spans="2:12" x14ac:dyDescent="0.3">
      <c r="B18">
        <v>0.25864598685460499</v>
      </c>
      <c r="C18">
        <v>0.26896195374703402</v>
      </c>
      <c r="D18">
        <v>0.23652142745302701</v>
      </c>
      <c r="E18">
        <v>0.235870631945332</v>
      </c>
      <c r="F18">
        <v>0.79132653061224401</v>
      </c>
      <c r="G18">
        <v>0.22930305674562701</v>
      </c>
      <c r="H18">
        <v>0.22984635542264001</v>
      </c>
      <c r="I18">
        <v>0.18130487842447801</v>
      </c>
      <c r="J18">
        <v>0.181029390073949</v>
      </c>
      <c r="K18">
        <v>0.178516319333303</v>
      </c>
      <c r="L18">
        <v>0.79897959183673395</v>
      </c>
    </row>
    <row r="19" spans="2:12" x14ac:dyDescent="0.3">
      <c r="B19">
        <v>0.25823669586252401</v>
      </c>
      <c r="C19">
        <v>0.266967184934504</v>
      </c>
      <c r="D19">
        <v>0.237425648571742</v>
      </c>
      <c r="E19">
        <v>0.23737047063122901</v>
      </c>
      <c r="F19">
        <v>0.8</v>
      </c>
      <c r="G19">
        <v>0.229518987848469</v>
      </c>
      <c r="H19">
        <v>0.22976105241789299</v>
      </c>
      <c r="I19">
        <v>0.18018016767411599</v>
      </c>
      <c r="J19">
        <v>0.180339488197516</v>
      </c>
      <c r="K19">
        <v>0.180200303862003</v>
      </c>
      <c r="L19">
        <v>0.79642857142857104</v>
      </c>
    </row>
    <row r="20" spans="2:12" x14ac:dyDescent="0.3">
      <c r="B20">
        <v>0.25822002090763002</v>
      </c>
      <c r="C20">
        <v>0.26589800569473498</v>
      </c>
      <c r="D20">
        <v>0.237095647258597</v>
      </c>
      <c r="E20">
        <v>0.238786326139037</v>
      </c>
      <c r="F20">
        <v>0.78928571428571404</v>
      </c>
      <c r="G20">
        <v>0.22631049769207201</v>
      </c>
      <c r="H20">
        <v>0.233490022068783</v>
      </c>
      <c r="I20">
        <v>0.17965706768779599</v>
      </c>
      <c r="J20">
        <v>0.181501482093749</v>
      </c>
      <c r="K20">
        <v>0.179040930457597</v>
      </c>
      <c r="L20">
        <v>0.78928571428571404</v>
      </c>
    </row>
    <row r="21" spans="2:12" x14ac:dyDescent="0.3">
      <c r="B21">
        <v>0.26032028797267398</v>
      </c>
      <c r="C21">
        <v>0.26473859898424301</v>
      </c>
      <c r="D21">
        <v>0.23585421781464899</v>
      </c>
      <c r="E21">
        <v>0.23908689522843199</v>
      </c>
      <c r="F21">
        <v>0.8</v>
      </c>
      <c r="G21">
        <v>0.22928074040464</v>
      </c>
      <c r="H21">
        <v>0.22943714387740599</v>
      </c>
      <c r="I21">
        <v>0.18069401624543599</v>
      </c>
      <c r="J21">
        <v>0.18015114308344901</v>
      </c>
      <c r="K21">
        <v>0.18043695638906701</v>
      </c>
      <c r="L21">
        <v>0.79897959183673395</v>
      </c>
    </row>
    <row r="22" spans="2:12" x14ac:dyDescent="0.3">
      <c r="B22">
        <v>0.25546029250751301</v>
      </c>
      <c r="C22">
        <v>0.26941381092237199</v>
      </c>
      <c r="D22">
        <v>0.23649791483523899</v>
      </c>
      <c r="E22">
        <v>0.23862798173487401</v>
      </c>
      <c r="F22">
        <v>0.81071428571428505</v>
      </c>
      <c r="G22">
        <v>0.230808820553383</v>
      </c>
      <c r="H22">
        <v>0.23036604141036801</v>
      </c>
      <c r="I22">
        <v>0.17941701590331899</v>
      </c>
      <c r="J22">
        <v>0.180267571375306</v>
      </c>
      <c r="K22">
        <v>0.179140550757623</v>
      </c>
      <c r="L22">
        <v>0.80459183673469303</v>
      </c>
    </row>
    <row r="23" spans="2:12" x14ac:dyDescent="0.3">
      <c r="B23">
        <v>0.25912357822577903</v>
      </c>
      <c r="C23">
        <v>0.26909540408253302</v>
      </c>
      <c r="D23">
        <v>0.235305029887654</v>
      </c>
      <c r="E23">
        <v>0.23647598780403301</v>
      </c>
      <c r="F23">
        <v>0.79234693877550999</v>
      </c>
      <c r="G23">
        <v>0.22861991216913599</v>
      </c>
      <c r="H23">
        <v>0.23165406503865299</v>
      </c>
      <c r="I23">
        <v>0.18073578851182001</v>
      </c>
      <c r="J23">
        <v>0.17920949223798099</v>
      </c>
      <c r="K23">
        <v>0.17978074204240799</v>
      </c>
      <c r="L23">
        <v>0.80153061224489797</v>
      </c>
    </row>
    <row r="24" spans="2:12" x14ac:dyDescent="0.3">
      <c r="B24">
        <v>0.25837406096696802</v>
      </c>
      <c r="C24">
        <v>0.26866809921373203</v>
      </c>
      <c r="D24">
        <v>0.23657327875926801</v>
      </c>
      <c r="E24">
        <v>0.23638456106003</v>
      </c>
      <c r="F24">
        <v>0.79795918367346896</v>
      </c>
      <c r="G24">
        <v>0.22990629776356999</v>
      </c>
      <c r="H24">
        <v>0.230340881554118</v>
      </c>
      <c r="I24">
        <v>0.18016320911912601</v>
      </c>
      <c r="J24">
        <v>0.180688381984031</v>
      </c>
      <c r="K24">
        <v>0.178901229579152</v>
      </c>
      <c r="L24">
        <v>0.799489795918367</v>
      </c>
    </row>
    <row r="25" spans="2:12" x14ac:dyDescent="0.3">
      <c r="B25">
        <v>0.25850726871620699</v>
      </c>
      <c r="C25">
        <v>0.268146671331707</v>
      </c>
      <c r="D25">
        <v>0.23709596775185601</v>
      </c>
      <c r="E25">
        <v>0.236250092200228</v>
      </c>
      <c r="F25">
        <v>0.77857142857142803</v>
      </c>
      <c r="G25">
        <v>0.226733969004525</v>
      </c>
      <c r="H25">
        <v>0.23290753701570299</v>
      </c>
      <c r="I25">
        <v>0.18090627164030401</v>
      </c>
      <c r="J25">
        <v>0.17923665316017001</v>
      </c>
      <c r="K25">
        <v>0.18021556917929599</v>
      </c>
      <c r="L25">
        <v>0.77397959183673404</v>
      </c>
    </row>
    <row r="26" spans="2:12" x14ac:dyDescent="0.3">
      <c r="B26">
        <v>0.26001792556936298</v>
      </c>
      <c r="C26">
        <v>0.26738919746733403</v>
      </c>
      <c r="D26">
        <v>0.23657156023959</v>
      </c>
      <c r="E26">
        <v>0.23602131672371099</v>
      </c>
      <c r="F26">
        <v>0.787755102040816</v>
      </c>
      <c r="G26">
        <v>0.228706755388627</v>
      </c>
      <c r="H26">
        <v>0.232083868678541</v>
      </c>
      <c r="I26">
        <v>0.180161249155008</v>
      </c>
      <c r="J26">
        <v>0.180715496466612</v>
      </c>
      <c r="K26">
        <v>0.17833263031120999</v>
      </c>
      <c r="L26">
        <v>0.79285714285714204</v>
      </c>
    </row>
    <row r="27" spans="2:12" x14ac:dyDescent="0.3">
      <c r="B27">
        <v>0.25614297523011698</v>
      </c>
      <c r="C27">
        <v>0.26885267868767998</v>
      </c>
      <c r="D27">
        <v>0.23766375772325499</v>
      </c>
      <c r="E27">
        <v>0.237340588358946</v>
      </c>
      <c r="F27">
        <v>0.79846938775510201</v>
      </c>
      <c r="G27">
        <v>0.23178932481238301</v>
      </c>
      <c r="H27">
        <v>0.22799752146199401</v>
      </c>
      <c r="I27">
        <v>0.179033374069172</v>
      </c>
      <c r="J27">
        <v>0.181331704979943</v>
      </c>
      <c r="K27">
        <v>0.17984807467650599</v>
      </c>
      <c r="L27">
        <v>0.78877551020408099</v>
      </c>
    </row>
    <row r="28" spans="2:12" x14ac:dyDescent="0.3">
      <c r="B28">
        <v>0.25746416510901299</v>
      </c>
      <c r="C28">
        <v>0.26823498819741298</v>
      </c>
      <c r="D28">
        <v>0.23868459893382399</v>
      </c>
      <c r="E28">
        <v>0.23561624775974799</v>
      </c>
      <c r="F28">
        <v>0.79591836734693799</v>
      </c>
      <c r="G28">
        <v>0.225998685668647</v>
      </c>
      <c r="H28">
        <v>0.23273156241630499</v>
      </c>
      <c r="I28">
        <v>0.18123963419191499</v>
      </c>
      <c r="J28">
        <v>0.18105617443691899</v>
      </c>
      <c r="K28">
        <v>0.178973943286211</v>
      </c>
      <c r="L28">
        <v>0.79336734693877498</v>
      </c>
    </row>
    <row r="29" spans="2:12" x14ac:dyDescent="0.3">
      <c r="B29">
        <v>0.256752188518448</v>
      </c>
      <c r="C29">
        <v>0.26918113367396301</v>
      </c>
      <c r="D29">
        <v>0.23736759757251899</v>
      </c>
      <c r="E29">
        <v>0.236699080235067</v>
      </c>
      <c r="F29">
        <v>0.79744897959183603</v>
      </c>
      <c r="G29">
        <v>0.22957848333193701</v>
      </c>
      <c r="H29">
        <v>0.23082641426061901</v>
      </c>
      <c r="I29">
        <v>0.17985297102232201</v>
      </c>
      <c r="J29">
        <v>0.17893039850869999</v>
      </c>
      <c r="K29">
        <v>0.18081173287641999</v>
      </c>
      <c r="L29">
        <v>0.81377551020408101</v>
      </c>
    </row>
    <row r="30" spans="2:12" x14ac:dyDescent="0.3">
      <c r="B30">
        <v>0.26370623653276898</v>
      </c>
      <c r="C30">
        <v>0.26564569899025797</v>
      </c>
      <c r="D30">
        <v>0.23483787230977601</v>
      </c>
      <c r="E30">
        <v>0.23581019216719601</v>
      </c>
      <c r="F30">
        <v>0.78826530612244805</v>
      </c>
      <c r="G30">
        <v>0.22966677877917099</v>
      </c>
      <c r="H30">
        <v>0.23079373385963201</v>
      </c>
      <c r="I30">
        <v>0.179416757525651</v>
      </c>
      <c r="J30">
        <v>0.18166908267498499</v>
      </c>
      <c r="K30">
        <v>0.178453647160559</v>
      </c>
      <c r="L30">
        <v>0.78928571428571404</v>
      </c>
    </row>
    <row r="31" spans="2:12" x14ac:dyDescent="0.3">
      <c r="B31">
        <v>0.25909507967447898</v>
      </c>
      <c r="C31">
        <v>0.26796381648734502</v>
      </c>
      <c r="D31">
        <v>0.23642564253538201</v>
      </c>
      <c r="E31">
        <v>0.236515461302791</v>
      </c>
      <c r="F31">
        <v>0.80918367346938702</v>
      </c>
      <c r="G31">
        <v>0.22987894205293899</v>
      </c>
      <c r="H31">
        <v>0.23113912129448</v>
      </c>
      <c r="I31">
        <v>0.18008345211737301</v>
      </c>
      <c r="J31">
        <v>0.17983005807697899</v>
      </c>
      <c r="K31">
        <v>0.17906842645822699</v>
      </c>
      <c r="L31">
        <v>0.80459183673469303</v>
      </c>
    </row>
    <row r="32" spans="2:12" x14ac:dyDescent="0.3">
      <c r="B32">
        <v>0.26022208798124102</v>
      </c>
      <c r="C32">
        <v>0.26652695969388301</v>
      </c>
      <c r="D32">
        <v>0.23623774688541599</v>
      </c>
      <c r="E32">
        <v>0.237013205439459</v>
      </c>
      <c r="F32">
        <v>0.81377551020408101</v>
      </c>
      <c r="G32">
        <v>0.225985232613615</v>
      </c>
      <c r="H32">
        <v>0.23271778966269099</v>
      </c>
      <c r="I32">
        <v>0.18166474114437101</v>
      </c>
      <c r="J32">
        <v>0.18093768423059001</v>
      </c>
      <c r="K32">
        <v>0.178694552348731</v>
      </c>
      <c r="L32">
        <v>0.80255102040816295</v>
      </c>
    </row>
    <row r="33" spans="2:12" x14ac:dyDescent="0.3">
      <c r="B33">
        <v>0.26160721117400199</v>
      </c>
      <c r="C33">
        <v>0.26383123862677799</v>
      </c>
      <c r="D33">
        <v>0.238563582451429</v>
      </c>
      <c r="E33">
        <v>0.235997967747789</v>
      </c>
      <c r="F33">
        <v>0.79489795918367301</v>
      </c>
      <c r="G33">
        <v>0.23194809073761799</v>
      </c>
      <c r="H33">
        <v>0.227911266022649</v>
      </c>
      <c r="I33">
        <v>0.18119890611459999</v>
      </c>
      <c r="J33">
        <v>0.18018662315883499</v>
      </c>
      <c r="K33">
        <v>0.17875511396629501</v>
      </c>
      <c r="L33">
        <v>0.80510204081632597</v>
      </c>
    </row>
    <row r="34" spans="2:12" x14ac:dyDescent="0.3">
      <c r="B34">
        <v>0.26311574037067398</v>
      </c>
      <c r="C34">
        <v>0.26223226075540601</v>
      </c>
      <c r="D34">
        <v>0.23813123490381</v>
      </c>
      <c r="E34">
        <v>0.23652076397010799</v>
      </c>
      <c r="F34">
        <v>0.79897959183673395</v>
      </c>
      <c r="G34">
        <v>0.22816350068973301</v>
      </c>
      <c r="H34">
        <v>0.23026616322335</v>
      </c>
      <c r="I34">
        <v>0.181779609172456</v>
      </c>
      <c r="J34">
        <v>0.181297549527007</v>
      </c>
      <c r="K34">
        <v>0.17849317738745099</v>
      </c>
      <c r="L34">
        <v>0.79438775510203996</v>
      </c>
    </row>
    <row r="35" spans="2:12" x14ac:dyDescent="0.3">
      <c r="B35">
        <v>0.25654958826606</v>
      </c>
      <c r="C35">
        <v>0.268685958214613</v>
      </c>
      <c r="D35">
        <v>0.23836755194036299</v>
      </c>
      <c r="E35">
        <v>0.23639690157896301</v>
      </c>
      <c r="F35">
        <v>0.80561224489795902</v>
      </c>
      <c r="G35">
        <v>0.22940814793859801</v>
      </c>
      <c r="H35">
        <v>0.229504673484413</v>
      </c>
      <c r="I35">
        <v>0.182061239674075</v>
      </c>
      <c r="J35">
        <v>0.18037931576475</v>
      </c>
      <c r="K35">
        <v>0.17864662313816199</v>
      </c>
      <c r="L35">
        <v>0.806632653061224</v>
      </c>
    </row>
    <row r="36" spans="2:12" x14ac:dyDescent="0.3">
      <c r="B36">
        <v>0.26165532438181599</v>
      </c>
      <c r="C36">
        <v>0.26509316435666003</v>
      </c>
      <c r="D36">
        <v>0.23766079628390799</v>
      </c>
      <c r="E36">
        <v>0.235590714977614</v>
      </c>
      <c r="F36">
        <v>0.78622448979591797</v>
      </c>
      <c r="G36">
        <v>0.22563445591783499</v>
      </c>
      <c r="H36">
        <v>0.23326514740829199</v>
      </c>
      <c r="I36">
        <v>0.182184254387489</v>
      </c>
      <c r="J36">
        <v>0.18030547252690299</v>
      </c>
      <c r="K36">
        <v>0.17861066975947801</v>
      </c>
      <c r="L36">
        <v>0.79132653061224401</v>
      </c>
    </row>
    <row r="37" spans="2:12" x14ac:dyDescent="0.3">
      <c r="B37">
        <v>0.26005713054896801</v>
      </c>
      <c r="C37">
        <v>0.26654530476406602</v>
      </c>
      <c r="D37">
        <v>0.236672712814955</v>
      </c>
      <c r="E37">
        <v>0.23672485187200901</v>
      </c>
      <c r="F37">
        <v>0.79744897959183603</v>
      </c>
      <c r="G37">
        <v>0.229066556028344</v>
      </c>
      <c r="H37">
        <v>0.230279141713708</v>
      </c>
      <c r="I37">
        <v>0.18016147819683301</v>
      </c>
      <c r="J37">
        <v>0.179838952411322</v>
      </c>
      <c r="K37">
        <v>0.18065387164979199</v>
      </c>
      <c r="L37">
        <v>0.8</v>
      </c>
    </row>
    <row r="38" spans="2:12" x14ac:dyDescent="0.3">
      <c r="B38">
        <v>0.25870405320721701</v>
      </c>
      <c r="C38">
        <v>0.26635170733437202</v>
      </c>
      <c r="D38">
        <v>0.23824895036338101</v>
      </c>
      <c r="E38">
        <v>0.23669528909502699</v>
      </c>
      <c r="F38">
        <v>0.803061224489795</v>
      </c>
      <c r="G38">
        <v>0.22777903235151001</v>
      </c>
      <c r="H38">
        <v>0.231464684022405</v>
      </c>
      <c r="I38">
        <v>0.181544903469775</v>
      </c>
      <c r="J38">
        <v>0.18004711120351899</v>
      </c>
      <c r="K38">
        <v>0.179164268952789</v>
      </c>
      <c r="L38">
        <v>0.79744897959183603</v>
      </c>
    </row>
    <row r="39" spans="2:12" x14ac:dyDescent="0.3">
      <c r="B39">
        <v>0.25654560492838302</v>
      </c>
      <c r="C39">
        <v>0.26752753241205901</v>
      </c>
      <c r="D39">
        <v>0.23967666077675001</v>
      </c>
      <c r="E39">
        <v>0.23625020188280599</v>
      </c>
      <c r="F39">
        <v>0.81275510204081602</v>
      </c>
      <c r="G39">
        <v>0.22555731319955899</v>
      </c>
      <c r="H39">
        <v>0.232767710534382</v>
      </c>
      <c r="I39">
        <v>0.18139025776998299</v>
      </c>
      <c r="J39">
        <v>0.180353942383009</v>
      </c>
      <c r="K39">
        <v>0.17993077611306399</v>
      </c>
      <c r="L39">
        <v>0.80153061224489797</v>
      </c>
    </row>
    <row r="40" spans="2:12" x14ac:dyDescent="0.3">
      <c r="B40">
        <v>0.25984143846728103</v>
      </c>
      <c r="C40">
        <v>0.26440107969638199</v>
      </c>
      <c r="D40">
        <v>0.23927824430872099</v>
      </c>
      <c r="E40">
        <v>0.23647923752761399</v>
      </c>
      <c r="F40">
        <v>0.79897959183673395</v>
      </c>
      <c r="G40">
        <v>0.23003401542952201</v>
      </c>
      <c r="H40">
        <v>0.22976130298394401</v>
      </c>
      <c r="I40">
        <v>0.18022000128388599</v>
      </c>
      <c r="J40">
        <v>0.182272685822335</v>
      </c>
      <c r="K40">
        <v>0.177711994480311</v>
      </c>
      <c r="L40">
        <v>0.79693877551020398</v>
      </c>
    </row>
    <row r="41" spans="2:12" x14ac:dyDescent="0.3">
      <c r="B41">
        <v>0.25806054311719101</v>
      </c>
      <c r="C41">
        <v>0.267926423226379</v>
      </c>
      <c r="D41">
        <v>0.237685351558937</v>
      </c>
      <c r="E41">
        <v>0.236327682097491</v>
      </c>
      <c r="F41">
        <v>0.80255102040816295</v>
      </c>
      <c r="G41">
        <v>0.22678838348802699</v>
      </c>
      <c r="H41">
        <v>0.23182683812225199</v>
      </c>
      <c r="I41">
        <v>0.180706515426239</v>
      </c>
      <c r="J41">
        <v>0.17992802292048901</v>
      </c>
      <c r="K41">
        <v>0.18075024004299201</v>
      </c>
      <c r="L41">
        <v>0.80102040816326503</v>
      </c>
    </row>
    <row r="42" spans="2:12" x14ac:dyDescent="0.3">
      <c r="B42">
        <v>0.25994061775792798</v>
      </c>
      <c r="C42">
        <v>0.26845832826430599</v>
      </c>
      <c r="D42">
        <v>0.23530278615755401</v>
      </c>
      <c r="E42">
        <v>0.23629826782020999</v>
      </c>
      <c r="F42">
        <v>0.80867346938775497</v>
      </c>
      <c r="G42">
        <v>0.22946211017686699</v>
      </c>
      <c r="H42">
        <v>0.231036428612273</v>
      </c>
      <c r="I42">
        <v>0.179844619637548</v>
      </c>
      <c r="J42">
        <v>0.18028195174448899</v>
      </c>
      <c r="K42">
        <v>0.17937488982881999</v>
      </c>
      <c r="L42">
        <v>0.799489795918367</v>
      </c>
    </row>
    <row r="43" spans="2:12" x14ac:dyDescent="0.3">
      <c r="B43">
        <v>0.26095985162990998</v>
      </c>
      <c r="C43">
        <v>0.265680737080773</v>
      </c>
      <c r="D43">
        <v>0.236573673253617</v>
      </c>
      <c r="E43">
        <v>0.236785738035697</v>
      </c>
      <c r="F43">
        <v>0.79387755102040802</v>
      </c>
      <c r="G43">
        <v>0.23051707663947199</v>
      </c>
      <c r="H43">
        <v>0.22945149351041599</v>
      </c>
      <c r="I43">
        <v>0.18099515481741699</v>
      </c>
      <c r="J43">
        <v>0.17957649426035899</v>
      </c>
      <c r="K43">
        <v>0.17945978077233399</v>
      </c>
      <c r="L43">
        <v>0.79387755102040802</v>
      </c>
    </row>
    <row r="44" spans="2:12" x14ac:dyDescent="0.3">
      <c r="B44">
        <v>0.260536741444513</v>
      </c>
      <c r="C44">
        <v>0.26664640427469399</v>
      </c>
      <c r="D44">
        <v>0.23594591917815999</v>
      </c>
      <c r="E44">
        <v>0.23687093510263099</v>
      </c>
      <c r="F44">
        <v>0.80765306122448899</v>
      </c>
      <c r="G44">
        <v>0.225544541236819</v>
      </c>
      <c r="H44">
        <v>0.23484851746315</v>
      </c>
      <c r="I44">
        <v>0.179677626457417</v>
      </c>
      <c r="J44">
        <v>0.18055291273187199</v>
      </c>
      <c r="K44">
        <v>0.17937640211073899</v>
      </c>
      <c r="L44">
        <v>0.79795918367346896</v>
      </c>
    </row>
    <row r="45" spans="2:12" x14ac:dyDescent="0.3">
      <c r="B45">
        <v>0.25839987582465002</v>
      </c>
      <c r="C45">
        <v>0.26541999028194901</v>
      </c>
      <c r="D45">
        <v>0.237953721528813</v>
      </c>
      <c r="E45">
        <v>0.238226412364587</v>
      </c>
      <c r="F45">
        <v>0.80561224489795902</v>
      </c>
      <c r="G45">
        <v>0.226906089105678</v>
      </c>
      <c r="H45">
        <v>0.229419990108814</v>
      </c>
      <c r="I45">
        <v>0.18309802155537</v>
      </c>
      <c r="J45">
        <v>0.18109658618265601</v>
      </c>
      <c r="K45">
        <v>0.17947931304747899</v>
      </c>
      <c r="L45">
        <v>0.803061224489795</v>
      </c>
    </row>
    <row r="46" spans="2:12" x14ac:dyDescent="0.3">
      <c r="B46">
        <v>0.260708932974896</v>
      </c>
      <c r="C46">
        <v>0.26484688698362702</v>
      </c>
      <c r="D46">
        <v>0.23725828114894901</v>
      </c>
      <c r="E46">
        <v>0.237185898892526</v>
      </c>
      <c r="F46">
        <v>0.80459183673469303</v>
      </c>
      <c r="G46">
        <v>0.23135641823547601</v>
      </c>
      <c r="H46">
        <v>0.22772476022461499</v>
      </c>
      <c r="I46">
        <v>0.18142647035441201</v>
      </c>
      <c r="J46">
        <v>0.18087080061234101</v>
      </c>
      <c r="K46">
        <v>0.17862155057315199</v>
      </c>
      <c r="L46">
        <v>0.80714285714285705</v>
      </c>
    </row>
    <row r="47" spans="2:12" x14ac:dyDescent="0.3">
      <c r="B47">
        <v>0.26227811797835299</v>
      </c>
      <c r="C47">
        <v>0.26274774077268698</v>
      </c>
      <c r="D47">
        <v>0.23684024550177099</v>
      </c>
      <c r="E47">
        <v>0.23813389574718699</v>
      </c>
      <c r="F47">
        <v>0.79489795918367301</v>
      </c>
      <c r="G47">
        <v>0.22560409035468201</v>
      </c>
      <c r="H47">
        <v>0.23315117671708499</v>
      </c>
      <c r="I47">
        <v>0.18085328533702499</v>
      </c>
      <c r="J47">
        <v>0.182528097621662</v>
      </c>
      <c r="K47">
        <v>0.177863349969544</v>
      </c>
      <c r="L47">
        <v>0.787755102040816</v>
      </c>
    </row>
    <row r="48" spans="2:12" x14ac:dyDescent="0.3">
      <c r="B48">
        <v>0.26265521482837301</v>
      </c>
      <c r="C48">
        <v>0.26522823861581901</v>
      </c>
      <c r="D48">
        <v>0.23729227513433401</v>
      </c>
      <c r="E48">
        <v>0.234824271421471</v>
      </c>
      <c r="F48">
        <v>0.79795918367346896</v>
      </c>
      <c r="G48">
        <v>0.22714066820505599</v>
      </c>
      <c r="H48">
        <v>0.232284724176512</v>
      </c>
      <c r="I48">
        <v>0.18096483553701001</v>
      </c>
      <c r="J48">
        <v>0.18052993755734201</v>
      </c>
      <c r="K48">
        <v>0.179079834524078</v>
      </c>
      <c r="L48">
        <v>0.79285714285714204</v>
      </c>
    </row>
    <row r="49" spans="2:12" x14ac:dyDescent="0.3">
      <c r="B49">
        <v>0.25596714708509299</v>
      </c>
      <c r="C49">
        <v>0.26827722389222097</v>
      </c>
      <c r="D49">
        <v>0.237351587866549</v>
      </c>
      <c r="E49">
        <v>0.238404041156135</v>
      </c>
      <c r="F49">
        <v>0.79846938775510201</v>
      </c>
      <c r="G49">
        <v>0.22903575102298299</v>
      </c>
      <c r="H49">
        <v>0.22990807538639199</v>
      </c>
      <c r="I49">
        <v>0.18036249679237501</v>
      </c>
      <c r="J49">
        <v>0.18183095992841999</v>
      </c>
      <c r="K49">
        <v>0.17886271686982799</v>
      </c>
      <c r="L49">
        <v>0.79336734693877498</v>
      </c>
    </row>
    <row r="50" spans="2:12" x14ac:dyDescent="0.3">
      <c r="B50">
        <v>0.26225671451643101</v>
      </c>
      <c r="C50">
        <v>0.264827050702301</v>
      </c>
      <c r="D50">
        <v>0.23597565644382501</v>
      </c>
      <c r="E50">
        <v>0.236940578337441</v>
      </c>
      <c r="F50">
        <v>0.79030612244897902</v>
      </c>
      <c r="G50">
        <v>0.22588265562121099</v>
      </c>
      <c r="H50">
        <v>0.233793523795883</v>
      </c>
      <c r="I50">
        <v>0.17925350770004</v>
      </c>
      <c r="J50">
        <v>0.181551204661108</v>
      </c>
      <c r="K50">
        <v>0.17951910822175601</v>
      </c>
      <c r="L50">
        <v>0.79336734693877498</v>
      </c>
    </row>
    <row r="51" spans="2:12" x14ac:dyDescent="0.3">
      <c r="B51">
        <v>0.258793301287357</v>
      </c>
      <c r="C51">
        <v>0.26684356777652501</v>
      </c>
      <c r="D51">
        <v>0.237275181946597</v>
      </c>
      <c r="E51">
        <v>0.23708794898951899</v>
      </c>
      <c r="F51">
        <v>0.80102040816326503</v>
      </c>
      <c r="G51">
        <v>0.22671370500926399</v>
      </c>
      <c r="H51">
        <v>0.23236455813620199</v>
      </c>
      <c r="I51">
        <v>0.18054139569073499</v>
      </c>
      <c r="J51">
        <v>0.181514858587322</v>
      </c>
      <c r="K51">
        <v>0.178865482576475</v>
      </c>
      <c r="L51">
        <v>0.79438775510203996</v>
      </c>
    </row>
    <row r="52" spans="2:12" x14ac:dyDescent="0.3">
      <c r="B52">
        <v>0.26179175232977298</v>
      </c>
      <c r="C52">
        <v>0.265161731191698</v>
      </c>
      <c r="D52">
        <v>0.23690863554206401</v>
      </c>
      <c r="E52">
        <v>0.23613788093646301</v>
      </c>
      <c r="F52">
        <v>0.78979591836734697</v>
      </c>
      <c r="G52">
        <v>0.232983569263287</v>
      </c>
      <c r="H52">
        <v>0.22772183189176401</v>
      </c>
      <c r="I52">
        <v>0.181072529420537</v>
      </c>
      <c r="J52">
        <v>0.18071972627148999</v>
      </c>
      <c r="K52">
        <v>0.17750234315291899</v>
      </c>
      <c r="L52">
        <v>0.79540816326530595</v>
      </c>
    </row>
    <row r="53" spans="2:12" x14ac:dyDescent="0.3">
      <c r="B53">
        <v>0.25884776063028803</v>
      </c>
      <c r="C53">
        <v>0.26418716240407297</v>
      </c>
      <c r="D53">
        <v>0.23904972527627399</v>
      </c>
      <c r="E53">
        <v>0.23791535168936201</v>
      </c>
      <c r="F53">
        <v>0.79132653061224401</v>
      </c>
      <c r="G53">
        <v>0.22697630744539199</v>
      </c>
      <c r="H53">
        <v>0.23224930118477999</v>
      </c>
      <c r="I53">
        <v>0.18046775161327799</v>
      </c>
      <c r="J53">
        <v>0.18184447742383</v>
      </c>
      <c r="K53">
        <v>0.178462162332717</v>
      </c>
      <c r="L53">
        <v>0.78979591836734697</v>
      </c>
    </row>
    <row r="54" spans="2:12" x14ac:dyDescent="0.3">
      <c r="B54">
        <v>0.25877143366762101</v>
      </c>
      <c r="C54">
        <v>0.27039083675273701</v>
      </c>
      <c r="D54">
        <v>0.236371551654705</v>
      </c>
      <c r="E54">
        <v>0.23446617792493599</v>
      </c>
      <c r="F54">
        <v>0.79489795918367301</v>
      </c>
      <c r="G54">
        <v>0.228390278812939</v>
      </c>
      <c r="H54">
        <v>0.230971889539097</v>
      </c>
      <c r="I54">
        <v>0.18056990621514701</v>
      </c>
      <c r="J54">
        <v>0.18137813777470299</v>
      </c>
      <c r="K54">
        <v>0.178689787658111</v>
      </c>
      <c r="L54">
        <v>0.79744897959183603</v>
      </c>
    </row>
    <row r="55" spans="2:12" x14ac:dyDescent="0.3">
      <c r="B55">
        <v>0.26039750772030501</v>
      </c>
      <c r="C55">
        <v>0.26553454271355298</v>
      </c>
      <c r="D55">
        <v>0.23597239014620999</v>
      </c>
      <c r="E55">
        <v>0.23809555941992999</v>
      </c>
      <c r="F55">
        <v>0.78877551020408099</v>
      </c>
      <c r="G55">
        <v>0.22645590437553301</v>
      </c>
      <c r="H55">
        <v>0.233073890843598</v>
      </c>
      <c r="I55">
        <v>0.18079914137036099</v>
      </c>
      <c r="J55">
        <v>0.18005985121090001</v>
      </c>
      <c r="K55">
        <v>0.17961121219960599</v>
      </c>
      <c r="L55">
        <v>0.80051020408163198</v>
      </c>
    </row>
    <row r="56" spans="2:12" x14ac:dyDescent="0.3">
      <c r="B56">
        <v>0.258944868145697</v>
      </c>
      <c r="C56">
        <v>0.26638338030801201</v>
      </c>
      <c r="D56">
        <v>0.23813479939294799</v>
      </c>
      <c r="E56">
        <v>0.236536952153341</v>
      </c>
      <c r="F56">
        <v>0.81122448979591799</v>
      </c>
      <c r="G56">
        <v>0.228315793249497</v>
      </c>
      <c r="H56">
        <v>0.229806882948834</v>
      </c>
      <c r="I56">
        <v>0.18176204456643899</v>
      </c>
      <c r="J56">
        <v>0.179764262593271</v>
      </c>
      <c r="K56">
        <v>0.18035101664195699</v>
      </c>
      <c r="L56">
        <v>0.80357142857142805</v>
      </c>
    </row>
    <row r="57" spans="2:12" x14ac:dyDescent="0.3">
      <c r="B57">
        <v>0.26001256250572902</v>
      </c>
      <c r="C57">
        <v>0.26605091012445697</v>
      </c>
      <c r="D57">
        <v>0.23826487592288101</v>
      </c>
      <c r="E57">
        <v>0.235671651446931</v>
      </c>
      <c r="F57">
        <v>0.80561224489795902</v>
      </c>
      <c r="G57">
        <v>0.226464819802672</v>
      </c>
      <c r="H57">
        <v>0.23351335531671</v>
      </c>
      <c r="I57">
        <v>0.18053643775880801</v>
      </c>
      <c r="J57">
        <v>0.17907338254840899</v>
      </c>
      <c r="K57">
        <v>0.18041200457339801</v>
      </c>
      <c r="L57">
        <v>0.803061224489795</v>
      </c>
    </row>
    <row r="58" spans="2:12" x14ac:dyDescent="0.3">
      <c r="B58">
        <v>0.25722125693940401</v>
      </c>
      <c r="C58">
        <v>0.27029958002493798</v>
      </c>
      <c r="D58">
        <v>0.23653261888673</v>
      </c>
      <c r="E58">
        <v>0.23594654414892599</v>
      </c>
      <c r="F58">
        <v>0.8</v>
      </c>
      <c r="G58">
        <v>0.22909217052315001</v>
      </c>
      <c r="H58">
        <v>0.23108912878249599</v>
      </c>
      <c r="I58">
        <v>0.18116041364986199</v>
      </c>
      <c r="J58">
        <v>0.17931227885317</v>
      </c>
      <c r="K58">
        <v>0.17934600819131899</v>
      </c>
      <c r="L58">
        <v>0.79336734693877498</v>
      </c>
    </row>
    <row r="59" spans="2:12" x14ac:dyDescent="0.3">
      <c r="B59">
        <v>0.258403346173745</v>
      </c>
      <c r="C59">
        <v>0.26785353571833398</v>
      </c>
      <c r="D59">
        <v>0.236494139168693</v>
      </c>
      <c r="E59">
        <v>0.237248978939226</v>
      </c>
      <c r="F59">
        <v>0.79795918367346896</v>
      </c>
      <c r="G59">
        <v>0.22491218368931901</v>
      </c>
      <c r="H59">
        <v>0.23594866229324599</v>
      </c>
      <c r="I59">
        <v>0.17978917664167601</v>
      </c>
      <c r="J59">
        <v>0.18116031075587499</v>
      </c>
      <c r="K59">
        <v>0.178189666619883</v>
      </c>
      <c r="L59">
        <v>0.79132653061224401</v>
      </c>
    </row>
    <row r="60" spans="2:12" x14ac:dyDescent="0.3">
      <c r="B60">
        <v>0.25543591331078502</v>
      </c>
      <c r="C60">
        <v>0.271559636806809</v>
      </c>
      <c r="D60">
        <v>0.23703497524247499</v>
      </c>
      <c r="E60">
        <v>0.23596947463993001</v>
      </c>
      <c r="F60">
        <v>0.78826530612244805</v>
      </c>
      <c r="G60">
        <v>0.229141209497189</v>
      </c>
      <c r="H60">
        <v>0.23045254512701099</v>
      </c>
      <c r="I60">
        <v>0.18108761967053999</v>
      </c>
      <c r="J60">
        <v>0.180601463466039</v>
      </c>
      <c r="K60">
        <v>0.17871716223921799</v>
      </c>
      <c r="L60">
        <v>0.79030612244897902</v>
      </c>
    </row>
    <row r="61" spans="2:12" x14ac:dyDescent="0.3">
      <c r="B61">
        <v>0.255073077070466</v>
      </c>
      <c r="C61">
        <v>0.26906761537690999</v>
      </c>
      <c r="D61">
        <v>0.237548348000274</v>
      </c>
      <c r="E61">
        <v>0.23831095955234799</v>
      </c>
      <c r="F61">
        <v>0.80561224489795902</v>
      </c>
      <c r="G61">
        <v>0.22797942899012899</v>
      </c>
      <c r="H61">
        <v>0.23145300196233501</v>
      </c>
      <c r="I61">
        <v>0.18049883745227099</v>
      </c>
      <c r="J61">
        <v>0.18119621911692299</v>
      </c>
      <c r="K61">
        <v>0.17887251247833899</v>
      </c>
      <c r="L61">
        <v>0.80357142857142805</v>
      </c>
    </row>
    <row r="62" spans="2:12" x14ac:dyDescent="0.3">
      <c r="B62">
        <v>0.258539920910829</v>
      </c>
      <c r="C62">
        <v>0.26698957326142098</v>
      </c>
      <c r="D62">
        <v>0.23865387621477199</v>
      </c>
      <c r="E62">
        <v>0.235816629612976</v>
      </c>
      <c r="F62">
        <v>0.79693877551020398</v>
      </c>
      <c r="G62">
        <v>0.22461953028906201</v>
      </c>
      <c r="H62">
        <v>0.23504131727279901</v>
      </c>
      <c r="I62">
        <v>0.180819359275639</v>
      </c>
      <c r="J62">
        <v>0.18003181442375699</v>
      </c>
      <c r="K62">
        <v>0.17948797873874001</v>
      </c>
      <c r="L62">
        <v>0.8</v>
      </c>
    </row>
    <row r="63" spans="2:12" x14ac:dyDescent="0.3">
      <c r="B63">
        <v>0.25861340869536698</v>
      </c>
      <c r="C63">
        <v>0.26649041498116899</v>
      </c>
      <c r="D63">
        <v>0.236576127136126</v>
      </c>
      <c r="E63">
        <v>0.23832004918733601</v>
      </c>
      <c r="F63">
        <v>0.78622448979591797</v>
      </c>
      <c r="G63">
        <v>0.23066630301994501</v>
      </c>
      <c r="H63">
        <v>0.23079069763346499</v>
      </c>
      <c r="I63">
        <v>0.181123390561751</v>
      </c>
      <c r="J63">
        <v>0.17977158554967501</v>
      </c>
      <c r="K63">
        <v>0.17764802323516099</v>
      </c>
      <c r="L63">
        <v>0.78979591836734697</v>
      </c>
    </row>
    <row r="64" spans="2:12" x14ac:dyDescent="0.3">
      <c r="B64">
        <v>0.26193490426828098</v>
      </c>
      <c r="C64">
        <v>0.26490360127069401</v>
      </c>
      <c r="D64">
        <v>0.23680781888145599</v>
      </c>
      <c r="E64">
        <v>0.23635367557956699</v>
      </c>
      <c r="F64">
        <v>0.80204081632653001</v>
      </c>
      <c r="G64">
        <v>0.22723718930197401</v>
      </c>
      <c r="H64">
        <v>0.231690139652174</v>
      </c>
      <c r="I64">
        <v>0.18220724324042001</v>
      </c>
      <c r="J64">
        <v>0.180608528406557</v>
      </c>
      <c r="K64">
        <v>0.17825689939887299</v>
      </c>
      <c r="L64">
        <v>0.80612244897959096</v>
      </c>
    </row>
    <row r="65" spans="2:12" x14ac:dyDescent="0.3">
      <c r="B65">
        <v>0.257769906459135</v>
      </c>
      <c r="C65">
        <v>0.267410296080142</v>
      </c>
      <c r="D65">
        <v>0.236481096602981</v>
      </c>
      <c r="E65">
        <v>0.23833870085773901</v>
      </c>
      <c r="F65">
        <v>0.80408163265306098</v>
      </c>
      <c r="G65">
        <v>0.22589811089372699</v>
      </c>
      <c r="H65">
        <v>0.23454513843890901</v>
      </c>
      <c r="I65">
        <v>0.180167407163392</v>
      </c>
      <c r="J65">
        <v>0.18065976392854499</v>
      </c>
      <c r="K65">
        <v>0.17872957957542601</v>
      </c>
      <c r="L65">
        <v>0.80459183673469303</v>
      </c>
    </row>
    <row r="66" spans="2:12" x14ac:dyDescent="0.3">
      <c r="B66">
        <v>0.26372068159606699</v>
      </c>
      <c r="C66">
        <v>0.26064679269532498</v>
      </c>
      <c r="D66">
        <v>0.237192554146997</v>
      </c>
      <c r="E66">
        <v>0.23843997156160901</v>
      </c>
      <c r="F66">
        <v>0.787755102040816</v>
      </c>
      <c r="G66">
        <v>0.226011416700868</v>
      </c>
      <c r="H66">
        <v>0.23215818711587399</v>
      </c>
      <c r="I66">
        <v>0.17995709040982</v>
      </c>
      <c r="J66">
        <v>0.182202555235638</v>
      </c>
      <c r="K66">
        <v>0.17967075053779699</v>
      </c>
      <c r="L66">
        <v>0.79489795918367301</v>
      </c>
    </row>
    <row r="67" spans="2:12" x14ac:dyDescent="0.3">
      <c r="B67">
        <v>0.26035753861466898</v>
      </c>
      <c r="C67">
        <v>0.26601456926195399</v>
      </c>
      <c r="D67">
        <v>0.236923068777977</v>
      </c>
      <c r="E67">
        <v>0.236704823345398</v>
      </c>
      <c r="F67">
        <v>0.79030612244897902</v>
      </c>
      <c r="G67">
        <v>0.22831775950608199</v>
      </c>
      <c r="H67">
        <v>0.22965583641141499</v>
      </c>
      <c r="I67">
        <v>0.18080281236553</v>
      </c>
      <c r="J67">
        <v>0.18178752197867901</v>
      </c>
      <c r="K67">
        <v>0.17943606973829099</v>
      </c>
      <c r="L67">
        <v>0.78979591836734697</v>
      </c>
    </row>
    <row r="68" spans="2:12" x14ac:dyDescent="0.3">
      <c r="B68">
        <v>0.25690740111030902</v>
      </c>
      <c r="C68">
        <v>0.26735432826722999</v>
      </c>
      <c r="D68">
        <v>0.237614070189894</v>
      </c>
      <c r="E68">
        <v>0.23812420043256599</v>
      </c>
      <c r="F68">
        <v>0.78622448979591797</v>
      </c>
      <c r="G68">
        <v>0.22513068964498101</v>
      </c>
      <c r="H68">
        <v>0.23273798609225901</v>
      </c>
      <c r="I68">
        <v>0.18068180846994999</v>
      </c>
      <c r="J68">
        <v>0.18071316622294401</v>
      </c>
      <c r="K68">
        <v>0.18073634956986401</v>
      </c>
      <c r="L68">
        <v>0.78724489795918295</v>
      </c>
    </row>
    <row r="69" spans="2:12" x14ac:dyDescent="0.3">
      <c r="B69">
        <v>0.25944614497472002</v>
      </c>
      <c r="C69">
        <v>0.26616003860036502</v>
      </c>
      <c r="D69">
        <v>0.23771794258485099</v>
      </c>
      <c r="E69">
        <v>0.236675873840062</v>
      </c>
      <c r="F69">
        <v>0.80969387755101996</v>
      </c>
      <c r="G69">
        <v>0.22911273149606701</v>
      </c>
      <c r="H69">
        <v>0.23010830033451499</v>
      </c>
      <c r="I69">
        <v>0.181284032439259</v>
      </c>
      <c r="J69">
        <v>0.180882385918817</v>
      </c>
      <c r="K69">
        <v>0.17861254981133901</v>
      </c>
      <c r="L69">
        <v>0.80918367346938702</v>
      </c>
    </row>
    <row r="70" spans="2:12" x14ac:dyDescent="0.3">
      <c r="B70">
        <v>0.260160399059158</v>
      </c>
      <c r="C70">
        <v>0.266021962260995</v>
      </c>
      <c r="D70">
        <v>0.23643694926825301</v>
      </c>
      <c r="E70">
        <v>0.23738068941159199</v>
      </c>
      <c r="F70">
        <v>0.79387755102040802</v>
      </c>
      <c r="G70">
        <v>0.23098948011488499</v>
      </c>
      <c r="H70">
        <v>0.22865380526106799</v>
      </c>
      <c r="I70">
        <v>0.180731976880977</v>
      </c>
      <c r="J70">
        <v>0.180414924796621</v>
      </c>
      <c r="K70">
        <v>0.179209812946446</v>
      </c>
      <c r="L70">
        <v>0.78877551020408099</v>
      </c>
    </row>
    <row r="71" spans="2:12" x14ac:dyDescent="0.3">
      <c r="B71">
        <v>0.26365804448397701</v>
      </c>
      <c r="C71">
        <v>0.26516957901857902</v>
      </c>
      <c r="D71">
        <v>0.23662802129051899</v>
      </c>
      <c r="E71">
        <v>0.23454435520692299</v>
      </c>
      <c r="F71">
        <v>0.77602040816326501</v>
      </c>
      <c r="G71">
        <v>0.22976006011831601</v>
      </c>
      <c r="H71">
        <v>0.22954456119948299</v>
      </c>
      <c r="I71">
        <v>0.181445305965102</v>
      </c>
      <c r="J71">
        <v>0.17952548073671701</v>
      </c>
      <c r="K71">
        <v>0.17972459198037899</v>
      </c>
      <c r="L71">
        <v>0.77602040816326501</v>
      </c>
    </row>
    <row r="72" spans="2:12" x14ac:dyDescent="0.3">
      <c r="B72">
        <v>0.25636085552867699</v>
      </c>
      <c r="C72">
        <v>0.26988435245488301</v>
      </c>
      <c r="D72">
        <v>0.23667538572486499</v>
      </c>
      <c r="E72">
        <v>0.23707940629157401</v>
      </c>
      <c r="F72">
        <v>0.80357142857142805</v>
      </c>
      <c r="G72">
        <v>0.227545395529718</v>
      </c>
      <c r="H72">
        <v>0.23198087624148001</v>
      </c>
      <c r="I72">
        <v>0.18112168329207001</v>
      </c>
      <c r="J72">
        <v>0.18029106580704901</v>
      </c>
      <c r="K72">
        <v>0.179060979129681</v>
      </c>
      <c r="L72">
        <v>0.79744897959183603</v>
      </c>
    </row>
    <row r="73" spans="2:12" x14ac:dyDescent="0.3">
      <c r="B73">
        <v>0.25785332607353401</v>
      </c>
      <c r="C73">
        <v>0.26856250186092201</v>
      </c>
      <c r="D73">
        <v>0.238153668224275</v>
      </c>
      <c r="E73">
        <v>0.23543050384126701</v>
      </c>
      <c r="F73">
        <v>0.79897959183673395</v>
      </c>
      <c r="G73">
        <v>0.22712518225759201</v>
      </c>
      <c r="H73">
        <v>0.23145598780056301</v>
      </c>
      <c r="I73">
        <v>0.180272096732841</v>
      </c>
      <c r="J73">
        <v>0.18077649466771201</v>
      </c>
      <c r="K73">
        <v>0.180370238541289</v>
      </c>
      <c r="L73">
        <v>0.80204081632653001</v>
      </c>
    </row>
    <row r="74" spans="2:12" x14ac:dyDescent="0.3">
      <c r="B74">
        <v>0.25852448365459901</v>
      </c>
      <c r="C74">
        <v>0.26656388667032499</v>
      </c>
      <c r="D74">
        <v>0.23848471474966401</v>
      </c>
      <c r="E74">
        <v>0.23642691492540899</v>
      </c>
      <c r="F74">
        <v>0.81428571428571395</v>
      </c>
      <c r="G74">
        <v>0.22706763305768099</v>
      </c>
      <c r="H74">
        <v>0.23091151030948601</v>
      </c>
      <c r="I74">
        <v>0.181645220477134</v>
      </c>
      <c r="J74">
        <v>0.18132416212174399</v>
      </c>
      <c r="K74">
        <v>0.179051474033953</v>
      </c>
      <c r="L74">
        <v>0.81428571428571395</v>
      </c>
    </row>
    <row r="75" spans="2:12" x14ac:dyDescent="0.3">
      <c r="B75">
        <v>0.26207939784681</v>
      </c>
      <c r="C75">
        <v>0.26482107806741201</v>
      </c>
      <c r="D75">
        <v>0.237395259290543</v>
      </c>
      <c r="E75">
        <v>0.23570426479523299</v>
      </c>
      <c r="F75">
        <v>0.81173469387755104</v>
      </c>
      <c r="G75">
        <v>0.22388852463001699</v>
      </c>
      <c r="H75">
        <v>0.23557888059635701</v>
      </c>
      <c r="I75">
        <v>0.179885341414008</v>
      </c>
      <c r="J75">
        <v>0.180788275179841</v>
      </c>
      <c r="K75">
        <v>0.179858978179774</v>
      </c>
      <c r="L75">
        <v>0.80918367346938702</v>
      </c>
    </row>
    <row r="76" spans="2:12" x14ac:dyDescent="0.3">
      <c r="B76">
        <v>0.26197470466746597</v>
      </c>
      <c r="C76">
        <v>0.26548321452273399</v>
      </c>
      <c r="D76">
        <v>0.237603526792557</v>
      </c>
      <c r="E76">
        <v>0.23493855401724001</v>
      </c>
      <c r="F76">
        <v>0.80561224489795902</v>
      </c>
      <c r="G76">
        <v>0.231220072507059</v>
      </c>
      <c r="H76">
        <v>0.22729008034200901</v>
      </c>
      <c r="I76">
        <v>0.18272553800595001</v>
      </c>
      <c r="J76">
        <v>0.18028705483205701</v>
      </c>
      <c r="K76">
        <v>0.178477254312922</v>
      </c>
      <c r="L76">
        <v>0.79846938775510201</v>
      </c>
    </row>
    <row r="77" spans="2:12" x14ac:dyDescent="0.3">
      <c r="B77">
        <v>0.26293513060607898</v>
      </c>
      <c r="C77">
        <v>0.26339197299415701</v>
      </c>
      <c r="D77">
        <v>0.236795799321979</v>
      </c>
      <c r="E77">
        <v>0.23687709707778401</v>
      </c>
      <c r="F77">
        <v>0.78826530612244805</v>
      </c>
      <c r="G77">
        <v>0.22832268266654401</v>
      </c>
      <c r="H77">
        <v>0.2306694505271</v>
      </c>
      <c r="I77">
        <v>0.180585631401254</v>
      </c>
      <c r="J77">
        <v>0.18107436160416099</v>
      </c>
      <c r="K77">
        <v>0.179347873800938</v>
      </c>
      <c r="L77">
        <v>0.79285714285714204</v>
      </c>
    </row>
    <row r="78" spans="2:12" x14ac:dyDescent="0.3">
      <c r="B78">
        <v>0.26054895406338902</v>
      </c>
      <c r="C78">
        <v>0.26715199170002502</v>
      </c>
      <c r="D78">
        <v>0.23564846209798901</v>
      </c>
      <c r="E78">
        <v>0.23665059213859499</v>
      </c>
      <c r="F78">
        <v>0.780612244897959</v>
      </c>
      <c r="G78">
        <v>0.22669521182208199</v>
      </c>
      <c r="H78">
        <v>0.233682792648507</v>
      </c>
      <c r="I78">
        <v>0.180874449746704</v>
      </c>
      <c r="J78">
        <v>0.180325865014211</v>
      </c>
      <c r="K78">
        <v>0.17842168076849199</v>
      </c>
      <c r="L78">
        <v>0.77551020408163196</v>
      </c>
    </row>
    <row r="79" spans="2:12" x14ac:dyDescent="0.3">
      <c r="B79">
        <v>0.257401432467391</v>
      </c>
      <c r="C79">
        <v>0.268346717008553</v>
      </c>
      <c r="D79">
        <v>0.237572300866665</v>
      </c>
      <c r="E79">
        <v>0.23667954965738899</v>
      </c>
      <c r="F79">
        <v>0.79540816326530595</v>
      </c>
      <c r="G79">
        <v>0.22691635373288699</v>
      </c>
      <c r="H79">
        <v>0.23233009141946401</v>
      </c>
      <c r="I79">
        <v>0.180788022851012</v>
      </c>
      <c r="J79">
        <v>0.180103639594037</v>
      </c>
      <c r="K79">
        <v>0.17986189240259701</v>
      </c>
      <c r="L79">
        <v>0.78928571428571404</v>
      </c>
    </row>
    <row r="80" spans="2:12" x14ac:dyDescent="0.3">
      <c r="B80">
        <v>0.25687624273880499</v>
      </c>
      <c r="C80">
        <v>0.26997862246517002</v>
      </c>
      <c r="D80">
        <v>0.23743808716084999</v>
      </c>
      <c r="E80">
        <v>0.235707047635173</v>
      </c>
      <c r="F80">
        <v>0.78367346938775495</v>
      </c>
      <c r="G80">
        <v>0.226735532200915</v>
      </c>
      <c r="H80">
        <v>0.231834971071016</v>
      </c>
      <c r="I80">
        <v>0.181003014177441</v>
      </c>
      <c r="J80">
        <v>0.18062858112793101</v>
      </c>
      <c r="K80">
        <v>0.179797901422695</v>
      </c>
      <c r="L80">
        <v>0.78214285714285703</v>
      </c>
    </row>
    <row r="81" spans="2:12" x14ac:dyDescent="0.3">
      <c r="B81">
        <v>0.25990423745239899</v>
      </c>
      <c r="C81">
        <v>0.265255099944328</v>
      </c>
      <c r="D81">
        <v>0.237748393449178</v>
      </c>
      <c r="E81">
        <v>0.23709226915409301</v>
      </c>
      <c r="F81">
        <v>0.787755102040816</v>
      </c>
      <c r="G81">
        <v>0.22961430440479799</v>
      </c>
      <c r="H81">
        <v>0.230578293071831</v>
      </c>
      <c r="I81">
        <v>0.17974148623641201</v>
      </c>
      <c r="J81">
        <v>0.17952243482837901</v>
      </c>
      <c r="K81">
        <v>0.18054348145857699</v>
      </c>
      <c r="L81">
        <v>0.79234693877550999</v>
      </c>
    </row>
    <row r="82" spans="2:12" x14ac:dyDescent="0.3">
      <c r="B82">
        <v>0.26603322722572398</v>
      </c>
      <c r="C82">
        <v>0.26097151793545598</v>
      </c>
      <c r="D82">
        <v>0.23714703291772399</v>
      </c>
      <c r="E82">
        <v>0.235848221921094</v>
      </c>
      <c r="F82">
        <v>0.80969387755101996</v>
      </c>
      <c r="G82">
        <v>0.22559279905212201</v>
      </c>
      <c r="H82">
        <v>0.233860693138632</v>
      </c>
      <c r="I82">
        <v>0.18155300651508099</v>
      </c>
      <c r="J82">
        <v>0.180055176151597</v>
      </c>
      <c r="K82">
        <v>0.178938325142566</v>
      </c>
      <c r="L82">
        <v>0.81275510204081602</v>
      </c>
    </row>
    <row r="83" spans="2:12" x14ac:dyDescent="0.3">
      <c r="B83">
        <v>0.25861560387045102</v>
      </c>
      <c r="C83">
        <v>0.26774547030985801</v>
      </c>
      <c r="D83">
        <v>0.23588483523857801</v>
      </c>
      <c r="E83">
        <v>0.23775409058111199</v>
      </c>
      <c r="F83">
        <v>0.780612244897959</v>
      </c>
      <c r="G83">
        <v>0.22747305442860799</v>
      </c>
      <c r="H83">
        <v>0.231053170396888</v>
      </c>
      <c r="I83">
        <v>0.18274448275746499</v>
      </c>
      <c r="J83">
        <v>0.180531336254906</v>
      </c>
      <c r="K83">
        <v>0.17819795616213099</v>
      </c>
      <c r="L83">
        <v>0.79081632653061196</v>
      </c>
    </row>
    <row r="84" spans="2:12" x14ac:dyDescent="0.3">
      <c r="B84">
        <v>0.26106995619071599</v>
      </c>
      <c r="C84">
        <v>0.26447454062923498</v>
      </c>
      <c r="D84">
        <v>0.237332623034716</v>
      </c>
      <c r="E84">
        <v>0.23712288014533001</v>
      </c>
      <c r="F84">
        <v>0.80459183673469303</v>
      </c>
      <c r="G84">
        <v>0.229422490999274</v>
      </c>
      <c r="H84">
        <v>0.230697206168619</v>
      </c>
      <c r="I84">
        <v>0.18069117155800199</v>
      </c>
      <c r="J84">
        <v>0.18032415411223601</v>
      </c>
      <c r="K84">
        <v>0.178864977161866</v>
      </c>
      <c r="L84">
        <v>0.80612244897959096</v>
      </c>
    </row>
    <row r="85" spans="2:12" x14ac:dyDescent="0.3">
      <c r="B85">
        <v>0.26145841551863302</v>
      </c>
      <c r="C85">
        <v>0.26629389735138898</v>
      </c>
      <c r="D85">
        <v>0.23756258686933701</v>
      </c>
      <c r="E85">
        <v>0.23468510026063799</v>
      </c>
      <c r="F85">
        <v>0.79336734693877498</v>
      </c>
      <c r="G85">
        <v>0.22668137134048699</v>
      </c>
      <c r="H85">
        <v>0.23055482971081101</v>
      </c>
      <c r="I85">
        <v>0.18214089477332199</v>
      </c>
      <c r="J85">
        <v>0.18064071915510099</v>
      </c>
      <c r="K85">
        <v>0.17998218502027799</v>
      </c>
      <c r="L85">
        <v>0.79030612244897902</v>
      </c>
    </row>
    <row r="86" spans="2:12" x14ac:dyDescent="0.3">
      <c r="B86">
        <v>0.25882778551815599</v>
      </c>
      <c r="C86">
        <v>0.265916278867252</v>
      </c>
      <c r="D86">
        <v>0.23773116412603201</v>
      </c>
      <c r="E86">
        <v>0.237524771488558</v>
      </c>
      <c r="F86">
        <v>0.79846938775510201</v>
      </c>
      <c r="G86">
        <v>0.228324278738434</v>
      </c>
      <c r="H86">
        <v>0.230917468904734</v>
      </c>
      <c r="I86">
        <v>0.180407556441635</v>
      </c>
      <c r="J86">
        <v>0.181315565497811</v>
      </c>
      <c r="K86">
        <v>0.179035130417384</v>
      </c>
      <c r="L86">
        <v>0.80357142857142805</v>
      </c>
    </row>
    <row r="87" spans="2:12" x14ac:dyDescent="0.3">
      <c r="B87">
        <v>0.26021174919469803</v>
      </c>
      <c r="C87">
        <v>0.264521898230551</v>
      </c>
      <c r="D87">
        <v>0.237239845467138</v>
      </c>
      <c r="E87">
        <v>0.238026507107611</v>
      </c>
      <c r="F87">
        <v>0.79591836734693799</v>
      </c>
      <c r="G87">
        <v>0.225005884596719</v>
      </c>
      <c r="H87">
        <v>0.23238047581990301</v>
      </c>
      <c r="I87">
        <v>0.18176105172409299</v>
      </c>
      <c r="J87">
        <v>0.18021997860061001</v>
      </c>
      <c r="K87">
        <v>0.180632609258673</v>
      </c>
      <c r="L87">
        <v>0.80255102040816295</v>
      </c>
    </row>
    <row r="88" spans="2:12" x14ac:dyDescent="0.3">
      <c r="B88">
        <v>0.258337118117063</v>
      </c>
      <c r="C88">
        <v>0.26769982114649499</v>
      </c>
      <c r="D88">
        <v>0.236704910247578</v>
      </c>
      <c r="E88">
        <v>0.23725815048886201</v>
      </c>
      <c r="F88">
        <v>0.80459183673469303</v>
      </c>
      <c r="G88">
        <v>0.23180573852217001</v>
      </c>
      <c r="H88">
        <v>0.22788991939205999</v>
      </c>
      <c r="I88">
        <v>0.18122601729944601</v>
      </c>
      <c r="J88">
        <v>0.179731299377349</v>
      </c>
      <c r="K88">
        <v>0.17934702540897199</v>
      </c>
      <c r="L88">
        <v>0.80204081632653001</v>
      </c>
    </row>
    <row r="89" spans="2:12" x14ac:dyDescent="0.3">
      <c r="B89">
        <v>0.25699584591049601</v>
      </c>
      <c r="C89">
        <v>0.26822747202574398</v>
      </c>
      <c r="D89">
        <v>0.237293559124826</v>
      </c>
      <c r="E89">
        <v>0.23748312293893301</v>
      </c>
      <c r="F89">
        <v>0.80204081632653001</v>
      </c>
      <c r="G89">
        <v>0.22677399490526401</v>
      </c>
      <c r="H89">
        <v>0.23025283966385099</v>
      </c>
      <c r="I89">
        <v>0.180540881029183</v>
      </c>
      <c r="J89">
        <v>0.18065502582283499</v>
      </c>
      <c r="K89">
        <v>0.18177725857886501</v>
      </c>
      <c r="L89">
        <v>0.79642857142857104</v>
      </c>
    </row>
    <row r="90" spans="2:12" x14ac:dyDescent="0.3">
      <c r="B90">
        <v>0.25766727937762801</v>
      </c>
      <c r="C90">
        <v>0.267703871011161</v>
      </c>
      <c r="D90">
        <v>0.23651341044373</v>
      </c>
      <c r="E90">
        <v>0.23811543916747999</v>
      </c>
      <c r="F90">
        <v>0.80153061224489797</v>
      </c>
      <c r="G90">
        <v>0.22833028950067499</v>
      </c>
      <c r="H90">
        <v>0.230852361148247</v>
      </c>
      <c r="I90">
        <v>0.18211193952895</v>
      </c>
      <c r="J90">
        <v>0.18006670270487499</v>
      </c>
      <c r="K90">
        <v>0.17863870711725</v>
      </c>
      <c r="L90">
        <v>0.80459183673469303</v>
      </c>
    </row>
    <row r="91" spans="2:12" x14ac:dyDescent="0.3">
      <c r="B91">
        <v>0.25609628930367601</v>
      </c>
      <c r="C91">
        <v>0.26945763003655798</v>
      </c>
      <c r="D91">
        <v>0.238308165048952</v>
      </c>
      <c r="E91">
        <v>0.23613791561081299</v>
      </c>
      <c r="F91">
        <v>0.80153061224489797</v>
      </c>
      <c r="G91">
        <v>0.226293713136479</v>
      </c>
      <c r="H91">
        <v>0.232469489649934</v>
      </c>
      <c r="I91">
        <v>0.181354863848326</v>
      </c>
      <c r="J91">
        <v>0.17951917672173601</v>
      </c>
      <c r="K91">
        <v>0.180362756643523</v>
      </c>
      <c r="L91">
        <v>0.80765306122448899</v>
      </c>
    </row>
    <row r="92" spans="2:12" x14ac:dyDescent="0.3">
      <c r="B92">
        <v>0.260597907632373</v>
      </c>
      <c r="C92">
        <v>0.26432205831405797</v>
      </c>
      <c r="D92">
        <v>0.23786601908726099</v>
      </c>
      <c r="E92">
        <v>0.23721401496630601</v>
      </c>
      <c r="F92">
        <v>0.79081632653061196</v>
      </c>
      <c r="G92">
        <v>0.22895479865319701</v>
      </c>
      <c r="H92">
        <v>0.230235523197068</v>
      </c>
      <c r="I92">
        <v>0.18063954794055601</v>
      </c>
      <c r="J92">
        <v>0.18196021902398801</v>
      </c>
      <c r="K92">
        <v>0.178209911185188</v>
      </c>
      <c r="L92">
        <v>0.79030612244897902</v>
      </c>
    </row>
    <row r="93" spans="2:12" x14ac:dyDescent="0.3">
      <c r="B93">
        <v>0.26056892324604902</v>
      </c>
      <c r="C93">
        <v>0.26595553821186202</v>
      </c>
      <c r="D93">
        <v>0.23732036322018299</v>
      </c>
      <c r="E93">
        <v>0.236155175321904</v>
      </c>
      <c r="F93">
        <v>0.80510204081632597</v>
      </c>
      <c r="G93">
        <v>0.22796711470699499</v>
      </c>
      <c r="H93">
        <v>0.23128986520132</v>
      </c>
      <c r="I93">
        <v>0.180566708364197</v>
      </c>
      <c r="J93">
        <v>0.18082002215554899</v>
      </c>
      <c r="K93">
        <v>0.179356289571937</v>
      </c>
      <c r="L93">
        <v>0.803061224489795</v>
      </c>
    </row>
    <row r="94" spans="2:12" x14ac:dyDescent="0.3">
      <c r="B94">
        <v>0.26033928573403498</v>
      </c>
      <c r="C94">
        <v>0.26788369781476901</v>
      </c>
      <c r="D94">
        <v>0.23589367682729201</v>
      </c>
      <c r="E94">
        <v>0.23588333962390201</v>
      </c>
      <c r="F94">
        <v>0.79234693877550999</v>
      </c>
      <c r="G94">
        <v>0.22610587923091299</v>
      </c>
      <c r="H94">
        <v>0.234474786511713</v>
      </c>
      <c r="I94">
        <v>0.180606480720329</v>
      </c>
      <c r="J94">
        <v>0.179519585312543</v>
      </c>
      <c r="K94">
        <v>0.17929326822450001</v>
      </c>
      <c r="L94">
        <v>0.79030612244897902</v>
      </c>
    </row>
    <row r="95" spans="2:12" x14ac:dyDescent="0.3">
      <c r="B95">
        <v>0.26834986363160102</v>
      </c>
      <c r="C95">
        <v>0.25782492381414202</v>
      </c>
      <c r="D95">
        <v>0.23759003599112499</v>
      </c>
      <c r="E95">
        <v>0.23623517656313001</v>
      </c>
      <c r="F95">
        <v>0.79489795918367301</v>
      </c>
      <c r="G95">
        <v>0.22936476583017701</v>
      </c>
      <c r="H95">
        <v>0.229416865844601</v>
      </c>
      <c r="I95">
        <v>0.18141008256600999</v>
      </c>
      <c r="J95">
        <v>0.18058100927563001</v>
      </c>
      <c r="K95">
        <v>0.17922727648358</v>
      </c>
      <c r="L95">
        <v>0.78469387755102005</v>
      </c>
    </row>
    <row r="96" spans="2:12" x14ac:dyDescent="0.3">
      <c r="B96">
        <v>0.25721101719129003</v>
      </c>
      <c r="C96">
        <v>0.26717525450643298</v>
      </c>
      <c r="D96">
        <v>0.238580876041908</v>
      </c>
      <c r="E96">
        <v>0.23703285226036599</v>
      </c>
      <c r="F96">
        <v>0.79642857142857104</v>
      </c>
      <c r="G96">
        <v>0.228396790881194</v>
      </c>
      <c r="H96">
        <v>0.23004645139195501</v>
      </c>
      <c r="I96">
        <v>0.181610343681961</v>
      </c>
      <c r="J96">
        <v>0.18111322657923201</v>
      </c>
      <c r="K96">
        <v>0.17883318746565599</v>
      </c>
      <c r="L96">
        <v>0.79285714285714204</v>
      </c>
    </row>
    <row r="97" spans="1:12" x14ac:dyDescent="0.3">
      <c r="B97">
        <v>0.26043899991685099</v>
      </c>
      <c r="C97">
        <v>0.26723653455075902</v>
      </c>
      <c r="D97">
        <v>0.23711305715651801</v>
      </c>
      <c r="E97">
        <v>0.23521140837587001</v>
      </c>
      <c r="F97">
        <v>0.79387755102040802</v>
      </c>
      <c r="G97">
        <v>0.22702465855988399</v>
      </c>
      <c r="H97">
        <v>0.23298431211790099</v>
      </c>
      <c r="I97">
        <v>0.18079191355768201</v>
      </c>
      <c r="J97">
        <v>0.18010411405245699</v>
      </c>
      <c r="K97">
        <v>0.17909500171207299</v>
      </c>
      <c r="L97">
        <v>0.803061224489795</v>
      </c>
    </row>
    <row r="98" spans="1:12" x14ac:dyDescent="0.3">
      <c r="B98">
        <v>0.26003090936481499</v>
      </c>
      <c r="C98">
        <v>0.26536173956095999</v>
      </c>
      <c r="D98">
        <v>0.238240283445845</v>
      </c>
      <c r="E98">
        <v>0.236367067628379</v>
      </c>
      <c r="F98">
        <v>0.79387755102040802</v>
      </c>
      <c r="G98">
        <v>0.22792304444220601</v>
      </c>
      <c r="H98">
        <v>0.22993864098133099</v>
      </c>
      <c r="I98">
        <v>0.18131839372015199</v>
      </c>
      <c r="J98">
        <v>0.181261524011191</v>
      </c>
      <c r="K98">
        <v>0.17955839684511801</v>
      </c>
      <c r="L98">
        <v>0.79132653061224401</v>
      </c>
    </row>
    <row r="99" spans="1:12" x14ac:dyDescent="0.3">
      <c r="B99">
        <v>0.26055839443595502</v>
      </c>
      <c r="C99">
        <v>0.26630327164662299</v>
      </c>
      <c r="D99">
        <v>0.236548467490451</v>
      </c>
      <c r="E99">
        <v>0.236589866426969</v>
      </c>
      <c r="F99">
        <v>0.79642857142857104</v>
      </c>
      <c r="G99">
        <v>0.23240197317533301</v>
      </c>
      <c r="H99">
        <v>0.22718114959997801</v>
      </c>
      <c r="I99">
        <v>0.182573676035898</v>
      </c>
      <c r="J99">
        <v>0.179376741697342</v>
      </c>
      <c r="K99">
        <v>0.17846645949144699</v>
      </c>
      <c r="L99">
        <v>0.80255102040816295</v>
      </c>
    </row>
    <row r="100" spans="1:12" x14ac:dyDescent="0.3">
      <c r="B100">
        <v>0.26216583564396601</v>
      </c>
      <c r="C100">
        <v>0.26374917301905598</v>
      </c>
      <c r="D100">
        <v>0.23710810797058399</v>
      </c>
      <c r="E100">
        <v>0.236976883366392</v>
      </c>
      <c r="F100">
        <v>0.79438775510203996</v>
      </c>
      <c r="G100">
        <v>0.228159207654172</v>
      </c>
      <c r="H100">
        <v>0.23069571838577799</v>
      </c>
      <c r="I100">
        <v>0.18045698383594</v>
      </c>
      <c r="J100">
        <v>0.18130579578813399</v>
      </c>
      <c r="K100">
        <v>0.179382294335974</v>
      </c>
      <c r="L100">
        <v>0.79591836734693799</v>
      </c>
    </row>
    <row r="101" spans="1:12" x14ac:dyDescent="0.3">
      <c r="B101">
        <v>0.26016248358766397</v>
      </c>
      <c r="C101">
        <v>0.26740196087322299</v>
      </c>
      <c r="D101">
        <v>0.23628199238324399</v>
      </c>
      <c r="E101">
        <v>0.236153563155867</v>
      </c>
      <c r="F101">
        <v>0.8</v>
      </c>
      <c r="G101">
        <v>0.23084545009750401</v>
      </c>
      <c r="H101">
        <v>0.23062980582368101</v>
      </c>
      <c r="I101">
        <v>0.18031857865568299</v>
      </c>
      <c r="J101">
        <v>0.18011219468842499</v>
      </c>
      <c r="K101">
        <v>0.17809397073470501</v>
      </c>
      <c r="L101">
        <v>0.79132653061224401</v>
      </c>
    </row>
    <row r="102" spans="1:12" x14ac:dyDescent="0.3">
      <c r="A102" s="1" t="s">
        <v>4</v>
      </c>
      <c r="B102" s="1">
        <f>AVERAGE(B2:B101)</f>
        <v>0.25961195659681491</v>
      </c>
      <c r="C102" s="1">
        <f t="shared" ref="C102:L102" si="0">AVERAGE(C2:C101)</f>
        <v>0.26654034890641998</v>
      </c>
      <c r="D102" s="1">
        <f t="shared" si="0"/>
        <v>0.23718114158705553</v>
      </c>
      <c r="E102" s="1">
        <f t="shared" si="0"/>
        <v>0.23666655290970762</v>
      </c>
      <c r="F102" s="5">
        <f t="shared" si="0"/>
        <v>0.79723979591836713</v>
      </c>
      <c r="G102" s="1">
        <f t="shared" si="0"/>
        <v>0.22806209506845554</v>
      </c>
      <c r="H102" s="1">
        <f t="shared" si="0"/>
        <v>0.23125735142430742</v>
      </c>
      <c r="I102" s="1">
        <f t="shared" si="0"/>
        <v>0.1809188201839303</v>
      </c>
      <c r="J102" s="1">
        <f t="shared" si="0"/>
        <v>0.18054190061299066</v>
      </c>
      <c r="K102" s="1">
        <f t="shared" si="0"/>
        <v>0.1792198327103135</v>
      </c>
      <c r="L102" s="5">
        <f t="shared" si="0"/>
        <v>0.79672959183673431</v>
      </c>
    </row>
    <row r="107" spans="1:12" x14ac:dyDescent="0.3">
      <c r="A107" s="6"/>
    </row>
    <row r="124" spans="1:1" x14ac:dyDescent="0.3">
      <c r="A12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56DE-CE16-4262-A534-877E7644952A}">
  <dimension ref="A1:L124"/>
  <sheetViews>
    <sheetView topLeftCell="C80" workbookViewId="0">
      <selection activeCell="K102" sqref="K102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2:12" x14ac:dyDescent="0.3">
      <c r="B2">
        <v>0.26053919633660699</v>
      </c>
      <c r="C2">
        <v>0.26870938717110598</v>
      </c>
      <c r="D2">
        <v>0.235031995406909</v>
      </c>
      <c r="E2">
        <v>0.235719421085377</v>
      </c>
      <c r="F2">
        <v>0.780811431487624</v>
      </c>
      <c r="G2">
        <v>0.226468584348955</v>
      </c>
      <c r="H2">
        <v>0.23541781872728401</v>
      </c>
      <c r="I2">
        <v>0.17934069075363801</v>
      </c>
      <c r="J2">
        <v>0.17936456189045599</v>
      </c>
      <c r="K2">
        <v>0.17940834427966401</v>
      </c>
      <c r="L2">
        <v>0.77647359020158202</v>
      </c>
    </row>
    <row r="3" spans="2:12" x14ac:dyDescent="0.3">
      <c r="B3">
        <v>0.25744194604453902</v>
      </c>
      <c r="C3">
        <v>0.26979657465924201</v>
      </c>
      <c r="D3">
        <v>0.236348819742426</v>
      </c>
      <c r="E3">
        <v>0.23641265955379201</v>
      </c>
      <c r="F3">
        <v>0.78361826996682804</v>
      </c>
      <c r="G3">
        <v>0.22469526429295</v>
      </c>
      <c r="H3">
        <v>0.23442799836865399</v>
      </c>
      <c r="I3">
        <v>0.180669706900038</v>
      </c>
      <c r="J3">
        <v>0.18031568925340499</v>
      </c>
      <c r="K3">
        <v>0.17989134118495001</v>
      </c>
      <c r="L3">
        <v>0.78106659862209704</v>
      </c>
    </row>
    <row r="4" spans="2:12" x14ac:dyDescent="0.3">
      <c r="B4">
        <v>0.259352981452457</v>
      </c>
      <c r="C4">
        <v>0.26835099276413998</v>
      </c>
      <c r="D4">
        <v>0.23721710428604401</v>
      </c>
      <c r="E4">
        <v>0.23507892149735701</v>
      </c>
      <c r="F4">
        <v>0.779535595815259</v>
      </c>
      <c r="G4">
        <v>0.22763547664060099</v>
      </c>
      <c r="H4">
        <v>0.231066519772128</v>
      </c>
      <c r="I4">
        <v>0.18055089933746299</v>
      </c>
      <c r="J4">
        <v>0.181976630756192</v>
      </c>
      <c r="K4">
        <v>0.178770473493614</v>
      </c>
      <c r="L4">
        <v>0.77366675172237798</v>
      </c>
    </row>
    <row r="5" spans="2:12" x14ac:dyDescent="0.3">
      <c r="B5">
        <v>0.26241888688447101</v>
      </c>
      <c r="C5">
        <v>0.265486423017669</v>
      </c>
      <c r="D5">
        <v>0.235520529355039</v>
      </c>
      <c r="E5">
        <v>0.23657416074281901</v>
      </c>
      <c r="F5">
        <v>0.77851492727736604</v>
      </c>
      <c r="G5">
        <v>0.22982329487744499</v>
      </c>
      <c r="H5">
        <v>0.231597268091561</v>
      </c>
      <c r="I5">
        <v>0.181154144326897</v>
      </c>
      <c r="J5">
        <v>0.17975451402752499</v>
      </c>
      <c r="K5">
        <v>0.177670778676569</v>
      </c>
      <c r="L5">
        <v>0.77647359020158202</v>
      </c>
    </row>
    <row r="6" spans="2:12" x14ac:dyDescent="0.3">
      <c r="B6">
        <v>0.261379772086486</v>
      </c>
      <c r="C6">
        <v>0.26834930910507199</v>
      </c>
      <c r="D6">
        <v>0.23549603524694199</v>
      </c>
      <c r="E6">
        <v>0.234774883561499</v>
      </c>
      <c r="F6">
        <v>0.77290125031895895</v>
      </c>
      <c r="G6">
        <v>0.22847534980794099</v>
      </c>
      <c r="H6">
        <v>0.23420492793872</v>
      </c>
      <c r="I6">
        <v>0.17962107540802899</v>
      </c>
      <c r="J6">
        <v>0.179792154471413</v>
      </c>
      <c r="K6">
        <v>0.177906492373894</v>
      </c>
      <c r="L6">
        <v>0.77494258739474298</v>
      </c>
    </row>
    <row r="7" spans="2:12" x14ac:dyDescent="0.3">
      <c r="B7">
        <v>0.259416751883151</v>
      </c>
      <c r="C7">
        <v>0.266446009592957</v>
      </c>
      <c r="D7">
        <v>0.23616274940891999</v>
      </c>
      <c r="E7">
        <v>0.23797448911497099</v>
      </c>
      <c r="F7">
        <v>0.779535595815259</v>
      </c>
      <c r="G7">
        <v>0.22395771063848699</v>
      </c>
      <c r="H7">
        <v>0.23541593328048699</v>
      </c>
      <c r="I7">
        <v>0.179914693893023</v>
      </c>
      <c r="J7">
        <v>0.18230840043543001</v>
      </c>
      <c r="K7">
        <v>0.17840326175257001</v>
      </c>
      <c r="L7">
        <v>0.77519775452921602</v>
      </c>
    </row>
    <row r="8" spans="2:12" x14ac:dyDescent="0.3">
      <c r="B8">
        <v>0.25934771328420703</v>
      </c>
      <c r="C8">
        <v>0.26765850652705703</v>
      </c>
      <c r="D8">
        <v>0.23741611103034399</v>
      </c>
      <c r="E8">
        <v>0.23557766915839101</v>
      </c>
      <c r="F8">
        <v>0.77800459300841995</v>
      </c>
      <c r="G8">
        <v>0.22876976687791101</v>
      </c>
      <c r="H8">
        <v>0.232164118083176</v>
      </c>
      <c r="I8">
        <v>0.18113052665051901</v>
      </c>
      <c r="J8">
        <v>0.180184630616676</v>
      </c>
      <c r="K8">
        <v>0.17775095777171601</v>
      </c>
      <c r="L8">
        <v>0.77851492727736604</v>
      </c>
    </row>
    <row r="9" spans="2:12" x14ac:dyDescent="0.3">
      <c r="B9">
        <v>0.25824501920700299</v>
      </c>
      <c r="C9">
        <v>0.26714455320049002</v>
      </c>
      <c r="D9">
        <v>0.23790524461460599</v>
      </c>
      <c r="E9">
        <v>0.2367051829779</v>
      </c>
      <c r="F9">
        <v>0.780811431487624</v>
      </c>
      <c r="G9">
        <v>0.22985816981291299</v>
      </c>
      <c r="H9">
        <v>0.22798865631044099</v>
      </c>
      <c r="I9">
        <v>0.18125982011323599</v>
      </c>
      <c r="J9">
        <v>0.180690843166603</v>
      </c>
      <c r="K9">
        <v>0.180202510596805</v>
      </c>
      <c r="L9">
        <v>0.78259760142893597</v>
      </c>
    </row>
    <row r="10" spans="2:12" x14ac:dyDescent="0.3">
      <c r="B10">
        <v>0.26021527255024302</v>
      </c>
      <c r="C10">
        <v>0.26978581902770399</v>
      </c>
      <c r="D10">
        <v>0.235110358405487</v>
      </c>
      <c r="E10">
        <v>0.234888550016564</v>
      </c>
      <c r="F10">
        <v>0.77162541464659296</v>
      </c>
      <c r="G10">
        <v>0.22931761891278701</v>
      </c>
      <c r="H10">
        <v>0.23105269230438299</v>
      </c>
      <c r="I10">
        <v>0.18004611451413399</v>
      </c>
      <c r="J10">
        <v>0.180628979136643</v>
      </c>
      <c r="K10">
        <v>0.17895459513205</v>
      </c>
      <c r="L10">
        <v>0.77366675172237798</v>
      </c>
    </row>
    <row r="11" spans="2:12" x14ac:dyDescent="0.3">
      <c r="B11">
        <v>0.257019137017371</v>
      </c>
      <c r="C11">
        <v>0.26969003260520702</v>
      </c>
      <c r="D11">
        <v>0.23716373089152401</v>
      </c>
      <c r="E11">
        <v>0.236127099485895</v>
      </c>
      <c r="F11">
        <v>0.780811431487624</v>
      </c>
      <c r="G11">
        <v>0.22389709150557</v>
      </c>
      <c r="H11">
        <v>0.23505849834179199</v>
      </c>
      <c r="I11">
        <v>0.18113317728214101</v>
      </c>
      <c r="J11">
        <v>0.18076239654204601</v>
      </c>
      <c r="K11">
        <v>0.179148836328449</v>
      </c>
      <c r="L11">
        <v>0.78361826996682804</v>
      </c>
    </row>
    <row r="12" spans="2:12" x14ac:dyDescent="0.3">
      <c r="B12">
        <v>0.26174677746521202</v>
      </c>
      <c r="C12">
        <v>0.26687014231130701</v>
      </c>
      <c r="D12">
        <v>0.235801510213133</v>
      </c>
      <c r="E12">
        <v>0.23558157001034599</v>
      </c>
      <c r="F12">
        <v>0.76958407757080805</v>
      </c>
      <c r="G12">
        <v>0.22896961383949199</v>
      </c>
      <c r="H12">
        <v>0.23291801393134101</v>
      </c>
      <c r="I12">
        <v>0.17966569708659999</v>
      </c>
      <c r="J12">
        <v>0.180399489054552</v>
      </c>
      <c r="K12">
        <v>0.17804718608801301</v>
      </c>
      <c r="L12">
        <v>0.76269456494003496</v>
      </c>
    </row>
    <row r="13" spans="2:12" x14ac:dyDescent="0.3">
      <c r="B13">
        <v>0.261570629136608</v>
      </c>
      <c r="C13">
        <v>0.26669753311655803</v>
      </c>
      <c r="D13">
        <v>0.23602684959481801</v>
      </c>
      <c r="E13">
        <v>0.23570498815201399</v>
      </c>
      <c r="F13">
        <v>0.780811431487624</v>
      </c>
      <c r="G13">
        <v>0.22477423371101601</v>
      </c>
      <c r="H13">
        <v>0.23644063751434899</v>
      </c>
      <c r="I13">
        <v>0.17968241856639</v>
      </c>
      <c r="J13">
        <v>0.178700964796841</v>
      </c>
      <c r="K13">
        <v>0.180401745411401</v>
      </c>
      <c r="L13">
        <v>0.78463893850472</v>
      </c>
    </row>
    <row r="14" spans="2:12" x14ac:dyDescent="0.3">
      <c r="B14">
        <v>0.26241891866118</v>
      </c>
      <c r="C14">
        <v>0.26706602983343303</v>
      </c>
      <c r="D14">
        <v>0.23559416217829099</v>
      </c>
      <c r="E14">
        <v>0.23492088932709401</v>
      </c>
      <c r="F14">
        <v>0.783363102832355</v>
      </c>
      <c r="G14">
        <v>0.22814240248008599</v>
      </c>
      <c r="H14">
        <v>0.23284783912391699</v>
      </c>
      <c r="I14">
        <v>0.18089174648772899</v>
      </c>
      <c r="J14">
        <v>0.177553864133632</v>
      </c>
      <c r="K14">
        <v>0.180564147774633</v>
      </c>
      <c r="L14">
        <v>0.77851492727736604</v>
      </c>
    </row>
    <row r="15" spans="2:12" x14ac:dyDescent="0.3">
      <c r="B15">
        <v>0.26280613515331602</v>
      </c>
      <c r="C15">
        <v>0.263432335934013</v>
      </c>
      <c r="D15">
        <v>0.238214412406762</v>
      </c>
      <c r="E15">
        <v>0.23554711650590701</v>
      </c>
      <c r="F15">
        <v>0.78438377137024695</v>
      </c>
      <c r="G15">
        <v>0.225322403140263</v>
      </c>
      <c r="H15">
        <v>0.23206026041821401</v>
      </c>
      <c r="I15">
        <v>0.183928781311959</v>
      </c>
      <c r="J15">
        <v>0.18043909503237299</v>
      </c>
      <c r="K15">
        <v>0.17824946009718801</v>
      </c>
      <c r="L15">
        <v>0.78565960704261295</v>
      </c>
    </row>
    <row r="16" spans="2:12" x14ac:dyDescent="0.3">
      <c r="B16">
        <v>0.25778466545877499</v>
      </c>
      <c r="C16">
        <v>0.26862490241594</v>
      </c>
      <c r="D16">
        <v>0.236242192897717</v>
      </c>
      <c r="E16">
        <v>0.23734823922756501</v>
      </c>
      <c r="F16">
        <v>0.78642510844603197</v>
      </c>
      <c r="G16">
        <v>0.22747863134778301</v>
      </c>
      <c r="H16">
        <v>0.23363158492618899</v>
      </c>
      <c r="I16">
        <v>0.17912620790981701</v>
      </c>
      <c r="J16">
        <v>0.18052425720113799</v>
      </c>
      <c r="K16">
        <v>0.17923931861507</v>
      </c>
      <c r="L16">
        <v>0.78795611125287002</v>
      </c>
    </row>
    <row r="17" spans="2:12" x14ac:dyDescent="0.3">
      <c r="B17">
        <v>0.26090704070195597</v>
      </c>
      <c r="C17">
        <v>0.26729080449203901</v>
      </c>
      <c r="D17">
        <v>0.23661406847167199</v>
      </c>
      <c r="E17">
        <v>0.23518808633433</v>
      </c>
      <c r="F17">
        <v>0.774432253125797</v>
      </c>
      <c r="G17">
        <v>0.23148309296102801</v>
      </c>
      <c r="H17">
        <v>0.22838361747034</v>
      </c>
      <c r="I17">
        <v>0.181459123207592</v>
      </c>
      <c r="J17">
        <v>0.181289905125677</v>
      </c>
      <c r="K17">
        <v>0.17738426123536</v>
      </c>
      <c r="L17">
        <v>0.775708088798162</v>
      </c>
    </row>
    <row r="18" spans="2:12" x14ac:dyDescent="0.3">
      <c r="B18">
        <v>0.26316553407518001</v>
      </c>
      <c r="C18">
        <v>0.26599433065551398</v>
      </c>
      <c r="D18">
        <v>0.23607542900807801</v>
      </c>
      <c r="E18">
        <v>0.234764706261226</v>
      </c>
      <c r="F18">
        <v>0.78310793569788195</v>
      </c>
      <c r="G18">
        <v>0.23131680909418301</v>
      </c>
      <c r="H18">
        <v>0.22966692469326799</v>
      </c>
      <c r="I18">
        <v>0.18036914222491901</v>
      </c>
      <c r="J18">
        <v>0.180080347304129</v>
      </c>
      <c r="K18">
        <v>0.17856677668349799</v>
      </c>
      <c r="L18">
        <v>0.78183210002551595</v>
      </c>
    </row>
    <row r="19" spans="2:12" x14ac:dyDescent="0.3">
      <c r="B19">
        <v>0.25588924562802001</v>
      </c>
      <c r="C19">
        <v>0.27061192953672403</v>
      </c>
      <c r="D19">
        <v>0.23742367952784901</v>
      </c>
      <c r="E19">
        <v>0.236075145307405</v>
      </c>
      <c r="F19">
        <v>0.77034957897422796</v>
      </c>
      <c r="G19">
        <v>0.22451374027409801</v>
      </c>
      <c r="H19">
        <v>0.23636568623022899</v>
      </c>
      <c r="I19">
        <v>0.179863425580814</v>
      </c>
      <c r="J19">
        <v>0.180200758546223</v>
      </c>
      <c r="K19">
        <v>0.17905638936863399</v>
      </c>
      <c r="L19">
        <v>0.77239091605001198</v>
      </c>
    </row>
    <row r="20" spans="2:12" x14ac:dyDescent="0.3">
      <c r="B20">
        <v>0.26392751300308898</v>
      </c>
      <c r="C20">
        <v>0.26485416246007898</v>
      </c>
      <c r="D20">
        <v>0.23490216593953001</v>
      </c>
      <c r="E20">
        <v>0.23631615859730001</v>
      </c>
      <c r="F20">
        <v>0.78693544271497795</v>
      </c>
      <c r="G20">
        <v>0.22697749312767099</v>
      </c>
      <c r="H20">
        <v>0.23389924215637101</v>
      </c>
      <c r="I20">
        <v>0.17960620330045299</v>
      </c>
      <c r="J20">
        <v>0.18040992451027399</v>
      </c>
      <c r="K20">
        <v>0.179107136905228</v>
      </c>
      <c r="L20">
        <v>0.783363102832355</v>
      </c>
    </row>
    <row r="21" spans="2:12" x14ac:dyDescent="0.3">
      <c r="B21">
        <v>0.25977920768115897</v>
      </c>
      <c r="C21">
        <v>0.26546667204617802</v>
      </c>
      <c r="D21">
        <v>0.237732711393987</v>
      </c>
      <c r="E21">
        <v>0.23702140887867501</v>
      </c>
      <c r="F21">
        <v>0.77264608318448502</v>
      </c>
      <c r="G21">
        <v>0.23055000981093901</v>
      </c>
      <c r="H21">
        <v>0.23118332452672299</v>
      </c>
      <c r="I21">
        <v>0.18128426971974199</v>
      </c>
      <c r="J21">
        <v>0.17916518533964701</v>
      </c>
      <c r="K21">
        <v>0.177817210602948</v>
      </c>
      <c r="L21">
        <v>0.77851492727736604</v>
      </c>
    </row>
    <row r="22" spans="2:12" x14ac:dyDescent="0.3">
      <c r="B22">
        <v>0.25994669696782102</v>
      </c>
      <c r="C22">
        <v>0.26746240520233799</v>
      </c>
      <c r="D22">
        <v>0.23698195938455999</v>
      </c>
      <c r="E22">
        <v>0.23560893844528</v>
      </c>
      <c r="F22">
        <v>0.77851492727736604</v>
      </c>
      <c r="G22">
        <v>0.230208157171683</v>
      </c>
      <c r="H22">
        <v>0.23058517864571099</v>
      </c>
      <c r="I22">
        <v>0.17948976732650701</v>
      </c>
      <c r="J22">
        <v>0.18037420397656201</v>
      </c>
      <c r="K22">
        <v>0.179342692879535</v>
      </c>
      <c r="L22">
        <v>0.77366675172237798</v>
      </c>
    </row>
    <row r="23" spans="2:12" x14ac:dyDescent="0.3">
      <c r="B23">
        <v>0.25695139767511399</v>
      </c>
      <c r="C23">
        <v>0.26810133161838201</v>
      </c>
      <c r="D23">
        <v>0.237385831763158</v>
      </c>
      <c r="E23">
        <v>0.237561438943344</v>
      </c>
      <c r="F23">
        <v>0.76856340903291598</v>
      </c>
      <c r="G23">
        <v>0.22762885526348101</v>
      </c>
      <c r="H23">
        <v>0.23200101424682201</v>
      </c>
      <c r="I23">
        <v>0.180128390586033</v>
      </c>
      <c r="J23">
        <v>0.180503286514406</v>
      </c>
      <c r="K23">
        <v>0.17973845338925501</v>
      </c>
      <c r="L23">
        <v>0.76830824189844305</v>
      </c>
    </row>
    <row r="24" spans="2:12" x14ac:dyDescent="0.3">
      <c r="B24">
        <v>0.26079047416462098</v>
      </c>
      <c r="C24">
        <v>0.26543512662738</v>
      </c>
      <c r="D24">
        <v>0.237161161620597</v>
      </c>
      <c r="E24">
        <v>0.23661323758739999</v>
      </c>
      <c r="F24">
        <v>0.782087267159989</v>
      </c>
      <c r="G24">
        <v>0.22230861024988799</v>
      </c>
      <c r="H24">
        <v>0.23650459124501799</v>
      </c>
      <c r="I24">
        <v>0.18041109471358699</v>
      </c>
      <c r="J24">
        <v>0.18112391819905699</v>
      </c>
      <c r="K24">
        <v>0.17965178559244799</v>
      </c>
      <c r="L24">
        <v>0.78030109721867802</v>
      </c>
    </row>
    <row r="25" spans="2:12" x14ac:dyDescent="0.3">
      <c r="B25">
        <v>0.26398217337211699</v>
      </c>
      <c r="C25">
        <v>0.26454621679672402</v>
      </c>
      <c r="D25">
        <v>0.236433438083543</v>
      </c>
      <c r="E25">
        <v>0.23503817174761399</v>
      </c>
      <c r="F25">
        <v>0.77239091605001198</v>
      </c>
      <c r="G25">
        <v>0.22997311173701901</v>
      </c>
      <c r="H25">
        <v>0.23056730684496701</v>
      </c>
      <c r="I25">
        <v>0.17960103570286501</v>
      </c>
      <c r="J25">
        <v>0.18041970714740399</v>
      </c>
      <c r="K25">
        <v>0.17943883856774301</v>
      </c>
      <c r="L25">
        <v>0.77111508037764698</v>
      </c>
    </row>
    <row r="26" spans="2:12" x14ac:dyDescent="0.3">
      <c r="B26">
        <v>0.25998943848573902</v>
      </c>
      <c r="C26">
        <v>0.26724156768805002</v>
      </c>
      <c r="D26">
        <v>0.23519176346953699</v>
      </c>
      <c r="E26">
        <v>0.237577230356672</v>
      </c>
      <c r="F26">
        <v>0.78540443990813902</v>
      </c>
      <c r="G26">
        <v>0.22613122550183801</v>
      </c>
      <c r="H26">
        <v>0.23203831077154999</v>
      </c>
      <c r="I26">
        <v>0.18034682322742299</v>
      </c>
      <c r="J26">
        <v>0.18088556917168899</v>
      </c>
      <c r="K26">
        <v>0.180598071327498</v>
      </c>
      <c r="L26">
        <v>0.78132176575656997</v>
      </c>
    </row>
    <row r="27" spans="2:12" x14ac:dyDescent="0.3">
      <c r="B27">
        <v>0.25787667454755597</v>
      </c>
      <c r="C27">
        <v>0.270201402539057</v>
      </c>
      <c r="D27">
        <v>0.23545025597114599</v>
      </c>
      <c r="E27">
        <v>0.23647166694224001</v>
      </c>
      <c r="F27">
        <v>0.77009441183975502</v>
      </c>
      <c r="G27">
        <v>0.22680207358058399</v>
      </c>
      <c r="H27">
        <v>0.23350356567446001</v>
      </c>
      <c r="I27">
        <v>0.180812794878045</v>
      </c>
      <c r="J27">
        <v>0.18009362603038001</v>
      </c>
      <c r="K27">
        <v>0.17878793983652899</v>
      </c>
      <c r="L27">
        <v>0.77034957897422796</v>
      </c>
    </row>
    <row r="28" spans="2:12" x14ac:dyDescent="0.3">
      <c r="B28">
        <v>0.26295983814898299</v>
      </c>
      <c r="C28">
        <v>0.26496381402394298</v>
      </c>
      <c r="D28">
        <v>0.23462842364197301</v>
      </c>
      <c r="E28">
        <v>0.237447924185099</v>
      </c>
      <c r="F28">
        <v>0.77877009441183898</v>
      </c>
      <c r="G28">
        <v>0.22745985002163099</v>
      </c>
      <c r="H28">
        <v>0.22926069571027199</v>
      </c>
      <c r="I28">
        <v>0.181925834934655</v>
      </c>
      <c r="J28">
        <v>0.18120381605391001</v>
      </c>
      <c r="K28">
        <v>0.18014980327952901</v>
      </c>
      <c r="L28">
        <v>0.78004593008420497</v>
      </c>
    </row>
    <row r="29" spans="2:12" x14ac:dyDescent="0.3">
      <c r="B29">
        <v>0.26209747975729097</v>
      </c>
      <c r="C29">
        <v>0.26663779828224898</v>
      </c>
      <c r="D29">
        <v>0.23625959263409599</v>
      </c>
      <c r="E29">
        <v>0.235005129326363</v>
      </c>
      <c r="F29">
        <v>0.78055626435315095</v>
      </c>
      <c r="G29">
        <v>0.229576300212916</v>
      </c>
      <c r="H29">
        <v>0.23126295284147599</v>
      </c>
      <c r="I29">
        <v>0.18034076400091101</v>
      </c>
      <c r="J29">
        <v>0.18050676883387401</v>
      </c>
      <c r="K29">
        <v>0.17831321411081999</v>
      </c>
      <c r="L29">
        <v>0.78004593008420497</v>
      </c>
    </row>
    <row r="30" spans="2:12" x14ac:dyDescent="0.3">
      <c r="B30">
        <v>0.26660141118504999</v>
      </c>
      <c r="C30">
        <v>0.26099125594371603</v>
      </c>
      <c r="D30">
        <v>0.23699317501903999</v>
      </c>
      <c r="E30">
        <v>0.235414157852192</v>
      </c>
      <c r="F30">
        <v>0.79025261546312797</v>
      </c>
      <c r="G30">
        <v>0.227157067874488</v>
      </c>
      <c r="H30">
        <v>0.23299575997201899</v>
      </c>
      <c r="I30">
        <v>0.181352454075352</v>
      </c>
      <c r="J30">
        <v>0.18023629746037001</v>
      </c>
      <c r="K30">
        <v>0.178258420617769</v>
      </c>
      <c r="L30">
        <v>0.78463893850472</v>
      </c>
    </row>
    <row r="31" spans="2:12" x14ac:dyDescent="0.3">
      <c r="B31">
        <v>0.260916134211301</v>
      </c>
      <c r="C31">
        <v>0.26468584065890499</v>
      </c>
      <c r="D31">
        <v>0.238056988777476</v>
      </c>
      <c r="E31">
        <v>0.23634103635231701</v>
      </c>
      <c r="F31">
        <v>0.76983924470528198</v>
      </c>
      <c r="G31">
        <v>0.22870226857488299</v>
      </c>
      <c r="H31">
        <v>0.231421752861101</v>
      </c>
      <c r="I31">
        <v>0.179769350477092</v>
      </c>
      <c r="J31">
        <v>0.18032199561425999</v>
      </c>
      <c r="K31">
        <v>0.17978463247266099</v>
      </c>
      <c r="L31">
        <v>0.77111508037764698</v>
      </c>
    </row>
    <row r="32" spans="2:12" x14ac:dyDescent="0.3">
      <c r="B32">
        <v>0.25998825974880502</v>
      </c>
      <c r="C32">
        <v>0.26942846522114899</v>
      </c>
      <c r="D32">
        <v>0.235171796613622</v>
      </c>
      <c r="E32">
        <v>0.23541147841642199</v>
      </c>
      <c r="F32">
        <v>0.78438377137024695</v>
      </c>
      <c r="G32">
        <v>0.22967927385777401</v>
      </c>
      <c r="H32">
        <v>0.22976747479842199</v>
      </c>
      <c r="I32">
        <v>0.18065346349615199</v>
      </c>
      <c r="J32">
        <v>0.18072931493802899</v>
      </c>
      <c r="K32">
        <v>0.17917047290962099</v>
      </c>
      <c r="L32">
        <v>0.77596325593263504</v>
      </c>
    </row>
    <row r="33" spans="2:12" x14ac:dyDescent="0.3">
      <c r="B33">
        <v>0.26041605685396801</v>
      </c>
      <c r="C33">
        <v>0.268557828266412</v>
      </c>
      <c r="D33">
        <v>0.23489466312364601</v>
      </c>
      <c r="E33">
        <v>0.236131451755973</v>
      </c>
      <c r="F33">
        <v>0.76983924470528198</v>
      </c>
      <c r="G33">
        <v>0.22910352728429501</v>
      </c>
      <c r="H33">
        <v>0.23073170186179201</v>
      </c>
      <c r="I33">
        <v>0.180340709577509</v>
      </c>
      <c r="J33">
        <v>0.17969864258707199</v>
      </c>
      <c r="K33">
        <v>0.18012541868932999</v>
      </c>
      <c r="L33">
        <v>0.76907374330186196</v>
      </c>
    </row>
    <row r="34" spans="2:12" x14ac:dyDescent="0.3">
      <c r="B34">
        <v>0.25974370972851102</v>
      </c>
      <c r="C34">
        <v>0.26884881629406499</v>
      </c>
      <c r="D34">
        <v>0.23599152004312901</v>
      </c>
      <c r="E34">
        <v>0.23541595393429299</v>
      </c>
      <c r="F34">
        <v>0.78106659862209704</v>
      </c>
      <c r="G34">
        <v>0.22533661152276599</v>
      </c>
      <c r="H34">
        <v>0.23296036049864199</v>
      </c>
      <c r="I34">
        <v>0.181976918227162</v>
      </c>
      <c r="J34">
        <v>0.18064420275422999</v>
      </c>
      <c r="K34">
        <v>0.179081906997197</v>
      </c>
      <c r="L34">
        <v>0.780811431487624</v>
      </c>
    </row>
    <row r="35" spans="2:12" x14ac:dyDescent="0.3">
      <c r="B35">
        <v>0.26081085613831001</v>
      </c>
      <c r="C35">
        <v>0.26370771635281898</v>
      </c>
      <c r="D35">
        <v>0.237212352943836</v>
      </c>
      <c r="E35">
        <v>0.23826907456503199</v>
      </c>
      <c r="F35">
        <v>0.78565960704261295</v>
      </c>
      <c r="G35">
        <v>0.23078551695243801</v>
      </c>
      <c r="H35">
        <v>0.22703978010919901</v>
      </c>
      <c r="I35">
        <v>0.180816884893437</v>
      </c>
      <c r="J35">
        <v>0.182007986666922</v>
      </c>
      <c r="K35">
        <v>0.17934983137800101</v>
      </c>
      <c r="L35">
        <v>0.78361826996682804</v>
      </c>
    </row>
    <row r="36" spans="2:12" x14ac:dyDescent="0.3">
      <c r="B36">
        <v>0.26083989212536302</v>
      </c>
      <c r="C36">
        <v>0.264507329298172</v>
      </c>
      <c r="D36">
        <v>0.23704381134928701</v>
      </c>
      <c r="E36">
        <v>0.237608967227177</v>
      </c>
      <c r="F36">
        <v>0.77851492727736604</v>
      </c>
      <c r="G36">
        <v>0.22467129296866101</v>
      </c>
      <c r="H36">
        <v>0.23580179248852801</v>
      </c>
      <c r="I36">
        <v>0.180254414774704</v>
      </c>
      <c r="J36">
        <v>0.17943420514619901</v>
      </c>
      <c r="K36">
        <v>0.17983829462190601</v>
      </c>
      <c r="L36">
        <v>0.77723909160500104</v>
      </c>
    </row>
    <row r="37" spans="2:12" x14ac:dyDescent="0.3">
      <c r="B37">
        <v>0.26131348471969001</v>
      </c>
      <c r="C37">
        <v>0.26692609116058003</v>
      </c>
      <c r="D37">
        <v>0.23363206423468799</v>
      </c>
      <c r="E37">
        <v>0.23812835988504</v>
      </c>
      <c r="F37">
        <v>0.78030109721867802</v>
      </c>
      <c r="G37">
        <v>0.227454584068501</v>
      </c>
      <c r="H37">
        <v>0.232416935050417</v>
      </c>
      <c r="I37">
        <v>0.182205541194674</v>
      </c>
      <c r="J37">
        <v>0.178779982158876</v>
      </c>
      <c r="K37">
        <v>0.17914295752752901</v>
      </c>
      <c r="L37">
        <v>0.78565960704261295</v>
      </c>
    </row>
    <row r="38" spans="2:12" x14ac:dyDescent="0.3">
      <c r="B38">
        <v>0.26367182081437801</v>
      </c>
      <c r="C38">
        <v>0.26378625952455498</v>
      </c>
      <c r="D38">
        <v>0.23603477865801201</v>
      </c>
      <c r="E38">
        <v>0.23650714100305301</v>
      </c>
      <c r="F38">
        <v>0.78030109721867802</v>
      </c>
      <c r="G38">
        <v>0.227754379611986</v>
      </c>
      <c r="H38">
        <v>0.231436516807664</v>
      </c>
      <c r="I38">
        <v>0.18074252815437</v>
      </c>
      <c r="J38">
        <v>0.17986259785206099</v>
      </c>
      <c r="K38">
        <v>0.18020397757391601</v>
      </c>
      <c r="L38">
        <v>0.77877009441183898</v>
      </c>
    </row>
    <row r="39" spans="2:12" x14ac:dyDescent="0.3">
      <c r="B39">
        <v>0.26109081601944401</v>
      </c>
      <c r="C39">
        <v>0.26541016944309898</v>
      </c>
      <c r="D39">
        <v>0.236930425996428</v>
      </c>
      <c r="E39">
        <v>0.236568588541027</v>
      </c>
      <c r="F39">
        <v>0.77290125031895895</v>
      </c>
      <c r="G39">
        <v>0.22555189494897701</v>
      </c>
      <c r="H39">
        <v>0.23439872161703301</v>
      </c>
      <c r="I39">
        <v>0.181417406098451</v>
      </c>
      <c r="J39">
        <v>0.17999297611315301</v>
      </c>
      <c r="K39">
        <v>0.17863900122238299</v>
      </c>
      <c r="L39">
        <v>0.77162541464659296</v>
      </c>
    </row>
    <row r="40" spans="2:12" x14ac:dyDescent="0.3">
      <c r="B40">
        <v>0.25986952997095703</v>
      </c>
      <c r="C40">
        <v>0.267009088179813</v>
      </c>
      <c r="D40">
        <v>0.23756763896048499</v>
      </c>
      <c r="E40">
        <v>0.23555374288874301</v>
      </c>
      <c r="F40">
        <v>0.77621842306710898</v>
      </c>
      <c r="G40">
        <v>0.227818499836484</v>
      </c>
      <c r="H40">
        <v>0.231749609632662</v>
      </c>
      <c r="I40">
        <v>0.18105011096363999</v>
      </c>
      <c r="J40">
        <v>0.180079748731308</v>
      </c>
      <c r="K40">
        <v>0.17930203083590299</v>
      </c>
      <c r="L40">
        <v>0.774432253125797</v>
      </c>
    </row>
    <row r="41" spans="2:12" x14ac:dyDescent="0.3">
      <c r="B41">
        <v>0.26072308197710098</v>
      </c>
      <c r="C41">
        <v>0.26760565758002203</v>
      </c>
      <c r="D41">
        <v>0.23616470172267501</v>
      </c>
      <c r="E41">
        <v>0.23550655872019999</v>
      </c>
      <c r="F41">
        <v>0.77545292166368895</v>
      </c>
      <c r="G41">
        <v>0.22539631835648599</v>
      </c>
      <c r="H41">
        <v>0.23641512243677301</v>
      </c>
      <c r="I41">
        <v>0.18035796127055401</v>
      </c>
      <c r="J41">
        <v>0.18019718088021899</v>
      </c>
      <c r="K41">
        <v>0.177633417055967</v>
      </c>
      <c r="L41">
        <v>0.77800459300841995</v>
      </c>
    </row>
    <row r="42" spans="2:12" x14ac:dyDescent="0.3">
      <c r="B42">
        <v>0.25755534519987</v>
      </c>
      <c r="C42">
        <v>0.27205709669463501</v>
      </c>
      <c r="D42">
        <v>0.235426120842509</v>
      </c>
      <c r="E42">
        <v>0.23496143726298499</v>
      </c>
      <c r="F42">
        <v>0.77596325593263504</v>
      </c>
      <c r="G42">
        <v>0.23053028505086701</v>
      </c>
      <c r="H42">
        <v>0.231790519702644</v>
      </c>
      <c r="I42">
        <v>0.178510101205549</v>
      </c>
      <c r="J42">
        <v>0.180063022699259</v>
      </c>
      <c r="K42">
        <v>0.179106071341678</v>
      </c>
      <c r="L42">
        <v>0.77162541464659296</v>
      </c>
    </row>
    <row r="43" spans="2:12" x14ac:dyDescent="0.3">
      <c r="B43">
        <v>0.261075367287668</v>
      </c>
      <c r="C43">
        <v>0.266762170638567</v>
      </c>
      <c r="D43">
        <v>0.23406747867625</v>
      </c>
      <c r="E43">
        <v>0.238094983397513</v>
      </c>
      <c r="F43">
        <v>0.78361826996682804</v>
      </c>
      <c r="G43">
        <v>0.224173963334936</v>
      </c>
      <c r="H43">
        <v>0.23409427864551399</v>
      </c>
      <c r="I43">
        <v>0.18160401135228199</v>
      </c>
      <c r="J43">
        <v>0.17996195765981901</v>
      </c>
      <c r="K43">
        <v>0.18016578900744701</v>
      </c>
      <c r="L43">
        <v>0.78489410563919304</v>
      </c>
    </row>
    <row r="44" spans="2:12" x14ac:dyDescent="0.3">
      <c r="B44">
        <v>0.26387110774952799</v>
      </c>
      <c r="C44">
        <v>0.26480897638115303</v>
      </c>
      <c r="D44">
        <v>0.236328290627485</v>
      </c>
      <c r="E44">
        <v>0.23499162524183301</v>
      </c>
      <c r="F44">
        <v>0.77979076294973204</v>
      </c>
      <c r="G44">
        <v>0.226652229980214</v>
      </c>
      <c r="H44">
        <v>0.23298784535723899</v>
      </c>
      <c r="I44">
        <v>0.17913539969072001</v>
      </c>
      <c r="J44">
        <v>0.181674741196719</v>
      </c>
      <c r="K44">
        <v>0.179549783775105</v>
      </c>
      <c r="L44">
        <v>0.77545292166368895</v>
      </c>
    </row>
    <row r="45" spans="2:12" x14ac:dyDescent="0.3">
      <c r="B45">
        <v>0.25258475510474399</v>
      </c>
      <c r="C45">
        <v>0.27188522472247401</v>
      </c>
      <c r="D45">
        <v>0.238487576882908</v>
      </c>
      <c r="E45">
        <v>0.23704244328987201</v>
      </c>
      <c r="F45">
        <v>0.78514927277366597</v>
      </c>
      <c r="G45">
        <v>0.22301439283632599</v>
      </c>
      <c r="H45">
        <v>0.233767498384022</v>
      </c>
      <c r="I45">
        <v>0.18111818641815</v>
      </c>
      <c r="J45">
        <v>0.18158804423722599</v>
      </c>
      <c r="K45">
        <v>0.18051187812427399</v>
      </c>
      <c r="L45">
        <v>0.783363102832355</v>
      </c>
    </row>
    <row r="46" spans="2:12" x14ac:dyDescent="0.3">
      <c r="B46">
        <v>0.26006787710541002</v>
      </c>
      <c r="C46">
        <v>0.26743469555559002</v>
      </c>
      <c r="D46">
        <v>0.23563090360420599</v>
      </c>
      <c r="E46">
        <v>0.236866523734792</v>
      </c>
      <c r="F46">
        <v>0.78770094411839697</v>
      </c>
      <c r="G46">
        <v>0.23140971209981201</v>
      </c>
      <c r="H46">
        <v>0.228445331511826</v>
      </c>
      <c r="I46">
        <v>0.18010051800728899</v>
      </c>
      <c r="J46">
        <v>0.18079080703734399</v>
      </c>
      <c r="K46">
        <v>0.17925363134372599</v>
      </c>
      <c r="L46">
        <v>0.78310793569788195</v>
      </c>
    </row>
    <row r="47" spans="2:12" x14ac:dyDescent="0.3">
      <c r="B47">
        <v>0.26271329109738201</v>
      </c>
      <c r="C47">
        <v>0.264457631610168</v>
      </c>
      <c r="D47">
        <v>0.23636200662752599</v>
      </c>
      <c r="E47">
        <v>0.23646707066492201</v>
      </c>
      <c r="F47">
        <v>0.78285276856340902</v>
      </c>
      <c r="G47">
        <v>0.232499878781351</v>
      </c>
      <c r="H47">
        <v>0.22678618712818199</v>
      </c>
      <c r="I47">
        <v>0.179854657148807</v>
      </c>
      <c r="J47">
        <v>0.18067999718442199</v>
      </c>
      <c r="K47">
        <v>0.18017927975723599</v>
      </c>
      <c r="L47">
        <v>0.77749425873947398</v>
      </c>
    </row>
    <row r="48" spans="2:12" x14ac:dyDescent="0.3">
      <c r="B48">
        <v>0.26344292013332399</v>
      </c>
      <c r="C48">
        <v>0.26361186527628799</v>
      </c>
      <c r="D48">
        <v>0.23615891756903901</v>
      </c>
      <c r="E48">
        <v>0.23678629702134801</v>
      </c>
      <c r="F48">
        <v>0.77417708599132395</v>
      </c>
      <c r="G48">
        <v>0.231711295100369</v>
      </c>
      <c r="H48">
        <v>0.22669186616313999</v>
      </c>
      <c r="I48">
        <v>0.18216509560958899</v>
      </c>
      <c r="J48">
        <v>0.18177292104414</v>
      </c>
      <c r="K48">
        <v>0.17765882208275999</v>
      </c>
      <c r="L48">
        <v>0.77596325593263504</v>
      </c>
    </row>
    <row r="49" spans="2:12" x14ac:dyDescent="0.3">
      <c r="B49">
        <v>0.25802919862587098</v>
      </c>
      <c r="C49">
        <v>0.27063786074277602</v>
      </c>
      <c r="D49">
        <v>0.23495358374202799</v>
      </c>
      <c r="E49">
        <v>0.23637935688932299</v>
      </c>
      <c r="F49">
        <v>0.76830824189844305</v>
      </c>
      <c r="G49">
        <v>0.22405109922828301</v>
      </c>
      <c r="H49">
        <v>0.235249176974069</v>
      </c>
      <c r="I49">
        <v>0.18021560404720499</v>
      </c>
      <c r="J49">
        <v>0.181951868846016</v>
      </c>
      <c r="K49">
        <v>0.17853225090442401</v>
      </c>
      <c r="L49">
        <v>0.77290125031895895</v>
      </c>
    </row>
    <row r="50" spans="2:12" x14ac:dyDescent="0.3">
      <c r="B50">
        <v>0.25947412606491299</v>
      </c>
      <c r="C50">
        <v>0.26716268224230399</v>
      </c>
      <c r="D50">
        <v>0.235109087036146</v>
      </c>
      <c r="E50">
        <v>0.23825410465663499</v>
      </c>
      <c r="F50">
        <v>0.78285276856340902</v>
      </c>
      <c r="G50">
        <v>0.22799969523303301</v>
      </c>
      <c r="H50">
        <v>0.23163015215448701</v>
      </c>
      <c r="I50">
        <v>0.18066404484554899</v>
      </c>
      <c r="J50">
        <v>0.180271428736718</v>
      </c>
      <c r="K50">
        <v>0.17943467903021099</v>
      </c>
      <c r="L50">
        <v>0.782087267159989</v>
      </c>
    </row>
    <row r="51" spans="2:12" x14ac:dyDescent="0.3">
      <c r="B51">
        <v>0.25963387325439002</v>
      </c>
      <c r="C51">
        <v>0.26718312574720898</v>
      </c>
      <c r="D51">
        <v>0.23838537518741701</v>
      </c>
      <c r="E51">
        <v>0.23479762581098201</v>
      </c>
      <c r="F51">
        <v>0.78183210002551595</v>
      </c>
      <c r="G51">
        <v>0.225699562089577</v>
      </c>
      <c r="H51">
        <v>0.23299938922910199</v>
      </c>
      <c r="I51">
        <v>0.181077972511521</v>
      </c>
      <c r="J51">
        <v>0.18021972252564999</v>
      </c>
      <c r="K51">
        <v>0.18000335364414699</v>
      </c>
      <c r="L51">
        <v>0.78234243429446204</v>
      </c>
    </row>
    <row r="52" spans="2:12" x14ac:dyDescent="0.3">
      <c r="B52">
        <v>0.25669238919635201</v>
      </c>
      <c r="C52">
        <v>0.26826948797364503</v>
      </c>
      <c r="D52">
        <v>0.23826140180327601</v>
      </c>
      <c r="E52">
        <v>0.23677672102672501</v>
      </c>
      <c r="F52">
        <v>0.78285276856340902</v>
      </c>
      <c r="G52">
        <v>0.22659289890679599</v>
      </c>
      <c r="H52">
        <v>0.23197380203434201</v>
      </c>
      <c r="I52">
        <v>0.18168584757205899</v>
      </c>
      <c r="J52">
        <v>0.179639068721442</v>
      </c>
      <c r="K52">
        <v>0.18010838276535801</v>
      </c>
      <c r="L52">
        <v>0.77647359020158202</v>
      </c>
    </row>
    <row r="53" spans="2:12" x14ac:dyDescent="0.3">
      <c r="B53">
        <v>0.25888941910494401</v>
      </c>
      <c r="C53">
        <v>0.264823253071375</v>
      </c>
      <c r="D53">
        <v>0.23864189493903201</v>
      </c>
      <c r="E53">
        <v>0.23764543288464701</v>
      </c>
      <c r="F53">
        <v>0.771880581781066</v>
      </c>
      <c r="G53">
        <v>0.226316771344694</v>
      </c>
      <c r="H53">
        <v>0.23109435444524401</v>
      </c>
      <c r="I53">
        <v>0.180882283643895</v>
      </c>
      <c r="J53">
        <v>0.180585901127813</v>
      </c>
      <c r="K53">
        <v>0.18112068943835199</v>
      </c>
      <c r="L53">
        <v>0.776983924470528</v>
      </c>
    </row>
    <row r="54" spans="2:12" x14ac:dyDescent="0.3">
      <c r="B54">
        <v>0.25810909208214</v>
      </c>
      <c r="C54">
        <v>0.27098110876486498</v>
      </c>
      <c r="D54">
        <v>0.23649409852286901</v>
      </c>
      <c r="E54">
        <v>0.23441570063012501</v>
      </c>
      <c r="F54">
        <v>0.77800459300841995</v>
      </c>
      <c r="G54">
        <v>0.230587038837897</v>
      </c>
      <c r="H54">
        <v>0.232046078689257</v>
      </c>
      <c r="I54">
        <v>0.17865724072894801</v>
      </c>
      <c r="J54">
        <v>0.17961284036425601</v>
      </c>
      <c r="K54">
        <v>0.17909680137964001</v>
      </c>
      <c r="L54">
        <v>0.77851492727736604</v>
      </c>
    </row>
    <row r="55" spans="2:12" x14ac:dyDescent="0.3">
      <c r="B55">
        <v>0.25780922411620999</v>
      </c>
      <c r="C55">
        <v>0.26927010315070699</v>
      </c>
      <c r="D55">
        <v>0.23612072869116499</v>
      </c>
      <c r="E55">
        <v>0.23679994404191601</v>
      </c>
      <c r="F55">
        <v>0.77111508037764698</v>
      </c>
      <c r="G55">
        <v>0.23257816211042601</v>
      </c>
      <c r="H55">
        <v>0.23114594488975301</v>
      </c>
      <c r="I55">
        <v>0.180975697002006</v>
      </c>
      <c r="J55">
        <v>0.17815874717341401</v>
      </c>
      <c r="K55">
        <v>0.177141448824399</v>
      </c>
      <c r="L55">
        <v>0.77417708599132395</v>
      </c>
    </row>
    <row r="56" spans="2:12" x14ac:dyDescent="0.3">
      <c r="B56">
        <v>0.255961129557704</v>
      </c>
      <c r="C56">
        <v>0.27052431771105701</v>
      </c>
      <c r="D56">
        <v>0.23671873013239</v>
      </c>
      <c r="E56">
        <v>0.23679582259884699</v>
      </c>
      <c r="F56">
        <v>0.77800459300841995</v>
      </c>
      <c r="G56">
        <v>0.22742061065005201</v>
      </c>
      <c r="H56">
        <v>0.23261238004007401</v>
      </c>
      <c r="I56">
        <v>0.180050310023562</v>
      </c>
      <c r="J56">
        <v>0.17963523833081399</v>
      </c>
      <c r="K56">
        <v>0.18028146095549599</v>
      </c>
      <c r="L56">
        <v>0.776983924470528</v>
      </c>
    </row>
    <row r="57" spans="2:12" x14ac:dyDescent="0.3">
      <c r="B57">
        <v>0.26229836317782301</v>
      </c>
      <c r="C57">
        <v>0.265447666528004</v>
      </c>
      <c r="D57">
        <v>0.236169492900068</v>
      </c>
      <c r="E57">
        <v>0.23608447739410399</v>
      </c>
      <c r="F57">
        <v>0.782087267159989</v>
      </c>
      <c r="G57">
        <v>0.22737384441851599</v>
      </c>
      <c r="H57">
        <v>0.23197379975687399</v>
      </c>
      <c r="I57">
        <v>0.179493544156859</v>
      </c>
      <c r="J57">
        <v>0.180828506693926</v>
      </c>
      <c r="K57">
        <v>0.18033030497382399</v>
      </c>
      <c r="L57">
        <v>0.77851492727736604</v>
      </c>
    </row>
    <row r="58" spans="2:12" x14ac:dyDescent="0.3">
      <c r="B58">
        <v>0.25983771763324698</v>
      </c>
      <c r="C58">
        <v>0.27009926296631498</v>
      </c>
      <c r="D58">
        <v>0.234207561457348</v>
      </c>
      <c r="E58">
        <v>0.23585545794308899</v>
      </c>
      <c r="F58">
        <v>0.77672875733605495</v>
      </c>
      <c r="G58">
        <v>0.233967241672284</v>
      </c>
      <c r="H58">
        <v>0.228755340420983</v>
      </c>
      <c r="I58">
        <v>0.17878476262734599</v>
      </c>
      <c r="J58">
        <v>0.18055963818750401</v>
      </c>
      <c r="K58">
        <v>0.177933017091881</v>
      </c>
      <c r="L58">
        <v>0.77085991324317404</v>
      </c>
    </row>
    <row r="59" spans="2:12" x14ac:dyDescent="0.3">
      <c r="B59">
        <v>0.26056805143418099</v>
      </c>
      <c r="C59">
        <v>0.26412887597191897</v>
      </c>
      <c r="D59">
        <v>0.23820408648806399</v>
      </c>
      <c r="E59">
        <v>0.23709898610583399</v>
      </c>
      <c r="F59">
        <v>0.77902526154631202</v>
      </c>
      <c r="G59">
        <v>0.22530256269372101</v>
      </c>
      <c r="H59">
        <v>0.23154509910902399</v>
      </c>
      <c r="I59">
        <v>0.18007552075270999</v>
      </c>
      <c r="J59">
        <v>0.181466872243498</v>
      </c>
      <c r="K59">
        <v>0.18160994520104401</v>
      </c>
      <c r="L59">
        <v>0.773156417453432</v>
      </c>
    </row>
    <row r="60" spans="2:12" x14ac:dyDescent="0.3">
      <c r="B60">
        <v>0.25733930736891297</v>
      </c>
      <c r="C60">
        <v>0.26856523001093602</v>
      </c>
      <c r="D60">
        <v>0.23562833225426399</v>
      </c>
      <c r="E60">
        <v>0.23846713036588499</v>
      </c>
      <c r="F60">
        <v>0.769328910436335</v>
      </c>
      <c r="G60">
        <v>0.224645471477704</v>
      </c>
      <c r="H60">
        <v>0.233442301472705</v>
      </c>
      <c r="I60">
        <v>0.18075878933564701</v>
      </c>
      <c r="J60">
        <v>0.182595174274403</v>
      </c>
      <c r="K60">
        <v>0.17855826343953801</v>
      </c>
      <c r="L60">
        <v>0.77800459300841995</v>
      </c>
    </row>
    <row r="61" spans="2:12" x14ac:dyDescent="0.3">
      <c r="B61">
        <v>0.25825150923993201</v>
      </c>
      <c r="C61">
        <v>0.26740781049256701</v>
      </c>
      <c r="D61">
        <v>0.23870266305398299</v>
      </c>
      <c r="E61">
        <v>0.23563801721351599</v>
      </c>
      <c r="F61">
        <v>0.77137024751212002</v>
      </c>
      <c r="G61">
        <v>0.22584087595331701</v>
      </c>
      <c r="H61">
        <v>0.23366963521908801</v>
      </c>
      <c r="I61">
        <v>0.18169661928911501</v>
      </c>
      <c r="J61">
        <v>0.180435589533298</v>
      </c>
      <c r="K61">
        <v>0.178357280005179</v>
      </c>
      <c r="L61">
        <v>0.769328910436335</v>
      </c>
    </row>
    <row r="62" spans="2:12" x14ac:dyDescent="0.3">
      <c r="B62">
        <v>0.26108222529069303</v>
      </c>
      <c r="C62">
        <v>0.26509617927387902</v>
      </c>
      <c r="D62">
        <v>0.23599392982695899</v>
      </c>
      <c r="E62">
        <v>0.23782766560846699</v>
      </c>
      <c r="F62">
        <v>0.78004593008420497</v>
      </c>
      <c r="G62">
        <v>0.226088068192731</v>
      </c>
      <c r="H62">
        <v>0.233624401247682</v>
      </c>
      <c r="I62">
        <v>0.18002178009063</v>
      </c>
      <c r="J62">
        <v>0.181855511232731</v>
      </c>
      <c r="K62">
        <v>0.17841023923622401</v>
      </c>
      <c r="L62">
        <v>0.77621842306710898</v>
      </c>
    </row>
    <row r="63" spans="2:12" x14ac:dyDescent="0.3">
      <c r="B63">
        <v>0.26090138154693199</v>
      </c>
      <c r="C63">
        <v>0.267580387616349</v>
      </c>
      <c r="D63">
        <v>0.23543981586335999</v>
      </c>
      <c r="E63">
        <v>0.23607841497335699</v>
      </c>
      <c r="F63">
        <v>0.78030109721867802</v>
      </c>
      <c r="G63">
        <v>0.232701555909922</v>
      </c>
      <c r="H63">
        <v>0.230101562591566</v>
      </c>
      <c r="I63">
        <v>0.178136781253873</v>
      </c>
      <c r="J63">
        <v>0.18002255991032501</v>
      </c>
      <c r="K63">
        <v>0.17903754033431099</v>
      </c>
      <c r="L63">
        <v>0.77800459300841995</v>
      </c>
    </row>
    <row r="64" spans="2:12" x14ac:dyDescent="0.3">
      <c r="B64">
        <v>0.26052518085188098</v>
      </c>
      <c r="C64">
        <v>0.266499200377317</v>
      </c>
      <c r="D64">
        <v>0.23586888620055599</v>
      </c>
      <c r="E64">
        <v>0.237106732570245</v>
      </c>
      <c r="F64">
        <v>0.78438377137024695</v>
      </c>
      <c r="G64">
        <v>0.228366651246522</v>
      </c>
      <c r="H64">
        <v>0.232133692413381</v>
      </c>
      <c r="I64">
        <v>0.18071253952430699</v>
      </c>
      <c r="J64">
        <v>0.18101911276015301</v>
      </c>
      <c r="K64">
        <v>0.177768004055635</v>
      </c>
      <c r="L64">
        <v>0.78004593008420497</v>
      </c>
    </row>
    <row r="65" spans="2:12" x14ac:dyDescent="0.3">
      <c r="B65">
        <v>0.256042684164278</v>
      </c>
      <c r="C65">
        <v>0.27006964189371202</v>
      </c>
      <c r="D65">
        <v>0.23788239110325901</v>
      </c>
      <c r="E65">
        <v>0.236005282838749</v>
      </c>
      <c r="F65">
        <v>0.76779790762949696</v>
      </c>
      <c r="G65">
        <v>0.227423681230258</v>
      </c>
      <c r="H65">
        <v>0.23185045191098899</v>
      </c>
      <c r="I65">
        <v>0.179213313497395</v>
      </c>
      <c r="J65">
        <v>0.18182113816425399</v>
      </c>
      <c r="K65">
        <v>0.179691415197101</v>
      </c>
      <c r="L65">
        <v>0.77034957897422796</v>
      </c>
    </row>
    <row r="66" spans="2:12" x14ac:dyDescent="0.3">
      <c r="B66">
        <v>0.26293529403773003</v>
      </c>
      <c r="C66">
        <v>0.264470550190603</v>
      </c>
      <c r="D66">
        <v>0.236224535292024</v>
      </c>
      <c r="E66">
        <v>0.23636962047964</v>
      </c>
      <c r="F66">
        <v>0.78106659862209704</v>
      </c>
      <c r="G66">
        <v>0.22793660781854</v>
      </c>
      <c r="H66">
        <v>0.232912836354084</v>
      </c>
      <c r="I66">
        <v>0.179928201451383</v>
      </c>
      <c r="J66">
        <v>0.181094116860743</v>
      </c>
      <c r="K66">
        <v>0.17812823751524801</v>
      </c>
      <c r="L66">
        <v>0.78310793569788195</v>
      </c>
    </row>
    <row r="67" spans="2:12" x14ac:dyDescent="0.3">
      <c r="B67">
        <v>0.258178496698939</v>
      </c>
      <c r="C67">
        <v>0.26652894172029201</v>
      </c>
      <c r="D67">
        <v>0.237997496543496</v>
      </c>
      <c r="E67">
        <v>0.23729506503727099</v>
      </c>
      <c r="F67">
        <v>0.778259760142893</v>
      </c>
      <c r="G67">
        <v>0.22975017600646999</v>
      </c>
      <c r="H67">
        <v>0.22997331476612701</v>
      </c>
      <c r="I67">
        <v>0.17969379713224701</v>
      </c>
      <c r="J67">
        <v>0.18105882171221299</v>
      </c>
      <c r="K67">
        <v>0.179523890382941</v>
      </c>
      <c r="L67">
        <v>0.776983924470528</v>
      </c>
    </row>
    <row r="68" spans="2:12" x14ac:dyDescent="0.3">
      <c r="B68">
        <v>0.262430202733549</v>
      </c>
      <c r="C68">
        <v>0.26600469341236899</v>
      </c>
      <c r="D68">
        <v>0.235688294894462</v>
      </c>
      <c r="E68">
        <v>0.23587680895961699</v>
      </c>
      <c r="F68">
        <v>0.774432253125797</v>
      </c>
      <c r="G68">
        <v>0.22869239345044401</v>
      </c>
      <c r="H68">
        <v>0.232854343386621</v>
      </c>
      <c r="I68">
        <v>0.18021117394453501</v>
      </c>
      <c r="J68">
        <v>0.180099326411848</v>
      </c>
      <c r="K68">
        <v>0.178142762806549</v>
      </c>
      <c r="L68">
        <v>0.773156417453432</v>
      </c>
    </row>
    <row r="69" spans="2:12" x14ac:dyDescent="0.3">
      <c r="B69">
        <v>0.25697586740288603</v>
      </c>
      <c r="C69">
        <v>0.27080274498038798</v>
      </c>
      <c r="D69">
        <v>0.23565834968865801</v>
      </c>
      <c r="E69">
        <v>0.23656303792806699</v>
      </c>
      <c r="F69">
        <v>0.78183210002551595</v>
      </c>
      <c r="G69">
        <v>0.22985776572942601</v>
      </c>
      <c r="H69">
        <v>0.23032914900482401</v>
      </c>
      <c r="I69">
        <v>0.18136012348592101</v>
      </c>
      <c r="J69">
        <v>0.180214168317234</v>
      </c>
      <c r="K69">
        <v>0.178238793462592</v>
      </c>
      <c r="L69">
        <v>0.77647359020158202</v>
      </c>
    </row>
    <row r="70" spans="2:12" x14ac:dyDescent="0.3">
      <c r="B70">
        <v>0.26369447500697901</v>
      </c>
      <c r="C70">
        <v>0.26533495672847301</v>
      </c>
      <c r="D70">
        <v>0.23463285539519099</v>
      </c>
      <c r="E70">
        <v>0.23633771286935601</v>
      </c>
      <c r="F70">
        <v>0.77723909160500104</v>
      </c>
      <c r="G70">
        <v>0.225424303927588</v>
      </c>
      <c r="H70">
        <v>0.23568010407670201</v>
      </c>
      <c r="I70">
        <v>0.17992815932841</v>
      </c>
      <c r="J70">
        <v>0.181367164612487</v>
      </c>
      <c r="K70">
        <v>0.17760026805481</v>
      </c>
      <c r="L70">
        <v>0.76983924470528198</v>
      </c>
    </row>
    <row r="71" spans="2:12" x14ac:dyDescent="0.3">
      <c r="B71">
        <v>0.25862549930502698</v>
      </c>
      <c r="C71">
        <v>0.26819830089603602</v>
      </c>
      <c r="D71">
        <v>0.23664168126867499</v>
      </c>
      <c r="E71">
        <v>0.236534518530261</v>
      </c>
      <c r="F71">
        <v>0.77545292166368895</v>
      </c>
      <c r="G71">
        <v>0.23001690126052701</v>
      </c>
      <c r="H71">
        <v>0.22972964163640699</v>
      </c>
      <c r="I71">
        <v>0.18014797295186599</v>
      </c>
      <c r="J71">
        <v>0.18185822486820799</v>
      </c>
      <c r="K71">
        <v>0.17824725928298901</v>
      </c>
      <c r="L71">
        <v>0.77085991324317404</v>
      </c>
    </row>
    <row r="72" spans="2:12" x14ac:dyDescent="0.3">
      <c r="B72">
        <v>0.26301058207333999</v>
      </c>
      <c r="C72">
        <v>0.26568753320968902</v>
      </c>
      <c r="D72">
        <v>0.23618389630641601</v>
      </c>
      <c r="E72">
        <v>0.23511798841055301</v>
      </c>
      <c r="F72">
        <v>0.77034957897422796</v>
      </c>
      <c r="G72">
        <v>0.226651239865054</v>
      </c>
      <c r="H72">
        <v>0.23493946741924299</v>
      </c>
      <c r="I72">
        <v>0.18236493290511099</v>
      </c>
      <c r="J72">
        <v>0.17889685235327801</v>
      </c>
      <c r="K72">
        <v>0.177147507457311</v>
      </c>
      <c r="L72">
        <v>0.77111508037764698</v>
      </c>
    </row>
    <row r="73" spans="2:12" x14ac:dyDescent="0.3">
      <c r="B73">
        <v>0.25646203732156903</v>
      </c>
      <c r="C73">
        <v>0.26740031840476802</v>
      </c>
      <c r="D73">
        <v>0.23817826599022299</v>
      </c>
      <c r="E73">
        <v>0.237959378283437</v>
      </c>
      <c r="F73">
        <v>0.776983924470528</v>
      </c>
      <c r="G73">
        <v>0.22869265737780101</v>
      </c>
      <c r="H73">
        <v>0.228928793633633</v>
      </c>
      <c r="I73">
        <v>0.182550762543575</v>
      </c>
      <c r="J73">
        <v>0.180310027714324</v>
      </c>
      <c r="K73">
        <v>0.179517758730663</v>
      </c>
      <c r="L73">
        <v>0.773156417453432</v>
      </c>
    </row>
    <row r="74" spans="2:12" x14ac:dyDescent="0.3">
      <c r="B74">
        <v>0.25869249206940698</v>
      </c>
      <c r="C74">
        <v>0.26835191152263299</v>
      </c>
      <c r="D74">
        <v>0.236864717953018</v>
      </c>
      <c r="E74">
        <v>0.23609087845494001</v>
      </c>
      <c r="F74">
        <v>0.78234243429446204</v>
      </c>
      <c r="G74">
        <v>0.230593133965286</v>
      </c>
      <c r="H74">
        <v>0.229813722289684</v>
      </c>
      <c r="I74">
        <v>0.179962112408733</v>
      </c>
      <c r="J74">
        <v>0.18052034033126199</v>
      </c>
      <c r="K74">
        <v>0.17911069100503199</v>
      </c>
      <c r="L74">
        <v>0.78183210002551595</v>
      </c>
    </row>
    <row r="75" spans="2:12" x14ac:dyDescent="0.3">
      <c r="B75">
        <v>0.26157649737933403</v>
      </c>
      <c r="C75">
        <v>0.26526216804640301</v>
      </c>
      <c r="D75">
        <v>0.23719226147132499</v>
      </c>
      <c r="E75">
        <v>0.23596907310293599</v>
      </c>
      <c r="F75">
        <v>0.79331462107680495</v>
      </c>
      <c r="G75">
        <v>0.231888425007689</v>
      </c>
      <c r="H75">
        <v>0.23046663450723401</v>
      </c>
      <c r="I75">
        <v>0.180387984723552</v>
      </c>
      <c r="J75">
        <v>0.18029541419376599</v>
      </c>
      <c r="K75">
        <v>0.17696154156775701</v>
      </c>
      <c r="L75">
        <v>0.79050778259760102</v>
      </c>
    </row>
    <row r="76" spans="2:12" x14ac:dyDescent="0.3">
      <c r="B76">
        <v>0.254957210974743</v>
      </c>
      <c r="C76">
        <v>0.27248111590866197</v>
      </c>
      <c r="D76">
        <v>0.234036562099184</v>
      </c>
      <c r="E76">
        <v>0.238525111017409</v>
      </c>
      <c r="F76">
        <v>0.78412860423577402</v>
      </c>
      <c r="G76">
        <v>0.22782556490583</v>
      </c>
      <c r="H76">
        <v>0.23246592490967299</v>
      </c>
      <c r="I76">
        <v>0.180144278357104</v>
      </c>
      <c r="J76">
        <v>0.17966788136491799</v>
      </c>
      <c r="K76">
        <v>0.17989635046247199</v>
      </c>
      <c r="L76">
        <v>0.78616994131155904</v>
      </c>
    </row>
    <row r="77" spans="2:12" x14ac:dyDescent="0.3">
      <c r="B77">
        <v>0.26336465574312901</v>
      </c>
      <c r="C77">
        <v>0.26468469108589698</v>
      </c>
      <c r="D77">
        <v>0.235847760137189</v>
      </c>
      <c r="E77">
        <v>0.23610289303378401</v>
      </c>
      <c r="F77">
        <v>0.77749425873947398</v>
      </c>
      <c r="G77">
        <v>0.228380124291401</v>
      </c>
      <c r="H77">
        <v>0.23101688124120601</v>
      </c>
      <c r="I77">
        <v>0.18145133888339801</v>
      </c>
      <c r="J77">
        <v>0.18051783709109401</v>
      </c>
      <c r="K77">
        <v>0.178633818492899</v>
      </c>
      <c r="L77">
        <v>0.77392191885685102</v>
      </c>
    </row>
    <row r="78" spans="2:12" x14ac:dyDescent="0.3">
      <c r="B78">
        <v>0.25753041528748799</v>
      </c>
      <c r="C78">
        <v>0.26966855508612297</v>
      </c>
      <c r="D78">
        <v>0.23712807346809001</v>
      </c>
      <c r="E78">
        <v>0.235672956158297</v>
      </c>
      <c r="F78">
        <v>0.776983924470528</v>
      </c>
      <c r="G78">
        <v>0.22664368496328</v>
      </c>
      <c r="H78">
        <v>0.23249852760581699</v>
      </c>
      <c r="I78">
        <v>0.180178530526897</v>
      </c>
      <c r="J78">
        <v>0.180887960947404</v>
      </c>
      <c r="K78">
        <v>0.17979129595659901</v>
      </c>
      <c r="L78">
        <v>0.77979076294973204</v>
      </c>
    </row>
    <row r="79" spans="2:12" x14ac:dyDescent="0.3">
      <c r="B79">
        <v>0.25651154014998701</v>
      </c>
      <c r="C79">
        <v>0.26966820619959497</v>
      </c>
      <c r="D79">
        <v>0.236889260551332</v>
      </c>
      <c r="E79">
        <v>0.236930993099085</v>
      </c>
      <c r="F79">
        <v>0.765501403419239</v>
      </c>
      <c r="G79">
        <v>0.230491966154692</v>
      </c>
      <c r="H79">
        <v>0.23003090851215799</v>
      </c>
      <c r="I79">
        <v>0.180623058990901</v>
      </c>
      <c r="J79">
        <v>0.180889874810197</v>
      </c>
      <c r="K79">
        <v>0.17796419153204901</v>
      </c>
      <c r="L79">
        <v>0.766777239091605</v>
      </c>
    </row>
    <row r="80" spans="2:12" x14ac:dyDescent="0.3">
      <c r="B80">
        <v>0.26145976162981499</v>
      </c>
      <c r="C80">
        <v>0.26624739850421397</v>
      </c>
      <c r="D80">
        <v>0.235797379656321</v>
      </c>
      <c r="E80">
        <v>0.23649546020964701</v>
      </c>
      <c r="F80">
        <v>0.775708088798162</v>
      </c>
      <c r="G80">
        <v>0.22928835756702301</v>
      </c>
      <c r="H80">
        <v>0.228825011850955</v>
      </c>
      <c r="I80">
        <v>0.17906119598272699</v>
      </c>
      <c r="J80">
        <v>0.181906800961985</v>
      </c>
      <c r="K80">
        <v>0.18091863363730701</v>
      </c>
      <c r="L80">
        <v>0.77468742026027004</v>
      </c>
    </row>
    <row r="81" spans="2:12" x14ac:dyDescent="0.3">
      <c r="B81">
        <v>0.26038306901824898</v>
      </c>
      <c r="C81">
        <v>0.26731580603591598</v>
      </c>
      <c r="D81">
        <v>0.236281290190302</v>
      </c>
      <c r="E81">
        <v>0.23601983475553201</v>
      </c>
      <c r="F81">
        <v>0.77366675172237798</v>
      </c>
      <c r="G81">
        <v>0.23053493027545899</v>
      </c>
      <c r="H81">
        <v>0.22935137188166199</v>
      </c>
      <c r="I81">
        <v>0.18137077267519999</v>
      </c>
      <c r="J81">
        <v>0.17937976519635701</v>
      </c>
      <c r="K81">
        <v>0.17936315997131999</v>
      </c>
      <c r="L81">
        <v>0.76626690482265802</v>
      </c>
    </row>
    <row r="82" spans="2:12" x14ac:dyDescent="0.3">
      <c r="B82">
        <v>0.258004792563158</v>
      </c>
      <c r="C82">
        <v>0.268681880182497</v>
      </c>
      <c r="D82">
        <v>0.23612506478961001</v>
      </c>
      <c r="E82">
        <v>0.23718826246473301</v>
      </c>
      <c r="F82">
        <v>0.77723909160500104</v>
      </c>
      <c r="G82">
        <v>0.225117655371252</v>
      </c>
      <c r="H82">
        <v>0.232197488751507</v>
      </c>
      <c r="I82">
        <v>0.18100090030279301</v>
      </c>
      <c r="J82">
        <v>0.18101952417431499</v>
      </c>
      <c r="K82">
        <v>0.180664431400131</v>
      </c>
      <c r="L82">
        <v>0.771880581781066</v>
      </c>
    </row>
    <row r="83" spans="2:12" x14ac:dyDescent="0.3">
      <c r="B83">
        <v>0.257747340373435</v>
      </c>
      <c r="C83">
        <v>0.26962348507439998</v>
      </c>
      <c r="D83">
        <v>0.23658573801356</v>
      </c>
      <c r="E83">
        <v>0.23604343653860299</v>
      </c>
      <c r="F83">
        <v>0.78234243429446204</v>
      </c>
      <c r="G83">
        <v>0.22818217045811501</v>
      </c>
      <c r="H83">
        <v>0.230759285858259</v>
      </c>
      <c r="I83">
        <v>0.18114901880867099</v>
      </c>
      <c r="J83">
        <v>0.18113220990078199</v>
      </c>
      <c r="K83">
        <v>0.17877731497416999</v>
      </c>
      <c r="L83">
        <v>0.77851492727736604</v>
      </c>
    </row>
    <row r="84" spans="2:12" x14ac:dyDescent="0.3">
      <c r="B84">
        <v>0.258598958122911</v>
      </c>
      <c r="C84">
        <v>0.27039785003661798</v>
      </c>
      <c r="D84">
        <v>0.234863164565109</v>
      </c>
      <c r="E84">
        <v>0.23614002727536099</v>
      </c>
      <c r="F84">
        <v>0.779535595815259</v>
      </c>
      <c r="G84">
        <v>0.22833551101341701</v>
      </c>
      <c r="H84">
        <v>0.23225671410789001</v>
      </c>
      <c r="I84">
        <v>0.18137425486526701</v>
      </c>
      <c r="J84">
        <v>0.18071630215532</v>
      </c>
      <c r="K84">
        <v>0.177317217858104</v>
      </c>
      <c r="L84">
        <v>0.78387343710130097</v>
      </c>
    </row>
    <row r="85" spans="2:12" x14ac:dyDescent="0.3">
      <c r="B85">
        <v>0.25890530967380998</v>
      </c>
      <c r="C85">
        <v>0.26674650411760797</v>
      </c>
      <c r="D85">
        <v>0.236680153090358</v>
      </c>
      <c r="E85">
        <v>0.23766803311822199</v>
      </c>
      <c r="F85">
        <v>0.77877009441183898</v>
      </c>
      <c r="G85">
        <v>0.22646962239972901</v>
      </c>
      <c r="H85">
        <v>0.233568989149981</v>
      </c>
      <c r="I85">
        <v>0.18085379887910299</v>
      </c>
      <c r="J85">
        <v>0.18069297426925399</v>
      </c>
      <c r="K85">
        <v>0.17841461530193001</v>
      </c>
      <c r="L85">
        <v>0.77264608318448502</v>
      </c>
    </row>
    <row r="86" spans="2:12" x14ac:dyDescent="0.3">
      <c r="B86">
        <v>0.26043201034351998</v>
      </c>
      <c r="C86">
        <v>0.26412466307625898</v>
      </c>
      <c r="D86">
        <v>0.23788181179322401</v>
      </c>
      <c r="E86">
        <v>0.237561514786996</v>
      </c>
      <c r="F86">
        <v>0.77979076294973204</v>
      </c>
      <c r="G86">
        <v>0.22855420287387901</v>
      </c>
      <c r="H86">
        <v>0.22981639545914501</v>
      </c>
      <c r="I86">
        <v>0.18132922040993699</v>
      </c>
      <c r="J86">
        <v>0.180152849763175</v>
      </c>
      <c r="K86">
        <v>0.180147331493863</v>
      </c>
      <c r="L86">
        <v>0.77902526154631202</v>
      </c>
    </row>
    <row r="87" spans="2:12" x14ac:dyDescent="0.3">
      <c r="B87">
        <v>0.26127078608038601</v>
      </c>
      <c r="C87">
        <v>0.26438609512028899</v>
      </c>
      <c r="D87">
        <v>0.23682224788684</v>
      </c>
      <c r="E87">
        <v>0.237520870912482</v>
      </c>
      <c r="F87">
        <v>0.77239091605001198</v>
      </c>
      <c r="G87">
        <v>0.22561357635953899</v>
      </c>
      <c r="H87">
        <v>0.23291577951224299</v>
      </c>
      <c r="I87">
        <v>0.18093518587406299</v>
      </c>
      <c r="J87">
        <v>0.18163541062623001</v>
      </c>
      <c r="K87">
        <v>0.178900047627924</v>
      </c>
      <c r="L87">
        <v>0.76983924470528198</v>
      </c>
    </row>
    <row r="88" spans="2:12" x14ac:dyDescent="0.3">
      <c r="B88">
        <v>0.25997040867731003</v>
      </c>
      <c r="C88">
        <v>0.26666001261843297</v>
      </c>
      <c r="D88">
        <v>0.23702160471244199</v>
      </c>
      <c r="E88">
        <v>0.23634797399181401</v>
      </c>
      <c r="F88">
        <v>0.76626690482265802</v>
      </c>
      <c r="G88">
        <v>0.22900533837058501</v>
      </c>
      <c r="H88">
        <v>0.23017765790729</v>
      </c>
      <c r="I88">
        <v>0.18133674856253101</v>
      </c>
      <c r="J88">
        <v>0.18066228766870901</v>
      </c>
      <c r="K88">
        <v>0.17881796749088399</v>
      </c>
      <c r="L88">
        <v>0.76320489920898105</v>
      </c>
    </row>
    <row r="89" spans="2:12" x14ac:dyDescent="0.3">
      <c r="B89">
        <v>0.25878158319870098</v>
      </c>
      <c r="C89">
        <v>0.26793854446648202</v>
      </c>
      <c r="D89">
        <v>0.237072746517827</v>
      </c>
      <c r="E89">
        <v>0.236207125816988</v>
      </c>
      <c r="F89">
        <v>0.77468742026027004</v>
      </c>
      <c r="G89">
        <v>0.22844360658739099</v>
      </c>
      <c r="H89">
        <v>0.229246589361703</v>
      </c>
      <c r="I89">
        <v>0.181762605806465</v>
      </c>
      <c r="J89">
        <v>0.18047849822624501</v>
      </c>
      <c r="K89">
        <v>0.180068700018193</v>
      </c>
      <c r="L89">
        <v>0.773156417453432</v>
      </c>
    </row>
    <row r="90" spans="2:12" x14ac:dyDescent="0.3">
      <c r="B90">
        <v>0.26160419190088202</v>
      </c>
      <c r="C90">
        <v>0.26424863620950401</v>
      </c>
      <c r="D90">
        <v>0.23604567172597099</v>
      </c>
      <c r="E90">
        <v>0.23810150016364101</v>
      </c>
      <c r="F90">
        <v>0.774432253125797</v>
      </c>
      <c r="G90">
        <v>0.228112388374245</v>
      </c>
      <c r="H90">
        <v>0.23032269821993301</v>
      </c>
      <c r="I90">
        <v>0.18197622744133299</v>
      </c>
      <c r="J90">
        <v>0.17990662811115701</v>
      </c>
      <c r="K90">
        <v>0.17968205785333</v>
      </c>
      <c r="L90">
        <v>0.77545292166368895</v>
      </c>
    </row>
    <row r="91" spans="2:12" x14ac:dyDescent="0.3">
      <c r="B91">
        <v>0.25876815181832802</v>
      </c>
      <c r="C91">
        <v>0.26718604264616402</v>
      </c>
      <c r="D91">
        <v>0.23764891399201399</v>
      </c>
      <c r="E91">
        <v>0.236396891543493</v>
      </c>
      <c r="F91">
        <v>0.78872161265628904</v>
      </c>
      <c r="G91">
        <v>0.22523457569984501</v>
      </c>
      <c r="H91">
        <v>0.23332929293506</v>
      </c>
      <c r="I91">
        <v>0.180003436717974</v>
      </c>
      <c r="J91">
        <v>0.18074399892686099</v>
      </c>
      <c r="K91">
        <v>0.180688695720258</v>
      </c>
      <c r="L91">
        <v>0.78132176575656997</v>
      </c>
    </row>
    <row r="92" spans="2:12" x14ac:dyDescent="0.3">
      <c r="B92">
        <v>0.26228050880410297</v>
      </c>
      <c r="C92">
        <v>0.267022725972761</v>
      </c>
      <c r="D92">
        <v>0.23640803410516201</v>
      </c>
      <c r="E92">
        <v>0.23428873111797199</v>
      </c>
      <c r="F92">
        <v>0.77596325593263504</v>
      </c>
      <c r="G92">
        <v>0.22770417900475701</v>
      </c>
      <c r="H92">
        <v>0.230872296604203</v>
      </c>
      <c r="I92">
        <v>0.180679218654584</v>
      </c>
      <c r="J92">
        <v>0.18017996978539899</v>
      </c>
      <c r="K92">
        <v>0.18056433595105401</v>
      </c>
      <c r="L92">
        <v>0.776983924470528</v>
      </c>
    </row>
    <row r="93" spans="2:12" x14ac:dyDescent="0.3">
      <c r="B93">
        <v>0.25771112241929001</v>
      </c>
      <c r="C93">
        <v>0.269216883667455</v>
      </c>
      <c r="D93">
        <v>0.23591410444969199</v>
      </c>
      <c r="E93">
        <v>0.237157889463562</v>
      </c>
      <c r="F93">
        <v>0.77723909160500104</v>
      </c>
      <c r="G93">
        <v>0.22974891738171299</v>
      </c>
      <c r="H93">
        <v>0.22974252941382101</v>
      </c>
      <c r="I93">
        <v>0.17998396252054799</v>
      </c>
      <c r="J93">
        <v>0.180632974737437</v>
      </c>
      <c r="K93">
        <v>0.17989161594647801</v>
      </c>
      <c r="L93">
        <v>0.77264608318448502</v>
      </c>
    </row>
    <row r="94" spans="2:12" x14ac:dyDescent="0.3">
      <c r="B94">
        <v>0.26113798786632803</v>
      </c>
      <c r="C94">
        <v>0.26796947973681701</v>
      </c>
      <c r="D94">
        <v>0.23446478841437901</v>
      </c>
      <c r="E94">
        <v>0.23642774398247501</v>
      </c>
      <c r="F94">
        <v>0.77928042868078595</v>
      </c>
      <c r="G94">
        <v>0.23207872361043999</v>
      </c>
      <c r="H94">
        <v>0.23139609830751501</v>
      </c>
      <c r="I94">
        <v>0.180788861946102</v>
      </c>
      <c r="J94">
        <v>0.17973386462583699</v>
      </c>
      <c r="K94">
        <v>0.17600245151010299</v>
      </c>
      <c r="L94">
        <v>0.77928042868078595</v>
      </c>
    </row>
    <row r="95" spans="2:12" x14ac:dyDescent="0.3">
      <c r="B95">
        <v>0.26688041382108002</v>
      </c>
      <c r="C95">
        <v>0.25886733886743601</v>
      </c>
      <c r="D95">
        <v>0.23653961337256901</v>
      </c>
      <c r="E95">
        <v>0.23771263393891401</v>
      </c>
      <c r="F95">
        <v>0.77621842306710898</v>
      </c>
      <c r="G95">
        <v>0.22959453904933999</v>
      </c>
      <c r="H95">
        <v>0.229499391882341</v>
      </c>
      <c r="I95">
        <v>0.18112266978501301</v>
      </c>
      <c r="J95">
        <v>0.18142664644666801</v>
      </c>
      <c r="K95">
        <v>0.17835675283663599</v>
      </c>
      <c r="L95">
        <v>0.77468742026027004</v>
      </c>
    </row>
    <row r="96" spans="2:12" x14ac:dyDescent="0.3">
      <c r="B96">
        <v>0.25848182851900903</v>
      </c>
      <c r="C96">
        <v>0.26790633849616802</v>
      </c>
      <c r="D96">
        <v>0.238063580200675</v>
      </c>
      <c r="E96">
        <v>0.23554825278414501</v>
      </c>
      <c r="F96">
        <v>0.77647359020158202</v>
      </c>
      <c r="G96">
        <v>0.22672134770788299</v>
      </c>
      <c r="H96">
        <v>0.23395953996375901</v>
      </c>
      <c r="I96">
        <v>0.17897963680953</v>
      </c>
      <c r="J96">
        <v>0.181067061323508</v>
      </c>
      <c r="K96">
        <v>0.179272414195317</v>
      </c>
      <c r="L96">
        <v>0.77749425873947398</v>
      </c>
    </row>
    <row r="97" spans="1:12" x14ac:dyDescent="0.3">
      <c r="B97">
        <v>0.26257505387145103</v>
      </c>
      <c r="C97">
        <v>0.26680813729944802</v>
      </c>
      <c r="D97">
        <v>0.234947782810908</v>
      </c>
      <c r="E97">
        <v>0.23566902601819101</v>
      </c>
      <c r="F97">
        <v>0.776983924470528</v>
      </c>
      <c r="G97">
        <v>0.22893987135117499</v>
      </c>
      <c r="H97">
        <v>0.23323783955983499</v>
      </c>
      <c r="I97">
        <v>0.18098451657226999</v>
      </c>
      <c r="J97">
        <v>0.179163176151276</v>
      </c>
      <c r="K97">
        <v>0.177674596365442</v>
      </c>
      <c r="L97">
        <v>0.76907374330186196</v>
      </c>
    </row>
    <row r="98" spans="1:12" x14ac:dyDescent="0.3">
      <c r="B98">
        <v>0.26001265332340001</v>
      </c>
      <c r="C98">
        <v>0.26647063320807302</v>
      </c>
      <c r="D98">
        <v>0.236937651265516</v>
      </c>
      <c r="E98">
        <v>0.23657906220300901</v>
      </c>
      <c r="F98">
        <v>0.77545292166368895</v>
      </c>
      <c r="G98">
        <v>0.22666315936006001</v>
      </c>
      <c r="H98">
        <v>0.232780601602076</v>
      </c>
      <c r="I98">
        <v>0.180421770424359</v>
      </c>
      <c r="J98">
        <v>0.17981839201911901</v>
      </c>
      <c r="K98">
        <v>0.18031607659438401</v>
      </c>
      <c r="L98">
        <v>0.77468742026027004</v>
      </c>
    </row>
    <row r="99" spans="1:12" x14ac:dyDescent="0.3">
      <c r="B99">
        <v>0.25736599526250697</v>
      </c>
      <c r="C99">
        <v>0.26902499734451002</v>
      </c>
      <c r="D99">
        <v>0.23628825732167399</v>
      </c>
      <c r="E99">
        <v>0.23732075007130801</v>
      </c>
      <c r="F99">
        <v>0.78183210002551595</v>
      </c>
      <c r="G99">
        <v>0.226485044517756</v>
      </c>
      <c r="H99">
        <v>0.22936761373070699</v>
      </c>
      <c r="I99">
        <v>0.18157369155576</v>
      </c>
      <c r="J99">
        <v>0.18251463694023801</v>
      </c>
      <c r="K99">
        <v>0.180059013255537</v>
      </c>
      <c r="L99">
        <v>0.77902526154631202</v>
      </c>
    </row>
    <row r="100" spans="1:12" x14ac:dyDescent="0.3">
      <c r="B100">
        <v>0.26462362493376401</v>
      </c>
      <c r="C100">
        <v>0.26552046719879702</v>
      </c>
      <c r="D100">
        <v>0.23601761967388199</v>
      </c>
      <c r="E100">
        <v>0.23383828819355501</v>
      </c>
      <c r="F100">
        <v>0.76856340903291598</v>
      </c>
      <c r="G100">
        <v>0.23198011308868899</v>
      </c>
      <c r="H100">
        <v>0.22830847212184699</v>
      </c>
      <c r="I100">
        <v>0.180214022001422</v>
      </c>
      <c r="J100">
        <v>0.18022547532660599</v>
      </c>
      <c r="K100">
        <v>0.17927191746143301</v>
      </c>
      <c r="L100">
        <v>0.77085991324317404</v>
      </c>
    </row>
    <row r="101" spans="1:12" x14ac:dyDescent="0.3">
      <c r="B101">
        <v>0.25721766503931098</v>
      </c>
      <c r="C101">
        <v>0.266189105188751</v>
      </c>
      <c r="D101">
        <v>0.239222330677414</v>
      </c>
      <c r="E101">
        <v>0.237370899094523</v>
      </c>
      <c r="F101">
        <v>0.79459045674916995</v>
      </c>
      <c r="G101">
        <v>0.22558720318884501</v>
      </c>
      <c r="H101">
        <v>0.23264701323922901</v>
      </c>
      <c r="I101">
        <v>0.18076810125870801</v>
      </c>
      <c r="J101">
        <v>0.180967434396404</v>
      </c>
      <c r="K101">
        <v>0.18003024791681199</v>
      </c>
      <c r="L101">
        <v>0.78770094411839697</v>
      </c>
    </row>
    <row r="102" spans="1:12" x14ac:dyDescent="0.3">
      <c r="A102" s="1" t="s">
        <v>4</v>
      </c>
      <c r="B102" s="1">
        <f>AVERAGE(B2:B101)</f>
        <v>0.26007865590156343</v>
      </c>
      <c r="C102" s="1">
        <f t="shared" ref="C102:L102" si="0">AVERAGE(C2:C101)</f>
        <v>0.26712242199048197</v>
      </c>
      <c r="D102" s="1">
        <f t="shared" si="0"/>
        <v>0.23641223118347854</v>
      </c>
      <c r="E102" s="1">
        <f t="shared" si="0"/>
        <v>0.23638669092447448</v>
      </c>
      <c r="F102" s="5">
        <f t="shared" si="0"/>
        <v>0.77816024496044855</v>
      </c>
      <c r="G102" s="1">
        <f t="shared" si="0"/>
        <v>0.22796113703813667</v>
      </c>
      <c r="H102" s="1">
        <f t="shared" si="0"/>
        <v>0.23185280716579651</v>
      </c>
      <c r="I102" s="1">
        <f t="shared" si="0"/>
        <v>0.18056884978971266</v>
      </c>
      <c r="J102" s="1">
        <f t="shared" si="0"/>
        <v>0.1805068392137785</v>
      </c>
      <c r="K102" s="1">
        <f t="shared" si="0"/>
        <v>0.179110366792573</v>
      </c>
      <c r="L102" s="5">
        <f t="shared" si="0"/>
        <v>0.77676448073488091</v>
      </c>
    </row>
    <row r="104" spans="1:12" x14ac:dyDescent="0.3">
      <c r="A104" t="s">
        <v>5</v>
      </c>
      <c r="D104" s="15" t="s">
        <v>36</v>
      </c>
      <c r="E104" t="s">
        <v>23</v>
      </c>
    </row>
    <row r="105" spans="1:12" ht="15" thickBot="1" x14ac:dyDescent="0.35">
      <c r="A105" t="s">
        <v>83</v>
      </c>
      <c r="D105" s="15"/>
      <c r="E105" t="s">
        <v>84</v>
      </c>
    </row>
    <row r="106" spans="1:12" x14ac:dyDescent="0.3">
      <c r="A106" s="4"/>
      <c r="B106" s="4" t="str">
        <f>F1</f>
        <v>Control_model_accuracy</v>
      </c>
      <c r="C106" s="4" t="str">
        <f>L1</f>
        <v>bugLineNum_model_accuracy</v>
      </c>
      <c r="D106" s="15"/>
      <c r="E106" s="4"/>
      <c r="F106" s="4" t="str">
        <f>F1</f>
        <v>Control_model_accuracy</v>
      </c>
      <c r="G106" s="4" t="str">
        <f>L1</f>
        <v>bugLineNum_model_accuracy</v>
      </c>
      <c r="H106" s="11"/>
    </row>
    <row r="107" spans="1:12" x14ac:dyDescent="0.3">
      <c r="A107" s="2" t="s">
        <v>6</v>
      </c>
      <c r="B107" s="2">
        <v>0.77816024496044855</v>
      </c>
      <c r="C107" s="2">
        <v>0.77676448073488091</v>
      </c>
      <c r="D107" s="15"/>
      <c r="E107" s="2" t="s">
        <v>6</v>
      </c>
      <c r="F107" s="2">
        <v>0.77816024496044855</v>
      </c>
      <c r="G107" s="2">
        <v>0.77676448073488091</v>
      </c>
    </row>
    <row r="108" spans="1:12" x14ac:dyDescent="0.3">
      <c r="A108" s="2" t="s">
        <v>7</v>
      </c>
      <c r="B108" s="2">
        <v>3.3469169593966658E-5</v>
      </c>
      <c r="C108" s="2">
        <v>3.0194090304279214E-5</v>
      </c>
      <c r="D108" t="b">
        <f>B108&gt;C108</f>
        <v>1</v>
      </c>
      <c r="E108" s="2" t="s">
        <v>7</v>
      </c>
      <c r="F108" s="2">
        <v>3.3469169593966658E-5</v>
      </c>
      <c r="G108" s="2">
        <v>3.0194090304279214E-5</v>
      </c>
    </row>
    <row r="109" spans="1:12" x14ac:dyDescent="0.3">
      <c r="A109" s="2" t="s">
        <v>8</v>
      </c>
      <c r="B109" s="2">
        <v>100</v>
      </c>
      <c r="C109" s="2">
        <v>100</v>
      </c>
      <c r="E109" s="2" t="s">
        <v>8</v>
      </c>
      <c r="F109" s="2">
        <v>100</v>
      </c>
      <c r="G109" s="2">
        <v>100</v>
      </c>
    </row>
    <row r="110" spans="1:12" x14ac:dyDescent="0.3">
      <c r="A110" s="2" t="s">
        <v>9</v>
      </c>
      <c r="B110" s="2">
        <v>99</v>
      </c>
      <c r="C110" s="2">
        <v>99</v>
      </c>
      <c r="E110" s="2" t="s">
        <v>24</v>
      </c>
      <c r="F110" s="2">
        <v>3.1831629949122936E-5</v>
      </c>
      <c r="G110" s="2"/>
    </row>
    <row r="111" spans="1:12" x14ac:dyDescent="0.3">
      <c r="A111" s="2" t="s">
        <v>10</v>
      </c>
      <c r="B111" s="2">
        <v>1.1084675596013334</v>
      </c>
      <c r="C111" s="2"/>
      <c r="E111" s="2" t="s">
        <v>13</v>
      </c>
      <c r="F111" s="2">
        <v>0</v>
      </c>
      <c r="G111" s="2"/>
    </row>
    <row r="112" spans="1:12" x14ac:dyDescent="0.3">
      <c r="A112" s="2" t="s">
        <v>11</v>
      </c>
      <c r="B112" s="2">
        <v>0.30470812996012386</v>
      </c>
      <c r="C112" s="2"/>
      <c r="E112" s="2" t="s">
        <v>9</v>
      </c>
      <c r="F112" s="2">
        <v>198</v>
      </c>
      <c r="G112" s="2"/>
    </row>
    <row r="113" spans="1:8" ht="15" thickBot="1" x14ac:dyDescent="0.35">
      <c r="A113" s="3" t="s">
        <v>12</v>
      </c>
      <c r="B113" s="3">
        <v>1.4862337676192938</v>
      </c>
      <c r="C113" s="3"/>
      <c r="E113" s="2" t="s">
        <v>14</v>
      </c>
      <c r="F113" s="2">
        <v>1.749313413768987</v>
      </c>
      <c r="G113" s="2"/>
    </row>
    <row r="114" spans="1:8" x14ac:dyDescent="0.3">
      <c r="E114" s="2" t="s">
        <v>15</v>
      </c>
      <c r="F114" s="2">
        <v>4.0893136275346804E-2</v>
      </c>
      <c r="G114" s="2"/>
    </row>
    <row r="115" spans="1:8" x14ac:dyDescent="0.3">
      <c r="A115" t="s">
        <v>21</v>
      </c>
      <c r="C115" t="b">
        <f>B111&lt;B113</f>
        <v>1</v>
      </c>
      <c r="E115" s="2" t="s">
        <v>16</v>
      </c>
      <c r="F115" s="2">
        <v>1.6525857836178461</v>
      </c>
      <c r="G115" s="2"/>
    </row>
    <row r="116" spans="1:8" x14ac:dyDescent="0.3">
      <c r="E116" s="2" t="s">
        <v>17</v>
      </c>
      <c r="F116" s="2">
        <v>8.1786272550693609E-2</v>
      </c>
      <c r="G116" s="2"/>
    </row>
    <row r="117" spans="1:8" ht="15" thickBot="1" x14ac:dyDescent="0.35">
      <c r="E117" s="3" t="s">
        <v>18</v>
      </c>
      <c r="F117" s="3">
        <v>1.9720174778363073</v>
      </c>
      <c r="G117" s="3"/>
    </row>
    <row r="119" spans="1:8" x14ac:dyDescent="0.3">
      <c r="E119" t="s">
        <v>19</v>
      </c>
      <c r="H119" t="b">
        <f>OR(F113&gt;F117,F113&lt;-F117)</f>
        <v>0</v>
      </c>
    </row>
    <row r="121" spans="1:8" x14ac:dyDescent="0.3">
      <c r="E121" t="s">
        <v>81</v>
      </c>
    </row>
    <row r="123" spans="1:8" x14ac:dyDescent="0.3">
      <c r="E123" t="s">
        <v>82</v>
      </c>
    </row>
    <row r="124" spans="1:8" x14ac:dyDescent="0.3">
      <c r="A124" s="6" t="s">
        <v>25</v>
      </c>
    </row>
  </sheetData>
  <mergeCells count="1">
    <mergeCell ref="D104:D10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5E75-2ECC-477C-B705-807BE4AB7E8E}">
  <dimension ref="A1:L124"/>
  <sheetViews>
    <sheetView topLeftCell="A100" workbookViewId="0">
      <selection activeCell="F118" sqref="F118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2:12" x14ac:dyDescent="0.3">
      <c r="B2">
        <v>0.26049043577333902</v>
      </c>
      <c r="C2">
        <v>0.26801838939978301</v>
      </c>
      <c r="D2">
        <v>0.23685112428853899</v>
      </c>
      <c r="E2">
        <v>0.234640050538337</v>
      </c>
      <c r="F2">
        <v>0.74685267097652197</v>
      </c>
      <c r="G2">
        <v>0.229240397677277</v>
      </c>
      <c r="H2">
        <v>0.23200272263191499</v>
      </c>
      <c r="I2">
        <v>0.18060713624307001</v>
      </c>
      <c r="J2">
        <v>0.17953220238291401</v>
      </c>
      <c r="K2">
        <v>0.178617541064821</v>
      </c>
      <c r="L2">
        <v>0.74600204151071703</v>
      </c>
    </row>
    <row r="3" spans="2:12" x14ac:dyDescent="0.3">
      <c r="B3">
        <v>0.26489298621131102</v>
      </c>
      <c r="C3">
        <v>0.26439495011383302</v>
      </c>
      <c r="D3">
        <v>0.23569035044581299</v>
      </c>
      <c r="E3">
        <v>0.235021713229041</v>
      </c>
      <c r="F3">
        <v>0.754508336168764</v>
      </c>
      <c r="G3">
        <v>0.22869009091197101</v>
      </c>
      <c r="H3">
        <v>0.23121267627945</v>
      </c>
      <c r="I3">
        <v>0.17939133762746901</v>
      </c>
      <c r="J3">
        <v>0.179561625231663</v>
      </c>
      <c r="K3">
        <v>0.18114426994944499</v>
      </c>
      <c r="L3">
        <v>0.75042531473290197</v>
      </c>
    </row>
    <row r="4" spans="2:12" x14ac:dyDescent="0.3">
      <c r="B4">
        <v>0.26082792965900697</v>
      </c>
      <c r="C4">
        <v>0.26957220930735998</v>
      </c>
      <c r="D4">
        <v>0.23469625601195901</v>
      </c>
      <c r="E4">
        <v>0.23490360502167301</v>
      </c>
      <c r="F4">
        <v>0.75995236474991401</v>
      </c>
      <c r="G4">
        <v>0.231690753863736</v>
      </c>
      <c r="H4">
        <v>0.227658379031765</v>
      </c>
      <c r="I4">
        <v>0.18112011509765999</v>
      </c>
      <c r="J4">
        <v>0.17992377470582199</v>
      </c>
      <c r="K4">
        <v>0.17960697730101499</v>
      </c>
      <c r="L4">
        <v>0.76012249064307502</v>
      </c>
    </row>
    <row r="5" spans="2:12" x14ac:dyDescent="0.3">
      <c r="B5">
        <v>0.26176811707594499</v>
      </c>
      <c r="C5">
        <v>0.26644868475108602</v>
      </c>
      <c r="D5">
        <v>0.23499001481471099</v>
      </c>
      <c r="E5">
        <v>0.236793183358256</v>
      </c>
      <c r="F5">
        <v>0.75808097992514401</v>
      </c>
      <c r="G5">
        <v>0.22617739950112201</v>
      </c>
      <c r="H5">
        <v>0.23457523089309701</v>
      </c>
      <c r="I5">
        <v>0.180779074792074</v>
      </c>
      <c r="J5">
        <v>0.1788528017846</v>
      </c>
      <c r="K5">
        <v>0.17961549302910501</v>
      </c>
      <c r="L5">
        <v>0.75008506294657995</v>
      </c>
    </row>
    <row r="6" spans="2:12" x14ac:dyDescent="0.3">
      <c r="B6">
        <v>0.26314892236986098</v>
      </c>
      <c r="C6">
        <v>0.26730990531127702</v>
      </c>
      <c r="D6">
        <v>0.235156252464053</v>
      </c>
      <c r="E6">
        <v>0.234384919854807</v>
      </c>
      <c r="F6">
        <v>0.75637972099353501</v>
      </c>
      <c r="G6">
        <v>0.22990175997222301</v>
      </c>
      <c r="H6">
        <v>0.231730799262827</v>
      </c>
      <c r="I6">
        <v>0.18068758715581401</v>
      </c>
      <c r="J6">
        <v>0.17965252381284499</v>
      </c>
      <c r="K6">
        <v>0.17802732979628799</v>
      </c>
      <c r="L6">
        <v>0.756209595100374</v>
      </c>
    </row>
    <row r="7" spans="2:12" x14ac:dyDescent="0.3">
      <c r="B7">
        <v>0.26431684010391598</v>
      </c>
      <c r="C7">
        <v>0.26657587368702801</v>
      </c>
      <c r="D7">
        <v>0.234201013263237</v>
      </c>
      <c r="E7">
        <v>0.23490627294581701</v>
      </c>
      <c r="F7">
        <v>0.75654984688669602</v>
      </c>
      <c r="G7">
        <v>0.23284598168221601</v>
      </c>
      <c r="H7">
        <v>0.22780827895248401</v>
      </c>
      <c r="I7">
        <v>0.17992056163511</v>
      </c>
      <c r="J7">
        <v>0.18118219882857001</v>
      </c>
      <c r="K7">
        <v>0.178242978901618</v>
      </c>
      <c r="L7">
        <v>0.75671997277985703</v>
      </c>
    </row>
    <row r="8" spans="2:12" x14ac:dyDescent="0.3">
      <c r="B8">
        <v>0.26221603975381502</v>
      </c>
      <c r="C8">
        <v>0.26384785417481998</v>
      </c>
      <c r="D8">
        <v>0.23566919538280201</v>
      </c>
      <c r="E8">
        <v>0.23826691068856201</v>
      </c>
      <c r="F8">
        <v>0.75961211296359299</v>
      </c>
      <c r="G8">
        <v>0.225701028406676</v>
      </c>
      <c r="H8">
        <v>0.232104016041489</v>
      </c>
      <c r="I8">
        <v>0.18078098037585599</v>
      </c>
      <c r="J8">
        <v>0.18130681203922699</v>
      </c>
      <c r="K8">
        <v>0.18010716313674899</v>
      </c>
      <c r="L8">
        <v>0.74855392990813197</v>
      </c>
    </row>
    <row r="9" spans="2:12" x14ac:dyDescent="0.3">
      <c r="B9">
        <v>0.25877570909172398</v>
      </c>
      <c r="C9">
        <v>0.26856766889627498</v>
      </c>
      <c r="D9">
        <v>0.237220369191772</v>
      </c>
      <c r="E9">
        <v>0.23543625282022701</v>
      </c>
      <c r="F9">
        <v>0.75859135760462704</v>
      </c>
      <c r="G9">
        <v>0.22746496695314999</v>
      </c>
      <c r="H9">
        <v>0.233106941745643</v>
      </c>
      <c r="I9">
        <v>0.18095824922113099</v>
      </c>
      <c r="J9">
        <v>0.180369230648003</v>
      </c>
      <c r="K9">
        <v>0.17810061143207001</v>
      </c>
      <c r="L9">
        <v>0.75927186117727097</v>
      </c>
    </row>
    <row r="10" spans="2:12" x14ac:dyDescent="0.3">
      <c r="B10">
        <v>0.25980355542675598</v>
      </c>
      <c r="C10">
        <v>0.270895136791452</v>
      </c>
      <c r="D10">
        <v>0.23405165390076199</v>
      </c>
      <c r="E10">
        <v>0.235249653881028</v>
      </c>
      <c r="F10">
        <v>0.76199387546784603</v>
      </c>
      <c r="G10">
        <v>0.23150209005054201</v>
      </c>
      <c r="H10">
        <v>0.22862050580502599</v>
      </c>
      <c r="I10">
        <v>0.18122455716577601</v>
      </c>
      <c r="J10">
        <v>0.17922407290443801</v>
      </c>
      <c r="K10">
        <v>0.17942877407421601</v>
      </c>
      <c r="L10">
        <v>0.75757060224566097</v>
      </c>
    </row>
    <row r="11" spans="2:12" x14ac:dyDescent="0.3">
      <c r="B11">
        <v>0.25569480118292698</v>
      </c>
      <c r="C11">
        <v>0.27275781593855603</v>
      </c>
      <c r="D11">
        <v>0.23646059866935301</v>
      </c>
      <c r="E11">
        <v>0.23508678420916199</v>
      </c>
      <c r="F11">
        <v>0.75229669955767198</v>
      </c>
      <c r="G11">
        <v>0.22900645017897001</v>
      </c>
      <c r="H11">
        <v>0.23218138677606001</v>
      </c>
      <c r="I11">
        <v>0.17817867558650999</v>
      </c>
      <c r="J11">
        <v>0.18185897901548201</v>
      </c>
      <c r="K11">
        <v>0.17877450844297499</v>
      </c>
      <c r="L11">
        <v>0.74345015311330298</v>
      </c>
    </row>
    <row r="12" spans="2:12" x14ac:dyDescent="0.3">
      <c r="B12">
        <v>0.26275355405760997</v>
      </c>
      <c r="C12">
        <v>0.26822928985521</v>
      </c>
      <c r="D12">
        <v>0.23447864307303201</v>
      </c>
      <c r="E12">
        <v>0.23453851301414599</v>
      </c>
      <c r="F12">
        <v>0.75740047635249996</v>
      </c>
      <c r="G12">
        <v>0.231428025445822</v>
      </c>
      <c r="H12">
        <v>0.23207406101762501</v>
      </c>
      <c r="I12">
        <v>0.17923096748662801</v>
      </c>
      <c r="J12">
        <v>0.17877086153197499</v>
      </c>
      <c r="K12">
        <v>0.17849608451794799</v>
      </c>
      <c r="L12">
        <v>0.754508336168764</v>
      </c>
    </row>
    <row r="13" spans="2:12" x14ac:dyDescent="0.3">
      <c r="B13">
        <v>0.26530681498602199</v>
      </c>
      <c r="C13">
        <v>0.263919928331735</v>
      </c>
      <c r="D13">
        <v>0.23598356169823601</v>
      </c>
      <c r="E13">
        <v>0.23478969498400501</v>
      </c>
      <c r="F13">
        <v>0.749064307587614</v>
      </c>
      <c r="G13">
        <v>0.22696600629128699</v>
      </c>
      <c r="H13">
        <v>0.233789314799352</v>
      </c>
      <c r="I13">
        <v>0.180515720068681</v>
      </c>
      <c r="J13">
        <v>0.17980926279293599</v>
      </c>
      <c r="K13">
        <v>0.17891969604774099</v>
      </c>
      <c r="L13">
        <v>0.74787342633548803</v>
      </c>
    </row>
    <row r="14" spans="2:12" x14ac:dyDescent="0.3">
      <c r="B14">
        <v>0.25699662733494599</v>
      </c>
      <c r="C14">
        <v>0.27219359232470303</v>
      </c>
      <c r="D14">
        <v>0.23679827196307099</v>
      </c>
      <c r="E14">
        <v>0.23401150837727899</v>
      </c>
      <c r="F14">
        <v>0.76590677101054705</v>
      </c>
      <c r="G14">
        <v>0.22812897037222299</v>
      </c>
      <c r="H14">
        <v>0.23146014701835499</v>
      </c>
      <c r="I14">
        <v>0.181080356512867</v>
      </c>
      <c r="J14">
        <v>0.18074612408568699</v>
      </c>
      <c r="K14">
        <v>0.17858440201086501</v>
      </c>
      <c r="L14">
        <v>0.76369513439945502</v>
      </c>
    </row>
    <row r="15" spans="2:12" x14ac:dyDescent="0.3">
      <c r="B15">
        <v>0.26865902761918697</v>
      </c>
      <c r="C15">
        <v>0.26334958499196698</v>
      </c>
      <c r="D15">
        <v>0.23234340898337399</v>
      </c>
      <c r="E15">
        <v>0.235647978405471</v>
      </c>
      <c r="F15">
        <v>0.76114324600204097</v>
      </c>
      <c r="G15">
        <v>0.23054511410940501</v>
      </c>
      <c r="H15">
        <v>0.230406460997096</v>
      </c>
      <c r="I15">
        <v>0.179679846096643</v>
      </c>
      <c r="J15">
        <v>0.18082940642612</v>
      </c>
      <c r="K15">
        <v>0.178539172370734</v>
      </c>
      <c r="L15">
        <v>0.75995236474991401</v>
      </c>
    </row>
    <row r="16" spans="2:12" x14ac:dyDescent="0.3">
      <c r="B16">
        <v>0.25953921012519798</v>
      </c>
      <c r="C16">
        <v>0.268597927758015</v>
      </c>
      <c r="D16">
        <v>0.23690478550989999</v>
      </c>
      <c r="E16">
        <v>0.234958076606885</v>
      </c>
      <c r="F16">
        <v>0.75825110581830502</v>
      </c>
      <c r="G16">
        <v>0.225389706319437</v>
      </c>
      <c r="H16">
        <v>0.23334026058097901</v>
      </c>
      <c r="I16">
        <v>0.18138119508980999</v>
      </c>
      <c r="J16">
        <v>0.18129203359281301</v>
      </c>
      <c r="K16">
        <v>0.17859680441695899</v>
      </c>
      <c r="L16">
        <v>0.75501871384824704</v>
      </c>
    </row>
    <row r="17" spans="2:12" x14ac:dyDescent="0.3">
      <c r="B17">
        <v>0.25780652814232702</v>
      </c>
      <c r="C17">
        <v>0.26888643680581598</v>
      </c>
      <c r="D17">
        <v>0.236657588450186</v>
      </c>
      <c r="E17">
        <v>0.23664944660167</v>
      </c>
      <c r="F17">
        <v>0.76029261653623603</v>
      </c>
      <c r="G17">
        <v>0.227738727498944</v>
      </c>
      <c r="H17">
        <v>0.230000363098501</v>
      </c>
      <c r="I17">
        <v>0.18082174302899601</v>
      </c>
      <c r="J17">
        <v>0.181139279264458</v>
      </c>
      <c r="K17">
        <v>0.180299887109098</v>
      </c>
      <c r="L17">
        <v>0.754508336168764</v>
      </c>
    </row>
    <row r="18" spans="2:12" x14ac:dyDescent="0.3">
      <c r="B18">
        <v>0.26177686811478501</v>
      </c>
      <c r="C18">
        <v>0.26765868687712502</v>
      </c>
      <c r="D18">
        <v>0.235407474368867</v>
      </c>
      <c r="E18">
        <v>0.235156970639222</v>
      </c>
      <c r="F18">
        <v>0.75365770670295995</v>
      </c>
      <c r="G18">
        <v>0.23019522041641699</v>
      </c>
      <c r="H18">
        <v>0.231069539412979</v>
      </c>
      <c r="I18">
        <v>0.17963315141231401</v>
      </c>
      <c r="J18">
        <v>0.179176842554648</v>
      </c>
      <c r="K18">
        <v>0.17992524620363901</v>
      </c>
      <c r="L18">
        <v>0.74804355222864904</v>
      </c>
    </row>
    <row r="19" spans="2:12" x14ac:dyDescent="0.3">
      <c r="B19">
        <v>0.26131662829853902</v>
      </c>
      <c r="C19">
        <v>0.267775673491633</v>
      </c>
      <c r="D19">
        <v>0.23464986412639799</v>
      </c>
      <c r="E19">
        <v>0.23625783408342799</v>
      </c>
      <c r="F19">
        <v>0.74566178972439601</v>
      </c>
      <c r="G19">
        <v>0.229011485933445</v>
      </c>
      <c r="H19">
        <v>0.23033864526851</v>
      </c>
      <c r="I19">
        <v>0.18147496967322499</v>
      </c>
      <c r="J19">
        <v>0.180925658000227</v>
      </c>
      <c r="K19">
        <v>0.17824924112459001</v>
      </c>
      <c r="L19">
        <v>0.75008506294657995</v>
      </c>
    </row>
    <row r="20" spans="2:12" x14ac:dyDescent="0.3">
      <c r="B20">
        <v>0.25963303677087202</v>
      </c>
      <c r="C20">
        <v>0.27146495426154799</v>
      </c>
      <c r="D20">
        <v>0.234802236178655</v>
      </c>
      <c r="E20">
        <v>0.23409977278892299</v>
      </c>
      <c r="F20">
        <v>0.74685267097652197</v>
      </c>
      <c r="G20">
        <v>0.228909177412779</v>
      </c>
      <c r="H20">
        <v>0.232601089450159</v>
      </c>
      <c r="I20">
        <v>0.18080000122731399</v>
      </c>
      <c r="J20">
        <v>0.17829828872359099</v>
      </c>
      <c r="K20">
        <v>0.17939144318615299</v>
      </c>
      <c r="L20">
        <v>0.752636951343994</v>
      </c>
    </row>
    <row r="21" spans="2:12" x14ac:dyDescent="0.3">
      <c r="B21">
        <v>0.262561385506277</v>
      </c>
      <c r="C21">
        <v>0.26805857746832201</v>
      </c>
      <c r="D21">
        <v>0.233936965773033</v>
      </c>
      <c r="E21">
        <v>0.23544307125236599</v>
      </c>
      <c r="F21">
        <v>0.75637972099353501</v>
      </c>
      <c r="G21">
        <v>0.230522510793988</v>
      </c>
      <c r="H21">
        <v>0.23032269608199801</v>
      </c>
      <c r="I21">
        <v>0.18090113557013601</v>
      </c>
      <c r="J21">
        <v>0.17958892078451599</v>
      </c>
      <c r="K21">
        <v>0.17866473676936001</v>
      </c>
      <c r="L21">
        <v>0.75161619598502805</v>
      </c>
    </row>
    <row r="22" spans="2:12" x14ac:dyDescent="0.3">
      <c r="B22">
        <v>0.25684227314789898</v>
      </c>
      <c r="C22">
        <v>0.27110683730361501</v>
      </c>
      <c r="D22">
        <v>0.23563283319196501</v>
      </c>
      <c r="E22">
        <v>0.236418056356519</v>
      </c>
      <c r="F22">
        <v>0.761483497788363</v>
      </c>
      <c r="G22">
        <v>0.22851464046124101</v>
      </c>
      <c r="H22">
        <v>0.23090992086144899</v>
      </c>
      <c r="I22">
        <v>0.18158075406920199</v>
      </c>
      <c r="J22">
        <v>0.18123327925215801</v>
      </c>
      <c r="K22">
        <v>0.17776140535594701</v>
      </c>
      <c r="L22">
        <v>0.75757060224566097</v>
      </c>
    </row>
    <row r="23" spans="2:12" x14ac:dyDescent="0.3">
      <c r="B23">
        <v>0.26087608862947798</v>
      </c>
      <c r="C23">
        <v>0.26735959156850297</v>
      </c>
      <c r="D23">
        <v>0.23613019809470201</v>
      </c>
      <c r="E23">
        <v>0.23563412170731499</v>
      </c>
      <c r="F23">
        <v>0.76624702279686896</v>
      </c>
      <c r="G23">
        <v>0.22812695758606799</v>
      </c>
      <c r="H23">
        <v>0.23095148950627101</v>
      </c>
      <c r="I23">
        <v>0.18134589373901699</v>
      </c>
      <c r="J23">
        <v>0.17986974486266899</v>
      </c>
      <c r="K23">
        <v>0.17970591430597299</v>
      </c>
      <c r="L23">
        <v>0.75944198707043198</v>
      </c>
    </row>
    <row r="24" spans="2:12" x14ac:dyDescent="0.3">
      <c r="B24">
        <v>0.263168640215517</v>
      </c>
      <c r="C24">
        <v>0.26882085960528601</v>
      </c>
      <c r="D24">
        <v>0.23260599615428201</v>
      </c>
      <c r="E24">
        <v>0.235404504024913</v>
      </c>
      <c r="F24">
        <v>0.75671997277985703</v>
      </c>
      <c r="G24">
        <v>0.230500402664748</v>
      </c>
      <c r="H24">
        <v>0.23270978432751599</v>
      </c>
      <c r="I24">
        <v>0.17974562750741299</v>
      </c>
      <c r="J24">
        <v>0.17896940562424299</v>
      </c>
      <c r="K24">
        <v>0.178074779876078</v>
      </c>
      <c r="L24">
        <v>0.75791085403198299</v>
      </c>
    </row>
    <row r="25" spans="2:12" x14ac:dyDescent="0.3">
      <c r="B25">
        <v>0.26163233353760601</v>
      </c>
      <c r="C25">
        <v>0.26700548698960003</v>
      </c>
      <c r="D25">
        <v>0.23578690836062799</v>
      </c>
      <c r="E25">
        <v>0.235575271112163</v>
      </c>
      <c r="F25">
        <v>0.75110581830554601</v>
      </c>
      <c r="G25">
        <v>0.22609679925749299</v>
      </c>
      <c r="H25">
        <v>0.235038569809605</v>
      </c>
      <c r="I25">
        <v>0.17853226279908699</v>
      </c>
      <c r="J25">
        <v>0.18018572924934401</v>
      </c>
      <c r="K25">
        <v>0.180146638884467</v>
      </c>
      <c r="L25">
        <v>0.75212657366451097</v>
      </c>
    </row>
    <row r="26" spans="2:12" x14ac:dyDescent="0.3">
      <c r="B26">
        <v>0.267099909352362</v>
      </c>
      <c r="C26">
        <v>0.26293618836534699</v>
      </c>
      <c r="D26">
        <v>0.23613867915567099</v>
      </c>
      <c r="E26">
        <v>0.23382522312661799</v>
      </c>
      <c r="F26">
        <v>0.75706022456617805</v>
      </c>
      <c r="G26">
        <v>0.236059080332958</v>
      </c>
      <c r="H26">
        <v>0.226834152822948</v>
      </c>
      <c r="I26">
        <v>0.17868918513641599</v>
      </c>
      <c r="J26">
        <v>0.179456370969755</v>
      </c>
      <c r="K26">
        <v>0.17896121073792201</v>
      </c>
      <c r="L26">
        <v>0.75757060224566097</v>
      </c>
    </row>
    <row r="27" spans="2:12" x14ac:dyDescent="0.3">
      <c r="B27">
        <v>0.262545762182887</v>
      </c>
      <c r="C27">
        <v>0.26660519876594602</v>
      </c>
      <c r="D27">
        <v>0.23567152005608699</v>
      </c>
      <c r="E27">
        <v>0.23517751899507799</v>
      </c>
      <c r="F27">
        <v>0.75331745491663804</v>
      </c>
      <c r="G27">
        <v>0.229673257308326</v>
      </c>
      <c r="H27">
        <v>0.230424388186623</v>
      </c>
      <c r="I27">
        <v>0.181467066513745</v>
      </c>
      <c r="J27">
        <v>0.178821380403625</v>
      </c>
      <c r="K27">
        <v>0.17961390758767801</v>
      </c>
      <c r="L27">
        <v>0.75842123171146603</v>
      </c>
    </row>
    <row r="28" spans="2:12" x14ac:dyDescent="0.3">
      <c r="B28">
        <v>0.25960077072058702</v>
      </c>
      <c r="C28">
        <v>0.270695205259535</v>
      </c>
      <c r="D28">
        <v>0.23462601974466299</v>
      </c>
      <c r="E28">
        <v>0.235078004275212</v>
      </c>
      <c r="F28">
        <v>0.75706022456617805</v>
      </c>
      <c r="G28">
        <v>0.229962815313944</v>
      </c>
      <c r="H28">
        <v>0.234368103265054</v>
      </c>
      <c r="I28">
        <v>0.17879811225787801</v>
      </c>
      <c r="J28">
        <v>0.17868696995788899</v>
      </c>
      <c r="K28">
        <v>0.17818399920523301</v>
      </c>
      <c r="L28">
        <v>0.76046274242939704</v>
      </c>
    </row>
    <row r="29" spans="2:12" x14ac:dyDescent="0.3">
      <c r="B29">
        <v>0.26526387247540301</v>
      </c>
      <c r="C29">
        <v>0.26640577584452702</v>
      </c>
      <c r="D29">
        <v>0.23346899512235</v>
      </c>
      <c r="E29">
        <v>0.234861356557717</v>
      </c>
      <c r="F29">
        <v>0.75552909152772996</v>
      </c>
      <c r="G29">
        <v>0.22907130821476501</v>
      </c>
      <c r="H29">
        <v>0.23134193601827599</v>
      </c>
      <c r="I29">
        <v>0.180854529932862</v>
      </c>
      <c r="J29">
        <v>0.179408395158348</v>
      </c>
      <c r="K29">
        <v>0.179323830675746</v>
      </c>
      <c r="L29">
        <v>0.75042531473290197</v>
      </c>
    </row>
    <row r="30" spans="2:12" x14ac:dyDescent="0.3">
      <c r="B30">
        <v>0.26073315300660199</v>
      </c>
      <c r="C30">
        <v>0.26383121570500101</v>
      </c>
      <c r="D30">
        <v>0.239432357679571</v>
      </c>
      <c r="E30">
        <v>0.236003273608824</v>
      </c>
      <c r="F30">
        <v>0.76658727458319098</v>
      </c>
      <c r="G30">
        <v>0.22702346907755599</v>
      </c>
      <c r="H30">
        <v>0.229640434989551</v>
      </c>
      <c r="I30">
        <v>0.181896051140853</v>
      </c>
      <c r="J30">
        <v>0.18160444084588101</v>
      </c>
      <c r="K30">
        <v>0.179835603946157</v>
      </c>
      <c r="L30">
        <v>0.76437563797209895</v>
      </c>
    </row>
    <row r="31" spans="2:12" x14ac:dyDescent="0.3">
      <c r="B31">
        <v>0.26055518863105198</v>
      </c>
      <c r="C31">
        <v>0.26701797877233002</v>
      </c>
      <c r="D31">
        <v>0.23589037029227999</v>
      </c>
      <c r="E31">
        <v>0.236536462304336</v>
      </c>
      <c r="F31">
        <v>0.75927186117727097</v>
      </c>
      <c r="G31">
        <v>0.227665617522923</v>
      </c>
      <c r="H31">
        <v>0.231064204408261</v>
      </c>
      <c r="I31">
        <v>0.181371449745621</v>
      </c>
      <c r="J31">
        <v>0.17964805431325701</v>
      </c>
      <c r="K31">
        <v>0.180250674009935</v>
      </c>
      <c r="L31">
        <v>0.75212657366451097</v>
      </c>
    </row>
    <row r="32" spans="2:12" x14ac:dyDescent="0.3">
      <c r="B32">
        <v>0.26007135767914602</v>
      </c>
      <c r="C32">
        <v>0.26801445177473099</v>
      </c>
      <c r="D32">
        <v>0.235533659389384</v>
      </c>
      <c r="E32">
        <v>0.23638053115673699</v>
      </c>
      <c r="F32">
        <v>0.75637972099353501</v>
      </c>
      <c r="G32">
        <v>0.22780196042408099</v>
      </c>
      <c r="H32">
        <v>0.23137411833598501</v>
      </c>
      <c r="I32">
        <v>0.181181705503457</v>
      </c>
      <c r="J32">
        <v>0.182149246214514</v>
      </c>
      <c r="K32">
        <v>0.177492969521961</v>
      </c>
      <c r="L32">
        <v>0.75586934331405198</v>
      </c>
    </row>
    <row r="33" spans="2:12" x14ac:dyDescent="0.3">
      <c r="B33">
        <v>0.266104810266373</v>
      </c>
      <c r="C33">
        <v>0.26558025784988498</v>
      </c>
      <c r="D33">
        <v>0.23416421031512299</v>
      </c>
      <c r="E33">
        <v>0.23415072156861699</v>
      </c>
      <c r="F33">
        <v>0.75654984688669602</v>
      </c>
      <c r="G33">
        <v>0.230448603492618</v>
      </c>
      <c r="H33">
        <v>0.23093845724581899</v>
      </c>
      <c r="I33">
        <v>0.180240693438181</v>
      </c>
      <c r="J33">
        <v>0.17915060727087101</v>
      </c>
      <c r="K33">
        <v>0.179221638552509</v>
      </c>
      <c r="L33">
        <v>0.75654984688669602</v>
      </c>
    </row>
    <row r="34" spans="2:12" x14ac:dyDescent="0.3">
      <c r="B34">
        <v>0.26428592617464503</v>
      </c>
      <c r="C34">
        <v>0.26615930505151802</v>
      </c>
      <c r="D34">
        <v>0.23383682602794401</v>
      </c>
      <c r="E34">
        <v>0.235717942745891</v>
      </c>
      <c r="F34">
        <v>0.76539639333106502</v>
      </c>
      <c r="G34">
        <v>0.22940154912036301</v>
      </c>
      <c r="H34">
        <v>0.23061465225588801</v>
      </c>
      <c r="I34">
        <v>0.17975289665793101</v>
      </c>
      <c r="J34">
        <v>0.18028551066054199</v>
      </c>
      <c r="K34">
        <v>0.17994539130527501</v>
      </c>
      <c r="L34">
        <v>0.75944198707043198</v>
      </c>
    </row>
    <row r="35" spans="2:12" x14ac:dyDescent="0.3">
      <c r="B35">
        <v>0.25652839046058901</v>
      </c>
      <c r="C35">
        <v>0.26828637832114999</v>
      </c>
      <c r="D35">
        <v>0.23781389676643999</v>
      </c>
      <c r="E35">
        <v>0.23737133445181899</v>
      </c>
      <c r="F35">
        <v>0.75808097992514401</v>
      </c>
      <c r="G35">
        <v>0.22928044724808699</v>
      </c>
      <c r="H35">
        <v>0.23019730605741501</v>
      </c>
      <c r="I35">
        <v>0.18158426787024801</v>
      </c>
      <c r="J35">
        <v>0.18046572536196301</v>
      </c>
      <c r="K35">
        <v>0.17847225346228399</v>
      </c>
      <c r="L35">
        <v>0.76301463082681098</v>
      </c>
    </row>
    <row r="36" spans="2:12" x14ac:dyDescent="0.3">
      <c r="B36">
        <v>0.255911218562206</v>
      </c>
      <c r="C36">
        <v>0.26956856136011598</v>
      </c>
      <c r="D36">
        <v>0.236855936702383</v>
      </c>
      <c r="E36">
        <v>0.237664283375293</v>
      </c>
      <c r="F36">
        <v>0.76097312010887996</v>
      </c>
      <c r="G36">
        <v>0.22465043470798601</v>
      </c>
      <c r="H36">
        <v>0.23429688918016001</v>
      </c>
      <c r="I36">
        <v>0.181499617038751</v>
      </c>
      <c r="J36">
        <v>0.179091144867943</v>
      </c>
      <c r="K36">
        <v>0.180461914205158</v>
      </c>
      <c r="L36">
        <v>0.76012249064307502</v>
      </c>
    </row>
    <row r="37" spans="2:12" x14ac:dyDescent="0.3">
      <c r="B37">
        <v>0.26210807534116898</v>
      </c>
      <c r="C37">
        <v>0.26626452598515898</v>
      </c>
      <c r="D37">
        <v>0.23591754357924299</v>
      </c>
      <c r="E37">
        <v>0.23570985509442699</v>
      </c>
      <c r="F37">
        <v>0.75791085403198299</v>
      </c>
      <c r="G37">
        <v>0.23198367623177599</v>
      </c>
      <c r="H37">
        <v>0.226933776371501</v>
      </c>
      <c r="I37">
        <v>0.18003185901068</v>
      </c>
      <c r="J37">
        <v>0.180202192076058</v>
      </c>
      <c r="K37">
        <v>0.18084849630998301</v>
      </c>
      <c r="L37">
        <v>0.75723035045933995</v>
      </c>
    </row>
    <row r="38" spans="2:12" x14ac:dyDescent="0.3">
      <c r="B38">
        <v>0.25701858852738702</v>
      </c>
      <c r="C38">
        <v>0.27079286220967902</v>
      </c>
      <c r="D38">
        <v>0.235010738180296</v>
      </c>
      <c r="E38">
        <v>0.237177811082636</v>
      </c>
      <c r="F38">
        <v>0.76301463082681098</v>
      </c>
      <c r="G38">
        <v>0.229070840595888</v>
      </c>
      <c r="H38">
        <v>0.23196559167041</v>
      </c>
      <c r="I38">
        <v>0.179951638808827</v>
      </c>
      <c r="J38">
        <v>0.17997756745197299</v>
      </c>
      <c r="K38">
        <v>0.179034361472899</v>
      </c>
      <c r="L38">
        <v>0.759782238856754</v>
      </c>
    </row>
    <row r="39" spans="2:12" x14ac:dyDescent="0.3">
      <c r="B39">
        <v>0.25676475724605002</v>
      </c>
      <c r="C39">
        <v>0.27226191619546503</v>
      </c>
      <c r="D39">
        <v>0.23593899462269299</v>
      </c>
      <c r="E39">
        <v>0.23503433193578999</v>
      </c>
      <c r="F39">
        <v>0.74889418169445299</v>
      </c>
      <c r="G39">
        <v>0.228378383041863</v>
      </c>
      <c r="H39">
        <v>0.234234917830272</v>
      </c>
      <c r="I39">
        <v>0.179772635876948</v>
      </c>
      <c r="J39">
        <v>0.17774613841241599</v>
      </c>
      <c r="K39">
        <v>0.179867924838499</v>
      </c>
      <c r="L39">
        <v>0.74753317454916601</v>
      </c>
    </row>
    <row r="40" spans="2:12" x14ac:dyDescent="0.3">
      <c r="B40">
        <v>0.26254585995934498</v>
      </c>
      <c r="C40">
        <v>0.26814060595626499</v>
      </c>
      <c r="D40">
        <v>0.235347684976458</v>
      </c>
      <c r="E40">
        <v>0.23396584910793</v>
      </c>
      <c r="F40">
        <v>0.75757060224566097</v>
      </c>
      <c r="G40">
        <v>0.231070997108728</v>
      </c>
      <c r="H40">
        <v>0.22991751332445601</v>
      </c>
      <c r="I40">
        <v>0.17959907394961</v>
      </c>
      <c r="J40">
        <v>0.17841233435095399</v>
      </c>
      <c r="K40">
        <v>0.18100008126625</v>
      </c>
      <c r="L40">
        <v>0.75416808438244298</v>
      </c>
    </row>
    <row r="41" spans="2:12" x14ac:dyDescent="0.3">
      <c r="B41">
        <v>0.26073311080967099</v>
      </c>
      <c r="C41">
        <v>0.26987802818999401</v>
      </c>
      <c r="D41">
        <v>0.23405064940506701</v>
      </c>
      <c r="E41">
        <v>0.235338211595265</v>
      </c>
      <c r="F41">
        <v>0.76114324600204097</v>
      </c>
      <c r="G41">
        <v>0.22811672877696901</v>
      </c>
      <c r="H41">
        <v>0.23209803949386201</v>
      </c>
      <c r="I41">
        <v>0.179931535336179</v>
      </c>
      <c r="J41">
        <v>0.17973014377906299</v>
      </c>
      <c r="K41">
        <v>0.18012355261392399</v>
      </c>
      <c r="L41">
        <v>0.76199387546784603</v>
      </c>
    </row>
    <row r="42" spans="2:12" x14ac:dyDescent="0.3">
      <c r="B42">
        <v>0.25696584837845998</v>
      </c>
      <c r="C42">
        <v>0.27271673529611101</v>
      </c>
      <c r="D42">
        <v>0.23544217177054499</v>
      </c>
      <c r="E42">
        <v>0.23487524455488201</v>
      </c>
      <c r="F42">
        <v>0.76454576386525996</v>
      </c>
      <c r="G42">
        <v>0.22707244660668899</v>
      </c>
      <c r="H42">
        <v>0.23570648780533801</v>
      </c>
      <c r="I42">
        <v>0.178870444486946</v>
      </c>
      <c r="J42">
        <v>0.17903672861509301</v>
      </c>
      <c r="K42">
        <v>0.17931389248593199</v>
      </c>
      <c r="L42">
        <v>0.76556651922422503</v>
      </c>
    </row>
    <row r="43" spans="2:12" x14ac:dyDescent="0.3">
      <c r="B43">
        <v>0.259344017391265</v>
      </c>
      <c r="C43">
        <v>0.26803791412967298</v>
      </c>
      <c r="D43">
        <v>0.23527876528261901</v>
      </c>
      <c r="E43">
        <v>0.237339303196442</v>
      </c>
      <c r="F43">
        <v>0.75671997277985703</v>
      </c>
      <c r="G43">
        <v>0.230265584332253</v>
      </c>
      <c r="H43">
        <v>0.23168896739567801</v>
      </c>
      <c r="I43">
        <v>0.179812479910575</v>
      </c>
      <c r="J43">
        <v>0.17857686338749501</v>
      </c>
      <c r="K43">
        <v>0.17965610497399701</v>
      </c>
      <c r="L43">
        <v>0.75654984688669602</v>
      </c>
    </row>
    <row r="44" spans="2:12" x14ac:dyDescent="0.3">
      <c r="B44">
        <v>0.26190843119170198</v>
      </c>
      <c r="C44">
        <v>0.26832324453932399</v>
      </c>
      <c r="D44">
        <v>0.235232489428886</v>
      </c>
      <c r="E44">
        <v>0.234535834840086</v>
      </c>
      <c r="F44">
        <v>0.74719292276284399</v>
      </c>
      <c r="G44">
        <v>0.22822385785740501</v>
      </c>
      <c r="H44">
        <v>0.23251496753790701</v>
      </c>
      <c r="I44">
        <v>0.179447824598061</v>
      </c>
      <c r="J44">
        <v>0.17913760315307001</v>
      </c>
      <c r="K44">
        <v>0.180675746853554</v>
      </c>
      <c r="L44">
        <v>0.74804355222864904</v>
      </c>
    </row>
    <row r="45" spans="2:12" x14ac:dyDescent="0.3">
      <c r="B45">
        <v>0.25906896607215602</v>
      </c>
      <c r="C45">
        <v>0.264862541161757</v>
      </c>
      <c r="D45">
        <v>0.236686083773373</v>
      </c>
      <c r="E45">
        <v>0.23938240899271199</v>
      </c>
      <c r="F45">
        <v>0.75416808438244298</v>
      </c>
      <c r="G45">
        <v>0.229562810754116</v>
      </c>
      <c r="H45">
        <v>0.231119931282045</v>
      </c>
      <c r="I45">
        <v>0.18110180133673401</v>
      </c>
      <c r="J45">
        <v>0.179017548999757</v>
      </c>
      <c r="K45">
        <v>0.179197907627346</v>
      </c>
      <c r="L45">
        <v>0.75025518883974096</v>
      </c>
    </row>
    <row r="46" spans="2:12" x14ac:dyDescent="0.3">
      <c r="B46">
        <v>0.26358597428187402</v>
      </c>
      <c r="C46">
        <v>0.26870473508074799</v>
      </c>
      <c r="D46">
        <v>0.23434469257865001</v>
      </c>
      <c r="E46">
        <v>0.233364598058725</v>
      </c>
      <c r="F46">
        <v>0.75740047635249996</v>
      </c>
      <c r="G46">
        <v>0.229130147198286</v>
      </c>
      <c r="H46">
        <v>0.23271076230531099</v>
      </c>
      <c r="I46">
        <v>0.17946374541896101</v>
      </c>
      <c r="J46">
        <v>0.180602517711517</v>
      </c>
      <c r="K46">
        <v>0.178092827365923</v>
      </c>
      <c r="L46">
        <v>0.75348758080979905</v>
      </c>
    </row>
    <row r="47" spans="2:12" x14ac:dyDescent="0.3">
      <c r="B47">
        <v>0.26086254673884002</v>
      </c>
      <c r="C47">
        <v>0.26595961350826802</v>
      </c>
      <c r="D47">
        <v>0.23596073392858799</v>
      </c>
      <c r="E47">
        <v>0.237217105824303</v>
      </c>
      <c r="F47">
        <v>0.76590677101054705</v>
      </c>
      <c r="G47">
        <v>0.22932369773637001</v>
      </c>
      <c r="H47">
        <v>0.23119279819400501</v>
      </c>
      <c r="I47">
        <v>0.180415816669452</v>
      </c>
      <c r="J47">
        <v>0.179293417746101</v>
      </c>
      <c r="K47">
        <v>0.17977426965406901</v>
      </c>
      <c r="L47">
        <v>0.76488601565158199</v>
      </c>
    </row>
    <row r="48" spans="2:12" x14ac:dyDescent="0.3">
      <c r="B48">
        <v>0.25852676810994202</v>
      </c>
      <c r="C48">
        <v>0.270090431407919</v>
      </c>
      <c r="D48">
        <v>0.23404668041438001</v>
      </c>
      <c r="E48">
        <v>0.23733612006775701</v>
      </c>
      <c r="F48">
        <v>0.76675740047635199</v>
      </c>
      <c r="G48">
        <v>0.22862011361026799</v>
      </c>
      <c r="H48">
        <v>0.23304356303389301</v>
      </c>
      <c r="I48">
        <v>0.18055648125115001</v>
      </c>
      <c r="J48">
        <v>0.179047935551779</v>
      </c>
      <c r="K48">
        <v>0.17873190655290799</v>
      </c>
      <c r="L48">
        <v>0.765056141544743</v>
      </c>
    </row>
    <row r="49" spans="2:12" x14ac:dyDescent="0.3">
      <c r="B49">
        <v>0.258069585953352</v>
      </c>
      <c r="C49">
        <v>0.270794105427764</v>
      </c>
      <c r="D49">
        <v>0.23662662391050501</v>
      </c>
      <c r="E49">
        <v>0.23450968470837699</v>
      </c>
      <c r="F49">
        <v>0.76624702279686896</v>
      </c>
      <c r="G49">
        <v>0.22510652307430601</v>
      </c>
      <c r="H49">
        <v>0.235468596200471</v>
      </c>
      <c r="I49">
        <v>0.17955075112517199</v>
      </c>
      <c r="J49">
        <v>0.179280094654404</v>
      </c>
      <c r="K49">
        <v>0.18059403494564399</v>
      </c>
      <c r="L49">
        <v>0.75961211296359299</v>
      </c>
    </row>
    <row r="50" spans="2:12" x14ac:dyDescent="0.3">
      <c r="B50">
        <v>0.260852033966464</v>
      </c>
      <c r="C50">
        <v>0.26650235677140399</v>
      </c>
      <c r="D50">
        <v>0.23555824996379601</v>
      </c>
      <c r="E50">
        <v>0.23708735929833399</v>
      </c>
      <c r="F50">
        <v>0.75144607009186803</v>
      </c>
      <c r="G50">
        <v>0.22667479865936099</v>
      </c>
      <c r="H50">
        <v>0.23464941074095599</v>
      </c>
      <c r="I50">
        <v>0.18091575502496099</v>
      </c>
      <c r="J50">
        <v>0.18034309392662001</v>
      </c>
      <c r="K50">
        <v>0.17741694164810001</v>
      </c>
      <c r="L50">
        <v>0.75552909152772996</v>
      </c>
    </row>
    <row r="51" spans="2:12" x14ac:dyDescent="0.3">
      <c r="B51">
        <v>0.26108052136694498</v>
      </c>
      <c r="C51">
        <v>0.26837237868073199</v>
      </c>
      <c r="D51">
        <v>0.234398018755089</v>
      </c>
      <c r="E51">
        <v>0.23614908119723199</v>
      </c>
      <c r="F51">
        <v>0.75365770670295995</v>
      </c>
      <c r="G51">
        <v>0.22895946280063201</v>
      </c>
      <c r="H51">
        <v>0.23227309738558299</v>
      </c>
      <c r="I51">
        <v>0.181231927728012</v>
      </c>
      <c r="J51">
        <v>0.18082610995855899</v>
      </c>
      <c r="K51">
        <v>0.17670940212721301</v>
      </c>
      <c r="L51">
        <v>0.74991493705341905</v>
      </c>
    </row>
    <row r="52" spans="2:12" x14ac:dyDescent="0.3">
      <c r="B52">
        <v>0.26190448184063803</v>
      </c>
      <c r="C52">
        <v>0.26797058490157599</v>
      </c>
      <c r="D52">
        <v>0.23465510608522899</v>
      </c>
      <c r="E52">
        <v>0.23546982717255599</v>
      </c>
      <c r="F52">
        <v>0.75927186117727097</v>
      </c>
      <c r="G52">
        <v>0.22999561808715799</v>
      </c>
      <c r="H52">
        <v>0.23330968804593</v>
      </c>
      <c r="I52">
        <v>0.17956175877073399</v>
      </c>
      <c r="J52">
        <v>0.17844279841157701</v>
      </c>
      <c r="K52">
        <v>0.17869013668459899</v>
      </c>
      <c r="L52">
        <v>0.75076556651922399</v>
      </c>
    </row>
    <row r="53" spans="2:12" x14ac:dyDescent="0.3">
      <c r="B53">
        <v>0.25689606811301002</v>
      </c>
      <c r="C53">
        <v>0.270289683209125</v>
      </c>
      <c r="D53">
        <v>0.23692029543814</v>
      </c>
      <c r="E53">
        <v>0.23589395323972301</v>
      </c>
      <c r="F53">
        <v>0.76539639333106502</v>
      </c>
      <c r="G53">
        <v>0.231970344098544</v>
      </c>
      <c r="H53">
        <v>0.23009260966112999</v>
      </c>
      <c r="I53">
        <v>0.17802945460595801</v>
      </c>
      <c r="J53">
        <v>0.180569028888794</v>
      </c>
      <c r="K53">
        <v>0.179338562745572</v>
      </c>
      <c r="L53">
        <v>0.76097312010887996</v>
      </c>
    </row>
    <row r="54" spans="2:12" x14ac:dyDescent="0.3">
      <c r="B54">
        <v>0.26547509196963698</v>
      </c>
      <c r="C54">
        <v>0.26743830968909799</v>
      </c>
      <c r="D54">
        <v>0.23444611171027599</v>
      </c>
      <c r="E54">
        <v>0.23264048663098799</v>
      </c>
      <c r="F54">
        <v>0.75433821027560399</v>
      </c>
      <c r="G54">
        <v>0.227321984565486</v>
      </c>
      <c r="H54">
        <v>0.234102754413582</v>
      </c>
      <c r="I54">
        <v>0.17893824885502199</v>
      </c>
      <c r="J54">
        <v>0.18141079445918901</v>
      </c>
      <c r="K54">
        <v>0.17822621770671901</v>
      </c>
      <c r="L54">
        <v>0.75399795848928197</v>
      </c>
    </row>
    <row r="55" spans="2:12" x14ac:dyDescent="0.3">
      <c r="B55">
        <v>0.25961404739914601</v>
      </c>
      <c r="C55">
        <v>0.27062123716889103</v>
      </c>
      <c r="D55">
        <v>0.234440670029259</v>
      </c>
      <c r="E55">
        <v>0.23532404540270199</v>
      </c>
      <c r="F55">
        <v>0.75961211296359299</v>
      </c>
      <c r="G55">
        <v>0.23134529369426801</v>
      </c>
      <c r="H55">
        <v>0.229925631755315</v>
      </c>
      <c r="I55">
        <v>0.17804389406023499</v>
      </c>
      <c r="J55">
        <v>0.181372379041427</v>
      </c>
      <c r="K55">
        <v>0.179312801448754</v>
      </c>
      <c r="L55">
        <v>0.76012249064307502</v>
      </c>
    </row>
    <row r="56" spans="2:12" x14ac:dyDescent="0.3">
      <c r="B56">
        <v>0.25660437252502499</v>
      </c>
      <c r="C56">
        <v>0.27122972252552402</v>
      </c>
      <c r="D56">
        <v>0.23667780564604299</v>
      </c>
      <c r="E56">
        <v>0.235488099303405</v>
      </c>
      <c r="F56">
        <v>0.754508336168764</v>
      </c>
      <c r="G56">
        <v>0.22468648410905301</v>
      </c>
      <c r="H56">
        <v>0.23412774888158699</v>
      </c>
      <c r="I56">
        <v>0.18143717157193201</v>
      </c>
      <c r="J56">
        <v>0.179175454886978</v>
      </c>
      <c r="K56">
        <v>0.18057314055044699</v>
      </c>
      <c r="L56">
        <v>0.74923443348077501</v>
      </c>
    </row>
    <row r="57" spans="2:12" x14ac:dyDescent="0.3">
      <c r="B57">
        <v>0.25864502230686798</v>
      </c>
      <c r="C57">
        <v>0.27029188229659301</v>
      </c>
      <c r="D57">
        <v>0.23584814687115199</v>
      </c>
      <c r="E57">
        <v>0.23521494852538499</v>
      </c>
      <c r="F57">
        <v>0.75501871384824704</v>
      </c>
      <c r="G57">
        <v>0.230872903751908</v>
      </c>
      <c r="H57">
        <v>0.230331645070397</v>
      </c>
      <c r="I57">
        <v>0.18155264501788099</v>
      </c>
      <c r="J57">
        <v>0.17959586613578701</v>
      </c>
      <c r="K57">
        <v>0.17764694002402501</v>
      </c>
      <c r="L57">
        <v>0.75399795848928197</v>
      </c>
    </row>
    <row r="58" spans="2:12" x14ac:dyDescent="0.3">
      <c r="B58">
        <v>0.26184500922284898</v>
      </c>
      <c r="C58">
        <v>0.26633701702530999</v>
      </c>
      <c r="D58">
        <v>0.23454934987676401</v>
      </c>
      <c r="E58">
        <v>0.237268623875076</v>
      </c>
      <c r="F58">
        <v>0.756209595100374</v>
      </c>
      <c r="G58">
        <v>0.23143596628295199</v>
      </c>
      <c r="H58">
        <v>0.226299919344433</v>
      </c>
      <c r="I58">
        <v>0.182183336603437</v>
      </c>
      <c r="J58">
        <v>0.18096186463390701</v>
      </c>
      <c r="K58">
        <v>0.17911891313526901</v>
      </c>
      <c r="L58">
        <v>0.75825110581830502</v>
      </c>
    </row>
    <row r="59" spans="2:12" x14ac:dyDescent="0.3">
      <c r="B59">
        <v>0.26076263786241</v>
      </c>
      <c r="C59">
        <v>0.27086689102015898</v>
      </c>
      <c r="D59">
        <v>0.23410699942204799</v>
      </c>
      <c r="E59">
        <v>0.23426347169538</v>
      </c>
      <c r="F59">
        <v>0.75808097992514401</v>
      </c>
      <c r="G59">
        <v>0.23015596265484101</v>
      </c>
      <c r="H59">
        <v>0.232892641466376</v>
      </c>
      <c r="I59">
        <v>0.17844578518558901</v>
      </c>
      <c r="J59">
        <v>0.17992885753833901</v>
      </c>
      <c r="K59">
        <v>0.178576753154853</v>
      </c>
      <c r="L59">
        <v>0.75365770670295995</v>
      </c>
    </row>
    <row r="60" spans="2:12" x14ac:dyDescent="0.3">
      <c r="B60">
        <v>0.259930155574359</v>
      </c>
      <c r="C60">
        <v>0.271601237117025</v>
      </c>
      <c r="D60">
        <v>0.233962754664617</v>
      </c>
      <c r="E60">
        <v>0.23450585264399801</v>
      </c>
      <c r="F60">
        <v>0.76029261653623603</v>
      </c>
      <c r="G60">
        <v>0.225117773120459</v>
      </c>
      <c r="H60">
        <v>0.23621558105179</v>
      </c>
      <c r="I60">
        <v>0.18070489499626899</v>
      </c>
      <c r="J60">
        <v>0.18009275750121501</v>
      </c>
      <c r="K60">
        <v>0.17786899333026601</v>
      </c>
      <c r="L60">
        <v>0.75518883974140805</v>
      </c>
    </row>
    <row r="61" spans="2:12" x14ac:dyDescent="0.3">
      <c r="B61">
        <v>0.26087091102598597</v>
      </c>
      <c r="C61">
        <v>0.26950513299192602</v>
      </c>
      <c r="D61">
        <v>0.235719996023321</v>
      </c>
      <c r="E61">
        <v>0.23390395995876501</v>
      </c>
      <c r="F61">
        <v>0.75927186117727097</v>
      </c>
      <c r="G61">
        <v>0.233739081446346</v>
      </c>
      <c r="H61">
        <v>0.23009033214788599</v>
      </c>
      <c r="I61">
        <v>0.17992916434428799</v>
      </c>
      <c r="J61">
        <v>0.177776070831063</v>
      </c>
      <c r="K61">
        <v>0.17846535123041499</v>
      </c>
      <c r="L61">
        <v>0.75382783259612096</v>
      </c>
    </row>
    <row r="62" spans="2:12" x14ac:dyDescent="0.3">
      <c r="B62">
        <v>0.26043775351130699</v>
      </c>
      <c r="C62">
        <v>0.27011764862717902</v>
      </c>
      <c r="D62">
        <v>0.23433182515877601</v>
      </c>
      <c r="E62">
        <v>0.23511277270273701</v>
      </c>
      <c r="F62">
        <v>0.75280707723715501</v>
      </c>
      <c r="G62">
        <v>0.22805802338991499</v>
      </c>
      <c r="H62">
        <v>0.23576593760164</v>
      </c>
      <c r="I62">
        <v>0.17993435165911101</v>
      </c>
      <c r="J62">
        <v>0.17908595044959899</v>
      </c>
      <c r="K62">
        <v>0.17715573689973199</v>
      </c>
      <c r="L62">
        <v>0.75127594419870702</v>
      </c>
    </row>
    <row r="63" spans="2:12" x14ac:dyDescent="0.3">
      <c r="B63">
        <v>0.26045375874494098</v>
      </c>
      <c r="C63">
        <v>0.26701482002142601</v>
      </c>
      <c r="D63">
        <v>0.23660598852417999</v>
      </c>
      <c r="E63">
        <v>0.23592543270945199</v>
      </c>
      <c r="F63">
        <v>0.76063286832255805</v>
      </c>
      <c r="G63">
        <v>0.227737530659089</v>
      </c>
      <c r="H63">
        <v>0.23247478824998299</v>
      </c>
      <c r="I63">
        <v>0.18002332948920799</v>
      </c>
      <c r="J63">
        <v>0.180490723634393</v>
      </c>
      <c r="K63">
        <v>0.17927362796732499</v>
      </c>
      <c r="L63">
        <v>0.759782238856754</v>
      </c>
    </row>
    <row r="64" spans="2:12" x14ac:dyDescent="0.3">
      <c r="B64">
        <v>0.263257005940149</v>
      </c>
      <c r="C64">
        <v>0.26903274118765302</v>
      </c>
      <c r="D64">
        <v>0.23212962525032499</v>
      </c>
      <c r="E64">
        <v>0.23558062762187101</v>
      </c>
      <c r="F64">
        <v>0.75076556651922399</v>
      </c>
      <c r="G64">
        <v>0.22764928207500401</v>
      </c>
      <c r="H64">
        <v>0.23459771451174499</v>
      </c>
      <c r="I64">
        <v>0.178926647327453</v>
      </c>
      <c r="J64">
        <v>0.18014683758833</v>
      </c>
      <c r="K64">
        <v>0.178679518497465</v>
      </c>
      <c r="L64">
        <v>0.75706022456617805</v>
      </c>
    </row>
    <row r="65" spans="2:12" x14ac:dyDescent="0.3">
      <c r="B65">
        <v>0.25962889528519001</v>
      </c>
      <c r="C65">
        <v>0.26868274311259199</v>
      </c>
      <c r="D65">
        <v>0.234841946869913</v>
      </c>
      <c r="E65">
        <v>0.236846414732304</v>
      </c>
      <c r="F65">
        <v>0.74447090847226904</v>
      </c>
      <c r="G65">
        <v>0.227058333645935</v>
      </c>
      <c r="H65">
        <v>0.23413839684572799</v>
      </c>
      <c r="I65">
        <v>0.180749846437157</v>
      </c>
      <c r="J65">
        <v>0.17849103037528599</v>
      </c>
      <c r="K65">
        <v>0.179562392695892</v>
      </c>
      <c r="L65">
        <v>0.74600204151071703</v>
      </c>
    </row>
    <row r="66" spans="2:12" x14ac:dyDescent="0.3">
      <c r="B66">
        <v>0.25965960968653001</v>
      </c>
      <c r="C66">
        <v>0.26929867155068399</v>
      </c>
      <c r="D66">
        <v>0.236623778158225</v>
      </c>
      <c r="E66">
        <v>0.23441794060455901</v>
      </c>
      <c r="F66">
        <v>0.75723035045933995</v>
      </c>
      <c r="G66">
        <v>0.22700300129033199</v>
      </c>
      <c r="H66">
        <v>0.234081823120392</v>
      </c>
      <c r="I66">
        <v>0.179108296948947</v>
      </c>
      <c r="J66">
        <v>0.18043463620905101</v>
      </c>
      <c r="K66">
        <v>0.179372242431275</v>
      </c>
      <c r="L66">
        <v>0.76284450493364997</v>
      </c>
    </row>
    <row r="67" spans="2:12" x14ac:dyDescent="0.3">
      <c r="B67">
        <v>0.261756609707198</v>
      </c>
      <c r="C67">
        <v>0.26666296118092098</v>
      </c>
      <c r="D67">
        <v>0.23504016418493001</v>
      </c>
      <c r="E67">
        <v>0.23654026492694899</v>
      </c>
      <c r="F67">
        <v>0.76658727458319098</v>
      </c>
      <c r="G67">
        <v>0.22870593397486999</v>
      </c>
      <c r="H67">
        <v>0.230901491186699</v>
      </c>
      <c r="I67">
        <v>0.18131181533487101</v>
      </c>
      <c r="J67">
        <v>0.181084859491077</v>
      </c>
      <c r="K67">
        <v>0.177995900012481</v>
      </c>
      <c r="L67">
        <v>0.76743790404899603</v>
      </c>
    </row>
    <row r="68" spans="2:12" x14ac:dyDescent="0.3">
      <c r="B68">
        <v>0.25743452646894999</v>
      </c>
      <c r="C68">
        <v>0.26927134681991199</v>
      </c>
      <c r="D68">
        <v>0.23735558508403101</v>
      </c>
      <c r="E68">
        <v>0.23593854162710501</v>
      </c>
      <c r="F68">
        <v>0.75297720313031602</v>
      </c>
      <c r="G68">
        <v>0.223587164650625</v>
      </c>
      <c r="H68">
        <v>0.23380048706951601</v>
      </c>
      <c r="I68">
        <v>0.18199964408574801</v>
      </c>
      <c r="J68">
        <v>0.180499225950838</v>
      </c>
      <c r="K68">
        <v>0.18011347824327001</v>
      </c>
      <c r="L68">
        <v>0.75076556651922399</v>
      </c>
    </row>
    <row r="69" spans="2:12" x14ac:dyDescent="0.3">
      <c r="B69">
        <v>0.25896203849439697</v>
      </c>
      <c r="C69">
        <v>0.26983291429738099</v>
      </c>
      <c r="D69">
        <v>0.23730987231959599</v>
      </c>
      <c r="E69">
        <v>0.23389517488862399</v>
      </c>
      <c r="F69">
        <v>0.75025518883974096</v>
      </c>
      <c r="G69">
        <v>0.22827503835395699</v>
      </c>
      <c r="H69">
        <v>0.231595798567406</v>
      </c>
      <c r="I69">
        <v>0.18186698212585001</v>
      </c>
      <c r="J69">
        <v>0.179808572674821</v>
      </c>
      <c r="K69">
        <v>0.178453608277964</v>
      </c>
      <c r="L69">
        <v>0.74668254508336096</v>
      </c>
    </row>
    <row r="70" spans="2:12" x14ac:dyDescent="0.3">
      <c r="B70">
        <v>0.258615206544967</v>
      </c>
      <c r="C70">
        <v>0.26873008259964998</v>
      </c>
      <c r="D70">
        <v>0.23792710454680299</v>
      </c>
      <c r="E70">
        <v>0.234727606308578</v>
      </c>
      <c r="F70">
        <v>0.75723035045933995</v>
      </c>
      <c r="G70">
        <v>0.22979000756742701</v>
      </c>
      <c r="H70">
        <v>0.230534330988829</v>
      </c>
      <c r="I70">
        <v>0.179908259611369</v>
      </c>
      <c r="J70">
        <v>0.17958097527867001</v>
      </c>
      <c r="K70">
        <v>0.18018642655370201</v>
      </c>
      <c r="L70">
        <v>0.75740047635249996</v>
      </c>
    </row>
    <row r="71" spans="2:12" x14ac:dyDescent="0.3">
      <c r="B71">
        <v>0.259205612906727</v>
      </c>
      <c r="C71">
        <v>0.269971246816607</v>
      </c>
      <c r="D71">
        <v>0.236218248486635</v>
      </c>
      <c r="E71">
        <v>0.23460489179003</v>
      </c>
      <c r="F71">
        <v>0.76012249064307502</v>
      </c>
      <c r="G71">
        <v>0.228910768842185</v>
      </c>
      <c r="H71">
        <v>0.23355002709148701</v>
      </c>
      <c r="I71">
        <v>0.181507389692348</v>
      </c>
      <c r="J71">
        <v>0.17918026093936401</v>
      </c>
      <c r="K71">
        <v>0.17685155343461401</v>
      </c>
      <c r="L71">
        <v>0.75995236474991401</v>
      </c>
    </row>
    <row r="72" spans="2:12" x14ac:dyDescent="0.3">
      <c r="B72">
        <v>0.26431668380904699</v>
      </c>
      <c r="C72">
        <v>0.26638405299962398</v>
      </c>
      <c r="D72">
        <v>0.23520680119675</v>
      </c>
      <c r="E72">
        <v>0.234092461994578</v>
      </c>
      <c r="F72">
        <v>0.75603946920721299</v>
      </c>
      <c r="G72">
        <v>0.23177939078379201</v>
      </c>
      <c r="H72">
        <v>0.22849977285443501</v>
      </c>
      <c r="I72">
        <v>0.17866577003772099</v>
      </c>
      <c r="J72">
        <v>0.18022209348813001</v>
      </c>
      <c r="K72">
        <v>0.18083297283592001</v>
      </c>
      <c r="L72">
        <v>0.75518883974140805</v>
      </c>
    </row>
    <row r="73" spans="2:12" x14ac:dyDescent="0.3">
      <c r="B73">
        <v>0.26015767561266601</v>
      </c>
      <c r="C73">
        <v>0.26895882623657202</v>
      </c>
      <c r="D73">
        <v>0.23493994821842601</v>
      </c>
      <c r="E73">
        <v>0.23594354993233399</v>
      </c>
      <c r="F73">
        <v>0.76641714869002997</v>
      </c>
      <c r="G73">
        <v>0.229996487892065</v>
      </c>
      <c r="H73">
        <v>0.22988000893060601</v>
      </c>
      <c r="I73">
        <v>0.18116244570714701</v>
      </c>
      <c r="J73">
        <v>0.18115699614646599</v>
      </c>
      <c r="K73">
        <v>0.17780406132371401</v>
      </c>
      <c r="L73">
        <v>0.76539639333106502</v>
      </c>
    </row>
    <row r="74" spans="2:12" x14ac:dyDescent="0.3">
      <c r="B74">
        <v>0.25940469146521999</v>
      </c>
      <c r="C74">
        <v>0.27009689132438902</v>
      </c>
      <c r="D74">
        <v>0.23505477085543899</v>
      </c>
      <c r="E74">
        <v>0.23544364635495099</v>
      </c>
      <c r="F74">
        <v>0.75042531473290197</v>
      </c>
      <c r="G74">
        <v>0.23113011578350001</v>
      </c>
      <c r="H74">
        <v>0.23018631330806</v>
      </c>
      <c r="I74">
        <v>0.17868105181841601</v>
      </c>
      <c r="J74">
        <v>0.18074835411982301</v>
      </c>
      <c r="K74">
        <v>0.179254164970199</v>
      </c>
      <c r="L74">
        <v>0.75144607009186803</v>
      </c>
    </row>
    <row r="75" spans="2:12" x14ac:dyDescent="0.3">
      <c r="B75">
        <v>0.25614544177780102</v>
      </c>
      <c r="C75">
        <v>0.27268056461828899</v>
      </c>
      <c r="D75">
        <v>0.23667357328702299</v>
      </c>
      <c r="E75">
        <v>0.23450042031688501</v>
      </c>
      <c r="F75">
        <v>0.76250425314732895</v>
      </c>
      <c r="G75">
        <v>0.227819926460154</v>
      </c>
      <c r="H75">
        <v>0.233620511676742</v>
      </c>
      <c r="I75">
        <v>0.18068823648012899</v>
      </c>
      <c r="J75">
        <v>0.18054156298034099</v>
      </c>
      <c r="K75">
        <v>0.17732976240263101</v>
      </c>
      <c r="L75">
        <v>0.75825110581830502</v>
      </c>
    </row>
    <row r="76" spans="2:12" x14ac:dyDescent="0.3">
      <c r="B76">
        <v>0.25988544988085299</v>
      </c>
      <c r="C76">
        <v>0.269652762552687</v>
      </c>
      <c r="D76">
        <v>0.235237620466548</v>
      </c>
      <c r="E76">
        <v>0.23522416709991101</v>
      </c>
      <c r="F76">
        <v>0.75757060224566097</v>
      </c>
      <c r="G76">
        <v>0.22643323281024499</v>
      </c>
      <c r="H76">
        <v>0.235397393691925</v>
      </c>
      <c r="I76">
        <v>0.18014353172907499</v>
      </c>
      <c r="J76">
        <v>0.17828578836414499</v>
      </c>
      <c r="K76">
        <v>0.179740053404607</v>
      </c>
      <c r="L76">
        <v>0.75808097992514401</v>
      </c>
    </row>
    <row r="77" spans="2:12" x14ac:dyDescent="0.3">
      <c r="B77">
        <v>0.26323762795267902</v>
      </c>
      <c r="C77">
        <v>0.267202170143092</v>
      </c>
      <c r="D77">
        <v>0.234544015092818</v>
      </c>
      <c r="E77">
        <v>0.23501618681140901</v>
      </c>
      <c r="F77">
        <v>0.75348758080979905</v>
      </c>
      <c r="G77">
        <v>0.23094448156170899</v>
      </c>
      <c r="H77">
        <v>0.23292428700081899</v>
      </c>
      <c r="I77">
        <v>0.178316360087135</v>
      </c>
      <c r="J77">
        <v>0.17947435846412799</v>
      </c>
      <c r="K77">
        <v>0.178340512886207</v>
      </c>
      <c r="L77">
        <v>0.75042531473290197</v>
      </c>
    </row>
    <row r="78" spans="2:12" x14ac:dyDescent="0.3">
      <c r="B78">
        <v>0.25867050190631102</v>
      </c>
      <c r="C78">
        <v>0.27138479808457799</v>
      </c>
      <c r="D78">
        <v>0.23561390558392101</v>
      </c>
      <c r="E78">
        <v>0.23433079442518701</v>
      </c>
      <c r="F78">
        <v>0.75671997277985703</v>
      </c>
      <c r="G78">
        <v>0.231138942164791</v>
      </c>
      <c r="H78">
        <v>0.229747403181363</v>
      </c>
      <c r="I78">
        <v>0.18005748851808701</v>
      </c>
      <c r="J78">
        <v>0.17975336081177201</v>
      </c>
      <c r="K78">
        <v>0.17930280532398499</v>
      </c>
      <c r="L78">
        <v>0.75297720313031602</v>
      </c>
    </row>
    <row r="79" spans="2:12" x14ac:dyDescent="0.3">
      <c r="B79">
        <v>0.25713810347124699</v>
      </c>
      <c r="C79">
        <v>0.27262931004941998</v>
      </c>
      <c r="D79">
        <v>0.23559361934820899</v>
      </c>
      <c r="E79">
        <v>0.23463896713112101</v>
      </c>
      <c r="F79">
        <v>0.75059544062606298</v>
      </c>
      <c r="G79">
        <v>0.224651766111398</v>
      </c>
      <c r="H79">
        <v>0.234740684684387</v>
      </c>
      <c r="I79">
        <v>0.18094414185243801</v>
      </c>
      <c r="J79">
        <v>0.18087851273084099</v>
      </c>
      <c r="K79">
        <v>0.178784894620934</v>
      </c>
      <c r="L79">
        <v>0.75246682545083299</v>
      </c>
    </row>
    <row r="80" spans="2:12" x14ac:dyDescent="0.3">
      <c r="B80">
        <v>0.26407044530527501</v>
      </c>
      <c r="C80">
        <v>0.26319278096104398</v>
      </c>
      <c r="D80">
        <v>0.23555981937859799</v>
      </c>
      <c r="E80">
        <v>0.23717695435507999</v>
      </c>
      <c r="F80">
        <v>0.75161619598502805</v>
      </c>
      <c r="G80">
        <v>0.225989771993554</v>
      </c>
      <c r="H80">
        <v>0.232791823187875</v>
      </c>
      <c r="I80">
        <v>0.182785685631112</v>
      </c>
      <c r="J80">
        <v>0.18074870399780801</v>
      </c>
      <c r="K80">
        <v>0.17768401518964899</v>
      </c>
      <c r="L80">
        <v>0.745491663831235</v>
      </c>
    </row>
    <row r="81" spans="2:12" x14ac:dyDescent="0.3">
      <c r="B81">
        <v>0.25840027213002997</v>
      </c>
      <c r="C81">
        <v>0.26796105018306299</v>
      </c>
      <c r="D81">
        <v>0.23675665621515199</v>
      </c>
      <c r="E81">
        <v>0.236882021471753</v>
      </c>
      <c r="F81">
        <v>0.76267437904048996</v>
      </c>
      <c r="G81">
        <v>0.22414414820440601</v>
      </c>
      <c r="H81">
        <v>0.23239325086453999</v>
      </c>
      <c r="I81">
        <v>0.18199961742179699</v>
      </c>
      <c r="J81">
        <v>0.181926963480395</v>
      </c>
      <c r="K81">
        <v>0.17953602002885999</v>
      </c>
      <c r="L81">
        <v>0.76233412725416805</v>
      </c>
    </row>
    <row r="82" spans="2:12" x14ac:dyDescent="0.3">
      <c r="B82">
        <v>0.25965178028959601</v>
      </c>
      <c r="C82">
        <v>0.27006539819667202</v>
      </c>
      <c r="D82">
        <v>0.23532319212504799</v>
      </c>
      <c r="E82">
        <v>0.23495962938868301</v>
      </c>
      <c r="F82">
        <v>0.75178632187818895</v>
      </c>
      <c r="G82">
        <v>0.230448489783321</v>
      </c>
      <c r="H82">
        <v>0.231583215156619</v>
      </c>
      <c r="I82">
        <v>0.17997875663688501</v>
      </c>
      <c r="J82">
        <v>0.17841416524206899</v>
      </c>
      <c r="K82">
        <v>0.179575373181103</v>
      </c>
      <c r="L82">
        <v>0.75654984688669602</v>
      </c>
    </row>
    <row r="83" spans="2:12" x14ac:dyDescent="0.3">
      <c r="B83">
        <v>0.26451778734499198</v>
      </c>
      <c r="C83">
        <v>0.267267240899282</v>
      </c>
      <c r="D83">
        <v>0.23315521220240101</v>
      </c>
      <c r="E83">
        <v>0.23505975955332301</v>
      </c>
      <c r="F83">
        <v>0.75144607009186803</v>
      </c>
      <c r="G83">
        <v>0.232996405040796</v>
      </c>
      <c r="H83">
        <v>0.23026809064896001</v>
      </c>
      <c r="I83">
        <v>0.178818794442198</v>
      </c>
      <c r="J83">
        <v>0.17968413293904201</v>
      </c>
      <c r="K83">
        <v>0.17823257692899999</v>
      </c>
      <c r="L83">
        <v>0.75076556651922399</v>
      </c>
    </row>
    <row r="84" spans="2:12" x14ac:dyDescent="0.3">
      <c r="B84">
        <v>0.26051221872233299</v>
      </c>
      <c r="C84">
        <v>0.26462899509431098</v>
      </c>
      <c r="D84">
        <v>0.23809827783609699</v>
      </c>
      <c r="E84">
        <v>0.23676050834725801</v>
      </c>
      <c r="F84">
        <v>0.75314732902347703</v>
      </c>
      <c r="G84">
        <v>0.22316048878536099</v>
      </c>
      <c r="H84">
        <v>0.23502453435944201</v>
      </c>
      <c r="I84">
        <v>0.17877052267562499</v>
      </c>
      <c r="J84">
        <v>0.181887650290289</v>
      </c>
      <c r="K84">
        <v>0.18115680388928099</v>
      </c>
      <c r="L84">
        <v>0.75603946920721299</v>
      </c>
    </row>
    <row r="85" spans="2:12" x14ac:dyDescent="0.3">
      <c r="B85">
        <v>0.26492981181206199</v>
      </c>
      <c r="C85">
        <v>0.26371584896253703</v>
      </c>
      <c r="D85">
        <v>0.23655165924367999</v>
      </c>
      <c r="E85">
        <v>0.234802679981719</v>
      </c>
      <c r="F85">
        <v>0.75603946920721299</v>
      </c>
      <c r="G85">
        <v>0.22695030017581699</v>
      </c>
      <c r="H85">
        <v>0.235542778774744</v>
      </c>
      <c r="I85">
        <v>0.18073594582093599</v>
      </c>
      <c r="J85">
        <v>0.180874150508056</v>
      </c>
      <c r="K85">
        <v>0.17589682472044399</v>
      </c>
      <c r="L85">
        <v>0.75910173528410996</v>
      </c>
    </row>
    <row r="86" spans="2:12" x14ac:dyDescent="0.3">
      <c r="B86">
        <v>0.26123328481672897</v>
      </c>
      <c r="C86">
        <v>0.26812013494752801</v>
      </c>
      <c r="D86">
        <v>0.23592190212025901</v>
      </c>
      <c r="E86">
        <v>0.23472467811548101</v>
      </c>
      <c r="F86">
        <v>0.75859135760462704</v>
      </c>
      <c r="G86">
        <v>0.23116373312275801</v>
      </c>
      <c r="H86">
        <v>0.228724643545312</v>
      </c>
      <c r="I86">
        <v>0.180995941760835</v>
      </c>
      <c r="J86">
        <v>0.18123932369505499</v>
      </c>
      <c r="K86">
        <v>0.17787635787603701</v>
      </c>
      <c r="L86">
        <v>0.75569921742089097</v>
      </c>
    </row>
    <row r="87" spans="2:12" x14ac:dyDescent="0.3">
      <c r="B87">
        <v>0.25983481111471401</v>
      </c>
      <c r="C87">
        <v>0.26744467211365203</v>
      </c>
      <c r="D87">
        <v>0.23583221196210899</v>
      </c>
      <c r="E87">
        <v>0.236888304809523</v>
      </c>
      <c r="F87">
        <v>0.76301463082681098</v>
      </c>
      <c r="G87">
        <v>0.23183557902367699</v>
      </c>
      <c r="H87">
        <v>0.227227002468703</v>
      </c>
      <c r="I87">
        <v>0.18042353746494399</v>
      </c>
      <c r="J87">
        <v>0.180813916240743</v>
      </c>
      <c r="K87">
        <v>0.17969996480193001</v>
      </c>
      <c r="L87">
        <v>0.76063286832255805</v>
      </c>
    </row>
    <row r="88" spans="2:12" x14ac:dyDescent="0.3">
      <c r="B88">
        <v>0.26278864658168</v>
      </c>
      <c r="C88">
        <v>0.267126653572614</v>
      </c>
      <c r="D88">
        <v>0.235284471073268</v>
      </c>
      <c r="E88">
        <v>0.234800228772436</v>
      </c>
      <c r="F88">
        <v>0.74804355222864904</v>
      </c>
      <c r="G88">
        <v>0.22708567568903401</v>
      </c>
      <c r="H88">
        <v>0.23373581896923301</v>
      </c>
      <c r="I88">
        <v>0.178751485116936</v>
      </c>
      <c r="J88">
        <v>0.18086826969477701</v>
      </c>
      <c r="K88">
        <v>0.17955875053001799</v>
      </c>
      <c r="L88">
        <v>0.74634229329703905</v>
      </c>
    </row>
    <row r="89" spans="2:12" x14ac:dyDescent="0.3">
      <c r="B89">
        <v>0.260718363108012</v>
      </c>
      <c r="C89">
        <v>0.26711828955941402</v>
      </c>
      <c r="D89">
        <v>0.236260202518701</v>
      </c>
      <c r="E89">
        <v>0.23590314481387101</v>
      </c>
      <c r="F89">
        <v>0.75484858795508603</v>
      </c>
      <c r="G89">
        <v>0.22609369051709999</v>
      </c>
      <c r="H89">
        <v>0.234248101126842</v>
      </c>
      <c r="I89">
        <v>0.179317850510788</v>
      </c>
      <c r="J89">
        <v>0.18248248340492601</v>
      </c>
      <c r="K89">
        <v>0.17785787444034101</v>
      </c>
      <c r="L89">
        <v>0.75808097992514401</v>
      </c>
    </row>
    <row r="90" spans="2:12" x14ac:dyDescent="0.3">
      <c r="B90">
        <v>0.26046411240794298</v>
      </c>
      <c r="C90">
        <v>0.27090707975839601</v>
      </c>
      <c r="D90">
        <v>0.23386802746641999</v>
      </c>
      <c r="E90">
        <v>0.23476078036723899</v>
      </c>
      <c r="F90">
        <v>0.75297720313031602</v>
      </c>
      <c r="G90">
        <v>0.227936379306203</v>
      </c>
      <c r="H90">
        <v>0.23309107805514201</v>
      </c>
      <c r="I90">
        <v>0.18030576364370099</v>
      </c>
      <c r="J90">
        <v>0.17820390378113499</v>
      </c>
      <c r="K90">
        <v>0.18046287521381801</v>
      </c>
      <c r="L90">
        <v>0.75229669955767198</v>
      </c>
    </row>
    <row r="91" spans="2:12" x14ac:dyDescent="0.3">
      <c r="B91">
        <v>0.25777743345013399</v>
      </c>
      <c r="C91">
        <v>0.26932320881614302</v>
      </c>
      <c r="D91">
        <v>0.23616469000210899</v>
      </c>
      <c r="E91">
        <v>0.236734667731611</v>
      </c>
      <c r="F91">
        <v>0.75757060224566097</v>
      </c>
      <c r="G91">
        <v>0.22457321766430699</v>
      </c>
      <c r="H91">
        <v>0.23473263850834999</v>
      </c>
      <c r="I91">
        <v>0.18062725690577999</v>
      </c>
      <c r="J91">
        <v>0.18062574061661199</v>
      </c>
      <c r="K91">
        <v>0.17944114630494801</v>
      </c>
      <c r="L91">
        <v>0.75144607009186803</v>
      </c>
    </row>
    <row r="92" spans="2:12" x14ac:dyDescent="0.3">
      <c r="B92">
        <v>0.26144155456595303</v>
      </c>
      <c r="C92">
        <v>0.26754013713410102</v>
      </c>
      <c r="D92">
        <v>0.23653426605730199</v>
      </c>
      <c r="E92">
        <v>0.23448404224264199</v>
      </c>
      <c r="F92">
        <v>0.75927186117727097</v>
      </c>
      <c r="G92">
        <v>0.22934742938005701</v>
      </c>
      <c r="H92">
        <v>0.23097399994854301</v>
      </c>
      <c r="I92">
        <v>0.18040650594993399</v>
      </c>
      <c r="J92">
        <v>0.178814484238556</v>
      </c>
      <c r="K92">
        <v>0.180457580482908</v>
      </c>
      <c r="L92">
        <v>0.75467846206192502</v>
      </c>
    </row>
    <row r="93" spans="2:12" x14ac:dyDescent="0.3">
      <c r="B93">
        <v>0.26314221302408197</v>
      </c>
      <c r="C93">
        <v>0.26827323078013099</v>
      </c>
      <c r="D93">
        <v>0.23489727546463199</v>
      </c>
      <c r="E93">
        <v>0.233687280731153</v>
      </c>
      <c r="F93">
        <v>0.76590677101054705</v>
      </c>
      <c r="G93">
        <v>0.23006193089431101</v>
      </c>
      <c r="H93">
        <v>0.23013263349737201</v>
      </c>
      <c r="I93">
        <v>0.18009596613755499</v>
      </c>
      <c r="J93">
        <v>0.18162276015335199</v>
      </c>
      <c r="K93">
        <v>0.178086709317408</v>
      </c>
      <c r="L93">
        <v>0.75842123171146603</v>
      </c>
    </row>
    <row r="94" spans="2:12" x14ac:dyDescent="0.3">
      <c r="B94">
        <v>0.260337177112</v>
      </c>
      <c r="C94">
        <v>0.269001489107909</v>
      </c>
      <c r="D94">
        <v>0.234816490241092</v>
      </c>
      <c r="E94">
        <v>0.23584484353899701</v>
      </c>
      <c r="F94">
        <v>0.75995236474991401</v>
      </c>
      <c r="G94">
        <v>0.23055684765277301</v>
      </c>
      <c r="H94">
        <v>0.23344236905733501</v>
      </c>
      <c r="I94">
        <v>0.17945252106241999</v>
      </c>
      <c r="J94">
        <v>0.18019888646364901</v>
      </c>
      <c r="K94">
        <v>0.17634937576382001</v>
      </c>
      <c r="L94">
        <v>0.75723035045933995</v>
      </c>
    </row>
    <row r="95" spans="2:12" x14ac:dyDescent="0.3">
      <c r="B95">
        <v>0.26354714122323403</v>
      </c>
      <c r="C95">
        <v>0.27017487481101199</v>
      </c>
      <c r="D95">
        <v>0.23336247151890399</v>
      </c>
      <c r="E95">
        <v>0.23291551244684899</v>
      </c>
      <c r="F95">
        <v>0.75893160939094895</v>
      </c>
      <c r="G95">
        <v>0.23481901804668601</v>
      </c>
      <c r="H95">
        <v>0.229040958748958</v>
      </c>
      <c r="I95">
        <v>0.179131297650477</v>
      </c>
      <c r="J95">
        <v>0.17779785684821001</v>
      </c>
      <c r="K95">
        <v>0.17921086870566599</v>
      </c>
      <c r="L95">
        <v>0.75603946920721299</v>
      </c>
    </row>
    <row r="96" spans="2:12" x14ac:dyDescent="0.3">
      <c r="B96">
        <v>0.26120885772990898</v>
      </c>
      <c r="C96">
        <v>0.267358870841027</v>
      </c>
      <c r="D96">
        <v>0.237332652563918</v>
      </c>
      <c r="E96">
        <v>0.23409961886514399</v>
      </c>
      <c r="F96">
        <v>0.756209595100374</v>
      </c>
      <c r="G96">
        <v>0.230228016415191</v>
      </c>
      <c r="H96">
        <v>0.231921227598819</v>
      </c>
      <c r="I96">
        <v>0.17977646294208999</v>
      </c>
      <c r="J96">
        <v>0.18053072059514499</v>
      </c>
      <c r="K96">
        <v>0.17754357244875199</v>
      </c>
      <c r="L96">
        <v>0.75910173528410996</v>
      </c>
    </row>
    <row r="97" spans="1:12" x14ac:dyDescent="0.3">
      <c r="B97">
        <v>0.26113376874768102</v>
      </c>
      <c r="C97">
        <v>0.266644163191052</v>
      </c>
      <c r="D97">
        <v>0.236030761051193</v>
      </c>
      <c r="E97">
        <v>0.23619130701007199</v>
      </c>
      <c r="F97">
        <v>0.75416808438244298</v>
      </c>
      <c r="G97">
        <v>0.22978276771798001</v>
      </c>
      <c r="H97">
        <v>0.22993088947137599</v>
      </c>
      <c r="I97">
        <v>0.18079036050612399</v>
      </c>
      <c r="J97">
        <v>0.18158685075605399</v>
      </c>
      <c r="K97">
        <v>0.17790913154846399</v>
      </c>
      <c r="L97">
        <v>0.75059544062606298</v>
      </c>
    </row>
    <row r="98" spans="1:12" x14ac:dyDescent="0.3">
      <c r="B98">
        <v>0.256768797329959</v>
      </c>
      <c r="C98">
        <v>0.27162867438702898</v>
      </c>
      <c r="D98">
        <v>0.23536952732668001</v>
      </c>
      <c r="E98">
        <v>0.23623300095633001</v>
      </c>
      <c r="F98">
        <v>0.74838380401497095</v>
      </c>
      <c r="G98">
        <v>0.230455003278111</v>
      </c>
      <c r="H98">
        <v>0.230641105527401</v>
      </c>
      <c r="I98">
        <v>0.180046958730533</v>
      </c>
      <c r="J98">
        <v>0.18130036987204101</v>
      </c>
      <c r="K98">
        <v>0.17755656259191099</v>
      </c>
      <c r="L98">
        <v>0.74889418169445299</v>
      </c>
    </row>
    <row r="99" spans="1:12" x14ac:dyDescent="0.3">
      <c r="B99">
        <v>0.25948851745439799</v>
      </c>
      <c r="C99">
        <v>0.269247447749691</v>
      </c>
      <c r="D99">
        <v>0.23556065361676901</v>
      </c>
      <c r="E99">
        <v>0.235703381179139</v>
      </c>
      <c r="F99">
        <v>0.75944198707043198</v>
      </c>
      <c r="G99">
        <v>0.231245805581728</v>
      </c>
      <c r="H99">
        <v>0.230241695431226</v>
      </c>
      <c r="I99">
        <v>0.17897779421506599</v>
      </c>
      <c r="J99">
        <v>0.17932419911761899</v>
      </c>
      <c r="K99">
        <v>0.180210505654359</v>
      </c>
      <c r="L99">
        <v>0.76080299421571895</v>
      </c>
    </row>
    <row r="100" spans="1:12" x14ac:dyDescent="0.3">
      <c r="B100">
        <v>0.26403953804433</v>
      </c>
      <c r="C100">
        <v>0.26498723006754998</v>
      </c>
      <c r="D100">
        <v>0.234952306484324</v>
      </c>
      <c r="E100">
        <v>0.23602092540379499</v>
      </c>
      <c r="F100">
        <v>0.76386526029261603</v>
      </c>
      <c r="G100">
        <v>0.22933099988031699</v>
      </c>
      <c r="H100">
        <v>0.23088982277434</v>
      </c>
      <c r="I100">
        <v>0.18080446088504301</v>
      </c>
      <c r="J100">
        <v>0.17987726904825499</v>
      </c>
      <c r="K100">
        <v>0.179097447412043</v>
      </c>
      <c r="L100">
        <v>0.75825110581830502</v>
      </c>
    </row>
    <row r="101" spans="1:12" x14ac:dyDescent="0.3">
      <c r="B101">
        <v>0.26196744174073699</v>
      </c>
      <c r="C101">
        <v>0.26055464452559501</v>
      </c>
      <c r="D101">
        <v>0.238802428621948</v>
      </c>
      <c r="E101">
        <v>0.23867548511171899</v>
      </c>
      <c r="F101">
        <v>0.76403538618577704</v>
      </c>
      <c r="G101">
        <v>0.22849051100231399</v>
      </c>
      <c r="H101">
        <v>0.227171801003931</v>
      </c>
      <c r="I101">
        <v>0.181379472796039</v>
      </c>
      <c r="J101">
        <v>0.18126216345908</v>
      </c>
      <c r="K101">
        <v>0.18169605173863401</v>
      </c>
      <c r="L101">
        <v>0.75757060224566097</v>
      </c>
    </row>
    <row r="102" spans="1:12" x14ac:dyDescent="0.3">
      <c r="A102" s="1" t="s">
        <v>4</v>
      </c>
      <c r="B102" s="1">
        <f>AVERAGE(B2:B101)</f>
        <v>0.2607782876304322</v>
      </c>
      <c r="C102" s="1">
        <f t="shared" ref="C102:L102" si="0">AVERAGE(C2:C101)</f>
        <v>0.26825656793442532</v>
      </c>
      <c r="D102" s="1">
        <f t="shared" si="0"/>
        <v>0.23549388939671423</v>
      </c>
      <c r="E102" s="1">
        <f t="shared" si="0"/>
        <v>0.23547125503842636</v>
      </c>
      <c r="F102" s="5">
        <f t="shared" si="0"/>
        <v>0.75714528751275911</v>
      </c>
      <c r="G102" s="1">
        <f t="shared" si="0"/>
        <v>0.22890900323893504</v>
      </c>
      <c r="H102" s="1">
        <f t="shared" si="0"/>
        <v>0.23180201544113063</v>
      </c>
      <c r="I102" s="1">
        <f t="shared" si="0"/>
        <v>0.18025556146810381</v>
      </c>
      <c r="J102" s="1">
        <f t="shared" si="0"/>
        <v>0.18001572130366619</v>
      </c>
      <c r="K102" s="1">
        <f t="shared" si="0"/>
        <v>0.17901769854816191</v>
      </c>
      <c r="L102" s="5">
        <f t="shared" si="0"/>
        <v>0.75551207893841399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9"/>
      <c r="C106" s="9"/>
      <c r="D106" s="15"/>
      <c r="E106" s="4"/>
      <c r="F106" s="10"/>
      <c r="G106" s="10"/>
    </row>
    <row r="107" spans="1:12" x14ac:dyDescent="0.3">
      <c r="A107" s="2"/>
      <c r="B107" s="8"/>
      <c r="C107" s="8"/>
      <c r="D107" s="15"/>
      <c r="E107" s="2"/>
      <c r="F107" s="2"/>
      <c r="G107" s="2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8" ht="15" thickBot="1" x14ac:dyDescent="0.35">
      <c r="A113" s="3"/>
      <c r="B113" s="3"/>
      <c r="C113" s="3"/>
      <c r="E113" s="2"/>
      <c r="F113" s="2"/>
      <c r="G113" s="2"/>
    </row>
    <row r="114" spans="1:8" x14ac:dyDescent="0.3">
      <c r="E114" s="2"/>
      <c r="F114" s="2"/>
      <c r="G114" s="2"/>
    </row>
    <row r="115" spans="1:8" x14ac:dyDescent="0.3">
      <c r="E115" s="2"/>
      <c r="F115" s="2"/>
      <c r="G115" s="2"/>
    </row>
    <row r="116" spans="1:8" x14ac:dyDescent="0.3">
      <c r="E116" s="2"/>
      <c r="F116" s="2"/>
      <c r="G116" s="2"/>
    </row>
    <row r="117" spans="1:8" ht="15" thickBot="1" x14ac:dyDescent="0.35">
      <c r="E117" s="3"/>
      <c r="F117" s="3"/>
      <c r="G117" s="3"/>
    </row>
    <row r="119" spans="1:8" x14ac:dyDescent="0.3">
      <c r="H119" t="b">
        <f>OR(F113&gt;F117,F113&lt;-F117)</f>
        <v>0</v>
      </c>
    </row>
    <row r="124" spans="1:8" x14ac:dyDescent="0.3">
      <c r="A124" s="6"/>
    </row>
  </sheetData>
  <mergeCells count="1">
    <mergeCell ref="D104:D1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53D-1A4C-470F-B889-9F8AAD4A40F8}">
  <dimension ref="A1:L124"/>
  <sheetViews>
    <sheetView topLeftCell="A91" workbookViewId="0">
      <selection activeCell="D104" sqref="D104:D107"/>
    </sheetView>
  </sheetViews>
  <sheetFormatPr defaultRowHeight="14.4" x14ac:dyDescent="0.3"/>
  <cols>
    <col min="2" max="2" width="25.88671875" bestFit="1" customWidth="1"/>
    <col min="3" max="3" width="30.109375" bestFit="1" customWidth="1"/>
    <col min="4" max="4" width="25.109375" customWidth="1"/>
    <col min="5" max="5" width="18.21875" bestFit="1" customWidth="1"/>
    <col min="6" max="6" width="25.88671875" bestFit="1" customWidth="1"/>
    <col min="7" max="7" width="30.109375" bestFit="1" customWidth="1"/>
    <col min="8" max="8" width="22.5546875" bestFit="1" customWidth="1"/>
    <col min="9" max="9" width="24.77734375" bestFit="1" customWidth="1"/>
  </cols>
  <sheetData>
    <row r="1" spans="2:12" x14ac:dyDescent="0.3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</row>
    <row r="2" spans="2:12" x14ac:dyDescent="0.3">
      <c r="B2">
        <v>0.26361592551637603</v>
      </c>
      <c r="C2">
        <v>0.26880893549160301</v>
      </c>
      <c r="D2">
        <v>0.23457070521071299</v>
      </c>
      <c r="E2">
        <v>0.233004433781306</v>
      </c>
      <c r="F2">
        <v>0.73424342944628695</v>
      </c>
      <c r="G2">
        <v>0.23056085401642401</v>
      </c>
      <c r="H2">
        <v>0.23359842259418201</v>
      </c>
      <c r="I2">
        <v>0.179710337688925</v>
      </c>
      <c r="J2">
        <v>0.180145689409313</v>
      </c>
      <c r="K2">
        <v>0.17598469629115299</v>
      </c>
      <c r="L2">
        <v>0.73143659096708302</v>
      </c>
    </row>
    <row r="3" spans="2:12" x14ac:dyDescent="0.3">
      <c r="B3">
        <v>0.26121520193682202</v>
      </c>
      <c r="C3">
        <v>0.26972001949867902</v>
      </c>
      <c r="D3">
        <v>0.235739134487959</v>
      </c>
      <c r="E3">
        <v>0.233325644076538</v>
      </c>
      <c r="F3">
        <v>0.72850216892064301</v>
      </c>
      <c r="G3">
        <v>0.229839101540495</v>
      </c>
      <c r="H3">
        <v>0.23140583366819201</v>
      </c>
      <c r="I3">
        <v>0.180233386431706</v>
      </c>
      <c r="J3">
        <v>0.178274604469463</v>
      </c>
      <c r="K3">
        <v>0.180247073890141</v>
      </c>
      <c r="L3">
        <v>0.73181934166879303</v>
      </c>
    </row>
    <row r="4" spans="2:12" x14ac:dyDescent="0.3">
      <c r="B4">
        <v>0.26025614936181102</v>
      </c>
      <c r="C4">
        <v>0.26947105577616098</v>
      </c>
      <c r="D4">
        <v>0.23507044875223901</v>
      </c>
      <c r="E4">
        <v>0.23520234610978699</v>
      </c>
      <c r="F4">
        <v>0.73845368716509296</v>
      </c>
      <c r="G4">
        <v>0.22828056983997799</v>
      </c>
      <c r="H4">
        <v>0.23265973135117801</v>
      </c>
      <c r="I4">
        <v>0.180619890416229</v>
      </c>
      <c r="J4">
        <v>0.17995514933807799</v>
      </c>
      <c r="K4">
        <v>0.17848465905453401</v>
      </c>
      <c r="L4">
        <v>0.73602959938759804</v>
      </c>
    </row>
    <row r="5" spans="2:12" x14ac:dyDescent="0.3">
      <c r="B5">
        <v>0.26358027742251999</v>
      </c>
      <c r="C5">
        <v>0.26732960047982601</v>
      </c>
      <c r="D5">
        <v>0.23298089643523501</v>
      </c>
      <c r="E5">
        <v>0.23610922566241699</v>
      </c>
      <c r="F5">
        <v>0.72365399336565395</v>
      </c>
      <c r="G5">
        <v>0.23018856328911599</v>
      </c>
      <c r="H5">
        <v>0.23281733561200799</v>
      </c>
      <c r="I5">
        <v>0.18117879596665201</v>
      </c>
      <c r="J5">
        <v>0.17720817937970301</v>
      </c>
      <c r="K5">
        <v>0.178607125752519</v>
      </c>
      <c r="L5">
        <v>0.72033682061750404</v>
      </c>
    </row>
    <row r="6" spans="2:12" x14ac:dyDescent="0.3">
      <c r="B6">
        <v>0.261962382793761</v>
      </c>
      <c r="C6">
        <v>0.26797249926229999</v>
      </c>
      <c r="D6">
        <v>0.23406164778038499</v>
      </c>
      <c r="E6">
        <v>0.236003470163553</v>
      </c>
      <c r="F6">
        <v>0.73743301862720001</v>
      </c>
      <c r="G6">
        <v>0.228190688187491</v>
      </c>
      <c r="H6">
        <v>0.23300237779779501</v>
      </c>
      <c r="I6">
        <v>0.179885178552291</v>
      </c>
      <c r="J6">
        <v>0.17993913030883099</v>
      </c>
      <c r="K6">
        <v>0.17898262515358801</v>
      </c>
      <c r="L6">
        <v>0.73373309517734098</v>
      </c>
    </row>
    <row r="7" spans="2:12" x14ac:dyDescent="0.3">
      <c r="B7">
        <v>0.259325872964346</v>
      </c>
      <c r="C7">
        <v>0.26902987500514502</v>
      </c>
      <c r="D7">
        <v>0.235104478798105</v>
      </c>
      <c r="E7">
        <v>0.236539773232402</v>
      </c>
      <c r="F7">
        <v>0.73437101301352303</v>
      </c>
      <c r="G7">
        <v>0.22879408634773801</v>
      </c>
      <c r="H7">
        <v>0.23346193412510399</v>
      </c>
      <c r="I7">
        <v>0.17893177544695801</v>
      </c>
      <c r="J7">
        <v>0.17838664327873699</v>
      </c>
      <c r="K7">
        <v>0.18042556080145999</v>
      </c>
      <c r="L7">
        <v>0.73475376371523304</v>
      </c>
    </row>
    <row r="8" spans="2:12" x14ac:dyDescent="0.3">
      <c r="B8">
        <v>0.26102508049566298</v>
      </c>
      <c r="C8">
        <v>0.27302976360710002</v>
      </c>
      <c r="D8">
        <v>0.23265440478695701</v>
      </c>
      <c r="E8">
        <v>0.233290751110278</v>
      </c>
      <c r="F8">
        <v>0.742153610614952</v>
      </c>
      <c r="G8">
        <v>0.22978578345680201</v>
      </c>
      <c r="H8">
        <v>0.23341363498620199</v>
      </c>
      <c r="I8">
        <v>0.17799630168265901</v>
      </c>
      <c r="J8">
        <v>0.17883273489226201</v>
      </c>
      <c r="K8">
        <v>0.17997154498207299</v>
      </c>
      <c r="L8">
        <v>0.73284001020668499</v>
      </c>
    </row>
    <row r="9" spans="2:12" x14ac:dyDescent="0.3">
      <c r="B9">
        <v>0.26255439145627502</v>
      </c>
      <c r="C9">
        <v>0.26532446168733997</v>
      </c>
      <c r="D9">
        <v>0.237420575497512</v>
      </c>
      <c r="E9">
        <v>0.23470057135887101</v>
      </c>
      <c r="F9">
        <v>0.739601939270222</v>
      </c>
      <c r="G9">
        <v>0.22615652212981899</v>
      </c>
      <c r="H9">
        <v>0.232636444901655</v>
      </c>
      <c r="I9">
        <v>0.18160573361795901</v>
      </c>
      <c r="J9">
        <v>0.180189600091784</v>
      </c>
      <c r="K9">
        <v>0.179411699258781</v>
      </c>
      <c r="L9">
        <v>0.73590201582036197</v>
      </c>
    </row>
    <row r="10" spans="2:12" x14ac:dyDescent="0.3">
      <c r="B10">
        <v>0.26466883365806398</v>
      </c>
      <c r="C10">
        <v>0.26633846338309802</v>
      </c>
      <c r="D10">
        <v>0.23397720285940701</v>
      </c>
      <c r="E10">
        <v>0.23501550009942901</v>
      </c>
      <c r="F10">
        <v>0.73896402143403905</v>
      </c>
      <c r="G10">
        <v>0.22728943956214201</v>
      </c>
      <c r="H10">
        <v>0.232667936173484</v>
      </c>
      <c r="I10">
        <v>0.18109816655722899</v>
      </c>
      <c r="J10">
        <v>0.18074334242151699</v>
      </c>
      <c r="K10">
        <v>0.17820111528562599</v>
      </c>
      <c r="L10">
        <v>0.74011227353916798</v>
      </c>
    </row>
    <row r="11" spans="2:12" x14ac:dyDescent="0.3">
      <c r="B11">
        <v>0.25854835718270103</v>
      </c>
      <c r="C11">
        <v>0.27072842119145502</v>
      </c>
      <c r="D11">
        <v>0.234984588651552</v>
      </c>
      <c r="E11">
        <v>0.23573863297429001</v>
      </c>
      <c r="F11">
        <v>0.73360551161010401</v>
      </c>
      <c r="G11">
        <v>0.22791159600136601</v>
      </c>
      <c r="H11">
        <v>0.23046178951874399</v>
      </c>
      <c r="I11">
        <v>0.18206482622136</v>
      </c>
      <c r="J11">
        <v>0.178095943608746</v>
      </c>
      <c r="K11">
        <v>0.18146584464978199</v>
      </c>
      <c r="L11">
        <v>0.73232967593773901</v>
      </c>
    </row>
    <row r="12" spans="2:12" x14ac:dyDescent="0.3">
      <c r="B12">
        <v>0.26334007969698903</v>
      </c>
      <c r="C12">
        <v>0.26748377494262199</v>
      </c>
      <c r="D12">
        <v>0.23469970498794299</v>
      </c>
      <c r="E12">
        <v>0.234476440372444</v>
      </c>
      <c r="F12">
        <v>0.74164327634600602</v>
      </c>
      <c r="G12">
        <v>0.23114776574184601</v>
      </c>
      <c r="H12">
        <v>0.232264749783992</v>
      </c>
      <c r="I12">
        <v>0.17767513991178499</v>
      </c>
      <c r="J12">
        <v>0.17965341027031001</v>
      </c>
      <c r="K12">
        <v>0.17925893429206499</v>
      </c>
      <c r="L12">
        <v>0.73972952283745796</v>
      </c>
    </row>
    <row r="13" spans="2:12" x14ac:dyDescent="0.3">
      <c r="B13">
        <v>0.25439847425620099</v>
      </c>
      <c r="C13">
        <v>0.27457943892772901</v>
      </c>
      <c r="D13">
        <v>0.23337152943688699</v>
      </c>
      <c r="E13">
        <v>0.237650557379181</v>
      </c>
      <c r="F13">
        <v>0.743429446287318</v>
      </c>
      <c r="G13">
        <v>0.22684835614354401</v>
      </c>
      <c r="H13">
        <v>0.23435028882591499</v>
      </c>
      <c r="I13">
        <v>0.17810675583968899</v>
      </c>
      <c r="J13">
        <v>0.18003836606526799</v>
      </c>
      <c r="K13">
        <v>0.18065623312558099</v>
      </c>
      <c r="L13">
        <v>0.73896402143403905</v>
      </c>
    </row>
    <row r="14" spans="2:12" x14ac:dyDescent="0.3">
      <c r="B14">
        <v>0.26491439477606399</v>
      </c>
      <c r="C14">
        <v>0.26981586434495197</v>
      </c>
      <c r="D14">
        <v>0.23340324381187999</v>
      </c>
      <c r="E14">
        <v>0.23186649706710299</v>
      </c>
      <c r="F14">
        <v>0.72633324827762102</v>
      </c>
      <c r="G14">
        <v>0.22975339760729599</v>
      </c>
      <c r="H14">
        <v>0.23321044621574799</v>
      </c>
      <c r="I14">
        <v>0.17885425047880399</v>
      </c>
      <c r="J14">
        <v>0.17823594121113301</v>
      </c>
      <c r="K14">
        <v>0.179945964487015</v>
      </c>
      <c r="L14">
        <v>0.72569533044143897</v>
      </c>
    </row>
    <row r="15" spans="2:12" x14ac:dyDescent="0.3">
      <c r="B15">
        <v>0.266622109549493</v>
      </c>
      <c r="C15">
        <v>0.26304535345366997</v>
      </c>
      <c r="D15">
        <v>0.235675689329055</v>
      </c>
      <c r="E15">
        <v>0.234656847667781</v>
      </c>
      <c r="F15">
        <v>0.73258484307221206</v>
      </c>
      <c r="G15">
        <v>0.23132420620979799</v>
      </c>
      <c r="H15">
        <v>0.23099864563327799</v>
      </c>
      <c r="I15">
        <v>0.17935475756488201</v>
      </c>
      <c r="J15">
        <v>0.17933800037296699</v>
      </c>
      <c r="K15">
        <v>0.178984390219073</v>
      </c>
      <c r="L15">
        <v>0.72952283745853497</v>
      </c>
    </row>
    <row r="16" spans="2:12" x14ac:dyDescent="0.3">
      <c r="B16">
        <v>0.26186140286321302</v>
      </c>
      <c r="C16">
        <v>0.26828359439888999</v>
      </c>
      <c r="D16">
        <v>0.23346282957408099</v>
      </c>
      <c r="E16">
        <v>0.236392173163815</v>
      </c>
      <c r="F16">
        <v>0.735774432253125</v>
      </c>
      <c r="G16">
        <v>0.23099735221065401</v>
      </c>
      <c r="H16">
        <v>0.23152343757218899</v>
      </c>
      <c r="I16">
        <v>0.17800800797007801</v>
      </c>
      <c r="J16">
        <v>0.18042765317277501</v>
      </c>
      <c r="K16">
        <v>0.179043549074303</v>
      </c>
      <c r="L16">
        <v>0.73296759377392195</v>
      </c>
    </row>
    <row r="17" spans="2:12" x14ac:dyDescent="0.3">
      <c r="B17">
        <v>0.25869295091572198</v>
      </c>
      <c r="C17">
        <v>0.27204825596538601</v>
      </c>
      <c r="D17">
        <v>0.234069464605312</v>
      </c>
      <c r="E17">
        <v>0.23518932851357799</v>
      </c>
      <c r="F17">
        <v>0.73449859658076</v>
      </c>
      <c r="G17">
        <v>0.23021374231278199</v>
      </c>
      <c r="H17">
        <v>0.23225713354986899</v>
      </c>
      <c r="I17">
        <v>0.17883745158071199</v>
      </c>
      <c r="J17">
        <v>0.18014859923426901</v>
      </c>
      <c r="K17">
        <v>0.17854307332236499</v>
      </c>
      <c r="L17">
        <v>0.73284001020668499</v>
      </c>
    </row>
    <row r="18" spans="2:12" x14ac:dyDescent="0.3">
      <c r="B18">
        <v>0.26293593522493502</v>
      </c>
      <c r="C18">
        <v>0.26777241573289301</v>
      </c>
      <c r="D18">
        <v>0.23471520350139899</v>
      </c>
      <c r="E18">
        <v>0.23457644554077001</v>
      </c>
      <c r="F18">
        <v>0.72850216892064301</v>
      </c>
      <c r="G18">
        <v>0.22740086565633899</v>
      </c>
      <c r="H18">
        <v>0.23369722699961501</v>
      </c>
      <c r="I18">
        <v>0.179320258280632</v>
      </c>
      <c r="J18">
        <v>0.18176105456709801</v>
      </c>
      <c r="K18">
        <v>0.17782059449631399</v>
      </c>
      <c r="L18">
        <v>0.73003317172748095</v>
      </c>
    </row>
    <row r="19" spans="2:12" x14ac:dyDescent="0.3">
      <c r="B19">
        <v>0.26744042864892098</v>
      </c>
      <c r="C19">
        <v>0.26646034811988101</v>
      </c>
      <c r="D19">
        <v>0.232727901889733</v>
      </c>
      <c r="E19">
        <v>0.23337132134146399</v>
      </c>
      <c r="F19">
        <v>0.73130900739984595</v>
      </c>
      <c r="G19">
        <v>0.22919740945094899</v>
      </c>
      <c r="H19">
        <v>0.23230046798872001</v>
      </c>
      <c r="I19">
        <v>0.17860177656304799</v>
      </c>
      <c r="J19">
        <v>0.17977724666984701</v>
      </c>
      <c r="K19">
        <v>0.18012309932743401</v>
      </c>
      <c r="L19">
        <v>0.73232967593773901</v>
      </c>
    </row>
    <row r="20" spans="2:12" x14ac:dyDescent="0.3">
      <c r="B20">
        <v>0.25886903562865898</v>
      </c>
      <c r="C20">
        <v>0.27229542598467099</v>
      </c>
      <c r="D20">
        <v>0.23366224814734499</v>
      </c>
      <c r="E20">
        <v>0.23517329023932301</v>
      </c>
      <c r="F20">
        <v>0.72926767032406203</v>
      </c>
      <c r="G20">
        <v>0.22966864265248299</v>
      </c>
      <c r="H20">
        <v>0.231634956077437</v>
      </c>
      <c r="I20">
        <v>0.17805245646035001</v>
      </c>
      <c r="J20">
        <v>0.18033064748421199</v>
      </c>
      <c r="K20">
        <v>0.18031329732551599</v>
      </c>
      <c r="L20">
        <v>0.72773666751722299</v>
      </c>
    </row>
    <row r="21" spans="2:12" x14ac:dyDescent="0.3">
      <c r="B21">
        <v>0.26155959519932098</v>
      </c>
      <c r="C21">
        <v>0.27163045985591</v>
      </c>
      <c r="D21">
        <v>0.23305872373644199</v>
      </c>
      <c r="E21">
        <v>0.23375122120832501</v>
      </c>
      <c r="F21">
        <v>0.73513651441694305</v>
      </c>
      <c r="G21">
        <v>0.229223946230139</v>
      </c>
      <c r="H21">
        <v>0.233732485172749</v>
      </c>
      <c r="I21">
        <v>0.17902823034102899</v>
      </c>
      <c r="J21">
        <v>0.17995052945728801</v>
      </c>
      <c r="K21">
        <v>0.178064808798793</v>
      </c>
      <c r="L21">
        <v>0.73220209237050204</v>
      </c>
    </row>
    <row r="22" spans="2:12" x14ac:dyDescent="0.3">
      <c r="B22">
        <v>0.259187111437166</v>
      </c>
      <c r="C22">
        <v>0.27446334322107502</v>
      </c>
      <c r="D22">
        <v>0.23349080445197801</v>
      </c>
      <c r="E22">
        <v>0.23285874088977901</v>
      </c>
      <c r="F22">
        <v>0.73615718295483501</v>
      </c>
      <c r="G22">
        <v>0.230445299506123</v>
      </c>
      <c r="H22">
        <v>0.23236316109083599</v>
      </c>
      <c r="I22">
        <v>0.17909838170731701</v>
      </c>
      <c r="J22">
        <v>0.17958344446868299</v>
      </c>
      <c r="K22">
        <v>0.17850971322703801</v>
      </c>
      <c r="L22">
        <v>0.73679510079101795</v>
      </c>
    </row>
    <row r="23" spans="2:12" x14ac:dyDescent="0.3">
      <c r="B23">
        <v>0.26222406533798598</v>
      </c>
      <c r="C23">
        <v>0.269043347660683</v>
      </c>
      <c r="D23">
        <v>0.235237626766509</v>
      </c>
      <c r="E23">
        <v>0.233494960234821</v>
      </c>
      <c r="F23">
        <v>0.73781576932891002</v>
      </c>
      <c r="G23">
        <v>0.22725241314999001</v>
      </c>
      <c r="H23">
        <v>0.23360840986158499</v>
      </c>
      <c r="I23">
        <v>0.17826170062646499</v>
      </c>
      <c r="J23">
        <v>0.18008718009091501</v>
      </c>
      <c r="K23">
        <v>0.18079029627104201</v>
      </c>
      <c r="L23">
        <v>0.73717785149272697</v>
      </c>
    </row>
    <row r="24" spans="2:12" x14ac:dyDescent="0.3">
      <c r="B24">
        <v>0.26414900719401802</v>
      </c>
      <c r="C24">
        <v>0.26688389199868301</v>
      </c>
      <c r="D24">
        <v>0.23336740778353199</v>
      </c>
      <c r="E24">
        <v>0.23559969302376499</v>
      </c>
      <c r="F24">
        <v>0.74023985710640405</v>
      </c>
      <c r="G24">
        <v>0.22980271769726399</v>
      </c>
      <c r="H24">
        <v>0.23486993472346801</v>
      </c>
      <c r="I24">
        <v>0.17863076068870801</v>
      </c>
      <c r="J24">
        <v>0.178864983951181</v>
      </c>
      <c r="K24">
        <v>0.177831602939376</v>
      </c>
      <c r="L24">
        <v>0.74177085991324299</v>
      </c>
    </row>
    <row r="25" spans="2:12" x14ac:dyDescent="0.3">
      <c r="B25">
        <v>0.25756215730156401</v>
      </c>
      <c r="C25">
        <v>0.27345015765031699</v>
      </c>
      <c r="D25">
        <v>0.23189083807243399</v>
      </c>
      <c r="E25">
        <v>0.23709684697568301</v>
      </c>
      <c r="F25">
        <v>0.73016075529471802</v>
      </c>
      <c r="G25">
        <v>0.22422271963613299</v>
      </c>
      <c r="H25">
        <v>0.237429505608483</v>
      </c>
      <c r="I25">
        <v>0.18073290642828399</v>
      </c>
      <c r="J25">
        <v>0.17891372711574499</v>
      </c>
      <c r="K25">
        <v>0.178701141211353</v>
      </c>
      <c r="L25">
        <v>0.72658841541209496</v>
      </c>
    </row>
    <row r="26" spans="2:12" x14ac:dyDescent="0.3">
      <c r="B26">
        <v>0.262931071029952</v>
      </c>
      <c r="C26">
        <v>0.266163710957246</v>
      </c>
      <c r="D26">
        <v>0.233487147481441</v>
      </c>
      <c r="E26">
        <v>0.23741807053135899</v>
      </c>
      <c r="F26">
        <v>0.73398826231181402</v>
      </c>
      <c r="G26">
        <v>0.22898438630406201</v>
      </c>
      <c r="H26">
        <v>0.23155112393208399</v>
      </c>
      <c r="I26">
        <v>0.180982444389409</v>
      </c>
      <c r="J26">
        <v>0.179908059563855</v>
      </c>
      <c r="K26">
        <v>0.178573985810587</v>
      </c>
      <c r="L26">
        <v>0.73016075529471802</v>
      </c>
    </row>
    <row r="27" spans="2:12" x14ac:dyDescent="0.3">
      <c r="B27">
        <v>0.25980421912171098</v>
      </c>
      <c r="C27">
        <v>0.27038959664940698</v>
      </c>
      <c r="D27">
        <v>0.23558692489453401</v>
      </c>
      <c r="E27">
        <v>0.23421925933434701</v>
      </c>
      <c r="F27">
        <v>0.738326103597856</v>
      </c>
      <c r="G27">
        <v>0.228736537102155</v>
      </c>
      <c r="H27">
        <v>0.230510345326153</v>
      </c>
      <c r="I27">
        <v>0.18094256951411</v>
      </c>
      <c r="J27">
        <v>0.18081574753574201</v>
      </c>
      <c r="K27">
        <v>0.178994800521838</v>
      </c>
      <c r="L27">
        <v>0.74164327634600602</v>
      </c>
    </row>
    <row r="28" spans="2:12" x14ac:dyDescent="0.3">
      <c r="B28">
        <v>0.26384870844098302</v>
      </c>
      <c r="C28">
        <v>0.26792802925197601</v>
      </c>
      <c r="D28">
        <v>0.23471802227192901</v>
      </c>
      <c r="E28">
        <v>0.23350524003511</v>
      </c>
      <c r="F28">
        <v>0.74240877774942504</v>
      </c>
      <c r="G28">
        <v>0.23200948202346999</v>
      </c>
      <c r="H28">
        <v>0.22983870359993</v>
      </c>
      <c r="I28">
        <v>0.178516716912791</v>
      </c>
      <c r="J28">
        <v>0.179649644866957</v>
      </c>
      <c r="K28">
        <v>0.17998545259685</v>
      </c>
      <c r="L28">
        <v>0.73845368716509296</v>
      </c>
    </row>
    <row r="29" spans="2:12" x14ac:dyDescent="0.3">
      <c r="B29">
        <v>0.26082809539340701</v>
      </c>
      <c r="C29">
        <v>0.27032243703744002</v>
      </c>
      <c r="D29">
        <v>0.23480182687227</v>
      </c>
      <c r="E29">
        <v>0.23404764069688</v>
      </c>
      <c r="F29">
        <v>0.73909160500127502</v>
      </c>
      <c r="G29">
        <v>0.22812828148563799</v>
      </c>
      <c r="H29">
        <v>0.234390057238826</v>
      </c>
      <c r="I29">
        <v>0.179845372736811</v>
      </c>
      <c r="J29">
        <v>0.17832635465553101</v>
      </c>
      <c r="K29">
        <v>0.179309933883192</v>
      </c>
      <c r="L29">
        <v>0.73653993365654502</v>
      </c>
    </row>
    <row r="30" spans="2:12" x14ac:dyDescent="0.3">
      <c r="B30">
        <v>0.26082187110510002</v>
      </c>
      <c r="C30">
        <v>0.27297423015432698</v>
      </c>
      <c r="D30">
        <v>0.234125540209143</v>
      </c>
      <c r="E30">
        <v>0.232078358531428</v>
      </c>
      <c r="F30">
        <v>0.73500893084970598</v>
      </c>
      <c r="G30">
        <v>0.22765849060274199</v>
      </c>
      <c r="H30">
        <v>0.23773277080564001</v>
      </c>
      <c r="I30">
        <v>0.178551893040342</v>
      </c>
      <c r="J30">
        <v>0.17969325028154001</v>
      </c>
      <c r="K30">
        <v>0.176363595269734</v>
      </c>
      <c r="L30">
        <v>0.73360551161010401</v>
      </c>
    </row>
    <row r="31" spans="2:12" x14ac:dyDescent="0.3">
      <c r="B31">
        <v>0.26576259923118201</v>
      </c>
      <c r="C31">
        <v>0.26336062403477001</v>
      </c>
      <c r="D31">
        <v>0.235813257399348</v>
      </c>
      <c r="E31">
        <v>0.23506351933469699</v>
      </c>
      <c r="F31">
        <v>0.73909160500127502</v>
      </c>
      <c r="G31">
        <v>0.22968793967939199</v>
      </c>
      <c r="H31">
        <v>0.22781838188817699</v>
      </c>
      <c r="I31">
        <v>0.18093350993426</v>
      </c>
      <c r="J31">
        <v>0.17990318364239899</v>
      </c>
      <c r="K31">
        <v>0.181656984855769</v>
      </c>
      <c r="L31">
        <v>0.73526409798417902</v>
      </c>
    </row>
    <row r="32" spans="2:12" x14ac:dyDescent="0.3">
      <c r="B32">
        <v>0.26457099249489702</v>
      </c>
      <c r="C32">
        <v>0.26504599292749398</v>
      </c>
      <c r="D32">
        <v>0.234588557910865</v>
      </c>
      <c r="E32">
        <v>0.23579445666674201</v>
      </c>
      <c r="F32">
        <v>0.73692268435825403</v>
      </c>
      <c r="G32">
        <v>0.23022735893419</v>
      </c>
      <c r="H32">
        <v>0.23160705546160901</v>
      </c>
      <c r="I32">
        <v>0.17918106894849001</v>
      </c>
      <c r="J32">
        <v>0.17965080592003499</v>
      </c>
      <c r="K32">
        <v>0.179333710735674</v>
      </c>
      <c r="L32">
        <v>0.73717785149272697</v>
      </c>
    </row>
    <row r="33" spans="2:12" x14ac:dyDescent="0.3">
      <c r="B33">
        <v>0.26322446330824101</v>
      </c>
      <c r="C33">
        <v>0.266411012037087</v>
      </c>
      <c r="D33">
        <v>0.23586602023497</v>
      </c>
      <c r="E33">
        <v>0.23449850441970099</v>
      </c>
      <c r="F33">
        <v>0.72875733605511595</v>
      </c>
      <c r="G33">
        <v>0.23083727470806301</v>
      </c>
      <c r="H33">
        <v>0.23067972023731401</v>
      </c>
      <c r="I33">
        <v>0.180106125480023</v>
      </c>
      <c r="J33">
        <v>0.17946244859056201</v>
      </c>
      <c r="K33">
        <v>0.178914430984037</v>
      </c>
      <c r="L33">
        <v>0.72595049757591201</v>
      </c>
    </row>
    <row r="34" spans="2:12" x14ac:dyDescent="0.3">
      <c r="B34">
        <v>0.25909332942374103</v>
      </c>
      <c r="C34">
        <v>0.26712243566382698</v>
      </c>
      <c r="D34">
        <v>0.23669257082033299</v>
      </c>
      <c r="E34">
        <v>0.23709166409209601</v>
      </c>
      <c r="F34">
        <v>0.74228119418218896</v>
      </c>
      <c r="G34">
        <v>0.22833008633086799</v>
      </c>
      <c r="H34">
        <v>0.23072480200734899</v>
      </c>
      <c r="I34">
        <v>0.18098063325390901</v>
      </c>
      <c r="J34">
        <v>0.17884928566497399</v>
      </c>
      <c r="K34">
        <v>0.181115192742898</v>
      </c>
      <c r="L34">
        <v>0.73730543505996404</v>
      </c>
    </row>
    <row r="35" spans="2:12" x14ac:dyDescent="0.3">
      <c r="B35">
        <v>0.26510412594248101</v>
      </c>
      <c r="C35">
        <v>0.267761740990478</v>
      </c>
      <c r="D35">
        <v>0.23281289112539699</v>
      </c>
      <c r="E35">
        <v>0.234321241941642</v>
      </c>
      <c r="F35">
        <v>0.73526409798417902</v>
      </c>
      <c r="G35">
        <v>0.23589812496948001</v>
      </c>
      <c r="H35">
        <v>0.22967952123386201</v>
      </c>
      <c r="I35">
        <v>0.17921819509601999</v>
      </c>
      <c r="J35">
        <v>0.17722793121314701</v>
      </c>
      <c r="K35">
        <v>0.17797622748748801</v>
      </c>
      <c r="L35">
        <v>0.72722633324827701</v>
      </c>
    </row>
    <row r="36" spans="2:12" x14ac:dyDescent="0.3">
      <c r="B36">
        <v>0.26233675076176799</v>
      </c>
      <c r="C36">
        <v>0.26895739547729902</v>
      </c>
      <c r="D36">
        <v>0.23456479110711201</v>
      </c>
      <c r="E36">
        <v>0.23414106265381801</v>
      </c>
      <c r="F36">
        <v>0.74049502424087699</v>
      </c>
      <c r="G36">
        <v>0.231534632594986</v>
      </c>
      <c r="H36">
        <v>0.232288165099097</v>
      </c>
      <c r="I36">
        <v>0.178687315647307</v>
      </c>
      <c r="J36">
        <v>0.17812282836472601</v>
      </c>
      <c r="K36">
        <v>0.179367058293881</v>
      </c>
      <c r="L36">
        <v>0.73092625669813704</v>
      </c>
    </row>
    <row r="37" spans="2:12" x14ac:dyDescent="0.3">
      <c r="B37">
        <v>0.26517134883457899</v>
      </c>
      <c r="C37">
        <v>0.266221279690456</v>
      </c>
      <c r="D37">
        <v>0.23327938189990999</v>
      </c>
      <c r="E37">
        <v>0.23532798957505299</v>
      </c>
      <c r="F37">
        <v>0.72773666751722299</v>
      </c>
      <c r="G37">
        <v>0.23120703360021</v>
      </c>
      <c r="H37">
        <v>0.231173630798335</v>
      </c>
      <c r="I37">
        <v>0.180233674443013</v>
      </c>
      <c r="J37">
        <v>0.178876270072237</v>
      </c>
      <c r="K37">
        <v>0.17850939108620301</v>
      </c>
      <c r="L37">
        <v>0.730671089563664</v>
      </c>
    </row>
    <row r="38" spans="2:12" x14ac:dyDescent="0.3">
      <c r="B38">
        <v>0.2616614074577</v>
      </c>
      <c r="C38">
        <v>0.26957614327277601</v>
      </c>
      <c r="D38">
        <v>0.23343480388790699</v>
      </c>
      <c r="E38">
        <v>0.23532764538161499</v>
      </c>
      <c r="F38">
        <v>0.73666751722378099</v>
      </c>
      <c r="G38">
        <v>0.23017127119173</v>
      </c>
      <c r="H38">
        <v>0.230163919470117</v>
      </c>
      <c r="I38">
        <v>0.17916035866327601</v>
      </c>
      <c r="J38">
        <v>0.179494055172428</v>
      </c>
      <c r="K38">
        <v>0.18101039550244599</v>
      </c>
      <c r="L38">
        <v>0.73807093646338295</v>
      </c>
    </row>
    <row r="39" spans="2:12" x14ac:dyDescent="0.3">
      <c r="B39">
        <v>0.26762737631474898</v>
      </c>
      <c r="C39">
        <v>0.26929998936440303</v>
      </c>
      <c r="D39">
        <v>0.23184901385166601</v>
      </c>
      <c r="E39">
        <v>0.23122362046918099</v>
      </c>
      <c r="F39">
        <v>0.73373309517734098</v>
      </c>
      <c r="G39">
        <v>0.229829993331093</v>
      </c>
      <c r="H39">
        <v>0.23680568267108801</v>
      </c>
      <c r="I39">
        <v>0.177716028858553</v>
      </c>
      <c r="J39">
        <v>0.17861854142147399</v>
      </c>
      <c r="K39">
        <v>0.17702975371779001</v>
      </c>
      <c r="L39">
        <v>0.73016075529471802</v>
      </c>
    </row>
    <row r="40" spans="2:12" x14ac:dyDescent="0.3">
      <c r="B40">
        <v>0.262341601938471</v>
      </c>
      <c r="C40">
        <v>0.27147886184820003</v>
      </c>
      <c r="D40">
        <v>0.23428521457638199</v>
      </c>
      <c r="E40">
        <v>0.23189432163694601</v>
      </c>
      <c r="F40">
        <v>0.74393978055626397</v>
      </c>
      <c r="G40">
        <v>0.232650716024426</v>
      </c>
      <c r="H40">
        <v>0.23120891532364399</v>
      </c>
      <c r="I40">
        <v>0.178873237409508</v>
      </c>
      <c r="J40">
        <v>0.17778689735973999</v>
      </c>
      <c r="K40">
        <v>0.179480233882679</v>
      </c>
      <c r="L40">
        <v>0.74189844348047895</v>
      </c>
    </row>
    <row r="41" spans="2:12" x14ac:dyDescent="0.3">
      <c r="B41">
        <v>0.26344637105050001</v>
      </c>
      <c r="C41">
        <v>0.26802923115138699</v>
      </c>
      <c r="D41">
        <v>0.23476243658503501</v>
      </c>
      <c r="E41">
        <v>0.23376196121307599</v>
      </c>
      <c r="F41">
        <v>0.72901250318958899</v>
      </c>
      <c r="G41">
        <v>0.23203305170381899</v>
      </c>
      <c r="H41">
        <v>0.23153308425334801</v>
      </c>
      <c r="I41">
        <v>0.17762491989455501</v>
      </c>
      <c r="J41">
        <v>0.18004248987905899</v>
      </c>
      <c r="K41">
        <v>0.178766454269217</v>
      </c>
      <c r="L41">
        <v>0.729395253891298</v>
      </c>
    </row>
    <row r="42" spans="2:12" x14ac:dyDescent="0.3">
      <c r="B42">
        <v>0.25989695573198301</v>
      </c>
      <c r="C42">
        <v>0.27096337051314001</v>
      </c>
      <c r="D42">
        <v>0.23417569787762699</v>
      </c>
      <c r="E42">
        <v>0.23496397587724899</v>
      </c>
      <c r="F42">
        <v>0.73500893084970598</v>
      </c>
      <c r="G42">
        <v>0.23268164066907401</v>
      </c>
      <c r="H42">
        <v>0.22989667763053201</v>
      </c>
      <c r="I42">
        <v>0.17965778715151701</v>
      </c>
      <c r="J42">
        <v>0.17921817611226901</v>
      </c>
      <c r="K42">
        <v>0.17854571843660499</v>
      </c>
      <c r="L42">
        <v>0.73858127073232904</v>
      </c>
    </row>
    <row r="43" spans="2:12" x14ac:dyDescent="0.3">
      <c r="B43">
        <v>0.26350033892323599</v>
      </c>
      <c r="C43">
        <v>0.26635153000884898</v>
      </c>
      <c r="D43">
        <v>0.23474753869922299</v>
      </c>
      <c r="E43">
        <v>0.23540059236869099</v>
      </c>
      <c r="F43">
        <v>0.73284001020668499</v>
      </c>
      <c r="G43">
        <v>0.22766259890354801</v>
      </c>
      <c r="H43">
        <v>0.233066032312093</v>
      </c>
      <c r="I43">
        <v>0.18054553133718801</v>
      </c>
      <c r="J43">
        <v>0.17952711366348501</v>
      </c>
      <c r="K43">
        <v>0.17919872378368401</v>
      </c>
      <c r="L43">
        <v>0.73296759377392195</v>
      </c>
    </row>
    <row r="44" spans="2:12" x14ac:dyDescent="0.3">
      <c r="B44">
        <v>0.25686616074004698</v>
      </c>
      <c r="C44">
        <v>0.27578221151659399</v>
      </c>
      <c r="D44">
        <v>0.23322173414330899</v>
      </c>
      <c r="E44">
        <v>0.23412989360004899</v>
      </c>
      <c r="F44">
        <v>0.72760908394998702</v>
      </c>
      <c r="G44">
        <v>0.22545509605553199</v>
      </c>
      <c r="H44">
        <v>0.23816615919183501</v>
      </c>
      <c r="I44">
        <v>0.17949869533382601</v>
      </c>
      <c r="J44">
        <v>0.17814679678355799</v>
      </c>
      <c r="K44">
        <v>0.178733252635246</v>
      </c>
      <c r="L44">
        <v>0.73156417453431999</v>
      </c>
    </row>
    <row r="45" spans="2:12" x14ac:dyDescent="0.3">
      <c r="B45">
        <v>0.26644044876763401</v>
      </c>
      <c r="C45">
        <v>0.26798604490588601</v>
      </c>
      <c r="D45">
        <v>0.23091272978344199</v>
      </c>
      <c r="E45">
        <v>0.23466077654303599</v>
      </c>
      <c r="F45">
        <v>0.73258484307221206</v>
      </c>
      <c r="G45">
        <v>0.22970748658093201</v>
      </c>
      <c r="H45">
        <v>0.233029816812451</v>
      </c>
      <c r="I45">
        <v>0.180287855295717</v>
      </c>
      <c r="J45">
        <v>0.17819772467006501</v>
      </c>
      <c r="K45">
        <v>0.17877711664083201</v>
      </c>
      <c r="L45">
        <v>0.733222760908395</v>
      </c>
    </row>
    <row r="46" spans="2:12" x14ac:dyDescent="0.3">
      <c r="B46">
        <v>0.25826414616577897</v>
      </c>
      <c r="C46">
        <v>0.27340488421596798</v>
      </c>
      <c r="D46">
        <v>0.23389908110692001</v>
      </c>
      <c r="E46">
        <v>0.23443188851133201</v>
      </c>
      <c r="F46">
        <v>0.72480224547078298</v>
      </c>
      <c r="G46">
        <v>0.227672242594368</v>
      </c>
      <c r="H46">
        <v>0.23571957582974901</v>
      </c>
      <c r="I46">
        <v>0.179967644501663</v>
      </c>
      <c r="J46">
        <v>0.17910795118929801</v>
      </c>
      <c r="K46">
        <v>0.17753258588491899</v>
      </c>
      <c r="L46">
        <v>0.72531257973972896</v>
      </c>
    </row>
    <row r="47" spans="2:12" x14ac:dyDescent="0.3">
      <c r="B47">
        <v>0.26524313305928698</v>
      </c>
      <c r="C47">
        <v>0.269817392838756</v>
      </c>
      <c r="D47">
        <v>0.23155933496946199</v>
      </c>
      <c r="E47">
        <v>0.233380139132492</v>
      </c>
      <c r="F47">
        <v>0.73118142383260998</v>
      </c>
      <c r="G47">
        <v>0.22699834421086101</v>
      </c>
      <c r="H47">
        <v>0.234929839375592</v>
      </c>
      <c r="I47">
        <v>0.179184306054368</v>
      </c>
      <c r="J47">
        <v>0.17985716818052699</v>
      </c>
      <c r="K47">
        <v>0.17903034217864899</v>
      </c>
      <c r="L47">
        <v>0.73309517734115803</v>
      </c>
    </row>
    <row r="48" spans="2:12" x14ac:dyDescent="0.3">
      <c r="B48">
        <v>0.258196485733731</v>
      </c>
      <c r="C48">
        <v>0.27122724484849797</v>
      </c>
      <c r="D48">
        <v>0.235837489620524</v>
      </c>
      <c r="E48">
        <v>0.234738779797245</v>
      </c>
      <c r="F48">
        <v>0.72352640979841798</v>
      </c>
      <c r="G48">
        <v>0.22945925089786601</v>
      </c>
      <c r="H48">
        <v>0.23098174070765501</v>
      </c>
      <c r="I48">
        <v>0.17961488171406301</v>
      </c>
      <c r="J48">
        <v>0.18135402723493099</v>
      </c>
      <c r="K48">
        <v>0.17859009944548199</v>
      </c>
      <c r="L48">
        <v>0.72365399336565395</v>
      </c>
    </row>
    <row r="49" spans="2:12" x14ac:dyDescent="0.3">
      <c r="B49">
        <v>0.25849957847219002</v>
      </c>
      <c r="C49">
        <v>0.26650223955866098</v>
      </c>
      <c r="D49">
        <v>0.23515405232639</v>
      </c>
      <c r="E49">
        <v>0.239844129642757</v>
      </c>
      <c r="F49">
        <v>0.72901250318958899</v>
      </c>
      <c r="G49">
        <v>0.22642793161803099</v>
      </c>
      <c r="H49">
        <v>0.229861458406352</v>
      </c>
      <c r="I49">
        <v>0.18045590184876101</v>
      </c>
      <c r="J49">
        <v>0.18077594452075399</v>
      </c>
      <c r="K49">
        <v>0.18247876360609999</v>
      </c>
      <c r="L49">
        <v>0.72837458535340605</v>
      </c>
    </row>
    <row r="50" spans="2:12" x14ac:dyDescent="0.3">
      <c r="B50">
        <v>0.26272017568033901</v>
      </c>
      <c r="C50">
        <v>0.26911393960482299</v>
      </c>
      <c r="D50">
        <v>0.23386220138365299</v>
      </c>
      <c r="E50">
        <v>0.23430368333118401</v>
      </c>
      <c r="F50">
        <v>0.73602959938759804</v>
      </c>
      <c r="G50">
        <v>0.23070281313236499</v>
      </c>
      <c r="H50">
        <v>0.23129036253990501</v>
      </c>
      <c r="I50">
        <v>0.179727631357124</v>
      </c>
      <c r="J50">
        <v>0.17993781743551199</v>
      </c>
      <c r="K50">
        <v>0.17834137553509299</v>
      </c>
      <c r="L50">
        <v>0.73335034447563097</v>
      </c>
    </row>
    <row r="51" spans="2:12" x14ac:dyDescent="0.3">
      <c r="B51">
        <v>0.25937884065057398</v>
      </c>
      <c r="C51">
        <v>0.26913711997697898</v>
      </c>
      <c r="D51">
        <v>0.23670415010125201</v>
      </c>
      <c r="E51">
        <v>0.234779889271193</v>
      </c>
      <c r="F51">
        <v>0.72531257973972896</v>
      </c>
      <c r="G51">
        <v>0.22710182708450899</v>
      </c>
      <c r="H51">
        <v>0.23239483323594701</v>
      </c>
      <c r="I51">
        <v>0.18220958968909101</v>
      </c>
      <c r="J51">
        <v>0.17980383145828899</v>
      </c>
      <c r="K51">
        <v>0.17848991853216101</v>
      </c>
      <c r="L51">
        <v>0.72327124266394405</v>
      </c>
    </row>
    <row r="52" spans="2:12" x14ac:dyDescent="0.3">
      <c r="B52">
        <v>0.25950609826360299</v>
      </c>
      <c r="C52">
        <v>0.27175572570620399</v>
      </c>
      <c r="D52">
        <v>0.23450407165909801</v>
      </c>
      <c r="E52">
        <v>0.23423410437109299</v>
      </c>
      <c r="F52">
        <v>0.73730543505996404</v>
      </c>
      <c r="G52">
        <v>0.22954980106578499</v>
      </c>
      <c r="H52">
        <v>0.23328797094547199</v>
      </c>
      <c r="I52">
        <v>0.17960540151777399</v>
      </c>
      <c r="J52">
        <v>0.17977774695995799</v>
      </c>
      <c r="K52">
        <v>0.17777907951100899</v>
      </c>
      <c r="L52">
        <v>0.735774432253125</v>
      </c>
    </row>
    <row r="53" spans="2:12" x14ac:dyDescent="0.3">
      <c r="B53">
        <v>0.26591249990350102</v>
      </c>
      <c r="C53">
        <v>0.26656941726358302</v>
      </c>
      <c r="D53">
        <v>0.23411327019539399</v>
      </c>
      <c r="E53">
        <v>0.23340481263752</v>
      </c>
      <c r="F53">
        <v>0.74279152845113505</v>
      </c>
      <c r="G53">
        <v>0.231142957699564</v>
      </c>
      <c r="H53">
        <v>0.23142840149043001</v>
      </c>
      <c r="I53">
        <v>0.17949923446456101</v>
      </c>
      <c r="J53">
        <v>0.17880596216832501</v>
      </c>
      <c r="K53">
        <v>0.17912344417711701</v>
      </c>
      <c r="L53">
        <v>0.74151569277877005</v>
      </c>
    </row>
    <row r="54" spans="2:12" x14ac:dyDescent="0.3">
      <c r="B54">
        <v>0.25592591627625499</v>
      </c>
      <c r="C54">
        <v>0.27193314528044998</v>
      </c>
      <c r="D54">
        <v>0.23605603700556699</v>
      </c>
      <c r="E54">
        <v>0.23608490143772601</v>
      </c>
      <c r="F54">
        <v>0.74445011482520995</v>
      </c>
      <c r="G54">
        <v>0.23026742045382101</v>
      </c>
      <c r="H54">
        <v>0.230586634393387</v>
      </c>
      <c r="I54">
        <v>0.17945919673781499</v>
      </c>
      <c r="J54">
        <v>0.18080718083620401</v>
      </c>
      <c r="K54">
        <v>0.17887956757876999</v>
      </c>
      <c r="L54">
        <v>0.74189844348047895</v>
      </c>
    </row>
    <row r="55" spans="2:12" x14ac:dyDescent="0.3">
      <c r="B55">
        <v>0.262350819102177</v>
      </c>
      <c r="C55">
        <v>0.269803474733255</v>
      </c>
      <c r="D55">
        <v>0.232676311977771</v>
      </c>
      <c r="E55">
        <v>0.235169394186796</v>
      </c>
      <c r="F55">
        <v>0.73717785149272697</v>
      </c>
      <c r="G55">
        <v>0.22837006594741399</v>
      </c>
      <c r="H55">
        <v>0.235525557846123</v>
      </c>
      <c r="I55">
        <v>0.17857415131342599</v>
      </c>
      <c r="J55">
        <v>0.176516049651531</v>
      </c>
      <c r="K55">
        <v>0.18101417524150501</v>
      </c>
      <c r="L55">
        <v>0.73309517734115803</v>
      </c>
    </row>
    <row r="56" spans="2:12" x14ac:dyDescent="0.3">
      <c r="B56">
        <v>0.26090852163467598</v>
      </c>
      <c r="C56">
        <v>0.270711089872608</v>
      </c>
      <c r="D56">
        <v>0.23215141546127799</v>
      </c>
      <c r="E56">
        <v>0.236228973031435</v>
      </c>
      <c r="F56">
        <v>0.74177085991324299</v>
      </c>
      <c r="G56">
        <v>0.22680894243842101</v>
      </c>
      <c r="H56">
        <v>0.23572871165756901</v>
      </c>
      <c r="I56">
        <v>0.17737830383013001</v>
      </c>
      <c r="J56">
        <v>0.178641113348532</v>
      </c>
      <c r="K56">
        <v>0.18144292872534501</v>
      </c>
      <c r="L56">
        <v>0.73602959938759804</v>
      </c>
    </row>
    <row r="57" spans="2:12" x14ac:dyDescent="0.3">
      <c r="B57">
        <v>0.26173152345282402</v>
      </c>
      <c r="C57">
        <v>0.26832740790022702</v>
      </c>
      <c r="D57">
        <v>0.23421732772287199</v>
      </c>
      <c r="E57">
        <v>0.235723740924075</v>
      </c>
      <c r="F57">
        <v>0.74253636131666201</v>
      </c>
      <c r="G57">
        <v>0.23071958228198799</v>
      </c>
      <c r="H57">
        <v>0.22948977625341499</v>
      </c>
      <c r="I57">
        <v>0.18064887788050199</v>
      </c>
      <c r="J57">
        <v>0.18094116883282399</v>
      </c>
      <c r="K57">
        <v>0.17820059475126801</v>
      </c>
      <c r="L57">
        <v>0.74062260780811395</v>
      </c>
    </row>
    <row r="58" spans="2:12" x14ac:dyDescent="0.3">
      <c r="B58">
        <v>0.26324914765539398</v>
      </c>
      <c r="C58">
        <v>0.26709655311821601</v>
      </c>
      <c r="D58">
        <v>0.23563885539816601</v>
      </c>
      <c r="E58">
        <v>0.23401544382822201</v>
      </c>
      <c r="F58">
        <v>0.73513651441694305</v>
      </c>
      <c r="G58">
        <v>0.227115408750065</v>
      </c>
      <c r="H58">
        <v>0.23570160291119899</v>
      </c>
      <c r="I58">
        <v>0.179070543957983</v>
      </c>
      <c r="J58">
        <v>0.178804106821812</v>
      </c>
      <c r="K58">
        <v>0.17930833755893899</v>
      </c>
      <c r="L58">
        <v>0.73232967593773901</v>
      </c>
    </row>
    <row r="59" spans="2:12" x14ac:dyDescent="0.3">
      <c r="B59">
        <v>0.25970507764578099</v>
      </c>
      <c r="C59">
        <v>0.27045540961772102</v>
      </c>
      <c r="D59">
        <v>0.23357496926438001</v>
      </c>
      <c r="E59">
        <v>0.23626454347211601</v>
      </c>
      <c r="F59">
        <v>0.73041592242919096</v>
      </c>
      <c r="G59">
        <v>0.23250275798433101</v>
      </c>
      <c r="H59">
        <v>0.23197253808780499</v>
      </c>
      <c r="I59">
        <v>0.17819914974428</v>
      </c>
      <c r="J59">
        <v>0.17882931169919</v>
      </c>
      <c r="K59">
        <v>0.178496242484393</v>
      </c>
      <c r="L59">
        <v>0.72926767032406203</v>
      </c>
    </row>
    <row r="60" spans="2:12" x14ac:dyDescent="0.3">
      <c r="B60">
        <v>0.26311080792139202</v>
      </c>
      <c r="C60">
        <v>0.26971773857382603</v>
      </c>
      <c r="D60">
        <v>0.23422327314461</v>
      </c>
      <c r="E60">
        <v>0.23294818036017001</v>
      </c>
      <c r="F60">
        <v>0.73054350599642703</v>
      </c>
      <c r="G60">
        <v>0.23129375107097</v>
      </c>
      <c r="H60">
        <v>0.23436116927414299</v>
      </c>
      <c r="I60">
        <v>0.17863395325062001</v>
      </c>
      <c r="J60">
        <v>0.179381006749008</v>
      </c>
      <c r="K60">
        <v>0.176330119655256</v>
      </c>
      <c r="L60">
        <v>0.73232967593773901</v>
      </c>
    </row>
    <row r="61" spans="2:12" x14ac:dyDescent="0.3">
      <c r="B61">
        <v>0.26529999549781302</v>
      </c>
      <c r="C61">
        <v>0.26541826994569001</v>
      </c>
      <c r="D61">
        <v>0.235359372992233</v>
      </c>
      <c r="E61">
        <v>0.23392236156426199</v>
      </c>
      <c r="F61">
        <v>0.73054350599642703</v>
      </c>
      <c r="G61">
        <v>0.234573653707804</v>
      </c>
      <c r="H61">
        <v>0.22851361624108499</v>
      </c>
      <c r="I61">
        <v>0.179501536019994</v>
      </c>
      <c r="J61">
        <v>0.17985587596071201</v>
      </c>
      <c r="K61">
        <v>0.17755531807040301</v>
      </c>
      <c r="L61">
        <v>0.72977800459300801</v>
      </c>
    </row>
    <row r="62" spans="2:12" x14ac:dyDescent="0.3">
      <c r="B62">
        <v>0.26001620440428402</v>
      </c>
      <c r="C62">
        <v>0.26906726318762803</v>
      </c>
      <c r="D62">
        <v>0.23472947494188001</v>
      </c>
      <c r="E62">
        <v>0.236187057466205</v>
      </c>
      <c r="F62">
        <v>0.731946925236029</v>
      </c>
      <c r="G62">
        <v>0.22463020864096001</v>
      </c>
      <c r="H62">
        <v>0.23501781451307999</v>
      </c>
      <c r="I62">
        <v>0.18308227682613601</v>
      </c>
      <c r="J62">
        <v>0.18004719619689399</v>
      </c>
      <c r="K62">
        <v>0.17722250382292801</v>
      </c>
      <c r="L62">
        <v>0.72824700178616997</v>
      </c>
    </row>
    <row r="63" spans="2:12" x14ac:dyDescent="0.3">
      <c r="B63">
        <v>0.26090453980642703</v>
      </c>
      <c r="C63">
        <v>0.26880225695620502</v>
      </c>
      <c r="D63">
        <v>0.23448409823017699</v>
      </c>
      <c r="E63">
        <v>0.23580910500718899</v>
      </c>
      <c r="F63">
        <v>0.73794335289614699</v>
      </c>
      <c r="G63">
        <v>0.22881754009098601</v>
      </c>
      <c r="H63">
        <v>0.23330723385000901</v>
      </c>
      <c r="I63">
        <v>0.17930255089818001</v>
      </c>
      <c r="J63">
        <v>0.180745072811174</v>
      </c>
      <c r="K63">
        <v>0.17782760234964801</v>
      </c>
      <c r="L63">
        <v>0.74100535850982396</v>
      </c>
    </row>
    <row r="64" spans="2:12" x14ac:dyDescent="0.3">
      <c r="B64">
        <v>0.26100061284437798</v>
      </c>
      <c r="C64">
        <v>0.266773322030256</v>
      </c>
      <c r="D64">
        <v>0.236884125689135</v>
      </c>
      <c r="E64">
        <v>0.235341939436229</v>
      </c>
      <c r="F64">
        <v>0.74432253125797398</v>
      </c>
      <c r="G64">
        <v>0.229224618175185</v>
      </c>
      <c r="H64">
        <v>0.22885961033792199</v>
      </c>
      <c r="I64">
        <v>0.181163150069269</v>
      </c>
      <c r="J64">
        <v>0.18022577340391699</v>
      </c>
      <c r="K64">
        <v>0.180526848013705</v>
      </c>
      <c r="L64">
        <v>0.74240877774942504</v>
      </c>
    </row>
    <row r="65" spans="2:12" x14ac:dyDescent="0.3">
      <c r="B65">
        <v>0.27035998095863301</v>
      </c>
      <c r="C65">
        <v>0.26523410243857898</v>
      </c>
      <c r="D65">
        <v>0.232979972880486</v>
      </c>
      <c r="E65">
        <v>0.23142594372229999</v>
      </c>
      <c r="F65">
        <v>0.73398826231181402</v>
      </c>
      <c r="G65">
        <v>0.23200241025878299</v>
      </c>
      <c r="H65">
        <v>0.23315185236202701</v>
      </c>
      <c r="I65">
        <v>0.178787183236151</v>
      </c>
      <c r="J65">
        <v>0.17909846579653699</v>
      </c>
      <c r="K65">
        <v>0.17696008834649901</v>
      </c>
      <c r="L65">
        <v>0.73972952283745796</v>
      </c>
    </row>
    <row r="66" spans="2:12" x14ac:dyDescent="0.3">
      <c r="B66">
        <v>0.26061618511783302</v>
      </c>
      <c r="C66">
        <v>0.27006978806344101</v>
      </c>
      <c r="D66">
        <v>0.23515105444422599</v>
      </c>
      <c r="E66">
        <v>0.23416297237449801</v>
      </c>
      <c r="F66">
        <v>0.73118142383260998</v>
      </c>
      <c r="G66">
        <v>0.22704136281450901</v>
      </c>
      <c r="H66">
        <v>0.232940512896333</v>
      </c>
      <c r="I66">
        <v>0.180920598467429</v>
      </c>
      <c r="J66">
        <v>0.17952410869712601</v>
      </c>
      <c r="K66">
        <v>0.17957341712460101</v>
      </c>
      <c r="L66">
        <v>0.73258484307221206</v>
      </c>
    </row>
    <row r="67" spans="2:12" x14ac:dyDescent="0.3">
      <c r="B67">
        <v>0.26631179115842801</v>
      </c>
      <c r="C67">
        <v>0.26524863782081198</v>
      </c>
      <c r="D67">
        <v>0.234789993914816</v>
      </c>
      <c r="E67">
        <v>0.233649577105943</v>
      </c>
      <c r="F67">
        <v>0.72862975248787898</v>
      </c>
      <c r="G67">
        <v>0.23029465733242599</v>
      </c>
      <c r="H67">
        <v>0.23063308357489501</v>
      </c>
      <c r="I67">
        <v>0.17934357341733601</v>
      </c>
      <c r="J67">
        <v>0.18150100028638699</v>
      </c>
      <c r="K67">
        <v>0.178227685388954</v>
      </c>
      <c r="L67">
        <v>0.72722633324827701</v>
      </c>
    </row>
    <row r="68" spans="2:12" x14ac:dyDescent="0.3">
      <c r="B68">
        <v>0.26104976330698698</v>
      </c>
      <c r="C68">
        <v>0.27106964377984899</v>
      </c>
      <c r="D68">
        <v>0.232159467970663</v>
      </c>
      <c r="E68">
        <v>0.235721124942499</v>
      </c>
      <c r="F68">
        <v>0.72378157693289102</v>
      </c>
      <c r="G68">
        <v>0.22651319587823901</v>
      </c>
      <c r="H68">
        <v>0.23367953019475701</v>
      </c>
      <c r="I68">
        <v>0.18040147633592499</v>
      </c>
      <c r="J68">
        <v>0.178429868200189</v>
      </c>
      <c r="K68">
        <v>0.180975929390887</v>
      </c>
      <c r="L68">
        <v>0.72403674406736396</v>
      </c>
    </row>
    <row r="69" spans="2:12" x14ac:dyDescent="0.3">
      <c r="B69">
        <v>0.26192395923978801</v>
      </c>
      <c r="C69">
        <v>0.27050209688579602</v>
      </c>
      <c r="D69">
        <v>0.23307937479226501</v>
      </c>
      <c r="E69">
        <v>0.234494569082149</v>
      </c>
      <c r="F69">
        <v>0.742153610614952</v>
      </c>
      <c r="G69">
        <v>0.228130952704625</v>
      </c>
      <c r="H69">
        <v>0.23521098772996499</v>
      </c>
      <c r="I69">
        <v>0.179588607685808</v>
      </c>
      <c r="J69">
        <v>0.17852742780394901</v>
      </c>
      <c r="K69">
        <v>0.17854202407565101</v>
      </c>
      <c r="L69">
        <v>0.73564684868588903</v>
      </c>
    </row>
    <row r="70" spans="2:12" x14ac:dyDescent="0.3">
      <c r="B70">
        <v>0.26325579733622001</v>
      </c>
      <c r="C70">
        <v>0.26911571788759397</v>
      </c>
      <c r="D70">
        <v>0.23387403446655</v>
      </c>
      <c r="E70">
        <v>0.23375445030963399</v>
      </c>
      <c r="F70">
        <v>0.73156417453431999</v>
      </c>
      <c r="G70">
        <v>0.23086898100950201</v>
      </c>
      <c r="H70">
        <v>0.23005230375902899</v>
      </c>
      <c r="I70">
        <v>0.18028267225446001</v>
      </c>
      <c r="J70">
        <v>0.18015496474725201</v>
      </c>
      <c r="K70">
        <v>0.178641078229755</v>
      </c>
      <c r="L70">
        <v>0.72837458535340605</v>
      </c>
    </row>
    <row r="71" spans="2:12" x14ac:dyDescent="0.3">
      <c r="B71">
        <v>0.26574217876647299</v>
      </c>
      <c r="C71">
        <v>0.26878270692209799</v>
      </c>
      <c r="D71">
        <v>0.23229017749179401</v>
      </c>
      <c r="E71">
        <v>0.23318493681963401</v>
      </c>
      <c r="F71">
        <v>0.73896402143403905</v>
      </c>
      <c r="G71">
        <v>0.230870941470569</v>
      </c>
      <c r="H71">
        <v>0.23295695734130401</v>
      </c>
      <c r="I71">
        <v>0.178401135249356</v>
      </c>
      <c r="J71">
        <v>0.17836513912823801</v>
      </c>
      <c r="K71">
        <v>0.17940582681052999</v>
      </c>
      <c r="L71">
        <v>0.73641235008930805</v>
      </c>
    </row>
    <row r="72" spans="2:12" x14ac:dyDescent="0.3">
      <c r="B72">
        <v>0.26350398157911198</v>
      </c>
      <c r="C72">
        <v>0.266149555962444</v>
      </c>
      <c r="D72">
        <v>0.23621064103735701</v>
      </c>
      <c r="E72">
        <v>0.23413582142108499</v>
      </c>
      <c r="F72">
        <v>0.728119418218933</v>
      </c>
      <c r="G72">
        <v>0.2351422630833</v>
      </c>
      <c r="H72">
        <v>0.22939039795831201</v>
      </c>
      <c r="I72">
        <v>0.18070972803451299</v>
      </c>
      <c r="J72">
        <v>0.177417022458705</v>
      </c>
      <c r="K72">
        <v>0.17734058846516901</v>
      </c>
      <c r="L72">
        <v>0.72735391681551398</v>
      </c>
    </row>
    <row r="73" spans="2:12" x14ac:dyDescent="0.3">
      <c r="B73">
        <v>0.26133785940497201</v>
      </c>
      <c r="C73">
        <v>0.26817755441806801</v>
      </c>
      <c r="D73">
        <v>0.23576984234586801</v>
      </c>
      <c r="E73">
        <v>0.23471474383109101</v>
      </c>
      <c r="F73">
        <v>0.73628476652207198</v>
      </c>
      <c r="G73">
        <v>0.22945835693771499</v>
      </c>
      <c r="H73">
        <v>0.23152024835986501</v>
      </c>
      <c r="I73">
        <v>0.180645823597127</v>
      </c>
      <c r="J73">
        <v>0.17923538073053699</v>
      </c>
      <c r="K73">
        <v>0.17914019037475301</v>
      </c>
      <c r="L73">
        <v>0.73296759377392195</v>
      </c>
    </row>
    <row r="74" spans="2:12" x14ac:dyDescent="0.3">
      <c r="B74">
        <v>0.25767073077204999</v>
      </c>
      <c r="C74">
        <v>0.27060876471112899</v>
      </c>
      <c r="D74">
        <v>0.236148660234554</v>
      </c>
      <c r="E74">
        <v>0.23557184428226499</v>
      </c>
      <c r="F74">
        <v>0.73245725950497498</v>
      </c>
      <c r="G74">
        <v>0.225439470732648</v>
      </c>
      <c r="H74">
        <v>0.236328390906479</v>
      </c>
      <c r="I74">
        <v>0.179825073970556</v>
      </c>
      <c r="J74">
        <v>0.18033521586592499</v>
      </c>
      <c r="K74">
        <v>0.17807184852438901</v>
      </c>
      <c r="L74">
        <v>0.72773666751722299</v>
      </c>
    </row>
    <row r="75" spans="2:12" x14ac:dyDescent="0.3">
      <c r="B75">
        <v>0.25888604537382698</v>
      </c>
      <c r="C75">
        <v>0.27283760677303698</v>
      </c>
      <c r="D75">
        <v>0.234874576320352</v>
      </c>
      <c r="E75">
        <v>0.23340177153278199</v>
      </c>
      <c r="F75">
        <v>0.73564684868588903</v>
      </c>
      <c r="G75">
        <v>0.22629237227899299</v>
      </c>
      <c r="H75">
        <v>0.23561562864914301</v>
      </c>
      <c r="I75">
        <v>0.18035567050746201</v>
      </c>
      <c r="J75">
        <v>0.17875066597800801</v>
      </c>
      <c r="K75">
        <v>0.17898566258639201</v>
      </c>
      <c r="L75">
        <v>0.73386067874457706</v>
      </c>
    </row>
    <row r="76" spans="2:12" x14ac:dyDescent="0.3">
      <c r="B76">
        <v>0.25684435940059003</v>
      </c>
      <c r="C76">
        <v>0.27159829133874303</v>
      </c>
      <c r="D76">
        <v>0.23641777606796099</v>
      </c>
      <c r="E76">
        <v>0.23513957319270401</v>
      </c>
      <c r="F76">
        <v>0.738326103597856</v>
      </c>
      <c r="G76">
        <v>0.22644166011161601</v>
      </c>
      <c r="H76">
        <v>0.23325808420202199</v>
      </c>
      <c r="I76">
        <v>0.17958229867255601</v>
      </c>
      <c r="J76">
        <v>0.18059465575557199</v>
      </c>
      <c r="K76">
        <v>0.18012330125823101</v>
      </c>
      <c r="L76">
        <v>0.73386067874457706</v>
      </c>
    </row>
    <row r="77" spans="2:12" x14ac:dyDescent="0.3">
      <c r="B77">
        <v>0.26503811202827898</v>
      </c>
      <c r="C77">
        <v>0.26793816448269597</v>
      </c>
      <c r="D77">
        <v>0.23231400768062099</v>
      </c>
      <c r="E77">
        <v>0.234709715808401</v>
      </c>
      <c r="F77">
        <v>0.73003317172748095</v>
      </c>
      <c r="G77">
        <v>0.226698536177139</v>
      </c>
      <c r="H77">
        <v>0.234780962498646</v>
      </c>
      <c r="I77">
        <v>0.180926074155906</v>
      </c>
      <c r="J77">
        <v>0.18123891583631299</v>
      </c>
      <c r="K77">
        <v>0.17635551133199301</v>
      </c>
      <c r="L77">
        <v>0.73181934166879303</v>
      </c>
    </row>
    <row r="78" spans="2:12" x14ac:dyDescent="0.3">
      <c r="B78">
        <v>0.262980877075152</v>
      </c>
      <c r="C78">
        <v>0.26862233572585698</v>
      </c>
      <c r="D78">
        <v>0.23319156503880301</v>
      </c>
      <c r="E78">
        <v>0.23520522216018599</v>
      </c>
      <c r="F78">
        <v>0.73028833886195399</v>
      </c>
      <c r="G78">
        <v>0.227711540619149</v>
      </c>
      <c r="H78">
        <v>0.23340767934229101</v>
      </c>
      <c r="I78">
        <v>0.17972157143425799</v>
      </c>
      <c r="J78">
        <v>0.18120225835616899</v>
      </c>
      <c r="K78">
        <v>0.17795695024812999</v>
      </c>
      <c r="L78">
        <v>0.731946925236029</v>
      </c>
    </row>
    <row r="79" spans="2:12" x14ac:dyDescent="0.3">
      <c r="B79">
        <v>0.264125271496433</v>
      </c>
      <c r="C79">
        <v>0.26789765939736299</v>
      </c>
      <c r="D79">
        <v>0.233054159668836</v>
      </c>
      <c r="E79">
        <v>0.23492290943736599</v>
      </c>
      <c r="F79">
        <v>0.73666751722378099</v>
      </c>
      <c r="G79">
        <v>0.229411600883584</v>
      </c>
      <c r="H79">
        <v>0.23254793087412501</v>
      </c>
      <c r="I79">
        <v>0.18063761470838299</v>
      </c>
      <c r="J79">
        <v>0.17731187000805501</v>
      </c>
      <c r="K79">
        <v>0.18009098352585001</v>
      </c>
      <c r="L79">
        <v>0.73386067874457706</v>
      </c>
    </row>
    <row r="80" spans="2:12" x14ac:dyDescent="0.3">
      <c r="B80">
        <v>0.26335914360037299</v>
      </c>
      <c r="C80">
        <v>0.268091987279095</v>
      </c>
      <c r="D80">
        <v>0.23352632503795401</v>
      </c>
      <c r="E80">
        <v>0.235022544082576</v>
      </c>
      <c r="F80">
        <v>0.73207450880326597</v>
      </c>
      <c r="G80">
        <v>0.230800656268146</v>
      </c>
      <c r="H80">
        <v>0.22887381728137199</v>
      </c>
      <c r="I80">
        <v>0.180260049395505</v>
      </c>
      <c r="J80">
        <v>0.17957854210890001</v>
      </c>
      <c r="K80">
        <v>0.18048693494607401</v>
      </c>
      <c r="L80">
        <v>0.72862975248787898</v>
      </c>
    </row>
    <row r="81" spans="2:12" x14ac:dyDescent="0.3">
      <c r="B81">
        <v>0.26497440751873103</v>
      </c>
      <c r="C81">
        <v>0.26990748440196899</v>
      </c>
      <c r="D81">
        <v>0.23335684077893501</v>
      </c>
      <c r="E81">
        <v>0.23176126730036301</v>
      </c>
      <c r="F81">
        <v>0.73105384026537301</v>
      </c>
      <c r="G81">
        <v>0.23201477961574199</v>
      </c>
      <c r="H81">
        <v>0.232870526790497</v>
      </c>
      <c r="I81">
        <v>0.17867431589656199</v>
      </c>
      <c r="J81">
        <v>0.177712449174559</v>
      </c>
      <c r="K81">
        <v>0.178727928522637</v>
      </c>
      <c r="L81">
        <v>0.73054350599642703</v>
      </c>
    </row>
    <row r="82" spans="2:12" x14ac:dyDescent="0.3">
      <c r="B82">
        <v>0.26242142791147</v>
      </c>
      <c r="C82">
        <v>0.26834966787053599</v>
      </c>
      <c r="D82">
        <v>0.23583059831391001</v>
      </c>
      <c r="E82">
        <v>0.233398305904082</v>
      </c>
      <c r="F82">
        <v>0.73258484307221206</v>
      </c>
      <c r="G82">
        <v>0.23108860332248099</v>
      </c>
      <c r="H82">
        <v>0.23100113359938301</v>
      </c>
      <c r="I82">
        <v>0.181066210211899</v>
      </c>
      <c r="J82">
        <v>0.178236384528249</v>
      </c>
      <c r="K82">
        <v>0.178607668337985</v>
      </c>
      <c r="L82">
        <v>0.73003317172748095</v>
      </c>
    </row>
    <row r="83" spans="2:12" x14ac:dyDescent="0.3">
      <c r="B83">
        <v>0.26384088280632201</v>
      </c>
      <c r="C83">
        <v>0.26995081806417098</v>
      </c>
      <c r="D83">
        <v>0.233146357587349</v>
      </c>
      <c r="E83">
        <v>0.23306194154215501</v>
      </c>
      <c r="F83">
        <v>0.73118142383260998</v>
      </c>
      <c r="G83">
        <v>0.231282949219864</v>
      </c>
      <c r="H83">
        <v>0.233337157804138</v>
      </c>
      <c r="I83">
        <v>0.17844829580042301</v>
      </c>
      <c r="J83">
        <v>0.179867537872065</v>
      </c>
      <c r="K83">
        <v>0.17706405930350799</v>
      </c>
      <c r="L83">
        <v>0.72786425108445996</v>
      </c>
    </row>
    <row r="84" spans="2:12" x14ac:dyDescent="0.3">
      <c r="B84">
        <v>0.25882341473101</v>
      </c>
      <c r="C84">
        <v>0.26972734243337698</v>
      </c>
      <c r="D84">
        <v>0.23578701219981599</v>
      </c>
      <c r="E84">
        <v>0.235662230635796</v>
      </c>
      <c r="F84">
        <v>0.73692268435825403</v>
      </c>
      <c r="G84">
        <v>0.229415064583365</v>
      </c>
      <c r="H84">
        <v>0.23078788073193901</v>
      </c>
      <c r="I84">
        <v>0.18203628936125801</v>
      </c>
      <c r="J84">
        <v>0.178694182786586</v>
      </c>
      <c r="K84">
        <v>0.17906658253684901</v>
      </c>
      <c r="L84">
        <v>0.73028833886195399</v>
      </c>
    </row>
    <row r="85" spans="2:12" x14ac:dyDescent="0.3">
      <c r="B85">
        <v>0.26241445458429502</v>
      </c>
      <c r="C85">
        <v>0.268376260681711</v>
      </c>
      <c r="D85">
        <v>0.23519616397062099</v>
      </c>
      <c r="E85">
        <v>0.234013120763372</v>
      </c>
      <c r="F85">
        <v>0.73475376371523304</v>
      </c>
      <c r="G85">
        <v>0.22713306417604401</v>
      </c>
      <c r="H85">
        <v>0.235067710189727</v>
      </c>
      <c r="I85">
        <v>0.17901824014346199</v>
      </c>
      <c r="J85">
        <v>0.179314854941308</v>
      </c>
      <c r="K85">
        <v>0.17946613054945601</v>
      </c>
      <c r="L85">
        <v>0.73284001020668499</v>
      </c>
    </row>
    <row r="86" spans="2:12" x14ac:dyDescent="0.3">
      <c r="B86">
        <v>0.26370268195796598</v>
      </c>
      <c r="C86">
        <v>0.271398541657496</v>
      </c>
      <c r="D86">
        <v>0.233053617200285</v>
      </c>
      <c r="E86">
        <v>0.231845159184251</v>
      </c>
      <c r="F86">
        <v>0.73424342944628695</v>
      </c>
      <c r="G86">
        <v>0.23009665477947899</v>
      </c>
      <c r="H86">
        <v>0.23412318398624299</v>
      </c>
      <c r="I86">
        <v>0.178544277183941</v>
      </c>
      <c r="J86">
        <v>0.17785989454071399</v>
      </c>
      <c r="K86">
        <v>0.179375989509621</v>
      </c>
      <c r="L86">
        <v>0.73411584587904999</v>
      </c>
    </row>
    <row r="87" spans="2:12" x14ac:dyDescent="0.3">
      <c r="B87">
        <v>0.26589489272477601</v>
      </c>
      <c r="C87">
        <v>0.26599888739648297</v>
      </c>
      <c r="D87">
        <v>0.23361701515778499</v>
      </c>
      <c r="E87">
        <v>0.234489204720954</v>
      </c>
      <c r="F87">
        <v>0.74585353406481203</v>
      </c>
      <c r="G87">
        <v>0.22531016088835701</v>
      </c>
      <c r="H87">
        <v>0.23595907813067599</v>
      </c>
      <c r="I87">
        <v>0.18008771140889199</v>
      </c>
      <c r="J87">
        <v>0.17790798513501799</v>
      </c>
      <c r="K87">
        <v>0.180735064437055</v>
      </c>
      <c r="L87">
        <v>0.74776728757335997</v>
      </c>
    </row>
    <row r="88" spans="2:12" x14ac:dyDescent="0.3">
      <c r="B88">
        <v>0.263698960267086</v>
      </c>
      <c r="C88">
        <v>0.26963413354976801</v>
      </c>
      <c r="D88">
        <v>0.23261484805524699</v>
      </c>
      <c r="E88">
        <v>0.23405205812789701</v>
      </c>
      <c r="F88">
        <v>0.73232967593773901</v>
      </c>
      <c r="G88">
        <v>0.228505671449866</v>
      </c>
      <c r="H88">
        <v>0.23595808922280401</v>
      </c>
      <c r="I88">
        <v>0.178673437147846</v>
      </c>
      <c r="J88">
        <v>0.178803092213357</v>
      </c>
      <c r="K88">
        <v>0.178059709966124</v>
      </c>
      <c r="L88">
        <v>0.72799183465169603</v>
      </c>
    </row>
    <row r="89" spans="2:12" x14ac:dyDescent="0.3">
      <c r="B89">
        <v>0.25866007469052099</v>
      </c>
      <c r="C89">
        <v>0.271042401449134</v>
      </c>
      <c r="D89">
        <v>0.23500851175403201</v>
      </c>
      <c r="E89">
        <v>0.23528901210631201</v>
      </c>
      <c r="F89">
        <v>0.73756060219443698</v>
      </c>
      <c r="G89">
        <v>0.22884091812308399</v>
      </c>
      <c r="H89">
        <v>0.23233272573299801</v>
      </c>
      <c r="I89">
        <v>0.179120741028508</v>
      </c>
      <c r="J89">
        <v>0.18043124852946599</v>
      </c>
      <c r="K89">
        <v>0.17927436658594101</v>
      </c>
      <c r="L89">
        <v>0.73449859658076</v>
      </c>
    </row>
    <row r="90" spans="2:12" x14ac:dyDescent="0.3">
      <c r="B90">
        <v>0.25624727041522599</v>
      </c>
      <c r="C90">
        <v>0.27283515948702203</v>
      </c>
      <c r="D90">
        <v>0.23448969769901601</v>
      </c>
      <c r="E90">
        <v>0.236427872398734</v>
      </c>
      <c r="F90">
        <v>0.73475376371523304</v>
      </c>
      <c r="G90">
        <v>0.23018624217613101</v>
      </c>
      <c r="H90">
        <v>0.232705282189964</v>
      </c>
      <c r="I90">
        <v>0.179231770724637</v>
      </c>
      <c r="J90">
        <v>0.17756165794341899</v>
      </c>
      <c r="K90">
        <v>0.18031504696584699</v>
      </c>
      <c r="L90">
        <v>0.731946925236029</v>
      </c>
    </row>
    <row r="91" spans="2:12" x14ac:dyDescent="0.3">
      <c r="B91">
        <v>0.26248306704728502</v>
      </c>
      <c r="C91">
        <v>0.26723618438009999</v>
      </c>
      <c r="D91">
        <v>0.234706035088521</v>
      </c>
      <c r="E91">
        <v>0.23557471348409301</v>
      </c>
      <c r="F91">
        <v>0.73756060219443698</v>
      </c>
      <c r="G91">
        <v>0.22758059699000799</v>
      </c>
      <c r="H91">
        <v>0.23121469681568799</v>
      </c>
      <c r="I91">
        <v>0.18137245705673499</v>
      </c>
      <c r="J91">
        <v>0.17992636906177301</v>
      </c>
      <c r="K91">
        <v>0.179905880075794</v>
      </c>
      <c r="L91">
        <v>0.738326103597856</v>
      </c>
    </row>
    <row r="92" spans="2:12" x14ac:dyDescent="0.3">
      <c r="B92">
        <v>0.26142456860857799</v>
      </c>
      <c r="C92">
        <v>0.26961943948889699</v>
      </c>
      <c r="D92">
        <v>0.23372141673133601</v>
      </c>
      <c r="E92">
        <v>0.23523457517118701</v>
      </c>
      <c r="F92">
        <v>0.73054350599642703</v>
      </c>
      <c r="G92">
        <v>0.226863490520156</v>
      </c>
      <c r="H92">
        <v>0.23339877111500501</v>
      </c>
      <c r="I92">
        <v>0.179755075891602</v>
      </c>
      <c r="J92">
        <v>0.180598974310241</v>
      </c>
      <c r="K92">
        <v>0.17938368816299399</v>
      </c>
      <c r="L92">
        <v>0.72378157693289102</v>
      </c>
    </row>
    <row r="93" spans="2:12" x14ac:dyDescent="0.3">
      <c r="B93">
        <v>0.26190372671893097</v>
      </c>
      <c r="C93">
        <v>0.26867523385209502</v>
      </c>
      <c r="D93">
        <v>0.233125978684629</v>
      </c>
      <c r="E93">
        <v>0.23629506074434301</v>
      </c>
      <c r="F93">
        <v>0.73437101301352303</v>
      </c>
      <c r="G93">
        <v>0.22664828320750799</v>
      </c>
      <c r="H93">
        <v>0.233468218331877</v>
      </c>
      <c r="I93">
        <v>0.180976922161563</v>
      </c>
      <c r="J93">
        <v>0.17823953887015301</v>
      </c>
      <c r="K93">
        <v>0.180667037428896</v>
      </c>
      <c r="L93">
        <v>0.73245725950497498</v>
      </c>
    </row>
    <row r="94" spans="2:12" x14ac:dyDescent="0.3">
      <c r="B94">
        <v>0.26429493551183603</v>
      </c>
      <c r="C94">
        <v>0.26531806611969899</v>
      </c>
      <c r="D94">
        <v>0.235241913236929</v>
      </c>
      <c r="E94">
        <v>0.23514508513153401</v>
      </c>
      <c r="F94">
        <v>0.74189844348047895</v>
      </c>
      <c r="G94">
        <v>0.22798607908999</v>
      </c>
      <c r="H94">
        <v>0.23126520847625601</v>
      </c>
      <c r="I94">
        <v>0.179982785657436</v>
      </c>
      <c r="J94">
        <v>0.18199763735371699</v>
      </c>
      <c r="K94">
        <v>0.17876828942259801</v>
      </c>
      <c r="L94">
        <v>0.73985710640469504</v>
      </c>
    </row>
    <row r="95" spans="2:12" x14ac:dyDescent="0.3">
      <c r="B95">
        <v>0.26312433180162198</v>
      </c>
      <c r="C95">
        <v>0.26791482442671299</v>
      </c>
      <c r="D95">
        <v>0.2349562746637</v>
      </c>
      <c r="E95">
        <v>0.234004569107963</v>
      </c>
      <c r="F95">
        <v>0.73258484307221206</v>
      </c>
      <c r="G95">
        <v>0.22802364554695501</v>
      </c>
      <c r="H95">
        <v>0.23501660836147201</v>
      </c>
      <c r="I95">
        <v>0.17764405131399699</v>
      </c>
      <c r="J95">
        <v>0.17838980517488201</v>
      </c>
      <c r="K95">
        <v>0.18092588960269201</v>
      </c>
      <c r="L95">
        <v>0.73105384026537301</v>
      </c>
    </row>
    <row r="96" spans="2:12" x14ac:dyDescent="0.3">
      <c r="B96">
        <v>0.26605409664905499</v>
      </c>
      <c r="C96">
        <v>0.265446236665979</v>
      </c>
      <c r="D96">
        <v>0.23451431778436399</v>
      </c>
      <c r="E96">
        <v>0.23398534890059999</v>
      </c>
      <c r="F96">
        <v>0.72862975248787898</v>
      </c>
      <c r="G96">
        <v>0.225764169911114</v>
      </c>
      <c r="H96">
        <v>0.23598914465795001</v>
      </c>
      <c r="I96">
        <v>0.18008050993272201</v>
      </c>
      <c r="J96">
        <v>0.178388647334906</v>
      </c>
      <c r="K96">
        <v>0.179777528163305</v>
      </c>
      <c r="L96">
        <v>0.73207450880326597</v>
      </c>
    </row>
    <row r="97" spans="1:12" x14ac:dyDescent="0.3">
      <c r="B97">
        <v>0.26288908416527301</v>
      </c>
      <c r="C97">
        <v>0.26718767452671399</v>
      </c>
      <c r="D97">
        <v>0.23405879932350099</v>
      </c>
      <c r="E97">
        <v>0.23586444198451101</v>
      </c>
      <c r="F97">
        <v>0.738326103597856</v>
      </c>
      <c r="G97">
        <v>0.22893741805156401</v>
      </c>
      <c r="H97">
        <v>0.22935914807798799</v>
      </c>
      <c r="I97">
        <v>0.180552262389503</v>
      </c>
      <c r="J97">
        <v>0.180316448153931</v>
      </c>
      <c r="K97">
        <v>0.180834723327011</v>
      </c>
      <c r="L97">
        <v>0.73003317172748095</v>
      </c>
    </row>
    <row r="98" spans="1:12" x14ac:dyDescent="0.3">
      <c r="B98">
        <v>0.25981587067457901</v>
      </c>
      <c r="C98">
        <v>0.26748203343072902</v>
      </c>
      <c r="D98">
        <v>0.23594101881179799</v>
      </c>
      <c r="E98">
        <v>0.23676107708289301</v>
      </c>
      <c r="F98">
        <v>0.74049502424087699</v>
      </c>
      <c r="G98">
        <v>0.226741828954205</v>
      </c>
      <c r="H98">
        <v>0.23152671753054499</v>
      </c>
      <c r="I98">
        <v>0.18143158392671699</v>
      </c>
      <c r="J98">
        <v>0.18070678122098099</v>
      </c>
      <c r="K98">
        <v>0.17959308836755</v>
      </c>
      <c r="L98">
        <v>0.73947435570298503</v>
      </c>
    </row>
    <row r="99" spans="1:12" x14ac:dyDescent="0.3">
      <c r="B99">
        <v>0.25856409899350702</v>
      </c>
      <c r="C99">
        <v>0.26833704307072198</v>
      </c>
      <c r="D99">
        <v>0.23586047447625</v>
      </c>
      <c r="E99">
        <v>0.237238383459519</v>
      </c>
      <c r="F99">
        <v>0.72952283745853497</v>
      </c>
      <c r="G99">
        <v>0.22648668291506599</v>
      </c>
      <c r="H99">
        <v>0.23308707067052101</v>
      </c>
      <c r="I99">
        <v>0.179568071482651</v>
      </c>
      <c r="J99">
        <v>0.18054465756865201</v>
      </c>
      <c r="K99">
        <v>0.18031351736310799</v>
      </c>
      <c r="L99">
        <v>0.72110232202092295</v>
      </c>
    </row>
    <row r="100" spans="1:12" x14ac:dyDescent="0.3">
      <c r="B100">
        <v>0.26155275269587103</v>
      </c>
      <c r="C100">
        <v>0.26818901659462802</v>
      </c>
      <c r="D100">
        <v>0.23544837695333901</v>
      </c>
      <c r="E100">
        <v>0.23480985375616001</v>
      </c>
      <c r="F100">
        <v>0.73118142383260998</v>
      </c>
      <c r="G100">
        <v>0.23249092888216399</v>
      </c>
      <c r="H100">
        <v>0.22749252647993101</v>
      </c>
      <c r="I100">
        <v>0.181142573448446</v>
      </c>
      <c r="J100">
        <v>0.17929092309703301</v>
      </c>
      <c r="K100">
        <v>0.17958304809242301</v>
      </c>
      <c r="L100">
        <v>0.72990558816024498</v>
      </c>
    </row>
    <row r="101" spans="1:12" x14ac:dyDescent="0.3">
      <c r="B101">
        <v>0.26184613060591699</v>
      </c>
      <c r="C101">
        <v>0.26885577795398202</v>
      </c>
      <c r="D101">
        <v>0.23561480900547299</v>
      </c>
      <c r="E101">
        <v>0.23368328243462699</v>
      </c>
      <c r="F101">
        <v>0.73462618014799697</v>
      </c>
      <c r="G101">
        <v>0.22667470353650901</v>
      </c>
      <c r="H101">
        <v>0.234852862397081</v>
      </c>
      <c r="I101">
        <v>0.179928292111532</v>
      </c>
      <c r="J101">
        <v>0.179238381475711</v>
      </c>
      <c r="K101">
        <v>0.17930576047916399</v>
      </c>
      <c r="L101">
        <v>0.73564684868588903</v>
      </c>
    </row>
    <row r="102" spans="1:12" x14ac:dyDescent="0.3">
      <c r="A102" s="1" t="s">
        <v>4</v>
      </c>
      <c r="B102" s="1">
        <f>AVERAGE(B2:B101)</f>
        <v>0.26205348748696361</v>
      </c>
      <c r="C102" s="1">
        <f t="shared" ref="C102:L102" si="0">AVERAGE(C2:C101)</f>
        <v>0.26896195371711196</v>
      </c>
      <c r="D102" s="1">
        <f t="shared" si="0"/>
        <v>0.23429874021047115</v>
      </c>
      <c r="E102" s="1">
        <f t="shared" si="0"/>
        <v>0.23468581858545126</v>
      </c>
      <c r="F102" s="5">
        <f t="shared" si="0"/>
        <v>0.73462490431232408</v>
      </c>
      <c r="G102" s="1">
        <f t="shared" si="0"/>
        <v>0.22912497533718013</v>
      </c>
      <c r="H102" s="1">
        <f t="shared" si="0"/>
        <v>0.23266351412246</v>
      </c>
      <c r="I102" s="1">
        <f t="shared" si="0"/>
        <v>0.17970434467443183</v>
      </c>
      <c r="J102" s="1">
        <f t="shared" si="0"/>
        <v>0.17939906665267874</v>
      </c>
      <c r="K102" s="1">
        <f t="shared" si="0"/>
        <v>0.17910809921324686</v>
      </c>
      <c r="L102" s="5">
        <f t="shared" si="0"/>
        <v>0.73293442204644021</v>
      </c>
    </row>
    <row r="104" spans="1:12" x14ac:dyDescent="0.3">
      <c r="D104" s="15"/>
    </row>
    <row r="105" spans="1:12" ht="15" thickBot="1" x14ac:dyDescent="0.35">
      <c r="D105" s="15"/>
    </row>
    <row r="106" spans="1:12" x14ac:dyDescent="0.3">
      <c r="A106" s="4"/>
      <c r="B106" s="10"/>
      <c r="C106" s="10"/>
      <c r="D106" s="15"/>
      <c r="E106" s="4"/>
      <c r="F106" s="10"/>
      <c r="G106" s="9"/>
    </row>
    <row r="107" spans="1:12" x14ac:dyDescent="0.3">
      <c r="A107" s="2"/>
      <c r="B107" s="2"/>
      <c r="C107" s="2"/>
      <c r="D107" s="15"/>
      <c r="E107" s="2"/>
      <c r="F107" s="2"/>
      <c r="G107" s="8"/>
    </row>
    <row r="108" spans="1:12" x14ac:dyDescent="0.3">
      <c r="A108" s="2"/>
      <c r="B108" s="2"/>
      <c r="C108" s="2"/>
      <c r="E108" s="2"/>
      <c r="F108" s="2"/>
      <c r="G108" s="2"/>
    </row>
    <row r="109" spans="1:12" x14ac:dyDescent="0.3">
      <c r="A109" s="2"/>
      <c r="B109" s="2"/>
      <c r="C109" s="2"/>
      <c r="E109" s="2"/>
      <c r="F109" s="2"/>
      <c r="G109" s="2"/>
    </row>
    <row r="110" spans="1:12" x14ac:dyDescent="0.3">
      <c r="A110" s="2"/>
      <c r="B110" s="2"/>
      <c r="C110" s="2"/>
      <c r="E110" s="2"/>
      <c r="F110" s="2"/>
      <c r="G110" s="2"/>
    </row>
    <row r="111" spans="1:12" x14ac:dyDescent="0.3">
      <c r="A111" s="2"/>
      <c r="B111" s="2"/>
      <c r="C111" s="2"/>
      <c r="E111" s="2"/>
      <c r="F111" s="2"/>
      <c r="G111" s="2"/>
    </row>
    <row r="112" spans="1:12" x14ac:dyDescent="0.3">
      <c r="A112" s="2"/>
      <c r="B112" s="2"/>
      <c r="C112" s="2"/>
      <c r="E112" s="2"/>
      <c r="F112" s="2"/>
      <c r="G112" s="2"/>
    </row>
    <row r="113" spans="1:8" ht="15" thickBot="1" x14ac:dyDescent="0.35">
      <c r="A113" s="3"/>
      <c r="B113" s="3"/>
      <c r="C113" s="3"/>
      <c r="E113" s="2"/>
      <c r="F113" s="2"/>
      <c r="G113" s="2"/>
    </row>
    <row r="114" spans="1:8" x14ac:dyDescent="0.3">
      <c r="E114" s="2"/>
      <c r="F114" s="2"/>
      <c r="G114" s="2"/>
    </row>
    <row r="115" spans="1:8" x14ac:dyDescent="0.3">
      <c r="E115" s="2"/>
      <c r="F115" s="2"/>
      <c r="G115" s="2"/>
    </row>
    <row r="116" spans="1:8" x14ac:dyDescent="0.3">
      <c r="E116" s="2"/>
      <c r="F116" s="2"/>
      <c r="G116" s="2"/>
    </row>
    <row r="117" spans="1:8" ht="15" thickBot="1" x14ac:dyDescent="0.35">
      <c r="E117" s="3"/>
      <c r="F117" s="3"/>
      <c r="G117" s="3"/>
    </row>
    <row r="119" spans="1:8" x14ac:dyDescent="0.3">
      <c r="H119" t="b">
        <f>OR(F113&gt;F117,F113&lt;-F117)</f>
        <v>0</v>
      </c>
    </row>
    <row r="124" spans="1:8" x14ac:dyDescent="0.3">
      <c r="A124" s="6"/>
    </row>
  </sheetData>
  <mergeCells count="1">
    <mergeCell ref="D104:D10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8 4 Q l U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z h C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Q l U i i K R 7 g O A A A A E Q A A A B M A H A B G b 3 J t d W x h c y 9 T Z W N 0 a W 9 u M S 5 t I K I Y A C i g F A A A A A A A A A A A A A A A A A A A A A A A A A A A A C t O T S 7 J z M 9 T C I b Q h t Y A U E s B A i 0 A F A A C A A g A 8 4 Q l U u n 8 W i q m A A A A + A A A A B I A A A A A A A A A A A A A A A A A A A A A A E N v b m Z p Z y 9 Q Y W N r Y W d l L n h t b F B L A Q I t A B Q A A g A I A P O E J V I P y u m r p A A A A O k A A A A T A A A A A A A A A A A A A A A A A P I A A A B b Q 2 9 u d G V u d F 9 U e X B l c 1 0 u e G 1 s U E s B A i 0 A F A A C A A g A 8 4 Q l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B q u Y D O l 7 J F p t x 7 Y z O w E F I A A A A A A g A A A A A A E G Y A A A A B A A A g A A A A h q U K f C t q T d X j Z 9 E B F W v a x D 3 4 f t a E A h p 0 S k S c k D o b w g s A A A A A D o A A A A A C A A A g A A A A K r 1 M S c n B F S Z P v V f 3 c 6 9 P V f X m p x H u r z W Z j 6 c l 2 u f e D Q V Q A A A A 9 k 8 8 X C M N J P Y I C h 1 z n K v 7 F F 5 s B P t O s + 8 c j L M k P W W v m m x 0 X 5 A j s T 2 T F H p e S Q e z 6 I l N 8 L 0 X T t s y D D I M t F T B 2 + B O A A + 4 C O Q s y w M 0 S V T D Q K / J P 0 x A A A A A A g j J J Z U 5 / 4 K X H H k L R 7 j 9 D g + G B + m P f u 8 f E b 6 D o 5 V T Y s k U T c c u u F x J 9 1 i a V s X 2 f 6 5 P 2 b 8 e A N v v O 8 Z q s i e 6 c l r 3 y A = = < / D a t a M a s h u p > 
</file>

<file path=customXml/itemProps1.xml><?xml version="1.0" encoding="utf-8"?>
<ds:datastoreItem xmlns:ds="http://schemas.openxmlformats.org/officeDocument/2006/customXml" ds:itemID="{9A215DC3-642D-43CE-88F3-C3E4407F6F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fileDepthresults0.1</vt:lpstr>
      <vt:lpstr>fileDepthresults0.2</vt:lpstr>
      <vt:lpstr>fileDepthresults0.3</vt:lpstr>
      <vt:lpstr>fileDepthresults0.4</vt:lpstr>
      <vt:lpstr>fileDepthresults0.5</vt:lpstr>
      <vt:lpstr>results-bugLineNum-0.1</vt:lpstr>
      <vt:lpstr>results-bugLineNum-0.2</vt:lpstr>
      <vt:lpstr>results-bugLineNum-0.3</vt:lpstr>
      <vt:lpstr>results-bugLineNum-0.4</vt:lpstr>
      <vt:lpstr>results-bugLineNum-0.5</vt:lpstr>
      <vt:lpstr>results-bugFileTotalLines-0.1</vt:lpstr>
      <vt:lpstr>results-bugFileTotalLines-0.2</vt:lpstr>
      <vt:lpstr>results-bugFileTotalLines-0.3</vt:lpstr>
      <vt:lpstr>results-bugFileTotalLines-0.4</vt:lpstr>
      <vt:lpstr>results-bugFileTotalLines-0.5</vt:lpstr>
      <vt:lpstr>results-bugFileTotalWords-0.1</vt:lpstr>
      <vt:lpstr>results-bugFileTotalWords-0.2</vt:lpstr>
      <vt:lpstr>results-bugFileTotalWords-0.3</vt:lpstr>
      <vt:lpstr>results-bugFileTotalWords-0.4</vt:lpstr>
      <vt:lpstr>results-bugFileTotalWords-0.5</vt:lpstr>
      <vt:lpstr>results-bugFileTotalBytes-0.1</vt:lpstr>
      <vt:lpstr>results-bugFileTotalBytes-0.2</vt:lpstr>
      <vt:lpstr>results-bugFileTotalBytes-0.3</vt:lpstr>
      <vt:lpstr>results-bugFileTotalBytes-0.4</vt:lpstr>
      <vt:lpstr>results-bugFileTotalBytes-0.5</vt:lpstr>
      <vt:lpstr>results-bugRelativePos-0.1</vt:lpstr>
      <vt:lpstr>results-bugRelativePos-0.2</vt:lpstr>
      <vt:lpstr>results-bugRelativePos-0.3</vt:lpstr>
      <vt:lpstr>results-bugRelativePos-0.4</vt:lpstr>
      <vt:lpstr>results-bugRelativePos-0.5</vt:lpstr>
      <vt:lpstr>results-secSincePreviousCom-0.1</vt:lpstr>
      <vt:lpstr>results-secSincePreviousCom-0.2</vt:lpstr>
      <vt:lpstr>results-secSincePreviousCom-0.3</vt:lpstr>
      <vt:lpstr>results-secSincePreviousCom-0.4</vt:lpstr>
      <vt:lpstr>results-secSincePreviousCom-0.5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Tsami</dc:creator>
  <cp:lastModifiedBy>Lydia Tsami</cp:lastModifiedBy>
  <dcterms:created xsi:type="dcterms:W3CDTF">2021-01-05T13:36:56Z</dcterms:created>
  <dcterms:modified xsi:type="dcterms:W3CDTF">2021-01-06T14:10:13Z</dcterms:modified>
</cp:coreProperties>
</file>