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ts\Documents\GitHub\SSTUBS-work-UCL\"/>
    </mc:Choice>
  </mc:AlternateContent>
  <xr:revisionPtr revIDLastSave="0" documentId="13_ncr:1_{B5D1AC7B-D935-4EE2-A1FF-FF7084878940}" xr6:coauthVersionLast="45" xr6:coauthVersionMax="45" xr10:uidLastSave="{00000000-0000-0000-0000-000000000000}"/>
  <bookViews>
    <workbookView xWindow="-23148" yWindow="-12" windowWidth="23256" windowHeight="12576" firstSheet="24" activeTab="27" xr2:uid="{00000000-000D-0000-FFFF-FFFF00000000}"/>
  </bookViews>
  <sheets>
    <sheet name="fileDepthresults0.1" sheetId="6" r:id="rId1"/>
    <sheet name="fileDepthresults0.2" sheetId="1" r:id="rId2"/>
    <sheet name="fileDepthresults0.3" sheetId="7" r:id="rId3"/>
    <sheet name="fileDepthresults0.4" sheetId="8" r:id="rId4"/>
    <sheet name="fileDepthresults0.5" sheetId="9" r:id="rId5"/>
    <sheet name="results-bugLineNum-0.1" sheetId="12" r:id="rId6"/>
    <sheet name="results-bugLineNum-0.2" sheetId="14" r:id="rId7"/>
    <sheet name="results-bugLineNum-0.3" sheetId="16" r:id="rId8"/>
    <sheet name="results-bugLineNum-0.4" sheetId="17" r:id="rId9"/>
    <sheet name="results-bugLineNum-0.5" sheetId="18" r:id="rId10"/>
    <sheet name="results-bugFileTotalLines-0.1" sheetId="25" r:id="rId11"/>
    <sheet name="results-bugFileTotalLines-0.2" sheetId="19" r:id="rId12"/>
    <sheet name="results-bugFileTotalLines-0.3" sheetId="26" r:id="rId13"/>
    <sheet name="results-bugFileTotalLines-0.4" sheetId="27" r:id="rId14"/>
    <sheet name="results-bugFileTotalLines-0.5" sheetId="28" r:id="rId15"/>
    <sheet name="results-bugFileTotalWords-0.1" sheetId="29" r:id="rId16"/>
    <sheet name="results-bugFileTotalWords-0.2" sheetId="21" r:id="rId17"/>
    <sheet name="results-bugFileTotalWords-0.3" sheetId="30" r:id="rId18"/>
    <sheet name="results-bugFileTotalWords-0.4" sheetId="31" r:id="rId19"/>
    <sheet name="results-bugFileTotalWords-0.5" sheetId="32" r:id="rId20"/>
    <sheet name="results-bugFileTotalBytes-0.1" sheetId="33" r:id="rId21"/>
    <sheet name="results-bugFileTotalBytes-0.2" sheetId="22" r:id="rId22"/>
    <sheet name="results-bugFileTotalBytes-0.3" sheetId="34" r:id="rId23"/>
    <sheet name="results-bugFileTotalBytes-0.4" sheetId="35" r:id="rId24"/>
    <sheet name="results-bugFileTotalBytes-0.5" sheetId="36" r:id="rId25"/>
    <sheet name="results-bugRelativePos-0.2" sheetId="23" r:id="rId26"/>
    <sheet name="results-secSincePreviousCom-0.2" sheetId="24" r:id="rId27"/>
    <sheet name="Charts" sheetId="10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0" l="1"/>
  <c r="G5" i="10"/>
  <c r="G4" i="10"/>
  <c r="G2" i="10"/>
  <c r="L102" i="36"/>
  <c r="K102" i="36"/>
  <c r="J102" i="36"/>
  <c r="I102" i="36"/>
  <c r="H102" i="36"/>
  <c r="G102" i="36"/>
  <c r="F102" i="36"/>
  <c r="E102" i="36"/>
  <c r="D102" i="36"/>
  <c r="C102" i="36"/>
  <c r="B102" i="36"/>
  <c r="L102" i="35"/>
  <c r="K102" i="35"/>
  <c r="J102" i="35"/>
  <c r="I102" i="35"/>
  <c r="H102" i="35"/>
  <c r="G102" i="35"/>
  <c r="F102" i="35"/>
  <c r="E102" i="35"/>
  <c r="D102" i="35"/>
  <c r="C102" i="35"/>
  <c r="B102" i="35"/>
  <c r="L102" i="34"/>
  <c r="K102" i="34"/>
  <c r="J102" i="34"/>
  <c r="I102" i="34"/>
  <c r="H102" i="34"/>
  <c r="G102" i="34"/>
  <c r="F102" i="34"/>
  <c r="E102" i="34"/>
  <c r="D102" i="34"/>
  <c r="C102" i="34"/>
  <c r="B102" i="34"/>
  <c r="L102" i="33"/>
  <c r="K102" i="33"/>
  <c r="J102" i="33"/>
  <c r="I102" i="33"/>
  <c r="H102" i="33"/>
  <c r="G102" i="33"/>
  <c r="F102" i="33"/>
  <c r="E102" i="33"/>
  <c r="D102" i="33"/>
  <c r="C102" i="33"/>
  <c r="B102" i="33"/>
  <c r="F6" i="10"/>
  <c r="F5" i="10"/>
  <c r="F4" i="10"/>
  <c r="F2" i="10"/>
  <c r="L102" i="32"/>
  <c r="K102" i="32"/>
  <c r="J102" i="32"/>
  <c r="I102" i="32"/>
  <c r="H102" i="32"/>
  <c r="G102" i="32"/>
  <c r="F102" i="32"/>
  <c r="E102" i="32"/>
  <c r="D102" i="32"/>
  <c r="C102" i="32"/>
  <c r="B102" i="32"/>
  <c r="L102" i="31"/>
  <c r="K102" i="31"/>
  <c r="J102" i="31"/>
  <c r="I102" i="31"/>
  <c r="H102" i="31"/>
  <c r="G102" i="31"/>
  <c r="F102" i="31"/>
  <c r="E102" i="31"/>
  <c r="D102" i="31"/>
  <c r="C102" i="31"/>
  <c r="B102" i="31"/>
  <c r="L102" i="30"/>
  <c r="K102" i="30"/>
  <c r="J102" i="30"/>
  <c r="I102" i="30"/>
  <c r="H102" i="30"/>
  <c r="G102" i="30"/>
  <c r="F102" i="30"/>
  <c r="E102" i="30"/>
  <c r="D102" i="30"/>
  <c r="C102" i="30"/>
  <c r="B102" i="30"/>
  <c r="L102" i="29"/>
  <c r="K102" i="29"/>
  <c r="J102" i="29"/>
  <c r="I102" i="29"/>
  <c r="H102" i="29"/>
  <c r="G102" i="29"/>
  <c r="F102" i="29"/>
  <c r="E102" i="29"/>
  <c r="D102" i="29"/>
  <c r="C102" i="29"/>
  <c r="B102" i="29"/>
  <c r="E6" i="10"/>
  <c r="E5" i="10"/>
  <c r="E4" i="10"/>
  <c r="E2" i="10"/>
  <c r="L102" i="28"/>
  <c r="K102" i="28"/>
  <c r="J102" i="28"/>
  <c r="I102" i="28"/>
  <c r="H102" i="28"/>
  <c r="G102" i="28"/>
  <c r="F102" i="28"/>
  <c r="E102" i="28"/>
  <c r="D102" i="28"/>
  <c r="C102" i="28"/>
  <c r="B102" i="28"/>
  <c r="L102" i="27"/>
  <c r="K102" i="27"/>
  <c r="J102" i="27"/>
  <c r="I102" i="27"/>
  <c r="H102" i="27"/>
  <c r="G102" i="27"/>
  <c r="F102" i="27"/>
  <c r="E102" i="27"/>
  <c r="D102" i="27"/>
  <c r="C102" i="27"/>
  <c r="B102" i="27"/>
  <c r="L102" i="26"/>
  <c r="K102" i="26"/>
  <c r="J102" i="26"/>
  <c r="I102" i="26"/>
  <c r="H102" i="26"/>
  <c r="G102" i="26"/>
  <c r="F102" i="26"/>
  <c r="E102" i="26"/>
  <c r="D102" i="26"/>
  <c r="C102" i="26"/>
  <c r="B102" i="26"/>
  <c r="L102" i="25"/>
  <c r="K102" i="25"/>
  <c r="J102" i="25"/>
  <c r="I102" i="25"/>
  <c r="H102" i="25"/>
  <c r="G102" i="25"/>
  <c r="F102" i="25"/>
  <c r="E102" i="25"/>
  <c r="D102" i="25"/>
  <c r="C102" i="25"/>
  <c r="B102" i="25"/>
  <c r="I3" i="10" l="1"/>
  <c r="H3" i="10"/>
  <c r="G3" i="10"/>
  <c r="F3" i="10"/>
  <c r="E3" i="10"/>
  <c r="G106" i="24"/>
  <c r="F106" i="24"/>
  <c r="C106" i="24"/>
  <c r="B106" i="24"/>
  <c r="H119" i="24"/>
  <c r="C115" i="24"/>
  <c r="D108" i="24"/>
  <c r="L102" i="24"/>
  <c r="K102" i="24"/>
  <c r="J102" i="24"/>
  <c r="I102" i="24"/>
  <c r="H102" i="24"/>
  <c r="G102" i="24"/>
  <c r="F102" i="24"/>
  <c r="E102" i="24"/>
  <c r="D102" i="24"/>
  <c r="C102" i="24"/>
  <c r="B102" i="24"/>
  <c r="G106" i="23"/>
  <c r="F106" i="23"/>
  <c r="C106" i="23"/>
  <c r="B106" i="23"/>
  <c r="H119" i="23"/>
  <c r="C115" i="23"/>
  <c r="D108" i="23"/>
  <c r="L102" i="23"/>
  <c r="K102" i="23"/>
  <c r="J102" i="23"/>
  <c r="I102" i="23"/>
  <c r="H102" i="23"/>
  <c r="G102" i="23"/>
  <c r="F102" i="23"/>
  <c r="E102" i="23"/>
  <c r="D102" i="23"/>
  <c r="C102" i="23"/>
  <c r="B102" i="23"/>
  <c r="G106" i="22"/>
  <c r="C106" i="22"/>
  <c r="H119" i="22"/>
  <c r="C115" i="22"/>
  <c r="D108" i="22"/>
  <c r="L102" i="22"/>
  <c r="K102" i="22"/>
  <c r="J102" i="22"/>
  <c r="I102" i="22"/>
  <c r="H102" i="22"/>
  <c r="G102" i="22"/>
  <c r="F102" i="22"/>
  <c r="E102" i="22"/>
  <c r="D102" i="22"/>
  <c r="C102" i="22"/>
  <c r="B102" i="22"/>
  <c r="H119" i="21"/>
  <c r="C115" i="21"/>
  <c r="D108" i="21"/>
  <c r="L102" i="21"/>
  <c r="K102" i="21"/>
  <c r="J102" i="21"/>
  <c r="I102" i="21"/>
  <c r="H102" i="21"/>
  <c r="G102" i="21"/>
  <c r="F102" i="21"/>
  <c r="E102" i="21"/>
  <c r="D102" i="21"/>
  <c r="C102" i="21"/>
  <c r="B102" i="21"/>
  <c r="H119" i="19" l="1"/>
  <c r="C115" i="19"/>
  <c r="D108" i="19"/>
  <c r="L102" i="19"/>
  <c r="K102" i="19"/>
  <c r="J102" i="19"/>
  <c r="I102" i="19"/>
  <c r="H102" i="19"/>
  <c r="G102" i="19"/>
  <c r="F102" i="19"/>
  <c r="E102" i="19"/>
  <c r="D102" i="19"/>
  <c r="C102" i="19"/>
  <c r="B102" i="19"/>
  <c r="D6" i="10" l="1"/>
  <c r="D5" i="10"/>
  <c r="D4" i="10"/>
  <c r="D3" i="10"/>
  <c r="H119" i="18"/>
  <c r="C115" i="18"/>
  <c r="D108" i="18"/>
  <c r="L102" i="18"/>
  <c r="K102" i="18"/>
  <c r="J102" i="18"/>
  <c r="I102" i="18"/>
  <c r="H102" i="18"/>
  <c r="G102" i="18"/>
  <c r="F102" i="18"/>
  <c r="E102" i="18"/>
  <c r="D102" i="18"/>
  <c r="C102" i="18"/>
  <c r="B102" i="18"/>
  <c r="H119" i="17"/>
  <c r="C115" i="17"/>
  <c r="D108" i="17"/>
  <c r="L102" i="17"/>
  <c r="K102" i="17"/>
  <c r="J102" i="17"/>
  <c r="I102" i="17"/>
  <c r="H102" i="17"/>
  <c r="G102" i="17"/>
  <c r="F102" i="17"/>
  <c r="E102" i="17"/>
  <c r="D102" i="17"/>
  <c r="C102" i="17"/>
  <c r="B102" i="17"/>
  <c r="H119" i="16"/>
  <c r="C115" i="16"/>
  <c r="D108" i="16"/>
  <c r="L102" i="16"/>
  <c r="K102" i="16"/>
  <c r="J102" i="16"/>
  <c r="I102" i="16"/>
  <c r="H102" i="16"/>
  <c r="G102" i="16"/>
  <c r="F102" i="16"/>
  <c r="E102" i="16"/>
  <c r="D102" i="16"/>
  <c r="C102" i="16"/>
  <c r="B102" i="16"/>
  <c r="H119" i="14"/>
  <c r="C115" i="14"/>
  <c r="D108" i="14"/>
  <c r="L102" i="14"/>
  <c r="K102" i="14"/>
  <c r="J102" i="14"/>
  <c r="I102" i="14"/>
  <c r="H102" i="14"/>
  <c r="G102" i="14"/>
  <c r="F102" i="14"/>
  <c r="E102" i="14"/>
  <c r="D102" i="14"/>
  <c r="C102" i="14"/>
  <c r="B102" i="14"/>
  <c r="D2" i="10"/>
  <c r="H119" i="12"/>
  <c r="C115" i="12"/>
  <c r="C115" i="1"/>
  <c r="C115" i="6"/>
  <c r="D108" i="12" l="1"/>
  <c r="L102" i="12"/>
  <c r="K102" i="12"/>
  <c r="J102" i="12"/>
  <c r="I102" i="12"/>
  <c r="H102" i="12"/>
  <c r="G102" i="12"/>
  <c r="F102" i="12"/>
  <c r="E102" i="12"/>
  <c r="D102" i="12"/>
  <c r="C102" i="12"/>
  <c r="B102" i="12"/>
  <c r="B102" i="9"/>
  <c r="C102" i="9"/>
  <c r="D102" i="9"/>
  <c r="E102" i="9"/>
  <c r="F102" i="9"/>
  <c r="G102" i="9"/>
  <c r="H102" i="9"/>
  <c r="I102" i="9"/>
  <c r="J102" i="9"/>
  <c r="K102" i="9"/>
  <c r="L102" i="9"/>
  <c r="B102" i="7"/>
  <c r="C102" i="7"/>
  <c r="D102" i="7"/>
  <c r="E102" i="7"/>
  <c r="F102" i="7"/>
  <c r="G102" i="7"/>
  <c r="H102" i="7"/>
  <c r="I102" i="7"/>
  <c r="J102" i="7"/>
  <c r="K102" i="7"/>
  <c r="L102" i="7"/>
  <c r="H119" i="6"/>
  <c r="B6" i="10" l="1"/>
  <c r="H119" i="9"/>
  <c r="C115" i="9"/>
  <c r="D108" i="9"/>
  <c r="C6" i="10"/>
  <c r="H119" i="8"/>
  <c r="C115" i="8"/>
  <c r="D108" i="8"/>
  <c r="L102" i="8"/>
  <c r="C5" i="10" s="1"/>
  <c r="K102" i="8"/>
  <c r="J102" i="8"/>
  <c r="I102" i="8"/>
  <c r="H102" i="8"/>
  <c r="G102" i="8"/>
  <c r="F102" i="8"/>
  <c r="B5" i="10" s="1"/>
  <c r="E102" i="8"/>
  <c r="D102" i="8"/>
  <c r="C102" i="8"/>
  <c r="B102" i="8"/>
  <c r="H119" i="7"/>
  <c r="C115" i="7"/>
  <c r="D108" i="7"/>
  <c r="C4" i="10"/>
  <c r="B4" i="10"/>
  <c r="H119" i="1"/>
  <c r="D108" i="1"/>
  <c r="D108" i="6"/>
  <c r="L102" i="6"/>
  <c r="C2" i="10" s="1"/>
  <c r="K102" i="6"/>
  <c r="J102" i="6"/>
  <c r="I102" i="6"/>
  <c r="H102" i="6"/>
  <c r="G102" i="6"/>
  <c r="F102" i="6"/>
  <c r="B2" i="10" s="1"/>
  <c r="E102" i="6"/>
  <c r="D102" i="6"/>
  <c r="C102" i="6"/>
  <c r="B102" i="6"/>
  <c r="C102" i="1" l="1"/>
  <c r="D102" i="1"/>
  <c r="E102" i="1"/>
  <c r="F102" i="1"/>
  <c r="B3" i="10" s="1"/>
  <c r="G102" i="1"/>
  <c r="H102" i="1"/>
  <c r="I102" i="1"/>
  <c r="J102" i="1"/>
  <c r="K102" i="1"/>
  <c r="L102" i="1"/>
  <c r="C3" i="10" s="1"/>
  <c r="B102" i="1"/>
</calcChain>
</file>

<file path=xl/sharedStrings.xml><?xml version="1.0" encoding="utf-8"?>
<sst xmlns="http://schemas.openxmlformats.org/spreadsheetml/2006/main" count="766" uniqueCount="81">
  <si>
    <t>control_fixNodeLength</t>
  </si>
  <si>
    <t>control_bugNodeLength</t>
  </si>
  <si>
    <t>control_bugNodeStartChar</t>
  </si>
  <si>
    <t>Control_model_accuracy</t>
  </si>
  <si>
    <t>Average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</si>
  <si>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</si>
  <si>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</si>
  <si>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</si>
  <si>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</si>
  <si>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</si>
  <si>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</si>
  <si>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</si>
  <si>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</si>
  <si>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</si>
  <si>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</si>
  <si>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</si>
  <si>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</si>
  <si>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</si>
  <si>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</si>
  <si>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lf t Stat &lt; -t Critical two-tail or t Stat &gt; t Critical two-tail, we reject the null hypothesis.</t>
  </si>
  <si>
    <t>We reject the null hypothesis</t>
  </si>
  <si>
    <t>F &lt; F Critical so variances are equal</t>
  </si>
  <si>
    <t>F &gt; F critical so the variances are equal</t>
  </si>
  <si>
    <t>t-Test: Two-Sample Assuming Equal Variances</t>
  </si>
  <si>
    <t>Pooled Variance</t>
  </si>
  <si>
    <t>FileDepth Model Accuracy</t>
  </si>
  <si>
    <t>Control Model Accuracy</t>
  </si>
  <si>
    <t>*https://www.excel-easy.com/examples/f-test.html</t>
  </si>
  <si>
    <t>Accuracies/test size</t>
  </si>
  <si>
    <t>Control Accuracy</t>
  </si>
  <si>
    <t>FileDepth Accuracy</t>
  </si>
  <si>
    <t>control_fixNodeStartChar</t>
  </si>
  <si>
    <t>fileDepthNumber_fixNodeLength</t>
  </si>
  <si>
    <t>fileDepthNumber_bugNodeLength</t>
  </si>
  <si>
    <t>fileDepthNumber_bugNodeStartChar</t>
  </si>
  <si>
    <t>fileDepthNumber_fixNodeStartChar</t>
  </si>
  <si>
    <t>fileDepthNumber_fileDepthNumber</t>
  </si>
  <si>
    <t>fileDepthNumber_model_accuracy</t>
  </si>
  <si>
    <t>The variance of Variable 1 must be higher than the variance of Variable 2. If not, swap your data *</t>
  </si>
  <si>
    <t>bugLineNum_fixNodeLength</t>
  </si>
  <si>
    <t>bugLineNum_bugNodeLength</t>
  </si>
  <si>
    <t>bugLineNum_bugNodeStartChar</t>
  </si>
  <si>
    <t>bugLineNum_fixNodeStartChar</t>
  </si>
  <si>
    <t>bugLineNum_bugLineNum</t>
  </si>
  <si>
    <t>bugLineNum_model_accuracy</t>
  </si>
  <si>
    <t>bugLineNum Accuracy</t>
  </si>
  <si>
    <t>bugFileTotalLines_fixNodeLength</t>
  </si>
  <si>
    <t>bugFileTotalLines_bugNodeLength</t>
  </si>
  <si>
    <t>bugFileTotalLines_bugNodeStartChar</t>
  </si>
  <si>
    <t>bugFileTotalLines_fixNodeStartChar</t>
  </si>
  <si>
    <t>bugFileTotalLines_bugFileTotalLines</t>
  </si>
  <si>
    <t>bugFileTotalLines_model_accuracy</t>
  </si>
  <si>
    <t>bugFileTotalWords_fixNodeLength</t>
  </si>
  <si>
    <t>bugFileTotalWords_bugNodeLength</t>
  </si>
  <si>
    <t>bugFileTotalWords_bugNodeStartChar</t>
  </si>
  <si>
    <t>bugFileTotalWords_fixNodeStartChar</t>
  </si>
  <si>
    <t>bugFileTotalWords_bugFileTotalWords</t>
  </si>
  <si>
    <t>bugFileTotalWords_model_accuracy</t>
  </si>
  <si>
    <t>bugFileTotalBytes_fixNodeLength</t>
  </si>
  <si>
    <t>bugFileTotalBytes_bugNodeLength</t>
  </si>
  <si>
    <t>bugFileTotalBytes_bugNodeStartChar</t>
  </si>
  <si>
    <t>bugFileTotalBytes_fixNodeStartChar</t>
  </si>
  <si>
    <t>bugFileTotalBytes_bugFileTotalBytes</t>
  </si>
  <si>
    <t>bugFileTotalBytes_model_accuracy</t>
  </si>
  <si>
    <t>bugRelativePos_fixNodeLength</t>
  </si>
  <si>
    <t>bugRelativePos_bugNodeLength</t>
  </si>
  <si>
    <t>bugRelativePos_bugNodeStartChar</t>
  </si>
  <si>
    <t>bugRelativePos_fixNodeStartChar</t>
  </si>
  <si>
    <t>bugRelativePos_bugRelativePos</t>
  </si>
  <si>
    <t>bugRelativePos_model_accuracy</t>
  </si>
  <si>
    <t>secSincePreviousCommit_fixNodeLength</t>
  </si>
  <si>
    <t>secSincePreviousCommit_bugNodeLength</t>
  </si>
  <si>
    <t>secSincePreviousCommit_bugNodeStartChar</t>
  </si>
  <si>
    <t>secSincePreviousCommit_fixNodeStartChar</t>
  </si>
  <si>
    <t>secSincePreviousCommit_secSincePreviousCommit</t>
  </si>
  <si>
    <t>secSincePreviousCommit_model_accuracy</t>
  </si>
  <si>
    <t>bugFileTotalLines Accuracy</t>
  </si>
  <si>
    <t>bugFileTotalWords Accuracy</t>
  </si>
  <si>
    <t>bugFileTotalBytes  Accuracy</t>
  </si>
  <si>
    <t>bugRelativePos Accuracy</t>
  </si>
  <si>
    <t>secSincePreviousCommit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</si>
</sst>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0" xfId="0" applyFont="1"/>
    <xf numFmtId="0" fontId="18" fillId="0" borderId="0" xfId="0" applyFont="1"/>
    <xf numFmtId="9" fontId="0" fillId="0" borderId="0" xfId="1" applyFont="1"/>
    <xf numFmtId="9" fontId="0" fillId="0" borderId="0" xfId="1" applyNumberFormat="1" applyFont="1"/>
    <xf numFmtId="0" fontId="18" fillId="0" borderId="14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5" xfId="0" applyFill="1" applyBorder="1" applyAlignment="1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18" xfId="0" applyBorder="1"/>
    <xf numFmtId="0" fontId="0" fillId="0" borderId="13" xfId="0" applyBorder="1"/>
    <xf numFmtId="0" fontId="21" fillId="0" borderId="0" xfId="0" applyFont="1" applyAlignment="1">
      <alignment vertical="center"/>
    </xf>
    <xf numFmtId="0" fontId="20" fillId="0" borderId="0" xfId="0" applyFont="1" applyAlignment="1">
      <alignment horizontal="center"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Charts!$B$1</c:f>
              <c:strCache>
                <c:ptCount val="1"/>
                <c:pt idx="0">
                  <c:v>Control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Charts!$A$2:$A$6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Charts!$B$2:$B$6</c:f>
              <c:numCache>
                <c:formatCode>0%</c:formatCode>
                <c:ptCount val="5"/>
                <c:pt idx="0">
                  <c:v>0.61787176724137882</c:v>
                </c:pt>
                <c:pt idx="1">
                  <c:v>0.60370150862068894</c:v>
                </c:pt>
                <c:pt idx="2">
                  <c:v>0.58851293103448221</c:v>
                </c:pt>
                <c:pt idx="3">
                  <c:v>0.57173895474137881</c:v>
                </c:pt>
                <c:pt idx="4">
                  <c:v>0.55424183640478464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E-426B-93E0-7ED902183E3B}"/>
            </c:ext>
          </c:extLst>
        </c:ser>
        <c:ser>
          <c:idx val="2"/>
          <c:order val="2"/>
          <c:tx>
            <c:strRef>
              <c:f>Charts!$C$1</c:f>
              <c:strCache>
                <c:ptCount val="1"/>
                <c:pt idx="0">
                  <c:v>FileDepth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Charts!$A$2:$A$6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Charts!$C$2:$C$6</c:f>
              <c:numCache>
                <c:formatCode>0%</c:formatCode>
                <c:ptCount val="5"/>
                <c:pt idx="0">
                  <c:v>0.64968749999999942</c:v>
                </c:pt>
                <c:pt idx="1">
                  <c:v>0.63494881465517183</c:v>
                </c:pt>
                <c:pt idx="2">
                  <c:v>0.61887212643678136</c:v>
                </c:pt>
                <c:pt idx="3">
                  <c:v>0.60108297413793066</c:v>
                </c:pt>
                <c:pt idx="4">
                  <c:v>0.58286776592305156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E-4519-9CFD-B9306ABDA09D}"/>
            </c:ext>
          </c:extLst>
        </c:ser>
        <c:ser>
          <c:idx val="3"/>
          <c:order val="3"/>
          <c:tx>
            <c:strRef>
              <c:f>Charts!$D$1</c:f>
              <c:strCache>
                <c:ptCount val="1"/>
                <c:pt idx="0">
                  <c:v>bugLineNum 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Charts!$A$2:$A$6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Charts!$D$2:$D$6</c:f>
              <c:numCache>
                <c:formatCode>0%</c:formatCode>
                <c:ptCount val="5"/>
                <c:pt idx="0">
                  <c:v>0.62515624999999975</c:v>
                </c:pt>
                <c:pt idx="1">
                  <c:v>0.61019935344827569</c:v>
                </c:pt>
                <c:pt idx="2">
                  <c:v>0.59420797413793014</c:v>
                </c:pt>
                <c:pt idx="3">
                  <c:v>0.57708917025862017</c:v>
                </c:pt>
                <c:pt idx="4">
                  <c:v>0.55783705140640105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E-4519-9CFD-B9306ABDA09D}"/>
            </c:ext>
          </c:extLst>
        </c:ser>
        <c:ser>
          <c:idx val="4"/>
          <c:order val="4"/>
          <c:tx>
            <c:strRef>
              <c:f>Charts!$E$1</c:f>
              <c:strCache>
                <c:ptCount val="1"/>
                <c:pt idx="0">
                  <c:v>bugFileTotalLines Accuracy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Charts!$A$2:$A$6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Charts!$E$2:$E$6</c:f>
              <c:numCache>
                <c:formatCode>0%</c:formatCode>
                <c:ptCount val="5"/>
                <c:pt idx="0">
                  <c:v>0.79146428571428529</c:v>
                </c:pt>
                <c:pt idx="1">
                  <c:v>0.77287318193416643</c:v>
                </c:pt>
                <c:pt idx="2">
                  <c:v>0.75258931609390867</c:v>
                </c:pt>
                <c:pt idx="3">
                  <c:v>0.72920005103342633</c:v>
                </c:pt>
                <c:pt idx="4">
                  <c:v>0.70255792589568156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E-4885-9248-4640B1BF1D1A}"/>
            </c:ext>
          </c:extLst>
        </c:ser>
        <c:ser>
          <c:idx val="5"/>
          <c:order val="5"/>
          <c:tx>
            <c:strRef>
              <c:f>Charts!$F$1</c:f>
              <c:strCache>
                <c:ptCount val="1"/>
                <c:pt idx="0">
                  <c:v>bugFileTotalWords 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Charts!$A$2:$A$6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Charts!$F$2:$F$6</c:f>
              <c:numCache>
                <c:formatCode>0%</c:formatCode>
                <c:ptCount val="5"/>
                <c:pt idx="0">
                  <c:v>0.79140306122448933</c:v>
                </c:pt>
                <c:pt idx="1">
                  <c:v>0.77312579739729481</c:v>
                </c:pt>
                <c:pt idx="2">
                  <c:v>0.7523902687989108</c:v>
                </c:pt>
                <c:pt idx="3">
                  <c:v>0.72883005868844053</c:v>
                </c:pt>
                <c:pt idx="4">
                  <c:v>0.70181586199857038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E-4885-9248-4640B1BF1D1A}"/>
            </c:ext>
          </c:extLst>
        </c:ser>
        <c:ser>
          <c:idx val="6"/>
          <c:order val="6"/>
          <c:tx>
            <c:strRef>
              <c:f>Charts!$G$1</c:f>
              <c:strCache>
                <c:ptCount val="1"/>
                <c:pt idx="0">
                  <c:v>bugFileTotalBytes  Accuracy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Charts!$A$2:$A$6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Charts!$G$2:$G$6</c:f>
              <c:numCache>
                <c:formatCode>0%</c:formatCode>
                <c:ptCount val="5"/>
                <c:pt idx="0">
                  <c:v>0.79020918367346904</c:v>
                </c:pt>
                <c:pt idx="1">
                  <c:v>0.77410819086501637</c:v>
                </c:pt>
                <c:pt idx="2">
                  <c:v>0.75216740387886982</c:v>
                </c:pt>
                <c:pt idx="3">
                  <c:v>0.72882367951007876</c:v>
                </c:pt>
                <c:pt idx="4">
                  <c:v>0.70205573134632981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E-4885-9248-4640B1BF1D1A}"/>
            </c:ext>
          </c:extLst>
        </c:ser>
        <c:ser>
          <c:idx val="7"/>
          <c:order val="7"/>
          <c:tx>
            <c:strRef>
              <c:f>Charts!$H$1</c:f>
              <c:strCache>
                <c:ptCount val="1"/>
                <c:pt idx="0">
                  <c:v>bugRelativePos Accuracy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Charts!$A$2:$A$6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Charts!$H$2:$H$6</c:f>
              <c:numCache>
                <c:formatCode>0%</c:formatCode>
                <c:ptCount val="5"/>
                <c:pt idx="1">
                  <c:v>0.77209237050267876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9E-4885-9248-4640B1BF1D1A}"/>
            </c:ext>
          </c:extLst>
        </c:ser>
        <c:ser>
          <c:idx val="8"/>
          <c:order val="8"/>
          <c:tx>
            <c:strRef>
              <c:f>Charts!$I$1</c:f>
              <c:strCache>
                <c:ptCount val="1"/>
                <c:pt idx="0">
                  <c:v>secSincePreviousCommit Accuracy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Charts!$A$2:$A$6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Charts!$I$2:$I$6</c:f>
              <c:numCache>
                <c:formatCode>0%</c:formatCode>
                <c:ptCount val="5"/>
                <c:pt idx="1">
                  <c:v>0.76991579484562322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9E-4885-9248-4640B1BF1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437248"/>
        <c:axId val="1503212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Charts!$A$1</c15:sqref>
                        </c15:formulaRef>
                      </c:ext>
                    </c:extLst>
                    <c:strCache>
                      <c:ptCount val="1"/>
                      <c:pt idx="0">
                        <c:v>Accuracies/test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Charts!$A$2:$A$6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Charts!$A$2:$A$6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5EE-426B-93E0-7ED902183E3B}"/>
                  </c:ext>
                </c:extLst>
              </c15:ser>
            </c15:filteredLineSeries>
          </c:ext>
        </c:extLst>
      </c:lineChart>
      <c:catAx>
        <c:axId val="13974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test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12576"/>
        <c:crosses val="autoZero"/>
        <c:auto val="1"/>
        <c:lblAlgn val="ctr"/>
        <c:lblOffset val="100"/>
        <c:noMultiLvlLbl val="0"/>
      </c:catAx>
      <c:valAx>
        <c:axId val="15032125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accuracy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883920</xdr:colOff>
      <xdr:row>9</xdr:row>
      <xdr:rowOff>83820</xdr:rowOff>
    </xdr:from>
    <xdr:to>
      <xdr:col>5</xdr:col>
      <xdr:colOff>381000</xdr:colOff>
      <xdr:row>31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895FC-1C06-407B-8AF6-7D5CF65E0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opLeftCell="A94" workbookViewId="0">
      <selection activeCell="C106" sqref="C106"/>
    </sheetView>
  </sheetViews>
  <sheetFormatPr defaultRowHeight="14.4" x14ac:dyDescent="0.3"/>
  <cols>
    <col min="2" max="2" width="20" bestFit="1" customWidth="1"/>
    <col min="3" max="3" width="30.109375" bestFit="1" customWidth="1"/>
    <col min="4" max="4" width="25.109375" customWidth="1"/>
    <col min="5" max="5" width="18.21875" bestFit="1" customWidth="1"/>
    <col min="6" max="6" width="21.777343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3">
      <c r="B2">
        <v>0.26738896378823801</v>
      </c>
      <c r="C2">
        <v>0.278618210769777</v>
      </c>
      <c r="D2">
        <v>0.22718417896866999</v>
      </c>
      <c r="E2">
        <v>0.226808646473313</v>
      </c>
      <c r="F2">
        <v>0.63038793103448199</v>
      </c>
      <c r="G2">
        <v>0.25204884094393998</v>
      </c>
      <c r="H2">
        <v>0.26207553277743301</v>
      </c>
      <c r="I2">
        <v>0.18897027301549599</v>
      </c>
      <c r="J2">
        <v>0.18978746751016501</v>
      </c>
      <c r="K2">
        <v>0.10711788575296299</v>
      </c>
      <c r="L2">
        <v>0.64924568965517204</v>
      </c>
    </row>
    <row r="3" spans="2:12" x14ac:dyDescent="0.3">
      <c r="B3">
        <v>0.27452968828297603</v>
      </c>
      <c r="C3">
        <v>0.27585829683326002</v>
      </c>
      <c r="D3">
        <v>0.224667504423435</v>
      </c>
      <c r="E3">
        <v>0.22494451046032701</v>
      </c>
      <c r="F3">
        <v>0.61314655172413701</v>
      </c>
      <c r="G3">
        <v>0.25489156766774201</v>
      </c>
      <c r="H3">
        <v>0.25915012354201999</v>
      </c>
      <c r="I3">
        <v>0.18890817345918301</v>
      </c>
      <c r="J3">
        <v>0.18779092781555401</v>
      </c>
      <c r="K3">
        <v>0.109259207515499</v>
      </c>
      <c r="L3">
        <v>0.63362068965517204</v>
      </c>
    </row>
    <row r="4" spans="2:12" x14ac:dyDescent="0.3">
      <c r="B4">
        <v>0.27118195460508598</v>
      </c>
      <c r="C4">
        <v>0.27739696372452299</v>
      </c>
      <c r="D4">
        <v>0.22463122583387299</v>
      </c>
      <c r="E4">
        <v>0.22678985583651601</v>
      </c>
      <c r="F4">
        <v>0.61422413793103403</v>
      </c>
      <c r="G4">
        <v>0.25584953673541</v>
      </c>
      <c r="H4">
        <v>0.25778772707458297</v>
      </c>
      <c r="I4">
        <v>0.18865316990617401</v>
      </c>
      <c r="J4">
        <v>0.18932713660592501</v>
      </c>
      <c r="K4">
        <v>0.108382429677906</v>
      </c>
      <c r="L4">
        <v>0.662715517241379</v>
      </c>
    </row>
    <row r="5" spans="2:12" x14ac:dyDescent="0.3">
      <c r="B5">
        <v>0.26703165647760202</v>
      </c>
      <c r="C5">
        <v>0.28243878847766701</v>
      </c>
      <c r="D5">
        <v>0.224749294741734</v>
      </c>
      <c r="E5">
        <v>0.225780260302995</v>
      </c>
      <c r="F5">
        <v>0.61853448275862</v>
      </c>
      <c r="G5">
        <v>0.25552441497213602</v>
      </c>
      <c r="H5">
        <v>0.26059805218743098</v>
      </c>
      <c r="I5">
        <v>0.18844423617145301</v>
      </c>
      <c r="J5">
        <v>0.1885884056603</v>
      </c>
      <c r="K5">
        <v>0.106844891008679</v>
      </c>
      <c r="L5">
        <v>0.65247844827586199</v>
      </c>
    </row>
    <row r="6" spans="2:12" x14ac:dyDescent="0.3">
      <c r="B6">
        <v>0.271299889547226</v>
      </c>
      <c r="C6">
        <v>0.277013024134876</v>
      </c>
      <c r="D6">
        <v>0.22433100359944799</v>
      </c>
      <c r="E6">
        <v>0.22735608271844901</v>
      </c>
      <c r="F6">
        <v>0.61637931034482696</v>
      </c>
      <c r="G6">
        <v>0.25158014024474801</v>
      </c>
      <c r="H6">
        <v>0.26120718360617401</v>
      </c>
      <c r="I6">
        <v>0.1896598812951</v>
      </c>
      <c r="J6">
        <v>0.18979577429956601</v>
      </c>
      <c r="K6">
        <v>0.107757020554409</v>
      </c>
      <c r="L6">
        <v>0.66325431034482696</v>
      </c>
    </row>
    <row r="7" spans="2:12" x14ac:dyDescent="0.3">
      <c r="B7">
        <v>0.2689862698353</v>
      </c>
      <c r="C7">
        <v>0.27897784068584303</v>
      </c>
      <c r="D7">
        <v>0.22554874051191501</v>
      </c>
      <c r="E7">
        <v>0.22648714896694</v>
      </c>
      <c r="F7">
        <v>0.625</v>
      </c>
      <c r="G7">
        <v>0.253646053521978</v>
      </c>
      <c r="H7">
        <v>0.261046222410657</v>
      </c>
      <c r="I7">
        <v>0.18887826334709701</v>
      </c>
      <c r="J7">
        <v>0.18864048662070099</v>
      </c>
      <c r="K7">
        <v>0.10778897409956401</v>
      </c>
      <c r="L7">
        <v>0.662715517241379</v>
      </c>
    </row>
    <row r="8" spans="2:12" x14ac:dyDescent="0.3">
      <c r="B8">
        <v>0.265882997832463</v>
      </c>
      <c r="C8">
        <v>0.28242072386193501</v>
      </c>
      <c r="D8">
        <v>0.22625557607362901</v>
      </c>
      <c r="E8">
        <v>0.22544070223197099</v>
      </c>
      <c r="F8">
        <v>0.61799568965517204</v>
      </c>
      <c r="G8">
        <v>0.25081480190273597</v>
      </c>
      <c r="H8">
        <v>0.261997414795339</v>
      </c>
      <c r="I8">
        <v>0.18823351262645999</v>
      </c>
      <c r="J8">
        <v>0.18921883962577399</v>
      </c>
      <c r="K8">
        <v>0.109735431049689</v>
      </c>
      <c r="L8">
        <v>0.66056034482758597</v>
      </c>
    </row>
    <row r="9" spans="2:12" x14ac:dyDescent="0.3">
      <c r="B9">
        <v>0.27100388816850901</v>
      </c>
      <c r="C9">
        <v>0.27622057090094299</v>
      </c>
      <c r="D9">
        <v>0.226165280462679</v>
      </c>
      <c r="E9">
        <v>0.226610260467867</v>
      </c>
      <c r="F9">
        <v>0.63415948275862</v>
      </c>
      <c r="G9">
        <v>0.25480224819353298</v>
      </c>
      <c r="H9">
        <v>0.25738449849385597</v>
      </c>
      <c r="I9">
        <v>0.189174051912987</v>
      </c>
      <c r="J9">
        <v>0.18929769224905299</v>
      </c>
      <c r="K9">
        <v>0.10934150915056901</v>
      </c>
      <c r="L9">
        <v>0.65301724137931005</v>
      </c>
    </row>
    <row r="10" spans="2:12" x14ac:dyDescent="0.3">
      <c r="B10">
        <v>0.27133680447270597</v>
      </c>
      <c r="C10">
        <v>0.276831037743757</v>
      </c>
      <c r="D10">
        <v>0.225663778954592</v>
      </c>
      <c r="E10">
        <v>0.226168378828943</v>
      </c>
      <c r="F10">
        <v>0.64439655172413701</v>
      </c>
      <c r="G10">
        <v>0.25410132736174101</v>
      </c>
      <c r="H10">
        <v>0.25852418464654497</v>
      </c>
      <c r="I10">
        <v>0.189199455705094</v>
      </c>
      <c r="J10">
        <v>0.19003953315522201</v>
      </c>
      <c r="K10">
        <v>0.108135499131395</v>
      </c>
      <c r="L10">
        <v>0.678340517241379</v>
      </c>
    </row>
    <row r="11" spans="2:12" x14ac:dyDescent="0.3">
      <c r="B11">
        <v>0.27089627536024202</v>
      </c>
      <c r="C11">
        <v>0.27926072789046302</v>
      </c>
      <c r="D11">
        <v>0.22523886874469901</v>
      </c>
      <c r="E11">
        <v>0.22460412800459401</v>
      </c>
      <c r="F11">
        <v>0.59806034482758597</v>
      </c>
      <c r="G11">
        <v>0.256814084103199</v>
      </c>
      <c r="H11">
        <v>0.25681175599941403</v>
      </c>
      <c r="I11">
        <v>0.18837543674628501</v>
      </c>
      <c r="J11">
        <v>0.187191732365729</v>
      </c>
      <c r="K11">
        <v>0.11080699078537</v>
      </c>
      <c r="L11">
        <v>0.63739224137931005</v>
      </c>
    </row>
    <row r="12" spans="2:12" x14ac:dyDescent="0.3">
      <c r="B12">
        <v>0.27048814263148402</v>
      </c>
      <c r="C12">
        <v>0.27948262315424299</v>
      </c>
      <c r="D12">
        <v>0.224760294713132</v>
      </c>
      <c r="E12">
        <v>0.22526893950113999</v>
      </c>
      <c r="F12">
        <v>0.61153017241379304</v>
      </c>
      <c r="G12">
        <v>0.25373180703707898</v>
      </c>
      <c r="H12">
        <v>0.26134345103499801</v>
      </c>
      <c r="I12">
        <v>0.18964986547145801</v>
      </c>
      <c r="J12">
        <v>0.18876975405069499</v>
      </c>
      <c r="K12">
        <v>0.106505122405767</v>
      </c>
      <c r="L12">
        <v>0.63631465517241304</v>
      </c>
    </row>
    <row r="13" spans="2:12" x14ac:dyDescent="0.3">
      <c r="B13">
        <v>0.27034453446225498</v>
      </c>
      <c r="C13">
        <v>0.28062582022422899</v>
      </c>
      <c r="D13">
        <v>0.22403450186617199</v>
      </c>
      <c r="E13">
        <v>0.224995143447343</v>
      </c>
      <c r="F13">
        <v>0.60668103448275801</v>
      </c>
      <c r="G13">
        <v>0.25420783352993098</v>
      </c>
      <c r="H13">
        <v>0.26172206209960802</v>
      </c>
      <c r="I13">
        <v>0.18936727946774701</v>
      </c>
      <c r="J13">
        <v>0.18784696336394599</v>
      </c>
      <c r="K13">
        <v>0.106855861538767</v>
      </c>
      <c r="L13">
        <v>0.64278017241379304</v>
      </c>
    </row>
    <row r="14" spans="2:12" x14ac:dyDescent="0.3">
      <c r="B14">
        <v>0.26858046964722798</v>
      </c>
      <c r="C14">
        <v>0.280679941226051</v>
      </c>
      <c r="D14">
        <v>0.22532662463210901</v>
      </c>
      <c r="E14">
        <v>0.22541296449461001</v>
      </c>
      <c r="F14">
        <v>0.61530172413793105</v>
      </c>
      <c r="G14">
        <v>0.25641247399758099</v>
      </c>
      <c r="H14">
        <v>0.25682623723533998</v>
      </c>
      <c r="I14">
        <v>0.19002146414722201</v>
      </c>
      <c r="J14">
        <v>0.187548589411313</v>
      </c>
      <c r="K14">
        <v>0.109191235208542</v>
      </c>
      <c r="L14">
        <v>0.64655172413793105</v>
      </c>
    </row>
    <row r="15" spans="2:12" x14ac:dyDescent="0.3">
      <c r="B15">
        <v>0.268344232655568</v>
      </c>
      <c r="C15">
        <v>0.28129453652555603</v>
      </c>
      <c r="D15">
        <v>0.225484621637842</v>
      </c>
      <c r="E15">
        <v>0.224876609181032</v>
      </c>
      <c r="F15">
        <v>0.62553879310344795</v>
      </c>
      <c r="G15">
        <v>0.25049285032906299</v>
      </c>
      <c r="H15">
        <v>0.26383713318991298</v>
      </c>
      <c r="I15">
        <v>0.18919451635856999</v>
      </c>
      <c r="J15">
        <v>0.18751899189610699</v>
      </c>
      <c r="K15">
        <v>0.10895650822634501</v>
      </c>
      <c r="L15">
        <v>0.65786637931034397</v>
      </c>
    </row>
    <row r="16" spans="2:12" x14ac:dyDescent="0.3">
      <c r="B16">
        <v>0.26922997025536999</v>
      </c>
      <c r="C16">
        <v>0.278293914953406</v>
      </c>
      <c r="D16">
        <v>0.226237995921313</v>
      </c>
      <c r="E16">
        <v>0.22623811886990799</v>
      </c>
      <c r="F16">
        <v>0.60344827586206895</v>
      </c>
      <c r="G16">
        <v>0.25118369878354202</v>
      </c>
      <c r="H16">
        <v>0.26150856749735601</v>
      </c>
      <c r="I16">
        <v>0.18835838199073501</v>
      </c>
      <c r="J16">
        <v>0.18851535229858701</v>
      </c>
      <c r="K16">
        <v>0.110433999429777</v>
      </c>
      <c r="L16">
        <v>0.63846982758620596</v>
      </c>
    </row>
    <row r="17" spans="2:12" x14ac:dyDescent="0.3">
      <c r="B17">
        <v>0.26266868647354003</v>
      </c>
      <c r="C17">
        <v>0.28470005934380699</v>
      </c>
      <c r="D17">
        <v>0.22464478909963601</v>
      </c>
      <c r="E17">
        <v>0.22798646508301501</v>
      </c>
      <c r="F17">
        <v>0.61476293103448199</v>
      </c>
      <c r="G17">
        <v>0.25566910688637001</v>
      </c>
      <c r="H17">
        <v>0.25826484197334798</v>
      </c>
      <c r="I17">
        <v>0.19040493082457699</v>
      </c>
      <c r="J17">
        <v>0.18855412251741299</v>
      </c>
      <c r="K17">
        <v>0.107106997798289</v>
      </c>
      <c r="L17">
        <v>0.63415948275862</v>
      </c>
    </row>
    <row r="18" spans="2:12" x14ac:dyDescent="0.3">
      <c r="B18">
        <v>0.26758009988782999</v>
      </c>
      <c r="C18">
        <v>0.28008127240039898</v>
      </c>
      <c r="D18">
        <v>0.22577596115924201</v>
      </c>
      <c r="E18">
        <v>0.22656266655252699</v>
      </c>
      <c r="F18">
        <v>0.62230603448275801</v>
      </c>
      <c r="G18">
        <v>0.25545302120468499</v>
      </c>
      <c r="H18">
        <v>0.25898338117407699</v>
      </c>
      <c r="I18">
        <v>0.18906439424243501</v>
      </c>
      <c r="J18">
        <v>0.189600452651492</v>
      </c>
      <c r="K18">
        <v>0.10689875072730801</v>
      </c>
      <c r="L18">
        <v>0.64170258620689602</v>
      </c>
    </row>
    <row r="19" spans="2:12" x14ac:dyDescent="0.3">
      <c r="B19">
        <v>0.26904095374530401</v>
      </c>
      <c r="C19">
        <v>0.28014497969581598</v>
      </c>
      <c r="D19">
        <v>0.223872987385769</v>
      </c>
      <c r="E19">
        <v>0.22694107917310899</v>
      </c>
      <c r="F19">
        <v>0.61853448275862</v>
      </c>
      <c r="G19">
        <v>0.25273640137218401</v>
      </c>
      <c r="H19">
        <v>0.261215767859868</v>
      </c>
      <c r="I19">
        <v>0.18914989397440099</v>
      </c>
      <c r="J19">
        <v>0.188862020378819</v>
      </c>
      <c r="K19">
        <v>0.108035916414725</v>
      </c>
      <c r="L19">
        <v>0.647090517241379</v>
      </c>
    </row>
    <row r="20" spans="2:12" x14ac:dyDescent="0.3">
      <c r="B20">
        <v>0.267883554666002</v>
      </c>
      <c r="C20">
        <v>0.281520714224121</v>
      </c>
      <c r="D20">
        <v>0.22522154734677799</v>
      </c>
      <c r="E20">
        <v>0.22537418376309701</v>
      </c>
      <c r="F20">
        <v>0.60237068965517204</v>
      </c>
      <c r="G20">
        <v>0.25078426739333698</v>
      </c>
      <c r="H20">
        <v>0.262398412967766</v>
      </c>
      <c r="I20">
        <v>0.18832904724433899</v>
      </c>
      <c r="J20">
        <v>0.18802388708385601</v>
      </c>
      <c r="K20">
        <v>0.11046438531069901</v>
      </c>
      <c r="L20">
        <v>0.63900862068965503</v>
      </c>
    </row>
    <row r="21" spans="2:12" x14ac:dyDescent="0.3">
      <c r="B21">
        <v>0.26880493888870699</v>
      </c>
      <c r="C21">
        <v>0.28027517186176698</v>
      </c>
      <c r="D21">
        <v>0.22532305559395799</v>
      </c>
      <c r="E21">
        <v>0.22559683365556599</v>
      </c>
      <c r="F21">
        <v>0.600215517241379</v>
      </c>
      <c r="G21">
        <v>0.253872894789132</v>
      </c>
      <c r="H21">
        <v>0.25948785972453298</v>
      </c>
      <c r="I21">
        <v>0.189749032780758</v>
      </c>
      <c r="J21">
        <v>0.188422865331797</v>
      </c>
      <c r="K21">
        <v>0.108467347373778</v>
      </c>
      <c r="L21">
        <v>0.64224137931034397</v>
      </c>
    </row>
    <row r="22" spans="2:12" x14ac:dyDescent="0.3">
      <c r="B22">
        <v>0.26852809421705498</v>
      </c>
      <c r="C22">
        <v>0.28003703705454902</v>
      </c>
      <c r="D22">
        <v>0.225313330929343</v>
      </c>
      <c r="E22">
        <v>0.226121537799051</v>
      </c>
      <c r="F22">
        <v>0.62230603448275801</v>
      </c>
      <c r="G22">
        <v>0.25172039364490001</v>
      </c>
      <c r="H22">
        <v>0.25973321145091699</v>
      </c>
      <c r="I22">
        <v>0.18868278641073899</v>
      </c>
      <c r="J22">
        <v>0.18892135503719801</v>
      </c>
      <c r="K22">
        <v>0.11094225345624401</v>
      </c>
      <c r="L22">
        <v>0.66325431034482696</v>
      </c>
    </row>
    <row r="23" spans="2:12" x14ac:dyDescent="0.3">
      <c r="B23">
        <v>0.27055413447842203</v>
      </c>
      <c r="C23">
        <v>0.27904000016538799</v>
      </c>
      <c r="D23">
        <v>0.22501967721157801</v>
      </c>
      <c r="E23">
        <v>0.22538618814461001</v>
      </c>
      <c r="F23">
        <v>0.61206896551724099</v>
      </c>
      <c r="G23">
        <v>0.25077112478364399</v>
      </c>
      <c r="H23">
        <v>0.26213690204566498</v>
      </c>
      <c r="I23">
        <v>0.19075081567987601</v>
      </c>
      <c r="J23">
        <v>0.187708354930159</v>
      </c>
      <c r="K23">
        <v>0.108632802560654</v>
      </c>
      <c r="L23">
        <v>0.64816810344827502</v>
      </c>
    </row>
    <row r="24" spans="2:12" x14ac:dyDescent="0.3">
      <c r="B24">
        <v>0.26868948176433999</v>
      </c>
      <c r="C24">
        <v>0.28026128556531898</v>
      </c>
      <c r="D24">
        <v>0.22610727655288099</v>
      </c>
      <c r="E24">
        <v>0.22494195611745699</v>
      </c>
      <c r="F24">
        <v>0.61853448275862</v>
      </c>
      <c r="G24">
        <v>0.25209384236035798</v>
      </c>
      <c r="H24">
        <v>0.26010735109722799</v>
      </c>
      <c r="I24">
        <v>0.18993146204761499</v>
      </c>
      <c r="J24">
        <v>0.18872132063217001</v>
      </c>
      <c r="K24">
        <v>0.10914602386262701</v>
      </c>
      <c r="L24">
        <v>0.65840517241379304</v>
      </c>
    </row>
    <row r="25" spans="2:12" x14ac:dyDescent="0.3">
      <c r="B25">
        <v>0.267777389775609</v>
      </c>
      <c r="C25">
        <v>0.27847511836189398</v>
      </c>
      <c r="D25">
        <v>0.22597633014878801</v>
      </c>
      <c r="E25">
        <v>0.22777116171370701</v>
      </c>
      <c r="F25">
        <v>0.61691810344827502</v>
      </c>
      <c r="G25">
        <v>0.25118377042155698</v>
      </c>
      <c r="H25">
        <v>0.25936839748786</v>
      </c>
      <c r="I25">
        <v>0.18957971114512701</v>
      </c>
      <c r="J25">
        <v>0.19026411018106501</v>
      </c>
      <c r="K25">
        <v>0.109604010764389</v>
      </c>
      <c r="L25">
        <v>0.64170258620689602</v>
      </c>
    </row>
    <row r="26" spans="2:12" x14ac:dyDescent="0.3">
      <c r="B26">
        <v>0.268525535660605</v>
      </c>
      <c r="C26">
        <v>0.27932639309093499</v>
      </c>
      <c r="D26">
        <v>0.22566081619777001</v>
      </c>
      <c r="E26">
        <v>0.22648725505068801</v>
      </c>
      <c r="F26">
        <v>0.615840517241379</v>
      </c>
      <c r="G26">
        <v>0.254118920971805</v>
      </c>
      <c r="H26">
        <v>0.25992983223067101</v>
      </c>
      <c r="I26">
        <v>0.188702691945735</v>
      </c>
      <c r="J26">
        <v>0.18825538727402899</v>
      </c>
      <c r="K26">
        <v>0.108993167577758</v>
      </c>
      <c r="L26">
        <v>0.64331896551724099</v>
      </c>
    </row>
    <row r="27" spans="2:12" x14ac:dyDescent="0.3">
      <c r="B27">
        <v>0.27195066607107798</v>
      </c>
      <c r="C27">
        <v>0.27720181023958401</v>
      </c>
      <c r="D27">
        <v>0.22370463941864999</v>
      </c>
      <c r="E27">
        <v>0.22714288427068499</v>
      </c>
      <c r="F27">
        <v>0.61153017241379304</v>
      </c>
      <c r="G27">
        <v>0.25559314341265899</v>
      </c>
      <c r="H27">
        <v>0.257180527648602</v>
      </c>
      <c r="I27">
        <v>0.18957672577044199</v>
      </c>
      <c r="J27">
        <v>0.189141825550427</v>
      </c>
      <c r="K27">
        <v>0.10850777761786801</v>
      </c>
      <c r="L27">
        <v>0.640625</v>
      </c>
    </row>
    <row r="28" spans="2:12" x14ac:dyDescent="0.3">
      <c r="B28">
        <v>0.270894312773588</v>
      </c>
      <c r="C28">
        <v>0.27712010310051699</v>
      </c>
      <c r="D28">
        <v>0.22616852584470101</v>
      </c>
      <c r="E28">
        <v>0.225817058281193</v>
      </c>
      <c r="F28">
        <v>0.61961206896551702</v>
      </c>
      <c r="G28">
        <v>0.25639922372033402</v>
      </c>
      <c r="H28">
        <v>0.25767661857094698</v>
      </c>
      <c r="I28">
        <v>0.188692520563742</v>
      </c>
      <c r="J28">
        <v>0.189033873421219</v>
      </c>
      <c r="K28">
        <v>0.108197763723755</v>
      </c>
      <c r="L28">
        <v>0.65517241379310298</v>
      </c>
    </row>
    <row r="29" spans="2:12" x14ac:dyDescent="0.3">
      <c r="B29">
        <v>0.27222365429808099</v>
      </c>
      <c r="C29">
        <v>0.27673986578044002</v>
      </c>
      <c r="D29">
        <v>0.22629868732792999</v>
      </c>
      <c r="E29">
        <v>0.22473779259354601</v>
      </c>
      <c r="F29">
        <v>0.61799568965517204</v>
      </c>
      <c r="G29">
        <v>0.255664654894523</v>
      </c>
      <c r="H29">
        <v>0.25992819269608802</v>
      </c>
      <c r="I29">
        <v>0.189315475594518</v>
      </c>
      <c r="J29">
        <v>0.189413885563714</v>
      </c>
      <c r="K29">
        <v>0.10567779125115501</v>
      </c>
      <c r="L29">
        <v>0.65948275862068895</v>
      </c>
    </row>
    <row r="30" spans="2:12" x14ac:dyDescent="0.3">
      <c r="B30">
        <v>0.26999168328997503</v>
      </c>
      <c r="C30">
        <v>0.27939254923118301</v>
      </c>
      <c r="D30">
        <v>0.225836768064509</v>
      </c>
      <c r="E30">
        <v>0.22477899941433099</v>
      </c>
      <c r="F30">
        <v>0.61691810344827502</v>
      </c>
      <c r="G30">
        <v>0.25004761394328401</v>
      </c>
      <c r="H30">
        <v>0.26408961704956302</v>
      </c>
      <c r="I30">
        <v>0.18867822013779201</v>
      </c>
      <c r="J30">
        <v>0.188220260301207</v>
      </c>
      <c r="K30">
        <v>0.108964288568151</v>
      </c>
      <c r="L30">
        <v>0.65409482758620596</v>
      </c>
    </row>
    <row r="31" spans="2:12" x14ac:dyDescent="0.3">
      <c r="B31">
        <v>0.269074126426533</v>
      </c>
      <c r="C31">
        <v>0.28000148606992797</v>
      </c>
      <c r="D31">
        <v>0.226625407510745</v>
      </c>
      <c r="E31">
        <v>0.224298979992792</v>
      </c>
      <c r="F31">
        <v>0.62015086206896497</v>
      </c>
      <c r="G31">
        <v>0.25693099699560601</v>
      </c>
      <c r="H31">
        <v>0.25893800542829698</v>
      </c>
      <c r="I31">
        <v>0.18710220034407199</v>
      </c>
      <c r="J31">
        <v>0.19008888740997201</v>
      </c>
      <c r="K31">
        <v>0.106939909822051</v>
      </c>
      <c r="L31">
        <v>0.66002155172413701</v>
      </c>
    </row>
    <row r="32" spans="2:12" x14ac:dyDescent="0.3">
      <c r="B32">
        <v>0.26930199372448999</v>
      </c>
      <c r="C32">
        <v>0.28056248395793698</v>
      </c>
      <c r="D32">
        <v>0.22459485471032201</v>
      </c>
      <c r="E32">
        <v>0.225540667607249</v>
      </c>
      <c r="F32">
        <v>0.615840517241379</v>
      </c>
      <c r="G32">
        <v>0.25557198171252499</v>
      </c>
      <c r="H32">
        <v>0.25977374636248401</v>
      </c>
      <c r="I32">
        <v>0.18862001681977</v>
      </c>
      <c r="J32">
        <v>0.18771657678103601</v>
      </c>
      <c r="K32">
        <v>0.108317678324182</v>
      </c>
      <c r="L32">
        <v>0.64655172413793105</v>
      </c>
    </row>
    <row r="33" spans="2:12" x14ac:dyDescent="0.3">
      <c r="B33">
        <v>0.26676734492420801</v>
      </c>
      <c r="C33">
        <v>0.28180766087852599</v>
      </c>
      <c r="D33">
        <v>0.225559356338455</v>
      </c>
      <c r="E33">
        <v>0.225865637858809</v>
      </c>
      <c r="F33">
        <v>0.60991379310344795</v>
      </c>
      <c r="G33">
        <v>0.25548744919216299</v>
      </c>
      <c r="H33">
        <v>0.25992015834822901</v>
      </c>
      <c r="I33">
        <v>0.18908713911018599</v>
      </c>
      <c r="J33">
        <v>0.18876034490281701</v>
      </c>
      <c r="K33">
        <v>0.106744908446603</v>
      </c>
      <c r="L33">
        <v>0.62607758620689602</v>
      </c>
    </row>
    <row r="34" spans="2:12" x14ac:dyDescent="0.3">
      <c r="B34">
        <v>0.26896396486699298</v>
      </c>
      <c r="C34">
        <v>0.279307447848546</v>
      </c>
      <c r="D34">
        <v>0.22614703938594</v>
      </c>
      <c r="E34">
        <v>0.225581547898519</v>
      </c>
      <c r="F34">
        <v>0.61907327586206895</v>
      </c>
      <c r="G34">
        <v>0.25332282448244398</v>
      </c>
      <c r="H34">
        <v>0.25991760186817597</v>
      </c>
      <c r="I34">
        <v>0.18908467379784599</v>
      </c>
      <c r="J34">
        <v>0.188664222861854</v>
      </c>
      <c r="K34">
        <v>0.10901067698967699</v>
      </c>
      <c r="L34">
        <v>0.64655172413793105</v>
      </c>
    </row>
    <row r="35" spans="2:12" x14ac:dyDescent="0.3">
      <c r="B35">
        <v>0.26770841855379501</v>
      </c>
      <c r="C35">
        <v>0.28028998378324799</v>
      </c>
      <c r="D35">
        <v>0.22663877443828001</v>
      </c>
      <c r="E35">
        <v>0.22536282322467499</v>
      </c>
      <c r="F35">
        <v>0.60775862068965503</v>
      </c>
      <c r="G35">
        <v>0.25371812392752802</v>
      </c>
      <c r="H35">
        <v>0.25907214420491198</v>
      </c>
      <c r="I35">
        <v>0.18987115433098301</v>
      </c>
      <c r="J35">
        <v>0.188755137896745</v>
      </c>
      <c r="K35">
        <v>0.10858343963983</v>
      </c>
      <c r="L35">
        <v>0.640625</v>
      </c>
    </row>
    <row r="36" spans="2:12" x14ac:dyDescent="0.3">
      <c r="B36">
        <v>0.26611779102795102</v>
      </c>
      <c r="C36">
        <v>0.282436022242116</v>
      </c>
      <c r="D36">
        <v>0.22602834844644101</v>
      </c>
      <c r="E36">
        <v>0.22541783828348999</v>
      </c>
      <c r="F36">
        <v>0.61476293103448199</v>
      </c>
      <c r="G36">
        <v>0.25515847162744798</v>
      </c>
      <c r="H36">
        <v>0.25913622783946</v>
      </c>
      <c r="I36">
        <v>0.18909150233022901</v>
      </c>
      <c r="J36">
        <v>0.189056792456754</v>
      </c>
      <c r="K36">
        <v>0.10755700574610599</v>
      </c>
      <c r="L36">
        <v>0.64224137931034397</v>
      </c>
    </row>
    <row r="37" spans="2:12" x14ac:dyDescent="0.3">
      <c r="B37">
        <v>0.27032781726849903</v>
      </c>
      <c r="C37">
        <v>0.27875179858511201</v>
      </c>
      <c r="D37">
        <v>0.22481750281046201</v>
      </c>
      <c r="E37">
        <v>0.22610288133592399</v>
      </c>
      <c r="F37">
        <v>0.60614224137931005</v>
      </c>
      <c r="G37">
        <v>0.25081638669567902</v>
      </c>
      <c r="H37">
        <v>0.26247451259763299</v>
      </c>
      <c r="I37">
        <v>0.188942421672539</v>
      </c>
      <c r="J37">
        <v>0.18865832935642901</v>
      </c>
      <c r="K37">
        <v>0.109108349677717</v>
      </c>
      <c r="L37">
        <v>0.64331896551724099</v>
      </c>
    </row>
    <row r="38" spans="2:12" x14ac:dyDescent="0.3">
      <c r="B38">
        <v>0.27175465493186501</v>
      </c>
      <c r="C38">
        <v>0.27725823445047798</v>
      </c>
      <c r="D38">
        <v>0.224988037054525</v>
      </c>
      <c r="E38">
        <v>0.22599907356313001</v>
      </c>
      <c r="F38">
        <v>0.61314655172413701</v>
      </c>
      <c r="G38">
        <v>0.25051531682099198</v>
      </c>
      <c r="H38">
        <v>0.26095613426471598</v>
      </c>
      <c r="I38">
        <v>0.18954893947632101</v>
      </c>
      <c r="J38">
        <v>0.18956928080673</v>
      </c>
      <c r="K38">
        <v>0.10941032863124001</v>
      </c>
      <c r="L38">
        <v>0.63846982758620596</v>
      </c>
    </row>
    <row r="39" spans="2:12" x14ac:dyDescent="0.3">
      <c r="B39">
        <v>0.27408005307690902</v>
      </c>
      <c r="C39">
        <v>0.27616913947287602</v>
      </c>
      <c r="D39">
        <v>0.22521633160159599</v>
      </c>
      <c r="E39">
        <v>0.22453447584861699</v>
      </c>
      <c r="F39">
        <v>0.62068965517241304</v>
      </c>
      <c r="G39">
        <v>0.25804221061523802</v>
      </c>
      <c r="H39">
        <v>0.25723082126429198</v>
      </c>
      <c r="I39">
        <v>0.188113537078341</v>
      </c>
      <c r="J39">
        <v>0.18759881698786601</v>
      </c>
      <c r="K39">
        <v>0.10901461405426</v>
      </c>
      <c r="L39">
        <v>0.64547413793103403</v>
      </c>
    </row>
    <row r="40" spans="2:12" x14ac:dyDescent="0.3">
      <c r="B40">
        <v>0.26820181535416299</v>
      </c>
      <c r="C40">
        <v>0.27976766610593201</v>
      </c>
      <c r="D40">
        <v>0.22500347377124499</v>
      </c>
      <c r="E40">
        <v>0.22702704476865801</v>
      </c>
      <c r="F40">
        <v>0.61907327586206895</v>
      </c>
      <c r="G40">
        <v>0.25612687376260301</v>
      </c>
      <c r="H40">
        <v>0.25642496642695201</v>
      </c>
      <c r="I40">
        <v>0.18965473743995401</v>
      </c>
      <c r="J40">
        <v>0.18915069171548801</v>
      </c>
      <c r="K40">
        <v>0.108642730655001</v>
      </c>
      <c r="L40">
        <v>0.65463362068965503</v>
      </c>
    </row>
    <row r="41" spans="2:12" x14ac:dyDescent="0.3">
      <c r="B41">
        <v>0.266629045640012</v>
      </c>
      <c r="C41">
        <v>0.28167393086435999</v>
      </c>
      <c r="D41">
        <v>0.22518714708438201</v>
      </c>
      <c r="E41">
        <v>0.22650987641124301</v>
      </c>
      <c r="F41">
        <v>0.61476293103448199</v>
      </c>
      <c r="G41">
        <v>0.25599017670171897</v>
      </c>
      <c r="H41">
        <v>0.257706702296575</v>
      </c>
      <c r="I41">
        <v>0.188396799502448</v>
      </c>
      <c r="J41">
        <v>0.189308102767209</v>
      </c>
      <c r="K41">
        <v>0.108598218732046</v>
      </c>
      <c r="L41">
        <v>0.64547413793103403</v>
      </c>
    </row>
    <row r="42" spans="2:12" x14ac:dyDescent="0.3">
      <c r="B42">
        <v>0.27167990590228402</v>
      </c>
      <c r="C42">
        <v>0.27628795983027499</v>
      </c>
      <c r="D42">
        <v>0.22619009658334099</v>
      </c>
      <c r="E42">
        <v>0.225842037684097</v>
      </c>
      <c r="F42">
        <v>0.63254310344827502</v>
      </c>
      <c r="G42">
        <v>0.25192365529684002</v>
      </c>
      <c r="H42">
        <v>0.262105565074016</v>
      </c>
      <c r="I42">
        <v>0.189896932535603</v>
      </c>
      <c r="J42">
        <v>0.18956512477909701</v>
      </c>
      <c r="K42">
        <v>0.106508722314441</v>
      </c>
      <c r="L42">
        <v>0.65463362068965503</v>
      </c>
    </row>
    <row r="43" spans="2:12" x14ac:dyDescent="0.3">
      <c r="B43">
        <v>0.27469892425921599</v>
      </c>
      <c r="C43">
        <v>0.27524452265294302</v>
      </c>
      <c r="D43">
        <v>0.22577429346275599</v>
      </c>
      <c r="E43">
        <v>0.224282259625083</v>
      </c>
      <c r="F43">
        <v>0.61368534482758597</v>
      </c>
      <c r="G43">
        <v>0.25442213513677903</v>
      </c>
      <c r="H43">
        <v>0.25935143709286801</v>
      </c>
      <c r="I43">
        <v>0.18725382773253901</v>
      </c>
      <c r="J43">
        <v>0.18926911805209101</v>
      </c>
      <c r="K43">
        <v>0.109703481985721</v>
      </c>
      <c r="L43">
        <v>0.64385775862068895</v>
      </c>
    </row>
    <row r="44" spans="2:12" x14ac:dyDescent="0.3">
      <c r="B44">
        <v>0.26953054166808399</v>
      </c>
      <c r="C44">
        <v>0.279686024434664</v>
      </c>
      <c r="D44">
        <v>0.22478868269058999</v>
      </c>
      <c r="E44">
        <v>0.22599475120665999</v>
      </c>
      <c r="F44">
        <v>0.615840517241379</v>
      </c>
      <c r="G44">
        <v>0.25484303368607297</v>
      </c>
      <c r="H44">
        <v>0.25762861834407103</v>
      </c>
      <c r="I44">
        <v>0.18747772852601</v>
      </c>
      <c r="J44">
        <v>0.188792729121734</v>
      </c>
      <c r="K44">
        <v>0.111257890322109</v>
      </c>
      <c r="L44">
        <v>0.64762931034482696</v>
      </c>
    </row>
    <row r="45" spans="2:12" x14ac:dyDescent="0.3">
      <c r="B45">
        <v>0.26769100752633301</v>
      </c>
      <c r="C45">
        <v>0.27921928174230698</v>
      </c>
      <c r="D45">
        <v>0.22610328119735801</v>
      </c>
      <c r="E45">
        <v>0.226986429533999</v>
      </c>
      <c r="F45">
        <v>0.61530172413793105</v>
      </c>
      <c r="G45">
        <v>0.25307684348568898</v>
      </c>
      <c r="H45">
        <v>0.26244285047106403</v>
      </c>
      <c r="I45">
        <v>0.19023088947313599</v>
      </c>
      <c r="J45">
        <v>0.189203844853019</v>
      </c>
      <c r="K45">
        <v>0.105045571717089</v>
      </c>
      <c r="L45">
        <v>0.64439655172413701</v>
      </c>
    </row>
    <row r="46" spans="2:12" x14ac:dyDescent="0.3">
      <c r="B46">
        <v>0.26983338815369601</v>
      </c>
      <c r="C46">
        <v>0.27861061405703902</v>
      </c>
      <c r="D46">
        <v>0.226230646685676</v>
      </c>
      <c r="E46">
        <v>0.22532535110358801</v>
      </c>
      <c r="F46">
        <v>0.63200431034482696</v>
      </c>
      <c r="G46">
        <v>0.25275143014322099</v>
      </c>
      <c r="H46">
        <v>0.257289788412983</v>
      </c>
      <c r="I46">
        <v>0.19073028040661999</v>
      </c>
      <c r="J46">
        <v>0.190008457110176</v>
      </c>
      <c r="K46">
        <v>0.109220043926998</v>
      </c>
      <c r="L46">
        <v>0.66002155172413701</v>
      </c>
    </row>
    <row r="47" spans="2:12" x14ac:dyDescent="0.3">
      <c r="B47">
        <v>0.26672046814955402</v>
      </c>
      <c r="C47">
        <v>0.28196435571839101</v>
      </c>
      <c r="D47">
        <v>0.22584974504771299</v>
      </c>
      <c r="E47">
        <v>0.22546543108434</v>
      </c>
      <c r="F47">
        <v>0.61907327586206895</v>
      </c>
      <c r="G47">
        <v>0.25767678471307898</v>
      </c>
      <c r="H47">
        <v>0.25835016272421402</v>
      </c>
      <c r="I47">
        <v>0.18887850792045399</v>
      </c>
      <c r="J47">
        <v>0.188669826720998</v>
      </c>
      <c r="K47">
        <v>0.10642471792125401</v>
      </c>
      <c r="L47">
        <v>0.64116379310344795</v>
      </c>
    </row>
    <row r="48" spans="2:12" x14ac:dyDescent="0.3">
      <c r="B48">
        <v>0.26616462162751697</v>
      </c>
      <c r="C48">
        <v>0.28156729293232502</v>
      </c>
      <c r="D48">
        <v>0.22631878920276799</v>
      </c>
      <c r="E48">
        <v>0.22594929623738699</v>
      </c>
      <c r="F48">
        <v>0.62284482758620596</v>
      </c>
      <c r="G48">
        <v>0.25538208078249303</v>
      </c>
      <c r="H48">
        <v>0.25845617104090701</v>
      </c>
      <c r="I48">
        <v>0.19055963571158699</v>
      </c>
      <c r="J48">
        <v>0.18931572408188399</v>
      </c>
      <c r="K48">
        <v>0.106286388383126</v>
      </c>
      <c r="L48">
        <v>0.65355603448275801</v>
      </c>
    </row>
    <row r="49" spans="2:12" x14ac:dyDescent="0.3">
      <c r="B49">
        <v>0.26961628094545098</v>
      </c>
      <c r="C49">
        <v>0.27813255353955502</v>
      </c>
      <c r="D49">
        <v>0.225323123164857</v>
      </c>
      <c r="E49">
        <v>0.226928042350135</v>
      </c>
      <c r="F49">
        <v>0.61206896551724099</v>
      </c>
      <c r="G49">
        <v>0.25087250686791401</v>
      </c>
      <c r="H49">
        <v>0.26208066215188802</v>
      </c>
      <c r="I49">
        <v>0.19096064364651699</v>
      </c>
      <c r="J49">
        <v>0.18927887548733299</v>
      </c>
      <c r="K49">
        <v>0.106807311846345</v>
      </c>
      <c r="L49">
        <v>0.64978448275862</v>
      </c>
    </row>
    <row r="50" spans="2:12" x14ac:dyDescent="0.3">
      <c r="B50">
        <v>0.26647756249131399</v>
      </c>
      <c r="C50">
        <v>0.28281112161110999</v>
      </c>
      <c r="D50">
        <v>0.225879811145863</v>
      </c>
      <c r="E50">
        <v>0.22483150475171099</v>
      </c>
      <c r="F50">
        <v>0.61260775862068895</v>
      </c>
      <c r="G50">
        <v>0.25389215867853498</v>
      </c>
      <c r="H50">
        <v>0.25942872740335998</v>
      </c>
      <c r="I50">
        <v>0.18750096830405499</v>
      </c>
      <c r="J50">
        <v>0.18928386185505799</v>
      </c>
      <c r="K50">
        <v>0.10989428375899001</v>
      </c>
      <c r="L50">
        <v>0.65517241379310298</v>
      </c>
    </row>
    <row r="51" spans="2:12" x14ac:dyDescent="0.3">
      <c r="B51">
        <v>0.26964452522118698</v>
      </c>
      <c r="C51">
        <v>0.27821260911396101</v>
      </c>
      <c r="D51">
        <v>0.22593349582976599</v>
      </c>
      <c r="E51">
        <v>0.22620936983508499</v>
      </c>
      <c r="F51">
        <v>0.59913793103448199</v>
      </c>
      <c r="G51">
        <v>0.24963609711689899</v>
      </c>
      <c r="H51">
        <v>0.26076329279471</v>
      </c>
      <c r="I51">
        <v>0.18982931222936</v>
      </c>
      <c r="J51">
        <v>0.188807625720985</v>
      </c>
      <c r="K51">
        <v>0.11096367213804401</v>
      </c>
      <c r="L51">
        <v>0.63254310344827502</v>
      </c>
    </row>
    <row r="52" spans="2:12" x14ac:dyDescent="0.3">
      <c r="B52">
        <v>0.26834655004682501</v>
      </c>
      <c r="C52">
        <v>0.28050835565872201</v>
      </c>
      <c r="D52">
        <v>0.226032004678447</v>
      </c>
      <c r="E52">
        <v>0.22511308961600399</v>
      </c>
      <c r="F52">
        <v>0.61530172413793105</v>
      </c>
      <c r="G52">
        <v>0.24843522260027601</v>
      </c>
      <c r="H52">
        <v>0.264662101587054</v>
      </c>
      <c r="I52">
        <v>0.19018543271803601</v>
      </c>
      <c r="J52">
        <v>0.18811545136002999</v>
      </c>
      <c r="K52">
        <v>0.10860179173460199</v>
      </c>
      <c r="L52">
        <v>0.65193965517241304</v>
      </c>
    </row>
    <row r="53" spans="2:12" x14ac:dyDescent="0.3">
      <c r="B53">
        <v>0.26724701822160501</v>
      </c>
      <c r="C53">
        <v>0.281750027330672</v>
      </c>
      <c r="D53">
        <v>0.22540504277280199</v>
      </c>
      <c r="E53">
        <v>0.22559791167491999</v>
      </c>
      <c r="F53">
        <v>0.60991379310344795</v>
      </c>
      <c r="G53">
        <v>0.25606019757614701</v>
      </c>
      <c r="H53">
        <v>0.258114887101973</v>
      </c>
      <c r="I53">
        <v>0.188352190194014</v>
      </c>
      <c r="J53">
        <v>0.189220855460457</v>
      </c>
      <c r="K53">
        <v>0.10825186966740701</v>
      </c>
      <c r="L53">
        <v>0.63900862068965503</v>
      </c>
    </row>
    <row r="54" spans="2:12" x14ac:dyDescent="0.3">
      <c r="B54">
        <v>0.26895548038818901</v>
      </c>
      <c r="C54">
        <v>0.27732596087788303</v>
      </c>
      <c r="D54">
        <v>0.22670322488917299</v>
      </c>
      <c r="E54">
        <v>0.227015333844754</v>
      </c>
      <c r="F54">
        <v>0.61314655172413701</v>
      </c>
      <c r="G54">
        <v>0.25475976522245802</v>
      </c>
      <c r="H54">
        <v>0.258245548944463</v>
      </c>
      <c r="I54">
        <v>0.18943769640928801</v>
      </c>
      <c r="J54">
        <v>0.187800506742691</v>
      </c>
      <c r="K54">
        <v>0.109756482681098</v>
      </c>
      <c r="L54">
        <v>0.64116379310344795</v>
      </c>
    </row>
    <row r="55" spans="2:12" x14ac:dyDescent="0.3">
      <c r="B55">
        <v>0.26998182979262397</v>
      </c>
      <c r="C55">
        <v>0.27882000163866899</v>
      </c>
      <c r="D55">
        <v>0.225384135018281</v>
      </c>
      <c r="E55">
        <v>0.22581403355042401</v>
      </c>
      <c r="F55">
        <v>0.63900862068965503</v>
      </c>
      <c r="G55">
        <v>0.25084754191566999</v>
      </c>
      <c r="H55">
        <v>0.261483131851795</v>
      </c>
      <c r="I55">
        <v>0.189616187286819</v>
      </c>
      <c r="J55">
        <v>0.18825385773138301</v>
      </c>
      <c r="K55">
        <v>0.10979928121433</v>
      </c>
      <c r="L55">
        <v>0.66918103448275801</v>
      </c>
    </row>
    <row r="56" spans="2:12" x14ac:dyDescent="0.3">
      <c r="B56">
        <v>0.26798206117339202</v>
      </c>
      <c r="C56">
        <v>0.27988968738359599</v>
      </c>
      <c r="D56">
        <v>0.22475420762467899</v>
      </c>
      <c r="E56">
        <v>0.22737404381833001</v>
      </c>
      <c r="F56">
        <v>0.62122844827586199</v>
      </c>
      <c r="G56">
        <v>0.25150940469576999</v>
      </c>
      <c r="H56">
        <v>0.26038347198782302</v>
      </c>
      <c r="I56">
        <v>0.18988565790641701</v>
      </c>
      <c r="J56">
        <v>0.18864111719367499</v>
      </c>
      <c r="K56">
        <v>0.109580348216312</v>
      </c>
      <c r="L56">
        <v>0.64170258620689602</v>
      </c>
    </row>
    <row r="57" spans="2:12" x14ac:dyDescent="0.3">
      <c r="B57">
        <v>0.27588152571441599</v>
      </c>
      <c r="C57">
        <v>0.27477715717416401</v>
      </c>
      <c r="D57">
        <v>0.22416575550857001</v>
      </c>
      <c r="E57">
        <v>0.22517556160284899</v>
      </c>
      <c r="F57">
        <v>0.60883620689655105</v>
      </c>
      <c r="G57">
        <v>0.257437275151154</v>
      </c>
      <c r="H57">
        <v>0.25982994445846203</v>
      </c>
      <c r="I57">
        <v>0.18839671680265599</v>
      </c>
      <c r="J57">
        <v>0.18800281660484799</v>
      </c>
      <c r="K57">
        <v>0.10633324698287799</v>
      </c>
      <c r="L57">
        <v>0.63793103448275801</v>
      </c>
    </row>
    <row r="58" spans="2:12" x14ac:dyDescent="0.3">
      <c r="B58">
        <v>0.27267182612770902</v>
      </c>
      <c r="C58">
        <v>0.27641128290893502</v>
      </c>
      <c r="D58">
        <v>0.225425795799304</v>
      </c>
      <c r="E58">
        <v>0.22549109516405</v>
      </c>
      <c r="F58">
        <v>0.62661637931034397</v>
      </c>
      <c r="G58">
        <v>0.25471996024198401</v>
      </c>
      <c r="H58">
        <v>0.25998666591328101</v>
      </c>
      <c r="I58">
        <v>0.18947404290004599</v>
      </c>
      <c r="J58">
        <v>0.18922046896139999</v>
      </c>
      <c r="K58">
        <v>0.106598861983287</v>
      </c>
      <c r="L58">
        <v>0.66217672413793105</v>
      </c>
    </row>
    <row r="59" spans="2:12" x14ac:dyDescent="0.3">
      <c r="B59">
        <v>0.27271335107071898</v>
      </c>
      <c r="C59">
        <v>0.274838767879791</v>
      </c>
      <c r="D59">
        <v>0.22677948649527699</v>
      </c>
      <c r="E59">
        <v>0.225668394554211</v>
      </c>
      <c r="F59">
        <v>0.63631465517241304</v>
      </c>
      <c r="G59">
        <v>0.254730161804755</v>
      </c>
      <c r="H59">
        <v>0.258919280768306</v>
      </c>
      <c r="I59">
        <v>0.188684988446323</v>
      </c>
      <c r="J59">
        <v>0.18904530247194401</v>
      </c>
      <c r="K59">
        <v>0.10862026650867</v>
      </c>
      <c r="L59">
        <v>0.65625</v>
      </c>
    </row>
    <row r="60" spans="2:12" x14ac:dyDescent="0.3">
      <c r="B60">
        <v>0.26487297006321397</v>
      </c>
      <c r="C60">
        <v>0.28328536870492999</v>
      </c>
      <c r="D60">
        <v>0.22679202563864101</v>
      </c>
      <c r="E60">
        <v>0.225049635593213</v>
      </c>
      <c r="F60">
        <v>0.62715517241379304</v>
      </c>
      <c r="G60">
        <v>0.25622569714065901</v>
      </c>
      <c r="H60">
        <v>0.259373052536997</v>
      </c>
      <c r="I60">
        <v>0.19091121648402701</v>
      </c>
      <c r="J60">
        <v>0.18823207147712201</v>
      </c>
      <c r="K60">
        <v>0.105257962361193</v>
      </c>
      <c r="L60">
        <v>0.67456896551724099</v>
      </c>
    </row>
    <row r="61" spans="2:12" x14ac:dyDescent="0.3">
      <c r="B61">
        <v>0.26786377182645299</v>
      </c>
      <c r="C61">
        <v>0.28045079353277602</v>
      </c>
      <c r="D61">
        <v>0.226241520857585</v>
      </c>
      <c r="E61">
        <v>0.22544391378318401</v>
      </c>
      <c r="F61">
        <v>0.63254310344827502</v>
      </c>
      <c r="G61">
        <v>0.25296125400650499</v>
      </c>
      <c r="H61">
        <v>0.258232722709969</v>
      </c>
      <c r="I61">
        <v>0.18813796918730499</v>
      </c>
      <c r="J61">
        <v>0.19002417923968901</v>
      </c>
      <c r="K61">
        <v>0.110643874856529</v>
      </c>
      <c r="L61">
        <v>0.65840517241379304</v>
      </c>
    </row>
    <row r="62" spans="2:12" x14ac:dyDescent="0.3">
      <c r="B62">
        <v>0.26951134370985003</v>
      </c>
      <c r="C62">
        <v>0.278644440592002</v>
      </c>
      <c r="D62">
        <v>0.22608166414631301</v>
      </c>
      <c r="E62">
        <v>0.225762551551833</v>
      </c>
      <c r="F62">
        <v>0.61260775862068895</v>
      </c>
      <c r="G62">
        <v>0.25415538071571098</v>
      </c>
      <c r="H62">
        <v>0.26019629581530701</v>
      </c>
      <c r="I62">
        <v>0.18937257331105301</v>
      </c>
      <c r="J62">
        <v>0.18808033545536601</v>
      </c>
      <c r="K62">
        <v>0.10819541470256</v>
      </c>
      <c r="L62">
        <v>0.64816810344827502</v>
      </c>
    </row>
    <row r="63" spans="2:12" x14ac:dyDescent="0.3">
      <c r="B63">
        <v>0.26879717444140799</v>
      </c>
      <c r="C63">
        <v>0.27997356980529298</v>
      </c>
      <c r="D63">
        <v>0.22601474544668601</v>
      </c>
      <c r="E63">
        <v>0.22521451030661099</v>
      </c>
      <c r="F63">
        <v>0.62553879310344795</v>
      </c>
      <c r="G63">
        <v>0.25124547099066102</v>
      </c>
      <c r="H63">
        <v>0.26327768548638297</v>
      </c>
      <c r="I63">
        <v>0.18875239479434699</v>
      </c>
      <c r="J63">
        <v>0.18872314090115</v>
      </c>
      <c r="K63">
        <v>0.108001307827457</v>
      </c>
      <c r="L63">
        <v>0.65786637931034397</v>
      </c>
    </row>
    <row r="64" spans="2:12" x14ac:dyDescent="0.3">
      <c r="B64">
        <v>0.26670254533688198</v>
      </c>
      <c r="C64">
        <v>0.28247727064061201</v>
      </c>
      <c r="D64">
        <v>0.22511148632193301</v>
      </c>
      <c r="E64">
        <v>0.225708697700571</v>
      </c>
      <c r="F64">
        <v>0.63900862068965503</v>
      </c>
      <c r="G64">
        <v>0.25157641396894698</v>
      </c>
      <c r="H64">
        <v>0.26113891155952101</v>
      </c>
      <c r="I64">
        <v>0.190010654952776</v>
      </c>
      <c r="J64">
        <v>0.18970495712195001</v>
      </c>
      <c r="K64">
        <v>0.107569062396803</v>
      </c>
      <c r="L64">
        <v>0.65355603448275801</v>
      </c>
    </row>
    <row r="65" spans="2:12" x14ac:dyDescent="0.3">
      <c r="B65">
        <v>0.27161546866437603</v>
      </c>
      <c r="C65">
        <v>0.27733076424830699</v>
      </c>
      <c r="D65">
        <v>0.225018143163564</v>
      </c>
      <c r="E65">
        <v>0.22603562392375101</v>
      </c>
      <c r="F65">
        <v>0.61745689655172398</v>
      </c>
      <c r="G65">
        <v>0.25357257700888303</v>
      </c>
      <c r="H65">
        <v>0.25753560353177801</v>
      </c>
      <c r="I65">
        <v>0.188377921513698</v>
      </c>
      <c r="J65">
        <v>0.189644631842321</v>
      </c>
      <c r="K65">
        <v>0.110869266103317</v>
      </c>
      <c r="L65">
        <v>0.65678879310344795</v>
      </c>
    </row>
    <row r="66" spans="2:12" x14ac:dyDescent="0.3">
      <c r="B66">
        <v>0.26953373810242698</v>
      </c>
      <c r="C66">
        <v>0.28027168514164202</v>
      </c>
      <c r="D66">
        <v>0.225094078966174</v>
      </c>
      <c r="E66">
        <v>0.22510049778975499</v>
      </c>
      <c r="F66">
        <v>0.62284482758620596</v>
      </c>
      <c r="G66">
        <v>0.25537804709932499</v>
      </c>
      <c r="H66">
        <v>0.25981863299691499</v>
      </c>
      <c r="I66">
        <v>0.18873993716806001</v>
      </c>
      <c r="J66">
        <v>0.189749177161945</v>
      </c>
      <c r="K66">
        <v>0.106314205573753</v>
      </c>
      <c r="L66">
        <v>0.64278017241379304</v>
      </c>
    </row>
    <row r="67" spans="2:12" x14ac:dyDescent="0.3">
      <c r="B67">
        <v>0.26977461599553698</v>
      </c>
      <c r="C67">
        <v>0.27871441802581498</v>
      </c>
      <c r="D67">
        <v>0.22536361754912401</v>
      </c>
      <c r="E67">
        <v>0.226147348429522</v>
      </c>
      <c r="F67">
        <v>0.60452586206896497</v>
      </c>
      <c r="G67">
        <v>0.254185681209878</v>
      </c>
      <c r="H67">
        <v>0.25943029499336201</v>
      </c>
      <c r="I67">
        <v>0.188757659723364</v>
      </c>
      <c r="J67">
        <v>0.18915175836387199</v>
      </c>
      <c r="K67">
        <v>0.108474605709522</v>
      </c>
      <c r="L67">
        <v>0.65678879310344795</v>
      </c>
    </row>
    <row r="68" spans="2:12" x14ac:dyDescent="0.3">
      <c r="B68">
        <v>0.26442479237840399</v>
      </c>
      <c r="C68">
        <v>0.284212870711198</v>
      </c>
      <c r="D68">
        <v>0.225279146546085</v>
      </c>
      <c r="E68">
        <v>0.22608319036431199</v>
      </c>
      <c r="F68">
        <v>0.62176724137931005</v>
      </c>
      <c r="G68">
        <v>0.25592832530364501</v>
      </c>
      <c r="H68">
        <v>0.25514387715953102</v>
      </c>
      <c r="I68">
        <v>0.18803469752468399</v>
      </c>
      <c r="J68">
        <v>0.19010710339812001</v>
      </c>
      <c r="K68">
        <v>0.110785996614017</v>
      </c>
      <c r="L68">
        <v>0.64978448275862</v>
      </c>
    </row>
    <row r="69" spans="2:12" x14ac:dyDescent="0.3">
      <c r="B69">
        <v>0.26970094900380198</v>
      </c>
      <c r="C69">
        <v>0.27821106366520498</v>
      </c>
      <c r="D69">
        <v>0.22571557976696299</v>
      </c>
      <c r="E69">
        <v>0.22637240756402899</v>
      </c>
      <c r="F69">
        <v>0.61422413793103403</v>
      </c>
      <c r="G69">
        <v>0.251999938601985</v>
      </c>
      <c r="H69">
        <v>0.26130303547712003</v>
      </c>
      <c r="I69">
        <v>0.188484235311388</v>
      </c>
      <c r="J69">
        <v>0.190072751258968</v>
      </c>
      <c r="K69">
        <v>0.108140039350537</v>
      </c>
      <c r="L69">
        <v>0.647090517241379</v>
      </c>
    </row>
    <row r="70" spans="2:12" x14ac:dyDescent="0.3">
      <c r="B70">
        <v>0.271178029350995</v>
      </c>
      <c r="C70">
        <v>0.27757405078935699</v>
      </c>
      <c r="D70">
        <v>0.227141798709139</v>
      </c>
      <c r="E70">
        <v>0.22410612115050699</v>
      </c>
      <c r="F70">
        <v>0.60452586206896497</v>
      </c>
      <c r="G70">
        <v>0.25320255702943401</v>
      </c>
      <c r="H70">
        <v>0.26058850744130102</v>
      </c>
      <c r="I70">
        <v>0.18901242900808801</v>
      </c>
      <c r="J70">
        <v>0.189286943564516</v>
      </c>
      <c r="K70">
        <v>0.107909562956658</v>
      </c>
      <c r="L70">
        <v>0.64278017241379304</v>
      </c>
    </row>
    <row r="71" spans="2:12" x14ac:dyDescent="0.3">
      <c r="B71">
        <v>0.27012851291143603</v>
      </c>
      <c r="C71">
        <v>0.27862430699138002</v>
      </c>
      <c r="D71">
        <v>0.22451063920439601</v>
      </c>
      <c r="E71">
        <v>0.226736540892786</v>
      </c>
      <c r="F71">
        <v>0.62015086206896497</v>
      </c>
      <c r="G71">
        <v>0.25160749255169701</v>
      </c>
      <c r="H71">
        <v>0.26096735178899599</v>
      </c>
      <c r="I71">
        <v>0.18898574409076499</v>
      </c>
      <c r="J71">
        <v>0.18953608282179099</v>
      </c>
      <c r="K71">
        <v>0.10890332874675</v>
      </c>
      <c r="L71">
        <v>0.65517241379310298</v>
      </c>
    </row>
    <row r="72" spans="2:12" x14ac:dyDescent="0.3">
      <c r="B72">
        <v>0.26765118934926801</v>
      </c>
      <c r="C72">
        <v>0.281008096648456</v>
      </c>
      <c r="D72">
        <v>0.22594335115931799</v>
      </c>
      <c r="E72">
        <v>0.225397362842956</v>
      </c>
      <c r="F72">
        <v>0.61476293103448199</v>
      </c>
      <c r="G72">
        <v>0.25271788662803502</v>
      </c>
      <c r="H72">
        <v>0.26168309141317397</v>
      </c>
      <c r="I72">
        <v>0.189224796950173</v>
      </c>
      <c r="J72">
        <v>0.188316992770443</v>
      </c>
      <c r="K72">
        <v>0.108057232238173</v>
      </c>
      <c r="L72">
        <v>0.65086206896551702</v>
      </c>
    </row>
    <row r="73" spans="2:12" x14ac:dyDescent="0.3">
      <c r="B73">
        <v>0.26512818063184501</v>
      </c>
      <c r="C73">
        <v>0.28449024901782699</v>
      </c>
      <c r="D73">
        <v>0.22550592635827801</v>
      </c>
      <c r="E73">
        <v>0.22487564399204801</v>
      </c>
      <c r="F73">
        <v>0.60129310344827502</v>
      </c>
      <c r="G73">
        <v>0.25577805384718</v>
      </c>
      <c r="H73">
        <v>0.25870309023629001</v>
      </c>
      <c r="I73">
        <v>0.18946733638660901</v>
      </c>
      <c r="J73">
        <v>0.18790282134627501</v>
      </c>
      <c r="K73">
        <v>0.10814869818364301</v>
      </c>
      <c r="L73">
        <v>0.64224137931034397</v>
      </c>
    </row>
    <row r="74" spans="2:12" x14ac:dyDescent="0.3">
      <c r="B74">
        <v>0.26814387449460603</v>
      </c>
      <c r="C74">
        <v>0.28093559457528899</v>
      </c>
      <c r="D74">
        <v>0.22567382367741201</v>
      </c>
      <c r="E74">
        <v>0.225246707252691</v>
      </c>
      <c r="F74">
        <v>0.609375</v>
      </c>
      <c r="G74">
        <v>0.25178409094055398</v>
      </c>
      <c r="H74">
        <v>0.26094680493563899</v>
      </c>
      <c r="I74">
        <v>0.19111939220135701</v>
      </c>
      <c r="J74">
        <v>0.18872805984310201</v>
      </c>
      <c r="K74">
        <v>0.10742165207934599</v>
      </c>
      <c r="L74">
        <v>0.63739224137931005</v>
      </c>
    </row>
    <row r="75" spans="2:12" x14ac:dyDescent="0.3">
      <c r="B75">
        <v>0.26841245676428099</v>
      </c>
      <c r="C75">
        <v>0.28064815408591598</v>
      </c>
      <c r="D75">
        <v>0.22599548643032999</v>
      </c>
      <c r="E75">
        <v>0.22494390271947101</v>
      </c>
      <c r="F75">
        <v>0.61099137931034397</v>
      </c>
      <c r="G75">
        <v>0.25275514167480601</v>
      </c>
      <c r="H75">
        <v>0.26199026037983197</v>
      </c>
      <c r="I75">
        <v>0.18919623474726099</v>
      </c>
      <c r="J75">
        <v>0.188619368093594</v>
      </c>
      <c r="K75">
        <v>0.107438995104504</v>
      </c>
      <c r="L75">
        <v>0.64224137931034397</v>
      </c>
    </row>
    <row r="76" spans="2:12" x14ac:dyDescent="0.3">
      <c r="B76">
        <v>0.26914876259499698</v>
      </c>
      <c r="C76">
        <v>0.27924699829866001</v>
      </c>
      <c r="D76">
        <v>0.225946751193836</v>
      </c>
      <c r="E76">
        <v>0.22565748791250501</v>
      </c>
      <c r="F76">
        <v>0.62068965517241304</v>
      </c>
      <c r="G76">
        <v>0.25467884206904301</v>
      </c>
      <c r="H76">
        <v>0.25811956025285798</v>
      </c>
      <c r="I76">
        <v>0.18907340005957299</v>
      </c>
      <c r="J76">
        <v>0.19040644890321501</v>
      </c>
      <c r="K76">
        <v>0.107721748715308</v>
      </c>
      <c r="L76">
        <v>0.65355603448275801</v>
      </c>
    </row>
    <row r="77" spans="2:12" x14ac:dyDescent="0.3">
      <c r="B77">
        <v>0.27171029594069401</v>
      </c>
      <c r="C77">
        <v>0.27811001744818098</v>
      </c>
      <c r="D77">
        <v>0.225396773299746</v>
      </c>
      <c r="E77">
        <v>0.22478291331137801</v>
      </c>
      <c r="F77">
        <v>0.61745689655172398</v>
      </c>
      <c r="G77">
        <v>0.253721441124723</v>
      </c>
      <c r="H77">
        <v>0.25969670952950702</v>
      </c>
      <c r="I77">
        <v>0.18922873540408899</v>
      </c>
      <c r="J77">
        <v>0.188665294706861</v>
      </c>
      <c r="K77">
        <v>0.108687819234817</v>
      </c>
      <c r="L77">
        <v>0.65786637931034397</v>
      </c>
    </row>
    <row r="78" spans="2:12" x14ac:dyDescent="0.3">
      <c r="B78">
        <v>0.26993139395386401</v>
      </c>
      <c r="C78">
        <v>0.27889530303911902</v>
      </c>
      <c r="D78">
        <v>0.22534234160404101</v>
      </c>
      <c r="E78">
        <v>0.22583096140297401</v>
      </c>
      <c r="F78">
        <v>0.62823275862068895</v>
      </c>
      <c r="G78">
        <v>0.25638446816034399</v>
      </c>
      <c r="H78">
        <v>0.25697622322633001</v>
      </c>
      <c r="I78">
        <v>0.187292831669022</v>
      </c>
      <c r="J78">
        <v>0.18952111424563201</v>
      </c>
      <c r="K78">
        <v>0.10982536269866899</v>
      </c>
      <c r="L78">
        <v>0.65247844827586199</v>
      </c>
    </row>
    <row r="79" spans="2:12" x14ac:dyDescent="0.3">
      <c r="B79">
        <v>0.27127501003772703</v>
      </c>
      <c r="C79">
        <v>0.27720095470879702</v>
      </c>
      <c r="D79">
        <v>0.226513866099431</v>
      </c>
      <c r="E79">
        <v>0.22501016915404301</v>
      </c>
      <c r="F79">
        <v>0.62769396551724099</v>
      </c>
      <c r="G79">
        <v>0.25762549395008399</v>
      </c>
      <c r="H79">
        <v>0.256009390525196</v>
      </c>
      <c r="I79">
        <v>0.189583054233394</v>
      </c>
      <c r="J79">
        <v>0.18907859909229899</v>
      </c>
      <c r="K79">
        <v>0.107703462199025</v>
      </c>
      <c r="L79">
        <v>0.65247844827586199</v>
      </c>
    </row>
    <row r="80" spans="2:12" x14ac:dyDescent="0.3">
      <c r="B80">
        <v>0.27197397969347298</v>
      </c>
      <c r="C80">
        <v>0.27605785743904199</v>
      </c>
      <c r="D80">
        <v>0.225625189588263</v>
      </c>
      <c r="E80">
        <v>0.22634297327922101</v>
      </c>
      <c r="F80">
        <v>0.62230603448275801</v>
      </c>
      <c r="G80">
        <v>0.25092524898759599</v>
      </c>
      <c r="H80">
        <v>0.26067715943900299</v>
      </c>
      <c r="I80">
        <v>0.191357552139514</v>
      </c>
      <c r="J80">
        <v>0.18813138185528</v>
      </c>
      <c r="K80">
        <v>0.108908657578604</v>
      </c>
      <c r="L80">
        <v>0.64762931034482696</v>
      </c>
    </row>
    <row r="81" spans="2:12" x14ac:dyDescent="0.3">
      <c r="B81">
        <v>0.26947185147009001</v>
      </c>
      <c r="C81">
        <v>0.27781511795423203</v>
      </c>
      <c r="D81">
        <v>0.22608045435767701</v>
      </c>
      <c r="E81">
        <v>0.22663257621799901</v>
      </c>
      <c r="F81">
        <v>0.64224137931034397</v>
      </c>
      <c r="G81">
        <v>0.25358402948446002</v>
      </c>
      <c r="H81">
        <v>0.26186635165134098</v>
      </c>
      <c r="I81">
        <v>0.18947040588456601</v>
      </c>
      <c r="J81">
        <v>0.18922116549786799</v>
      </c>
      <c r="K81">
        <v>0.105858047481762</v>
      </c>
      <c r="L81">
        <v>0.66163793103448199</v>
      </c>
    </row>
    <row r="82" spans="2:12" x14ac:dyDescent="0.3">
      <c r="B82">
        <v>0.272562476991911</v>
      </c>
      <c r="C82">
        <v>0.27446549362015799</v>
      </c>
      <c r="D82">
        <v>0.22631143685020799</v>
      </c>
      <c r="E82">
        <v>0.226660592537721</v>
      </c>
      <c r="F82">
        <v>0.60829741379310298</v>
      </c>
      <c r="G82">
        <v>0.25341317731315899</v>
      </c>
      <c r="H82">
        <v>0.25924627687045998</v>
      </c>
      <c r="I82">
        <v>0.18964449998315699</v>
      </c>
      <c r="J82">
        <v>0.189536388594129</v>
      </c>
      <c r="K82">
        <v>0.108159657239092</v>
      </c>
      <c r="L82">
        <v>0.65355603448275801</v>
      </c>
    </row>
    <row r="83" spans="2:12" x14ac:dyDescent="0.3">
      <c r="B83">
        <v>0.27133293323402402</v>
      </c>
      <c r="C83">
        <v>0.27843050594805002</v>
      </c>
      <c r="D83">
        <v>0.224648207759298</v>
      </c>
      <c r="E83">
        <v>0.22558835305862501</v>
      </c>
      <c r="F83">
        <v>0.61853448275862</v>
      </c>
      <c r="G83">
        <v>0.25443227580501798</v>
      </c>
      <c r="H83">
        <v>0.25795336132033198</v>
      </c>
      <c r="I83">
        <v>0.18977782499076601</v>
      </c>
      <c r="J83">
        <v>0.18949922220243801</v>
      </c>
      <c r="K83">
        <v>0.108337315681444</v>
      </c>
      <c r="L83">
        <v>0.65678879310344795</v>
      </c>
    </row>
    <row r="84" spans="2:12" x14ac:dyDescent="0.3">
      <c r="B84">
        <v>0.26767418365293599</v>
      </c>
      <c r="C84">
        <v>0.28177320147007301</v>
      </c>
      <c r="D84">
        <v>0.22500761106133499</v>
      </c>
      <c r="E84">
        <v>0.22554500381565501</v>
      </c>
      <c r="F84">
        <v>0.61314655172413701</v>
      </c>
      <c r="G84">
        <v>0.25448393357903798</v>
      </c>
      <c r="H84">
        <v>0.26202885752142702</v>
      </c>
      <c r="I84">
        <v>0.189875063650813</v>
      </c>
      <c r="J84">
        <v>0.189647344140772</v>
      </c>
      <c r="K84">
        <v>0.10396480110794699</v>
      </c>
      <c r="L84">
        <v>0.64601293103448199</v>
      </c>
    </row>
    <row r="85" spans="2:12" x14ac:dyDescent="0.3">
      <c r="B85">
        <v>0.26963970167876999</v>
      </c>
      <c r="C85">
        <v>0.28005650915969199</v>
      </c>
      <c r="D85">
        <v>0.22535942411249199</v>
      </c>
      <c r="E85">
        <v>0.224944365049044</v>
      </c>
      <c r="F85">
        <v>0.62553879310344795</v>
      </c>
      <c r="G85">
        <v>0.25105400989295601</v>
      </c>
      <c r="H85">
        <v>0.26125089594299</v>
      </c>
      <c r="I85">
        <v>0.18981763675114999</v>
      </c>
      <c r="J85">
        <v>0.18946534974436599</v>
      </c>
      <c r="K85">
        <v>0.108412107668536</v>
      </c>
      <c r="L85">
        <v>0.65032327586206895</v>
      </c>
    </row>
    <row r="86" spans="2:12" x14ac:dyDescent="0.3">
      <c r="B86">
        <v>0.26909692717251898</v>
      </c>
      <c r="C86">
        <v>0.28011702853198001</v>
      </c>
      <c r="D86">
        <v>0.22529879987194201</v>
      </c>
      <c r="E86">
        <v>0.225487244423557</v>
      </c>
      <c r="F86">
        <v>0.62284482758620596</v>
      </c>
      <c r="G86">
        <v>0.25408681926516802</v>
      </c>
      <c r="H86">
        <v>0.25914535118554699</v>
      </c>
      <c r="I86">
        <v>0.18771543978989699</v>
      </c>
      <c r="J86">
        <v>0.190224591468307</v>
      </c>
      <c r="K86">
        <v>0.108827798291079</v>
      </c>
      <c r="L86">
        <v>0.662715517241379</v>
      </c>
    </row>
    <row r="87" spans="2:12" x14ac:dyDescent="0.3">
      <c r="B87">
        <v>0.26881088455114399</v>
      </c>
      <c r="C87">
        <v>0.28065158460469097</v>
      </c>
      <c r="D87">
        <v>0.22590818996010001</v>
      </c>
      <c r="E87">
        <v>0.224629340884062</v>
      </c>
      <c r="F87">
        <v>0.61206896551724099</v>
      </c>
      <c r="G87">
        <v>0.25294193024425599</v>
      </c>
      <c r="H87">
        <v>0.26052356085269801</v>
      </c>
      <c r="I87">
        <v>0.18926643128751899</v>
      </c>
      <c r="J87">
        <v>0.18884524827990301</v>
      </c>
      <c r="K87">
        <v>0.108422829335621</v>
      </c>
      <c r="L87">
        <v>0.65409482758620596</v>
      </c>
    </row>
    <row r="88" spans="2:12" x14ac:dyDescent="0.3">
      <c r="B88">
        <v>0.26708901563571602</v>
      </c>
      <c r="C88">
        <v>0.28138001354457098</v>
      </c>
      <c r="D88">
        <v>0.22491885635317699</v>
      </c>
      <c r="E88">
        <v>0.22661211446653501</v>
      </c>
      <c r="F88">
        <v>0.61206896551724099</v>
      </c>
      <c r="G88">
        <v>0.25120731343500902</v>
      </c>
      <c r="H88">
        <v>0.261280918470359</v>
      </c>
      <c r="I88">
        <v>0.18788428678377</v>
      </c>
      <c r="J88">
        <v>0.189261181949961</v>
      </c>
      <c r="K88">
        <v>0.11036629936089901</v>
      </c>
      <c r="L88">
        <v>0.64439655172413701</v>
      </c>
    </row>
    <row r="89" spans="2:12" x14ac:dyDescent="0.3">
      <c r="B89">
        <v>0.26828090068643301</v>
      </c>
      <c r="C89">
        <v>0.28007733500246601</v>
      </c>
      <c r="D89">
        <v>0.225900335082695</v>
      </c>
      <c r="E89">
        <v>0.22574142922840401</v>
      </c>
      <c r="F89">
        <v>0.63092672413793105</v>
      </c>
      <c r="G89">
        <v>0.25331469146172603</v>
      </c>
      <c r="H89">
        <v>0.25922066518551901</v>
      </c>
      <c r="I89">
        <v>0.188861649063579</v>
      </c>
      <c r="J89">
        <v>0.188594245637043</v>
      </c>
      <c r="K89">
        <v>0.11000874865213001</v>
      </c>
      <c r="L89">
        <v>0.66864224137931005</v>
      </c>
    </row>
    <row r="90" spans="2:12" x14ac:dyDescent="0.3">
      <c r="B90">
        <v>0.26863025480112601</v>
      </c>
      <c r="C90">
        <v>0.28091965259467799</v>
      </c>
      <c r="D90">
        <v>0.225121877724695</v>
      </c>
      <c r="E90">
        <v>0.225328214879498</v>
      </c>
      <c r="F90">
        <v>0.60398706896551702</v>
      </c>
      <c r="G90">
        <v>0.25268073301022198</v>
      </c>
      <c r="H90">
        <v>0.26001155785464802</v>
      </c>
      <c r="I90">
        <v>0.188218833470257</v>
      </c>
      <c r="J90">
        <v>0.18958369879858999</v>
      </c>
      <c r="K90">
        <v>0.109505176866281</v>
      </c>
      <c r="L90">
        <v>0.63900862068965503</v>
      </c>
    </row>
    <row r="91" spans="2:12" x14ac:dyDescent="0.3">
      <c r="B91">
        <v>0.26716243684116198</v>
      </c>
      <c r="C91">
        <v>0.28082165491163402</v>
      </c>
      <c r="D91">
        <v>0.22598817287023401</v>
      </c>
      <c r="E91">
        <v>0.22602773537696699</v>
      </c>
      <c r="F91">
        <v>0.63415948275862</v>
      </c>
      <c r="G91">
        <v>0.25188129977643098</v>
      </c>
      <c r="H91">
        <v>0.26140558827832799</v>
      </c>
      <c r="I91">
        <v>0.18926629005537299</v>
      </c>
      <c r="J91">
        <v>0.18812046372699501</v>
      </c>
      <c r="K91">
        <v>0.10932635816287101</v>
      </c>
      <c r="L91">
        <v>0.65301724137931005</v>
      </c>
    </row>
    <row r="92" spans="2:12" x14ac:dyDescent="0.3">
      <c r="B92">
        <v>0.26556568010058201</v>
      </c>
      <c r="C92">
        <v>0.28446961664869302</v>
      </c>
      <c r="D92">
        <v>0.22518032899793899</v>
      </c>
      <c r="E92">
        <v>0.224784374252785</v>
      </c>
      <c r="F92">
        <v>0.61691810344827502</v>
      </c>
      <c r="G92">
        <v>0.25316875919390502</v>
      </c>
      <c r="H92">
        <v>0.26131204638958799</v>
      </c>
      <c r="I92">
        <v>0.18864471256312501</v>
      </c>
      <c r="J92">
        <v>0.19090663481085099</v>
      </c>
      <c r="K92">
        <v>0.105967847042529</v>
      </c>
      <c r="L92">
        <v>0.64008620689655105</v>
      </c>
    </row>
    <row r="93" spans="2:12" x14ac:dyDescent="0.3">
      <c r="B93">
        <v>0.26473190934532798</v>
      </c>
      <c r="C93">
        <v>0.28408634845567998</v>
      </c>
      <c r="D93">
        <v>0.22594980843728699</v>
      </c>
      <c r="E93">
        <v>0.225231933761703</v>
      </c>
      <c r="F93">
        <v>0.625</v>
      </c>
      <c r="G93">
        <v>0.25608386236352998</v>
      </c>
      <c r="H93">
        <v>0.25846253887515103</v>
      </c>
      <c r="I93">
        <v>0.18927681181337799</v>
      </c>
      <c r="J93">
        <v>0.189477950204372</v>
      </c>
      <c r="K93">
        <v>0.106698836743567</v>
      </c>
      <c r="L93">
        <v>0.63954741379310298</v>
      </c>
    </row>
    <row r="94" spans="2:12" x14ac:dyDescent="0.3">
      <c r="B94">
        <v>0.26941931086339299</v>
      </c>
      <c r="C94">
        <v>0.27848370959186602</v>
      </c>
      <c r="D94">
        <v>0.225676550312889</v>
      </c>
      <c r="E94">
        <v>0.22642042923184999</v>
      </c>
      <c r="F94">
        <v>0.62607758620689602</v>
      </c>
      <c r="G94">
        <v>0.25399295358690799</v>
      </c>
      <c r="H94">
        <v>0.25820043357105699</v>
      </c>
      <c r="I94">
        <v>0.189273891080388</v>
      </c>
      <c r="J94">
        <v>0.190235005567536</v>
      </c>
      <c r="K94">
        <v>0.10829771619410999</v>
      </c>
      <c r="L94">
        <v>0.65786637931034397</v>
      </c>
    </row>
    <row r="95" spans="2:12" x14ac:dyDescent="0.3">
      <c r="B95">
        <v>0.27090241806350301</v>
      </c>
      <c r="C95">
        <v>0.27627009401620001</v>
      </c>
      <c r="D95">
        <v>0.22655721128475201</v>
      </c>
      <c r="E95">
        <v>0.226270276635543</v>
      </c>
      <c r="F95">
        <v>0.61961206896551702</v>
      </c>
      <c r="G95">
        <v>0.25625565480542201</v>
      </c>
      <c r="H95">
        <v>0.25596430064499898</v>
      </c>
      <c r="I95">
        <v>0.188961232718106</v>
      </c>
      <c r="J95">
        <v>0.19065694082593701</v>
      </c>
      <c r="K95">
        <v>0.108161871005533</v>
      </c>
      <c r="L95">
        <v>0.65409482758620596</v>
      </c>
    </row>
    <row r="96" spans="2:12" x14ac:dyDescent="0.3">
      <c r="B96">
        <v>0.26890080335674099</v>
      </c>
      <c r="C96">
        <v>0.27910576510698198</v>
      </c>
      <c r="D96">
        <v>0.22563756021575301</v>
      </c>
      <c r="E96">
        <v>0.22635587132052201</v>
      </c>
      <c r="F96">
        <v>0.61637931034482696</v>
      </c>
      <c r="G96">
        <v>0.25107329243383197</v>
      </c>
      <c r="H96">
        <v>0.26368518630182303</v>
      </c>
      <c r="I96">
        <v>0.18818881644430899</v>
      </c>
      <c r="J96">
        <v>0.18880207676072699</v>
      </c>
      <c r="K96">
        <v>0.10825062805930601</v>
      </c>
      <c r="L96">
        <v>0.63793103448275801</v>
      </c>
    </row>
    <row r="97" spans="1:12" x14ac:dyDescent="0.3">
      <c r="B97">
        <v>0.27082033002220801</v>
      </c>
      <c r="C97">
        <v>0.279703635582223</v>
      </c>
      <c r="D97">
        <v>0.224500345518445</v>
      </c>
      <c r="E97">
        <v>0.22497568887712299</v>
      </c>
      <c r="F97">
        <v>0.59213362068965503</v>
      </c>
      <c r="G97">
        <v>0.25439870575288698</v>
      </c>
      <c r="H97">
        <v>0.26065207037937299</v>
      </c>
      <c r="I97">
        <v>0.18939071659588599</v>
      </c>
      <c r="J97">
        <v>0.19048815310083</v>
      </c>
      <c r="K97">
        <v>0.10507035417102201</v>
      </c>
      <c r="L97">
        <v>0.63254310344827502</v>
      </c>
    </row>
    <row r="98" spans="1:12" x14ac:dyDescent="0.3">
      <c r="B98">
        <v>0.267867976183991</v>
      </c>
      <c r="C98">
        <v>0.27783447793834198</v>
      </c>
      <c r="D98">
        <v>0.22809795995232701</v>
      </c>
      <c r="E98">
        <v>0.22619958592533801</v>
      </c>
      <c r="F98">
        <v>0.63038793103448199</v>
      </c>
      <c r="G98">
        <v>0.25667779773648403</v>
      </c>
      <c r="H98">
        <v>0.25680269100233</v>
      </c>
      <c r="I98">
        <v>0.18983725467370399</v>
      </c>
      <c r="J98">
        <v>0.19003127587518101</v>
      </c>
      <c r="K98">
        <v>0.10665098071229701</v>
      </c>
      <c r="L98">
        <v>0.65625</v>
      </c>
    </row>
    <row r="99" spans="1:12" x14ac:dyDescent="0.3">
      <c r="B99">
        <v>0.272237556458023</v>
      </c>
      <c r="C99">
        <v>0.27697174185576201</v>
      </c>
      <c r="D99">
        <v>0.22531589485311901</v>
      </c>
      <c r="E99">
        <v>0.22547480683309501</v>
      </c>
      <c r="F99">
        <v>0.61476293103448199</v>
      </c>
      <c r="G99">
        <v>0.25534235362633101</v>
      </c>
      <c r="H99">
        <v>0.25766575191105001</v>
      </c>
      <c r="I99">
        <v>0.18937742981901501</v>
      </c>
      <c r="J99">
        <v>0.18765479377646899</v>
      </c>
      <c r="K99">
        <v>0.109959670867133</v>
      </c>
      <c r="L99">
        <v>0.65894396551724099</v>
      </c>
    </row>
    <row r="100" spans="1:12" x14ac:dyDescent="0.3">
      <c r="B100">
        <v>0.27182449261698999</v>
      </c>
      <c r="C100">
        <v>0.27628293036756502</v>
      </c>
      <c r="D100">
        <v>0.225703322137532</v>
      </c>
      <c r="E100">
        <v>0.226189254877911</v>
      </c>
      <c r="F100">
        <v>0.61314655172413701</v>
      </c>
      <c r="G100">
        <v>0.25124192917673499</v>
      </c>
      <c r="H100">
        <v>0.260975325069147</v>
      </c>
      <c r="I100">
        <v>0.18918675770563001</v>
      </c>
      <c r="J100">
        <v>0.190569794250531</v>
      </c>
      <c r="K100">
        <v>0.108026193797955</v>
      </c>
      <c r="L100">
        <v>0.64278017241379304</v>
      </c>
    </row>
    <row r="101" spans="1:12" x14ac:dyDescent="0.3">
      <c r="B101">
        <v>0.26699589220131897</v>
      </c>
      <c r="C101">
        <v>0.28108912458805901</v>
      </c>
      <c r="D101">
        <v>0.22501999925237801</v>
      </c>
      <c r="E101">
        <v>0.22689498395824301</v>
      </c>
      <c r="F101">
        <v>0.62230603448275801</v>
      </c>
      <c r="G101">
        <v>0.25449389894107399</v>
      </c>
      <c r="H101">
        <v>0.25930740753599402</v>
      </c>
      <c r="I101">
        <v>0.18935589427673699</v>
      </c>
      <c r="J101">
        <v>0.18907180085157399</v>
      </c>
      <c r="K101">
        <v>0.107770998394619</v>
      </c>
      <c r="L101">
        <v>0.662715517241379</v>
      </c>
    </row>
    <row r="102" spans="1:12" x14ac:dyDescent="0.3">
      <c r="A102" s="1" t="s">
        <v>4</v>
      </c>
      <c r="B102" s="1">
        <f>AVERAGE(B2:B101)</f>
        <v>0.26922899809461376</v>
      </c>
      <c r="C102" s="1">
        <f t="shared" ref="C102:L102" si="0">AVERAGE(C2:C101)</f>
        <v>0.27940982181569718</v>
      </c>
      <c r="D102" s="1">
        <f t="shared" si="0"/>
        <v>0.22557542077009934</v>
      </c>
      <c r="E102" s="1">
        <f t="shared" si="0"/>
        <v>0.22578575931958791</v>
      </c>
      <c r="F102" s="5">
        <f t="shared" si="0"/>
        <v>0.61787176724137882</v>
      </c>
      <c r="G102" s="1">
        <f t="shared" si="0"/>
        <v>0.25371086050667063</v>
      </c>
      <c r="H102" s="1">
        <f t="shared" si="0"/>
        <v>0.25982163787841933</v>
      </c>
      <c r="I102" s="1">
        <f t="shared" si="0"/>
        <v>0.18914973077296995</v>
      </c>
      <c r="J102" s="1">
        <f t="shared" si="0"/>
        <v>0.18902420655562799</v>
      </c>
      <c r="K102" s="1">
        <f t="shared" si="0"/>
        <v>0.10829356428630973</v>
      </c>
      <c r="L102" s="5">
        <f t="shared" si="0"/>
        <v>0.64968749999999942</v>
      </c>
    </row>
    <row r="104" spans="1:12" x14ac:dyDescent="0.3">
      <c r="A104" t="s">
        <v>5</v>
      </c>
      <c r="D104" s="19" t="s">
        <v>38</v>
      </c>
      <c r="E104" t="s">
        <v>23</v>
      </c>
    </row>
    <row r="105" spans="1:12" ht="15" thickBot="1" x14ac:dyDescent="0.35">
      <c r="D105" s="19"/>
    </row>
    <row r="106" spans="1:12" x14ac:dyDescent="0.3">
      <c r="A106" s="4"/>
      <c r="B106" s="4" t="s">
        <v>3</v>
      </c>
      <c r="C106" s="4" t="s">
        <v>37</v>
      </c>
      <c r="D106" s="19"/>
      <c r="E106" s="4"/>
      <c r="F106" s="4" t="s">
        <v>3</v>
      </c>
      <c r="G106" s="4" t="s">
        <v>37</v>
      </c>
    </row>
    <row r="107" spans="1:12" x14ac:dyDescent="0.3">
      <c r="A107" s="2" t="s">
        <v>6</v>
      </c>
      <c r="B107" s="2">
        <v>0.61787176724137882</v>
      </c>
      <c r="C107" s="2">
        <v>0.64968749999999942</v>
      </c>
      <c r="D107" s="19"/>
      <c r="E107" s="2" t="s">
        <v>6</v>
      </c>
      <c r="F107" s="2">
        <v>0.61787176724137882</v>
      </c>
      <c r="G107" s="2">
        <v>0.64968749999999942</v>
      </c>
    </row>
    <row r="108" spans="1:12" x14ac:dyDescent="0.3">
      <c r="A108" s="2" t="s">
        <v>7</v>
      </c>
      <c r="B108" s="2">
        <v>9.488847841336882E-5</v>
      </c>
      <c r="C108" s="2">
        <v>9.4809452844437668E-5</v>
      </c>
      <c r="D108" t="b">
        <f>B108&gt;C108</f>
        <v>1</v>
      </c>
      <c r="E108" s="2" t="s">
        <v>7</v>
      </c>
      <c r="F108" s="2">
        <v>9.488847841336882E-5</v>
      </c>
      <c r="G108" s="2">
        <v>9.4809452844437668E-5</v>
      </c>
    </row>
    <row r="109" spans="1:12" x14ac:dyDescent="0.3">
      <c r="A109" s="2" t="s">
        <v>8</v>
      </c>
      <c r="B109" s="2">
        <v>100</v>
      </c>
      <c r="C109" s="2">
        <v>100</v>
      </c>
      <c r="E109" s="2" t="s">
        <v>8</v>
      </c>
      <c r="F109" s="2">
        <v>100</v>
      </c>
      <c r="G109" s="2">
        <v>100</v>
      </c>
    </row>
    <row r="110" spans="1:12" x14ac:dyDescent="0.3">
      <c r="A110" s="2" t="s">
        <v>9</v>
      </c>
      <c r="B110" s="2">
        <v>99</v>
      </c>
      <c r="C110" s="2">
        <v>99</v>
      </c>
      <c r="E110" s="2" t="s">
        <v>24</v>
      </c>
      <c r="F110" s="2">
        <v>9.4848965628903251E-5</v>
      </c>
      <c r="G110" s="2"/>
    </row>
    <row r="111" spans="1:12" x14ac:dyDescent="0.3">
      <c r="A111" s="2" t="s">
        <v>10</v>
      </c>
      <c r="B111" s="2">
        <v>1.0008335199345662</v>
      </c>
      <c r="C111" s="2"/>
      <c r="E111" s="2" t="s">
        <v>13</v>
      </c>
      <c r="F111" s="2">
        <v>0</v>
      </c>
      <c r="G111" s="2"/>
    </row>
    <row r="112" spans="1:12" x14ac:dyDescent="0.3">
      <c r="A112" s="2" t="s">
        <v>11</v>
      </c>
      <c r="B112" s="2">
        <v>0.49835056655454507</v>
      </c>
      <c r="C112" s="2"/>
      <c r="E112" s="2" t="s">
        <v>9</v>
      </c>
      <c r="F112" s="2">
        <v>198</v>
      </c>
      <c r="G112" s="2"/>
    </row>
    <row r="113" spans="1:8" ht="15" thickBot="1" x14ac:dyDescent="0.35">
      <c r="A113" s="3" t="s">
        <v>12</v>
      </c>
      <c r="B113" s="3">
        <v>1.3940612573481483</v>
      </c>
      <c r="C113" s="3"/>
      <c r="E113" s="2" t="s">
        <v>14</v>
      </c>
      <c r="F113" s="2">
        <v>-23.09992834328246</v>
      </c>
      <c r="G113" s="2"/>
    </row>
    <row r="114" spans="1:8" x14ac:dyDescent="0.3">
      <c r="E114" s="2" t="s">
        <v>15</v>
      </c>
      <c r="F114" s="2">
        <v>2.1189463448242795E-58</v>
      </c>
      <c r="G114" s="2"/>
    </row>
    <row r="115" spans="1:8" x14ac:dyDescent="0.3">
      <c r="A115" t="s">
        <v>21</v>
      </c>
      <c r="C115" t="b">
        <f>B111&lt;B113</f>
        <v>1</v>
      </c>
      <c r="E115" s="2" t="s">
        <v>16</v>
      </c>
      <c r="F115" s="2">
        <v>1.6525857836178461</v>
      </c>
      <c r="G115" s="2"/>
    </row>
    <row r="116" spans="1:8" x14ac:dyDescent="0.3">
      <c r="E116" s="2" t="s">
        <v>17</v>
      </c>
      <c r="F116" s="2">
        <v>4.2378926896485589E-58</v>
      </c>
      <c r="G116" s="2"/>
    </row>
    <row r="117" spans="1:8" ht="15" thickBot="1" x14ac:dyDescent="0.35">
      <c r="E117" s="3" t="s">
        <v>18</v>
      </c>
      <c r="F117" s="3">
        <v>1.9720174778363073</v>
      </c>
      <c r="G117" s="3"/>
    </row>
    <row r="119" spans="1:8" x14ac:dyDescent="0.3">
      <c r="E119" t="s">
        <v>19</v>
      </c>
      <c r="H119" t="b">
        <f>OR(F113&gt;F117,F113&lt;-F117)</f>
        <v>1</v>
      </c>
    </row>
    <row r="121" spans="1:8" x14ac:dyDescent="0.3">
      <c r="E121" t="s">
        <v>20</v>
      </c>
    </row>
    <row r="124" spans="1:8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03551-1B40-4345-A839-6D7F3A53D364}">
  <dimension ref="A1:L124"/>
  <sheetViews>
    <sheetView topLeftCell="A97" workbookViewId="0">
      <selection activeCell="D117" sqref="D117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</row>
    <row r="2" spans="2:12" x14ac:dyDescent="0.3">
      <c r="B2">
        <v>0.26942707129722698</v>
      </c>
      <c r="C2">
        <v>0.282309948990284</v>
      </c>
      <c r="D2">
        <v>0.22413240498561801</v>
      </c>
      <c r="E2">
        <v>0.22413057472686901</v>
      </c>
      <c r="F2">
        <v>0.55523224485397105</v>
      </c>
      <c r="G2">
        <v>0.24241278616980599</v>
      </c>
      <c r="H2">
        <v>0.24420943603752501</v>
      </c>
      <c r="I2">
        <v>0.170179915984178</v>
      </c>
      <c r="J2">
        <v>0.16989800756082499</v>
      </c>
      <c r="K2">
        <v>0.173299854247664</v>
      </c>
      <c r="L2">
        <v>0.55663325789416895</v>
      </c>
    </row>
    <row r="3" spans="2:12" x14ac:dyDescent="0.3">
      <c r="B3">
        <v>0.27335575023506298</v>
      </c>
      <c r="C3">
        <v>0.28176798607768699</v>
      </c>
      <c r="D3">
        <v>0.22312309241772199</v>
      </c>
      <c r="E3">
        <v>0.22175317126952601</v>
      </c>
      <c r="F3">
        <v>0.56018967561159605</v>
      </c>
      <c r="G3">
        <v>0.24091625016666801</v>
      </c>
      <c r="H3">
        <v>0.25008791087342103</v>
      </c>
      <c r="I3">
        <v>0.16711135034754099</v>
      </c>
      <c r="J3">
        <v>0.168200645238472</v>
      </c>
      <c r="K3">
        <v>0.173683843373896</v>
      </c>
      <c r="L3">
        <v>0.56159068865179396</v>
      </c>
    </row>
    <row r="4" spans="2:12" x14ac:dyDescent="0.3">
      <c r="B4">
        <v>0.277018780614884</v>
      </c>
      <c r="C4">
        <v>0.27537198276545899</v>
      </c>
      <c r="D4">
        <v>0.222082076015824</v>
      </c>
      <c r="E4">
        <v>0.22552716060383199</v>
      </c>
      <c r="F4">
        <v>0.55814204116822896</v>
      </c>
      <c r="G4">
        <v>0.24242132357716101</v>
      </c>
      <c r="H4">
        <v>0.24629855445520599</v>
      </c>
      <c r="I4">
        <v>0.16917923292945999</v>
      </c>
      <c r="J4">
        <v>0.16743306437134201</v>
      </c>
      <c r="K4">
        <v>0.17466782466682801</v>
      </c>
      <c r="L4">
        <v>0.56439271473219099</v>
      </c>
    </row>
    <row r="5" spans="2:12" x14ac:dyDescent="0.3">
      <c r="B5">
        <v>0.27231116517808701</v>
      </c>
      <c r="C5">
        <v>0.28430890553905303</v>
      </c>
      <c r="D5">
        <v>0.22022387671493501</v>
      </c>
      <c r="E5">
        <v>0.22315605256792301</v>
      </c>
      <c r="F5">
        <v>0.55286129970901998</v>
      </c>
      <c r="G5">
        <v>0.24540005660295999</v>
      </c>
      <c r="H5">
        <v>0.24737098386605999</v>
      </c>
      <c r="I5">
        <v>0.16721802185479501</v>
      </c>
      <c r="J5">
        <v>0.166661622994692</v>
      </c>
      <c r="K5">
        <v>0.17334931468149001</v>
      </c>
      <c r="L5">
        <v>0.56062075654704102</v>
      </c>
    </row>
    <row r="6" spans="2:12" x14ac:dyDescent="0.3">
      <c r="B6">
        <v>0.27095048880911299</v>
      </c>
      <c r="C6">
        <v>0.28864763111585801</v>
      </c>
      <c r="D6">
        <v>0.22002652490844299</v>
      </c>
      <c r="E6">
        <v>0.22037535516658399</v>
      </c>
      <c r="F6">
        <v>0.55404677228149501</v>
      </c>
      <c r="G6">
        <v>0.24045799736290899</v>
      </c>
      <c r="H6">
        <v>0.252404891995202</v>
      </c>
      <c r="I6">
        <v>0.16729405314138901</v>
      </c>
      <c r="J6">
        <v>0.16673360181084301</v>
      </c>
      <c r="K6">
        <v>0.173109455689655</v>
      </c>
      <c r="L6">
        <v>0.55437008298307999</v>
      </c>
    </row>
    <row r="7" spans="2:12" x14ac:dyDescent="0.3">
      <c r="B7">
        <v>0.273077790322168</v>
      </c>
      <c r="C7">
        <v>0.27946687231401901</v>
      </c>
      <c r="D7">
        <v>0.22390185998847401</v>
      </c>
      <c r="E7">
        <v>0.22355347737533701</v>
      </c>
      <c r="F7">
        <v>0.54337751912921595</v>
      </c>
      <c r="G7">
        <v>0.23982170394680699</v>
      </c>
      <c r="H7">
        <v>0.249127986930826</v>
      </c>
      <c r="I7">
        <v>0.16751566386988201</v>
      </c>
      <c r="J7">
        <v>0.167887353710964</v>
      </c>
      <c r="K7">
        <v>0.17564729154151801</v>
      </c>
      <c r="L7">
        <v>0.55286129970901998</v>
      </c>
    </row>
    <row r="8" spans="2:12" x14ac:dyDescent="0.3">
      <c r="B8">
        <v>0.27211557803688602</v>
      </c>
      <c r="C8">
        <v>0.28727480729680999</v>
      </c>
      <c r="D8">
        <v>0.21867680357288499</v>
      </c>
      <c r="E8">
        <v>0.221932811093418</v>
      </c>
      <c r="F8">
        <v>0.55490893415238696</v>
      </c>
      <c r="G8">
        <v>0.24178318977055499</v>
      </c>
      <c r="H8">
        <v>0.252666423388895</v>
      </c>
      <c r="I8">
        <v>0.16690097097107701</v>
      </c>
      <c r="J8">
        <v>0.164933437530075</v>
      </c>
      <c r="K8">
        <v>0.17371597833939501</v>
      </c>
      <c r="L8">
        <v>0.55501670438624795</v>
      </c>
    </row>
    <row r="9" spans="2:12" x14ac:dyDescent="0.3">
      <c r="B9">
        <v>0.27798948865886097</v>
      </c>
      <c r="C9">
        <v>0.27935320892672399</v>
      </c>
      <c r="D9">
        <v>0.221731216647435</v>
      </c>
      <c r="E9">
        <v>0.220926085766979</v>
      </c>
      <c r="F9">
        <v>0.55555555555555503</v>
      </c>
      <c r="G9">
        <v>0.245622217167522</v>
      </c>
      <c r="H9">
        <v>0.24788818907360199</v>
      </c>
      <c r="I9">
        <v>0.165413935072317</v>
      </c>
      <c r="J9">
        <v>0.168469296463963</v>
      </c>
      <c r="K9">
        <v>0.17260636222259501</v>
      </c>
      <c r="L9">
        <v>0.55663325789416895</v>
      </c>
    </row>
    <row r="10" spans="2:12" x14ac:dyDescent="0.3">
      <c r="B10">
        <v>0.27141310238710897</v>
      </c>
      <c r="C10">
        <v>0.28076579983050798</v>
      </c>
      <c r="D10">
        <v>0.22354552585149001</v>
      </c>
      <c r="E10">
        <v>0.22427557193089101</v>
      </c>
      <c r="F10">
        <v>0.55868089233753604</v>
      </c>
      <c r="G10">
        <v>0.24032140723304601</v>
      </c>
      <c r="H10">
        <v>0.24530561816715399</v>
      </c>
      <c r="I10">
        <v>0.17056583558541599</v>
      </c>
      <c r="J10">
        <v>0.168154620948787</v>
      </c>
      <c r="K10">
        <v>0.17565251806559501</v>
      </c>
      <c r="L10">
        <v>0.55458562345080198</v>
      </c>
    </row>
    <row r="11" spans="2:12" x14ac:dyDescent="0.3">
      <c r="B11">
        <v>0.27141553199095098</v>
      </c>
      <c r="C11">
        <v>0.28423107969273398</v>
      </c>
      <c r="D11">
        <v>0.22162264687979899</v>
      </c>
      <c r="E11">
        <v>0.222730741436514</v>
      </c>
      <c r="F11">
        <v>0.55480116391852496</v>
      </c>
      <c r="G11">
        <v>0.244262510556877</v>
      </c>
      <c r="H11">
        <v>0.24646229195588701</v>
      </c>
      <c r="I11">
        <v>0.167455586152884</v>
      </c>
      <c r="J11">
        <v>0.166033246775181</v>
      </c>
      <c r="K11">
        <v>0.17578636455916899</v>
      </c>
      <c r="L11">
        <v>0.55803427093436797</v>
      </c>
    </row>
    <row r="12" spans="2:12" x14ac:dyDescent="0.3">
      <c r="B12">
        <v>0.26956554569149399</v>
      </c>
      <c r="C12">
        <v>0.28722717690428601</v>
      </c>
      <c r="D12">
        <v>0.22214449891377</v>
      </c>
      <c r="E12">
        <v>0.221062778490448</v>
      </c>
      <c r="F12">
        <v>0.549304881991593</v>
      </c>
      <c r="G12">
        <v>0.24263033839026499</v>
      </c>
      <c r="H12">
        <v>0.25013047271349897</v>
      </c>
      <c r="I12">
        <v>0.16443590998341001</v>
      </c>
      <c r="J12">
        <v>0.165761574016977</v>
      </c>
      <c r="K12">
        <v>0.177041704895847</v>
      </c>
      <c r="L12">
        <v>0.55889643280525902</v>
      </c>
    </row>
    <row r="13" spans="2:12" x14ac:dyDescent="0.3">
      <c r="B13">
        <v>0.27555810896322502</v>
      </c>
      <c r="C13">
        <v>0.28134048966106101</v>
      </c>
      <c r="D13">
        <v>0.22261194502850601</v>
      </c>
      <c r="E13">
        <v>0.22048945634720599</v>
      </c>
      <c r="F13">
        <v>0.55049035456406903</v>
      </c>
      <c r="G13">
        <v>0.241335681311274</v>
      </c>
      <c r="H13">
        <v>0.25103484861751602</v>
      </c>
      <c r="I13">
        <v>0.16657110435846101</v>
      </c>
      <c r="J13">
        <v>0.16817274485865999</v>
      </c>
      <c r="K13">
        <v>0.17288562085408599</v>
      </c>
      <c r="L13">
        <v>0.56159068865179396</v>
      </c>
    </row>
    <row r="14" spans="2:12" x14ac:dyDescent="0.3">
      <c r="B14">
        <v>0.27218049929490601</v>
      </c>
      <c r="C14">
        <v>0.28806910833337201</v>
      </c>
      <c r="D14">
        <v>0.22076444633541201</v>
      </c>
      <c r="E14">
        <v>0.218985946036308</v>
      </c>
      <c r="F14">
        <v>0.55275352947515899</v>
      </c>
      <c r="G14">
        <v>0.24008949131313401</v>
      </c>
      <c r="H14">
        <v>0.252265973197348</v>
      </c>
      <c r="I14">
        <v>0.16650627220867101</v>
      </c>
      <c r="J14">
        <v>0.16565882474267299</v>
      </c>
      <c r="K14">
        <v>0.17547943853817</v>
      </c>
      <c r="L14">
        <v>0.55684879836189205</v>
      </c>
    </row>
    <row r="15" spans="2:12" x14ac:dyDescent="0.3">
      <c r="B15">
        <v>0.27009688838516099</v>
      </c>
      <c r="C15">
        <v>0.27992117767126601</v>
      </c>
      <c r="D15">
        <v>0.223729657690385</v>
      </c>
      <c r="E15">
        <v>0.226252276253186</v>
      </c>
      <c r="F15">
        <v>0.552537989007436</v>
      </c>
      <c r="G15">
        <v>0.240724220771346</v>
      </c>
      <c r="H15">
        <v>0.24466728322204301</v>
      </c>
      <c r="I15">
        <v>0.169864072864997</v>
      </c>
      <c r="J15">
        <v>0.16971768378523</v>
      </c>
      <c r="K15">
        <v>0.17502673935638099</v>
      </c>
      <c r="L15">
        <v>0.56159068865179396</v>
      </c>
    </row>
    <row r="16" spans="2:12" x14ac:dyDescent="0.3">
      <c r="B16">
        <v>0.26290605751829799</v>
      </c>
      <c r="C16">
        <v>0.287410416268571</v>
      </c>
      <c r="D16">
        <v>0.226514731789245</v>
      </c>
      <c r="E16">
        <v>0.22316879442388399</v>
      </c>
      <c r="F16">
        <v>0.55113697596723699</v>
      </c>
      <c r="G16">
        <v>0.23625483564531399</v>
      </c>
      <c r="H16">
        <v>0.252107532642532</v>
      </c>
      <c r="I16">
        <v>0.16931672797833799</v>
      </c>
      <c r="J16">
        <v>0.168760244943367</v>
      </c>
      <c r="K16">
        <v>0.17356065879044699</v>
      </c>
      <c r="L16">
        <v>0.55857312210367405</v>
      </c>
    </row>
    <row r="17" spans="2:12" x14ac:dyDescent="0.3">
      <c r="B17">
        <v>0.27614891312732898</v>
      </c>
      <c r="C17">
        <v>0.27825172144455401</v>
      </c>
      <c r="D17">
        <v>0.22192793615676301</v>
      </c>
      <c r="E17">
        <v>0.223671429271352</v>
      </c>
      <c r="F17">
        <v>0.55286129970901998</v>
      </c>
      <c r="G17">
        <v>0.24027625582734199</v>
      </c>
      <c r="H17">
        <v>0.24850405221350999</v>
      </c>
      <c r="I17">
        <v>0.167916846862882</v>
      </c>
      <c r="J17">
        <v>0.16826336346259901</v>
      </c>
      <c r="K17">
        <v>0.17503948163366501</v>
      </c>
      <c r="L17">
        <v>0.55684879836189205</v>
      </c>
    </row>
    <row r="18" spans="2:12" x14ac:dyDescent="0.3">
      <c r="B18">
        <v>0.27398088306142099</v>
      </c>
      <c r="C18">
        <v>0.28586916782286598</v>
      </c>
      <c r="D18">
        <v>0.21895487446106099</v>
      </c>
      <c r="E18">
        <v>0.22119507465465099</v>
      </c>
      <c r="F18">
        <v>0.54725724754822702</v>
      </c>
      <c r="G18">
        <v>0.246435487335085</v>
      </c>
      <c r="H18">
        <v>0.249842775005436</v>
      </c>
      <c r="I18">
        <v>0.16650537682393399</v>
      </c>
      <c r="J18">
        <v>0.166720531530441</v>
      </c>
      <c r="K18">
        <v>0.17049582930510099</v>
      </c>
      <c r="L18">
        <v>0.55199913783812904</v>
      </c>
    </row>
    <row r="19" spans="2:12" x14ac:dyDescent="0.3">
      <c r="B19">
        <v>0.27005900042445502</v>
      </c>
      <c r="C19">
        <v>0.282399551493206</v>
      </c>
      <c r="D19">
        <v>0.22305168973020301</v>
      </c>
      <c r="E19">
        <v>0.224489758352134</v>
      </c>
      <c r="F19">
        <v>0.55781873046664499</v>
      </c>
      <c r="G19">
        <v>0.24037773638629001</v>
      </c>
      <c r="H19">
        <v>0.24506094402866399</v>
      </c>
      <c r="I19">
        <v>0.16970156097536601</v>
      </c>
      <c r="J19">
        <v>0.167662248210317</v>
      </c>
      <c r="K19">
        <v>0.17719751039936099</v>
      </c>
      <c r="L19">
        <v>0.56536264683694304</v>
      </c>
    </row>
    <row r="20" spans="2:12" x14ac:dyDescent="0.3">
      <c r="B20">
        <v>0.27415214225809498</v>
      </c>
      <c r="C20">
        <v>0.27762807131262202</v>
      </c>
      <c r="D20">
        <v>0.22471199366274899</v>
      </c>
      <c r="E20">
        <v>0.22350779276653199</v>
      </c>
      <c r="F20">
        <v>0.55146028666882196</v>
      </c>
      <c r="G20">
        <v>0.242930996688274</v>
      </c>
      <c r="H20">
        <v>0.24515085994640901</v>
      </c>
      <c r="I20">
        <v>0.16865666279288</v>
      </c>
      <c r="J20">
        <v>0.168450274209439</v>
      </c>
      <c r="K20">
        <v>0.17481120636299599</v>
      </c>
      <c r="L20">
        <v>0.55038258433020804</v>
      </c>
    </row>
    <row r="21" spans="2:12" x14ac:dyDescent="0.3">
      <c r="B21">
        <v>0.272774165061965</v>
      </c>
      <c r="C21">
        <v>0.27880876005046901</v>
      </c>
      <c r="D21">
        <v>0.22346610261609101</v>
      </c>
      <c r="E21">
        <v>0.22495097227147301</v>
      </c>
      <c r="F21">
        <v>0.55674102812803095</v>
      </c>
      <c r="G21">
        <v>0.240376847948883</v>
      </c>
      <c r="H21">
        <v>0.248444640966101</v>
      </c>
      <c r="I21">
        <v>0.169261059729265</v>
      </c>
      <c r="J21">
        <v>0.16853312917555299</v>
      </c>
      <c r="K21">
        <v>0.17338432218019501</v>
      </c>
      <c r="L21">
        <v>0.55717210906347603</v>
      </c>
    </row>
    <row r="22" spans="2:12" x14ac:dyDescent="0.3">
      <c r="B22">
        <v>0.27040969049239599</v>
      </c>
      <c r="C22">
        <v>0.28459442205888102</v>
      </c>
      <c r="D22">
        <v>0.22300382442917399</v>
      </c>
      <c r="E22">
        <v>0.22199206301954599</v>
      </c>
      <c r="F22">
        <v>0.55534001508783204</v>
      </c>
      <c r="G22">
        <v>0.24173931713931801</v>
      </c>
      <c r="H22">
        <v>0.249479384554633</v>
      </c>
      <c r="I22">
        <v>0.166677850137357</v>
      </c>
      <c r="J22">
        <v>0.16940846272148899</v>
      </c>
      <c r="K22">
        <v>0.17269498544719999</v>
      </c>
      <c r="L22">
        <v>0.55954305420842698</v>
      </c>
    </row>
    <row r="23" spans="2:12" x14ac:dyDescent="0.3">
      <c r="B23">
        <v>0.26538570535741102</v>
      </c>
      <c r="C23">
        <v>0.28690058091241499</v>
      </c>
      <c r="D23">
        <v>0.22359283820161399</v>
      </c>
      <c r="E23">
        <v>0.224120875528558</v>
      </c>
      <c r="F23">
        <v>0.55846535186981305</v>
      </c>
      <c r="G23">
        <v>0.23806109438189499</v>
      </c>
      <c r="H23">
        <v>0.24992769401668299</v>
      </c>
      <c r="I23">
        <v>0.169038053364547</v>
      </c>
      <c r="J23">
        <v>0.169266792353408</v>
      </c>
      <c r="K23">
        <v>0.173706365883465</v>
      </c>
      <c r="L23">
        <v>0.56406940403060601</v>
      </c>
    </row>
    <row r="24" spans="2:12" x14ac:dyDescent="0.3">
      <c r="B24">
        <v>0.26634983342422103</v>
      </c>
      <c r="C24">
        <v>0.28561619619585299</v>
      </c>
      <c r="D24">
        <v>0.222989438363945</v>
      </c>
      <c r="E24">
        <v>0.22504453201597799</v>
      </c>
      <c r="F24">
        <v>0.55534001508783204</v>
      </c>
      <c r="G24">
        <v>0.240601573136348</v>
      </c>
      <c r="H24">
        <v>0.249212574171158</v>
      </c>
      <c r="I24">
        <v>0.16844914501577399</v>
      </c>
      <c r="J24">
        <v>0.167210472682434</v>
      </c>
      <c r="K24">
        <v>0.17452623499428199</v>
      </c>
      <c r="L24">
        <v>0.55577109602327801</v>
      </c>
    </row>
    <row r="25" spans="2:12" x14ac:dyDescent="0.3">
      <c r="B25">
        <v>0.27451910892016501</v>
      </c>
      <c r="C25">
        <v>0.27948965971906597</v>
      </c>
      <c r="D25">
        <v>0.22409240920029599</v>
      </c>
      <c r="E25">
        <v>0.22189882216047099</v>
      </c>
      <c r="F25">
        <v>0.54801163918525697</v>
      </c>
      <c r="G25">
        <v>0.243671206930788</v>
      </c>
      <c r="H25">
        <v>0.24696949483970301</v>
      </c>
      <c r="I25">
        <v>0.16808433689725899</v>
      </c>
      <c r="J25">
        <v>0.167887007106856</v>
      </c>
      <c r="K25">
        <v>0.17338795422539199</v>
      </c>
      <c r="L25">
        <v>0.55555555555555503</v>
      </c>
    </row>
    <row r="26" spans="2:12" x14ac:dyDescent="0.3">
      <c r="B26">
        <v>0.27045809605733101</v>
      </c>
      <c r="C26">
        <v>0.28547966788384999</v>
      </c>
      <c r="D26">
        <v>0.22157731668693501</v>
      </c>
      <c r="E26">
        <v>0.222484919371882</v>
      </c>
      <c r="F26">
        <v>0.54671839637891995</v>
      </c>
      <c r="G26">
        <v>0.24536615009109999</v>
      </c>
      <c r="H26">
        <v>0.24697469654066201</v>
      </c>
      <c r="I26">
        <v>0.16695123663265901</v>
      </c>
      <c r="J26">
        <v>0.166372513692641</v>
      </c>
      <c r="K26">
        <v>0.17433540304293599</v>
      </c>
      <c r="L26">
        <v>0.55404677228149501</v>
      </c>
    </row>
    <row r="27" spans="2:12" x14ac:dyDescent="0.3">
      <c r="B27">
        <v>0.273930509424408</v>
      </c>
      <c r="C27">
        <v>0.28185200099832203</v>
      </c>
      <c r="D27">
        <v>0.22162104068244801</v>
      </c>
      <c r="E27">
        <v>0.22259644889482</v>
      </c>
      <c r="F27">
        <v>0.54973596292703897</v>
      </c>
      <c r="G27">
        <v>0.247113044524224</v>
      </c>
      <c r="H27">
        <v>0.24278133789001299</v>
      </c>
      <c r="I27">
        <v>0.16941698634784799</v>
      </c>
      <c r="J27">
        <v>0.168114036503305</v>
      </c>
      <c r="K27">
        <v>0.17257459473460901</v>
      </c>
      <c r="L27">
        <v>0.55307684017674297</v>
      </c>
    </row>
    <row r="28" spans="2:12" x14ac:dyDescent="0.3">
      <c r="B28">
        <v>0.27772265935648099</v>
      </c>
      <c r="C28">
        <v>0.27704747514160499</v>
      </c>
      <c r="D28">
        <v>0.22181132519140001</v>
      </c>
      <c r="E28">
        <v>0.223418540310512</v>
      </c>
      <c r="F28">
        <v>0.55232244853971302</v>
      </c>
      <c r="G28">
        <v>0.24282789711382299</v>
      </c>
      <c r="H28">
        <v>0.24865511306927399</v>
      </c>
      <c r="I28">
        <v>0.16812006283706901</v>
      </c>
      <c r="J28">
        <v>0.16772968725680101</v>
      </c>
      <c r="K28">
        <v>0.17266723972303</v>
      </c>
      <c r="L28">
        <v>0.55577109602327801</v>
      </c>
    </row>
    <row r="29" spans="2:12" x14ac:dyDescent="0.3">
      <c r="B29">
        <v>0.27770199300775</v>
      </c>
      <c r="C29">
        <v>0.27513729123767</v>
      </c>
      <c r="D29">
        <v>0.22286084624504199</v>
      </c>
      <c r="E29">
        <v>0.22429986950953601</v>
      </c>
      <c r="F29">
        <v>0.55738764953119901</v>
      </c>
      <c r="G29">
        <v>0.24642222904534</v>
      </c>
      <c r="H29">
        <v>0.24194140602943101</v>
      </c>
      <c r="I29">
        <v>0.16845271290464101</v>
      </c>
      <c r="J29">
        <v>0.16879209130950501</v>
      </c>
      <c r="K29">
        <v>0.17439156071108</v>
      </c>
      <c r="L29">
        <v>0.56169845888565495</v>
      </c>
    </row>
    <row r="30" spans="2:12" x14ac:dyDescent="0.3">
      <c r="B30">
        <v>0.27628659166953501</v>
      </c>
      <c r="C30">
        <v>0.28178524564707402</v>
      </c>
      <c r="D30">
        <v>0.22059988635884201</v>
      </c>
      <c r="E30">
        <v>0.22132827632454599</v>
      </c>
      <c r="F30">
        <v>0.54704170708050404</v>
      </c>
      <c r="G30">
        <v>0.24257028650600501</v>
      </c>
      <c r="H30">
        <v>0.249456844655915</v>
      </c>
      <c r="I30">
        <v>0.168150264019129</v>
      </c>
      <c r="J30">
        <v>0.16759088540327399</v>
      </c>
      <c r="K30">
        <v>0.172231719415675</v>
      </c>
      <c r="L30">
        <v>0.54898157129000902</v>
      </c>
    </row>
    <row r="31" spans="2:12" x14ac:dyDescent="0.3">
      <c r="B31">
        <v>0.27109158335162198</v>
      </c>
      <c r="C31">
        <v>0.28242234870458999</v>
      </c>
      <c r="D31">
        <v>0.22212061900108801</v>
      </c>
      <c r="E31">
        <v>0.224365448942699</v>
      </c>
      <c r="F31">
        <v>0.54865826058842504</v>
      </c>
      <c r="G31">
        <v>0.24318886691487501</v>
      </c>
      <c r="H31">
        <v>0.24719227275337599</v>
      </c>
      <c r="I31">
        <v>0.16726546477290399</v>
      </c>
      <c r="J31">
        <v>0.16710294604923301</v>
      </c>
      <c r="K31">
        <v>0.17525044950961</v>
      </c>
      <c r="L31">
        <v>0.55286129970901998</v>
      </c>
    </row>
    <row r="32" spans="2:12" x14ac:dyDescent="0.3">
      <c r="B32">
        <v>0.26958259923135097</v>
      </c>
      <c r="C32">
        <v>0.28376045873096101</v>
      </c>
      <c r="D32">
        <v>0.22314945307166401</v>
      </c>
      <c r="E32">
        <v>0.22350748896602199</v>
      </c>
      <c r="F32">
        <v>0.55307684017674297</v>
      </c>
      <c r="G32">
        <v>0.24371139709435399</v>
      </c>
      <c r="H32">
        <v>0.245718749942229</v>
      </c>
      <c r="I32">
        <v>0.16850919438197401</v>
      </c>
      <c r="J32">
        <v>0.16596962481529201</v>
      </c>
      <c r="K32">
        <v>0.17609103376614799</v>
      </c>
      <c r="L32">
        <v>0.56148291841793296</v>
      </c>
    </row>
    <row r="33" spans="2:12" x14ac:dyDescent="0.3">
      <c r="B33">
        <v>0.27489926442785201</v>
      </c>
      <c r="C33">
        <v>0.282893312593897</v>
      </c>
      <c r="D33">
        <v>0.22054463757767101</v>
      </c>
      <c r="E33">
        <v>0.22166278540057799</v>
      </c>
      <c r="F33">
        <v>0.555878866257139</v>
      </c>
      <c r="G33">
        <v>0.24040060272821101</v>
      </c>
      <c r="H33">
        <v>0.25136989833453299</v>
      </c>
      <c r="I33">
        <v>0.16719990574969301</v>
      </c>
      <c r="J33">
        <v>0.167308529426902</v>
      </c>
      <c r="K33">
        <v>0.17372106376065799</v>
      </c>
      <c r="L33">
        <v>0.56018967561159605</v>
      </c>
    </row>
    <row r="34" spans="2:12" x14ac:dyDescent="0.3">
      <c r="B34">
        <v>0.27055596604536303</v>
      </c>
      <c r="C34">
        <v>0.28079639748313701</v>
      </c>
      <c r="D34">
        <v>0.22455972961023801</v>
      </c>
      <c r="E34">
        <v>0.22408790686126101</v>
      </c>
      <c r="F34">
        <v>0.56062075654704102</v>
      </c>
      <c r="G34">
        <v>0.24006673993938599</v>
      </c>
      <c r="H34">
        <v>0.247735868613182</v>
      </c>
      <c r="I34">
        <v>0.16800990857046499</v>
      </c>
      <c r="J34">
        <v>0.16930181142356501</v>
      </c>
      <c r="K34">
        <v>0.1748856714534</v>
      </c>
      <c r="L34">
        <v>0.56040521607931804</v>
      </c>
    </row>
    <row r="35" spans="2:12" x14ac:dyDescent="0.3">
      <c r="B35">
        <v>0.27376067737220799</v>
      </c>
      <c r="C35">
        <v>0.278753449823544</v>
      </c>
      <c r="D35">
        <v>0.224271080393006</v>
      </c>
      <c r="E35">
        <v>0.22321479241124001</v>
      </c>
      <c r="F35">
        <v>0.55684879836189205</v>
      </c>
      <c r="G35">
        <v>0.242738277185261</v>
      </c>
      <c r="H35">
        <v>0.24521270333147099</v>
      </c>
      <c r="I35">
        <v>0.16800772693471899</v>
      </c>
      <c r="J35">
        <v>0.168691054090196</v>
      </c>
      <c r="K35">
        <v>0.17535023845834999</v>
      </c>
      <c r="L35">
        <v>0.55771096023278299</v>
      </c>
    </row>
    <row r="36" spans="2:12" x14ac:dyDescent="0.3">
      <c r="B36">
        <v>0.27466744122963799</v>
      </c>
      <c r="C36">
        <v>0.27839781242244199</v>
      </c>
      <c r="D36">
        <v>0.22404290911872499</v>
      </c>
      <c r="E36">
        <v>0.22289183722919301</v>
      </c>
      <c r="F36">
        <v>0.55501670438624795</v>
      </c>
      <c r="G36">
        <v>0.24530936622775401</v>
      </c>
      <c r="H36">
        <v>0.24658909967539899</v>
      </c>
      <c r="I36">
        <v>0.167600460540693</v>
      </c>
      <c r="J36">
        <v>0.16795544991092601</v>
      </c>
      <c r="K36">
        <v>0.17254562364522499</v>
      </c>
      <c r="L36">
        <v>0.557603189998922</v>
      </c>
    </row>
    <row r="37" spans="2:12" x14ac:dyDescent="0.3">
      <c r="B37">
        <v>0.27536023976518598</v>
      </c>
      <c r="C37">
        <v>0.28145830240217701</v>
      </c>
      <c r="D37">
        <v>0.220786646339901</v>
      </c>
      <c r="E37">
        <v>0.22239481149273399</v>
      </c>
      <c r="F37">
        <v>0.55749541976506001</v>
      </c>
      <c r="G37">
        <v>0.24211987502096699</v>
      </c>
      <c r="H37">
        <v>0.251895084249811</v>
      </c>
      <c r="I37">
        <v>0.16658569852515501</v>
      </c>
      <c r="J37">
        <v>0.16572413499490801</v>
      </c>
      <c r="K37">
        <v>0.173675207209157</v>
      </c>
      <c r="L37">
        <v>0.56525487660308205</v>
      </c>
    </row>
    <row r="38" spans="2:12" x14ac:dyDescent="0.3">
      <c r="B38">
        <v>0.27430493884117102</v>
      </c>
      <c r="C38">
        <v>0.27856803496529903</v>
      </c>
      <c r="D38">
        <v>0.223097411310613</v>
      </c>
      <c r="E38">
        <v>0.22402961488291501</v>
      </c>
      <c r="F38">
        <v>0.54822717965297896</v>
      </c>
      <c r="G38">
        <v>0.24352220133211799</v>
      </c>
      <c r="H38">
        <v>0.24788769587116899</v>
      </c>
      <c r="I38">
        <v>0.167353269008646</v>
      </c>
      <c r="J38">
        <v>0.16632146428424899</v>
      </c>
      <c r="K38">
        <v>0.174915369503815</v>
      </c>
      <c r="L38">
        <v>0.54973596292703897</v>
      </c>
    </row>
    <row r="39" spans="2:12" x14ac:dyDescent="0.3">
      <c r="B39">
        <v>0.268965372245076</v>
      </c>
      <c r="C39">
        <v>0.286760532712517</v>
      </c>
      <c r="D39">
        <v>0.22137578276859299</v>
      </c>
      <c r="E39">
        <v>0.22289831227381199</v>
      </c>
      <c r="F39">
        <v>0.55307684017674297</v>
      </c>
      <c r="G39">
        <v>0.237292501225879</v>
      </c>
      <c r="H39">
        <v>0.25410350422389899</v>
      </c>
      <c r="I39">
        <v>0.167526946485762</v>
      </c>
      <c r="J39">
        <v>0.16645864911914901</v>
      </c>
      <c r="K39">
        <v>0.17461839894530801</v>
      </c>
      <c r="L39">
        <v>0.55717210906347603</v>
      </c>
    </row>
    <row r="40" spans="2:12" x14ac:dyDescent="0.3">
      <c r="B40">
        <v>0.26882872368715299</v>
      </c>
      <c r="C40">
        <v>0.28648162132884802</v>
      </c>
      <c r="D40">
        <v>0.222842550899364</v>
      </c>
      <c r="E40">
        <v>0.22184710408463201</v>
      </c>
      <c r="F40">
        <v>0.54876603082228603</v>
      </c>
      <c r="G40">
        <v>0.243992826171338</v>
      </c>
      <c r="H40">
        <v>0.24761466922487799</v>
      </c>
      <c r="I40">
        <v>0.16771603099299601</v>
      </c>
      <c r="J40">
        <v>0.16872062859961201</v>
      </c>
      <c r="K40">
        <v>0.171955845011173</v>
      </c>
      <c r="L40">
        <v>0.552645759241297</v>
      </c>
    </row>
    <row r="41" spans="2:12" x14ac:dyDescent="0.3">
      <c r="B41">
        <v>0.27097323775353399</v>
      </c>
      <c r="C41">
        <v>0.28587359878103202</v>
      </c>
      <c r="D41">
        <v>0.22056430008921801</v>
      </c>
      <c r="E41">
        <v>0.222588863376213</v>
      </c>
      <c r="F41">
        <v>0.55868089233753604</v>
      </c>
      <c r="G41">
        <v>0.240998694433219</v>
      </c>
      <c r="H41">
        <v>0.24973457389572801</v>
      </c>
      <c r="I41">
        <v>0.16666519665548399</v>
      </c>
      <c r="J41">
        <v>0.16839181798384401</v>
      </c>
      <c r="K41">
        <v>0.174209717031723</v>
      </c>
      <c r="L41">
        <v>0.562668390990408</v>
      </c>
    </row>
    <row r="42" spans="2:12" x14ac:dyDescent="0.3">
      <c r="B42">
        <v>0.26890147689009197</v>
      </c>
      <c r="C42">
        <v>0.28553109405029298</v>
      </c>
      <c r="D42">
        <v>0.22153329364751101</v>
      </c>
      <c r="E42">
        <v>0.22403413541210199</v>
      </c>
      <c r="F42">
        <v>0.554262312749218</v>
      </c>
      <c r="G42">
        <v>0.23712521838544601</v>
      </c>
      <c r="H42">
        <v>0.251816853415606</v>
      </c>
      <c r="I42">
        <v>0.168607193219692</v>
      </c>
      <c r="J42">
        <v>0.16803220335749899</v>
      </c>
      <c r="K42">
        <v>0.174418531621755</v>
      </c>
      <c r="L42">
        <v>0.557603189998922</v>
      </c>
    </row>
    <row r="43" spans="2:12" x14ac:dyDescent="0.3">
      <c r="B43">
        <v>0.273718989256514</v>
      </c>
      <c r="C43">
        <v>0.28190266667555303</v>
      </c>
      <c r="D43">
        <v>0.22167445302949201</v>
      </c>
      <c r="E43">
        <v>0.22270389103843899</v>
      </c>
      <c r="F43">
        <v>0.55189136760426705</v>
      </c>
      <c r="G43">
        <v>0.245411520236025</v>
      </c>
      <c r="H43">
        <v>0.246699148723135</v>
      </c>
      <c r="I43">
        <v>0.167560753125233</v>
      </c>
      <c r="J43">
        <v>0.166940385930713</v>
      </c>
      <c r="K43">
        <v>0.173388191984892</v>
      </c>
      <c r="L43">
        <v>0.55016704386248505</v>
      </c>
    </row>
    <row r="44" spans="2:12" x14ac:dyDescent="0.3">
      <c r="B44">
        <v>0.27571303952471299</v>
      </c>
      <c r="C44">
        <v>0.28046015121396101</v>
      </c>
      <c r="D44">
        <v>0.22118273017828</v>
      </c>
      <c r="E44">
        <v>0.22264407908304301</v>
      </c>
      <c r="F44">
        <v>0.54294643819376998</v>
      </c>
      <c r="G44">
        <v>0.24461935855177999</v>
      </c>
      <c r="H44">
        <v>0.24737783989592299</v>
      </c>
      <c r="I44">
        <v>0.16714838209862201</v>
      </c>
      <c r="J44">
        <v>0.16826049760201001</v>
      </c>
      <c r="K44">
        <v>0.172593921851663</v>
      </c>
      <c r="L44">
        <v>0.54995150339476195</v>
      </c>
    </row>
    <row r="45" spans="2:12" x14ac:dyDescent="0.3">
      <c r="B45">
        <v>0.27102038254982602</v>
      </c>
      <c r="C45">
        <v>0.284688207511751</v>
      </c>
      <c r="D45">
        <v>0.22059664660548101</v>
      </c>
      <c r="E45">
        <v>0.223694763332939</v>
      </c>
      <c r="F45">
        <v>0.55016704386248505</v>
      </c>
      <c r="G45">
        <v>0.243495396223321</v>
      </c>
      <c r="H45">
        <v>0.24813841284747501</v>
      </c>
      <c r="I45">
        <v>0.16879482973821699</v>
      </c>
      <c r="J45">
        <v>0.16778997351588701</v>
      </c>
      <c r="K45">
        <v>0.17178138767509801</v>
      </c>
      <c r="L45">
        <v>0.55523224485397105</v>
      </c>
    </row>
    <row r="46" spans="2:12" x14ac:dyDescent="0.3">
      <c r="B46">
        <v>0.267283304564987</v>
      </c>
      <c r="C46">
        <v>0.284623716716912</v>
      </c>
      <c r="D46">
        <v>0.22531953315491701</v>
      </c>
      <c r="E46">
        <v>0.22277344556318199</v>
      </c>
      <c r="F46">
        <v>0.55997413514387295</v>
      </c>
      <c r="G46">
        <v>0.238393840740767</v>
      </c>
      <c r="H46">
        <v>0.24815797359209901</v>
      </c>
      <c r="I46">
        <v>0.17036543528793399</v>
      </c>
      <c r="J46">
        <v>0.16873739265062601</v>
      </c>
      <c r="K46">
        <v>0.17434535772857099</v>
      </c>
      <c r="L46">
        <v>0.55695656859575304</v>
      </c>
    </row>
    <row r="47" spans="2:12" x14ac:dyDescent="0.3">
      <c r="B47">
        <v>0.26971574837029</v>
      </c>
      <c r="C47">
        <v>0.28379238948022401</v>
      </c>
      <c r="D47">
        <v>0.22328353255248001</v>
      </c>
      <c r="E47">
        <v>0.22320832959700401</v>
      </c>
      <c r="F47">
        <v>0.55555555555555503</v>
      </c>
      <c r="G47">
        <v>0.238185919032677</v>
      </c>
      <c r="H47">
        <v>0.252197338551234</v>
      </c>
      <c r="I47">
        <v>0.168627869416036</v>
      </c>
      <c r="J47">
        <v>0.167524754125392</v>
      </c>
      <c r="K47">
        <v>0.17346411887465901</v>
      </c>
      <c r="L47">
        <v>0.56245285052268501</v>
      </c>
    </row>
    <row r="48" spans="2:12" x14ac:dyDescent="0.3">
      <c r="B48">
        <v>0.28030858355881599</v>
      </c>
      <c r="C48">
        <v>0.276257305375881</v>
      </c>
      <c r="D48">
        <v>0.22003397075425901</v>
      </c>
      <c r="E48">
        <v>0.22340014031104299</v>
      </c>
      <c r="F48">
        <v>0.55372346157991104</v>
      </c>
      <c r="G48">
        <v>0.241048482722791</v>
      </c>
      <c r="H48">
        <v>0.24987498218173501</v>
      </c>
      <c r="I48">
        <v>0.16696168053347499</v>
      </c>
      <c r="J48">
        <v>0.16930189497991699</v>
      </c>
      <c r="K48">
        <v>0.17281295958207901</v>
      </c>
      <c r="L48">
        <v>0.55577109602327801</v>
      </c>
    </row>
    <row r="49" spans="2:12" x14ac:dyDescent="0.3">
      <c r="B49">
        <v>0.27492590752486801</v>
      </c>
      <c r="C49">
        <v>0.279408303707673</v>
      </c>
      <c r="D49">
        <v>0.22274334484653299</v>
      </c>
      <c r="E49">
        <v>0.222922443920925</v>
      </c>
      <c r="F49">
        <v>0.55620217695872398</v>
      </c>
      <c r="G49">
        <v>0.240528265920502</v>
      </c>
      <c r="H49">
        <v>0.24702904025217901</v>
      </c>
      <c r="I49">
        <v>0.16824772632760199</v>
      </c>
      <c r="J49">
        <v>0.167689528663552</v>
      </c>
      <c r="K49">
        <v>0.17650543883616199</v>
      </c>
      <c r="L49">
        <v>0.56083629701476401</v>
      </c>
    </row>
    <row r="50" spans="2:12" x14ac:dyDescent="0.3">
      <c r="B50">
        <v>0.26937108115389802</v>
      </c>
      <c r="C50">
        <v>0.28466718747629099</v>
      </c>
      <c r="D50">
        <v>0.2229181673449</v>
      </c>
      <c r="E50">
        <v>0.22304356402490899</v>
      </c>
      <c r="F50">
        <v>0.55523224485397105</v>
      </c>
      <c r="G50">
        <v>0.239011588927106</v>
      </c>
      <c r="H50">
        <v>0.249120587741613</v>
      </c>
      <c r="I50">
        <v>0.16679721785999699</v>
      </c>
      <c r="J50">
        <v>0.170751938543973</v>
      </c>
      <c r="K50">
        <v>0.17431866692730899</v>
      </c>
      <c r="L50">
        <v>0.55372346157991104</v>
      </c>
    </row>
    <row r="51" spans="2:12" x14ac:dyDescent="0.3">
      <c r="B51">
        <v>0.26899919630513403</v>
      </c>
      <c r="C51">
        <v>0.285305169781438</v>
      </c>
      <c r="D51">
        <v>0.223285810278601</v>
      </c>
      <c r="E51">
        <v>0.222409823634826</v>
      </c>
      <c r="F51">
        <v>0.55447785321694099</v>
      </c>
      <c r="G51">
        <v>0.240163761743591</v>
      </c>
      <c r="H51">
        <v>0.25031858678402502</v>
      </c>
      <c r="I51">
        <v>0.16726642924704299</v>
      </c>
      <c r="J51">
        <v>0.167317972270244</v>
      </c>
      <c r="K51">
        <v>0.17493324995509399</v>
      </c>
      <c r="L51">
        <v>0.55792650070050598</v>
      </c>
    </row>
    <row r="52" spans="2:12" x14ac:dyDescent="0.3">
      <c r="B52">
        <v>0.27439083724699298</v>
      </c>
      <c r="C52">
        <v>0.28147096949469502</v>
      </c>
      <c r="D52">
        <v>0.222802126307965</v>
      </c>
      <c r="E52">
        <v>0.221336066950344</v>
      </c>
      <c r="F52">
        <v>0.55900420303912002</v>
      </c>
      <c r="G52">
        <v>0.240007041027161</v>
      </c>
      <c r="H52">
        <v>0.25200891080194099</v>
      </c>
      <c r="I52">
        <v>0.168005209607027</v>
      </c>
      <c r="J52">
        <v>0.16711420097973401</v>
      </c>
      <c r="K52">
        <v>0.17286463758413501</v>
      </c>
      <c r="L52">
        <v>0.56148291841793296</v>
      </c>
    </row>
    <row r="53" spans="2:12" x14ac:dyDescent="0.3">
      <c r="B53">
        <v>0.27191822152287898</v>
      </c>
      <c r="C53">
        <v>0.28380079180034101</v>
      </c>
      <c r="D53">
        <v>0.22255791361751701</v>
      </c>
      <c r="E53">
        <v>0.22172307305926101</v>
      </c>
      <c r="F53">
        <v>0.55221467830585103</v>
      </c>
      <c r="G53">
        <v>0.24224713126920699</v>
      </c>
      <c r="H53">
        <v>0.24778365382005499</v>
      </c>
      <c r="I53">
        <v>0.16678782513134099</v>
      </c>
      <c r="J53">
        <v>0.168407897043412</v>
      </c>
      <c r="K53">
        <v>0.174773492735982</v>
      </c>
      <c r="L53">
        <v>0.55480116391852496</v>
      </c>
    </row>
    <row r="54" spans="2:12" x14ac:dyDescent="0.3">
      <c r="B54">
        <v>0.27922962526293599</v>
      </c>
      <c r="C54">
        <v>0.27956044979612599</v>
      </c>
      <c r="D54">
        <v>0.22041151676498899</v>
      </c>
      <c r="E54">
        <v>0.22079840817594701</v>
      </c>
      <c r="F54">
        <v>0.55534001508783204</v>
      </c>
      <c r="G54">
        <v>0.24591649786858299</v>
      </c>
      <c r="H54">
        <v>0.25010919502293</v>
      </c>
      <c r="I54">
        <v>0.16386517363724601</v>
      </c>
      <c r="J54">
        <v>0.16602789726148301</v>
      </c>
      <c r="K54">
        <v>0.17408123620975499</v>
      </c>
      <c r="L54">
        <v>0.56148291841793296</v>
      </c>
    </row>
    <row r="55" spans="2:12" x14ac:dyDescent="0.3">
      <c r="B55">
        <v>0.27211129381840998</v>
      </c>
      <c r="C55">
        <v>0.28628441299202201</v>
      </c>
      <c r="D55">
        <v>0.22007815852703599</v>
      </c>
      <c r="E55">
        <v>0.22152613466252999</v>
      </c>
      <c r="F55">
        <v>0.55167582713654395</v>
      </c>
      <c r="G55">
        <v>0.24441544402489199</v>
      </c>
      <c r="H55">
        <v>0.24908488079551799</v>
      </c>
      <c r="I55">
        <v>0.16673027524755499</v>
      </c>
      <c r="J55">
        <v>0.16584384106151401</v>
      </c>
      <c r="K55">
        <v>0.173925558870519</v>
      </c>
      <c r="L55">
        <v>0.55674102812803095</v>
      </c>
    </row>
    <row r="56" spans="2:12" x14ac:dyDescent="0.3">
      <c r="B56">
        <v>0.27001359775738998</v>
      </c>
      <c r="C56">
        <v>0.28357820061783801</v>
      </c>
      <c r="D56">
        <v>0.22474332821655499</v>
      </c>
      <c r="E56">
        <v>0.221664873408216</v>
      </c>
      <c r="F56">
        <v>0.55490893415238696</v>
      </c>
      <c r="G56">
        <v>0.239048008972124</v>
      </c>
      <c r="H56">
        <v>0.252498536834183</v>
      </c>
      <c r="I56">
        <v>0.16787316150808401</v>
      </c>
      <c r="J56">
        <v>0.16671125538932599</v>
      </c>
      <c r="K56">
        <v>0.173869037296281</v>
      </c>
      <c r="L56">
        <v>0.55727987929733802</v>
      </c>
    </row>
    <row r="57" spans="2:12" x14ac:dyDescent="0.3">
      <c r="B57">
        <v>0.26812196590465798</v>
      </c>
      <c r="C57">
        <v>0.28159807203030202</v>
      </c>
      <c r="D57">
        <v>0.224277556081933</v>
      </c>
      <c r="E57">
        <v>0.226002405983105</v>
      </c>
      <c r="F57">
        <v>0.55393900204763402</v>
      </c>
      <c r="G57">
        <v>0.240302266748535</v>
      </c>
      <c r="H57">
        <v>0.245781664006885</v>
      </c>
      <c r="I57">
        <v>0.16947181120886401</v>
      </c>
      <c r="J57">
        <v>0.168882913533835</v>
      </c>
      <c r="K57">
        <v>0.17556134450187799</v>
      </c>
      <c r="L57">
        <v>0.56105183748248699</v>
      </c>
    </row>
    <row r="58" spans="2:12" x14ac:dyDescent="0.3">
      <c r="B58">
        <v>0.27715034912565001</v>
      </c>
      <c r="C58">
        <v>0.27688137852775802</v>
      </c>
      <c r="D58">
        <v>0.22364046159984399</v>
      </c>
      <c r="E58">
        <v>0.22232781074674701</v>
      </c>
      <c r="F58">
        <v>0.55415454251535701</v>
      </c>
      <c r="G58">
        <v>0.24183658381734</v>
      </c>
      <c r="H58">
        <v>0.24671190730623299</v>
      </c>
      <c r="I58">
        <v>0.16900312659839201</v>
      </c>
      <c r="J58">
        <v>0.16730519224295101</v>
      </c>
      <c r="K58">
        <v>0.175143190035082</v>
      </c>
      <c r="L58">
        <v>0.55630994719258497</v>
      </c>
    </row>
    <row r="59" spans="2:12" x14ac:dyDescent="0.3">
      <c r="B59">
        <v>0.27074236384806299</v>
      </c>
      <c r="C59">
        <v>0.28319668488247102</v>
      </c>
      <c r="D59">
        <v>0.22329019778672499</v>
      </c>
      <c r="E59">
        <v>0.222770753482738</v>
      </c>
      <c r="F59">
        <v>0.55275352947515899</v>
      </c>
      <c r="G59">
        <v>0.240408197924946</v>
      </c>
      <c r="H59">
        <v>0.25048593405261899</v>
      </c>
      <c r="I59">
        <v>0.166790690761595</v>
      </c>
      <c r="J59">
        <v>0.16740710626094801</v>
      </c>
      <c r="K59">
        <v>0.174908070999888</v>
      </c>
      <c r="L59">
        <v>0.54855049035456405</v>
      </c>
    </row>
    <row r="60" spans="2:12" x14ac:dyDescent="0.3">
      <c r="B60">
        <v>0.27036830278791502</v>
      </c>
      <c r="C60">
        <v>0.28309000245375898</v>
      </c>
      <c r="D60">
        <v>0.22254585212375499</v>
      </c>
      <c r="E60">
        <v>0.22399584263457001</v>
      </c>
      <c r="F60">
        <v>0.55296906994288098</v>
      </c>
      <c r="G60">
        <v>0.241964180888641</v>
      </c>
      <c r="H60">
        <v>0.24677479750676301</v>
      </c>
      <c r="I60">
        <v>0.16867991431120999</v>
      </c>
      <c r="J60">
        <v>0.166853290188752</v>
      </c>
      <c r="K60">
        <v>0.17572781710463101</v>
      </c>
      <c r="L60">
        <v>0.55943528397456599</v>
      </c>
    </row>
    <row r="61" spans="2:12" x14ac:dyDescent="0.3">
      <c r="B61">
        <v>0.27089399967339101</v>
      </c>
      <c r="C61">
        <v>0.28203125072271701</v>
      </c>
      <c r="D61">
        <v>0.224126490568507</v>
      </c>
      <c r="E61">
        <v>0.22294825903538201</v>
      </c>
      <c r="F61">
        <v>0.562560620756547</v>
      </c>
      <c r="G61">
        <v>0.24689141984666499</v>
      </c>
      <c r="H61">
        <v>0.24282362977420999</v>
      </c>
      <c r="I61">
        <v>0.16878931308550099</v>
      </c>
      <c r="J61">
        <v>0.16935377100739901</v>
      </c>
      <c r="K61">
        <v>0.17214186628622299</v>
      </c>
      <c r="L61">
        <v>0.56536264683694304</v>
      </c>
    </row>
    <row r="62" spans="2:12" x14ac:dyDescent="0.3">
      <c r="B62">
        <v>0.27387346490886399</v>
      </c>
      <c r="C62">
        <v>0.28205641176025198</v>
      </c>
      <c r="D62">
        <v>0.222409945626768</v>
      </c>
      <c r="E62">
        <v>0.221660177704114</v>
      </c>
      <c r="F62">
        <v>0.55415454251535701</v>
      </c>
      <c r="G62">
        <v>0.24382689212126099</v>
      </c>
      <c r="H62">
        <v>0.24873744243179</v>
      </c>
      <c r="I62">
        <v>0.16590749540041499</v>
      </c>
      <c r="J62">
        <v>0.167097363974407</v>
      </c>
      <c r="K62">
        <v>0.17443080607212499</v>
      </c>
      <c r="L62">
        <v>0.555878866257139</v>
      </c>
    </row>
    <row r="63" spans="2:12" x14ac:dyDescent="0.3">
      <c r="B63">
        <v>0.27079118375637201</v>
      </c>
      <c r="C63">
        <v>0.28544061752673699</v>
      </c>
      <c r="D63">
        <v>0.22209263110987401</v>
      </c>
      <c r="E63">
        <v>0.22167556760701501</v>
      </c>
      <c r="F63">
        <v>0.55889643280525902</v>
      </c>
      <c r="G63">
        <v>0.241193013071307</v>
      </c>
      <c r="H63">
        <v>0.25175753477910301</v>
      </c>
      <c r="I63">
        <v>0.16670683360400501</v>
      </c>
      <c r="J63">
        <v>0.167165881361277</v>
      </c>
      <c r="K63">
        <v>0.17317673718430501</v>
      </c>
      <c r="L63">
        <v>0.56245285052268501</v>
      </c>
    </row>
    <row r="64" spans="2:12" x14ac:dyDescent="0.3">
      <c r="B64">
        <v>0.27004130763925099</v>
      </c>
      <c r="C64">
        <v>0.28463638766421101</v>
      </c>
      <c r="D64">
        <v>0.222758421270709</v>
      </c>
      <c r="E64">
        <v>0.222563883425827</v>
      </c>
      <c r="F64">
        <v>0.55059812479793002</v>
      </c>
      <c r="G64">
        <v>0.24269720834080799</v>
      </c>
      <c r="H64">
        <v>0.247614124219251</v>
      </c>
      <c r="I64">
        <v>0.16859633751272601</v>
      </c>
      <c r="J64">
        <v>0.16790387519900901</v>
      </c>
      <c r="K64">
        <v>0.17318845472820399</v>
      </c>
      <c r="L64">
        <v>0.559219743506843</v>
      </c>
    </row>
    <row r="65" spans="2:12" x14ac:dyDescent="0.3">
      <c r="B65">
        <v>0.27278536789656599</v>
      </c>
      <c r="C65">
        <v>0.28293078398496702</v>
      </c>
      <c r="D65">
        <v>0.22153501802235601</v>
      </c>
      <c r="E65">
        <v>0.22274883009610899</v>
      </c>
      <c r="F65">
        <v>0.55437008298307999</v>
      </c>
      <c r="G65">
        <v>0.24266094090378501</v>
      </c>
      <c r="H65">
        <v>0.25051848199078802</v>
      </c>
      <c r="I65">
        <v>0.16744329280294301</v>
      </c>
      <c r="J65">
        <v>0.16691305722190999</v>
      </c>
      <c r="K65">
        <v>0.17246422708057099</v>
      </c>
      <c r="L65">
        <v>0.555986636491001</v>
      </c>
    </row>
    <row r="66" spans="2:12" x14ac:dyDescent="0.3">
      <c r="B66">
        <v>0.26781304643178899</v>
      </c>
      <c r="C66">
        <v>0.28934680410288599</v>
      </c>
      <c r="D66">
        <v>0.21947951387099299</v>
      </c>
      <c r="E66">
        <v>0.223360635594331</v>
      </c>
      <c r="F66">
        <v>0.55275352947515899</v>
      </c>
      <c r="G66">
        <v>0.243018166758383</v>
      </c>
      <c r="H66">
        <v>0.249437859691543</v>
      </c>
      <c r="I66">
        <v>0.16749889532804099</v>
      </c>
      <c r="J66">
        <v>0.16796673904732901</v>
      </c>
      <c r="K66">
        <v>0.172078339174702</v>
      </c>
      <c r="L66">
        <v>0.55393900204763402</v>
      </c>
    </row>
    <row r="67" spans="2:12" x14ac:dyDescent="0.3">
      <c r="B67">
        <v>0.27186616847021</v>
      </c>
      <c r="C67">
        <v>0.28347872741814301</v>
      </c>
      <c r="D67">
        <v>0.22242954132150899</v>
      </c>
      <c r="E67">
        <v>0.222225562790136</v>
      </c>
      <c r="F67">
        <v>0.550921435499515</v>
      </c>
      <c r="G67">
        <v>0.239325472663863</v>
      </c>
      <c r="H67">
        <v>0.25373952949152101</v>
      </c>
      <c r="I67">
        <v>0.16675300625374101</v>
      </c>
      <c r="J67">
        <v>0.16710409769519699</v>
      </c>
      <c r="K67">
        <v>0.17307789389567499</v>
      </c>
      <c r="L67">
        <v>0.55415454251535701</v>
      </c>
    </row>
    <row r="68" spans="2:12" x14ac:dyDescent="0.3">
      <c r="B68">
        <v>0.27548047612571003</v>
      </c>
      <c r="C68">
        <v>0.28164421797984501</v>
      </c>
      <c r="D68">
        <v>0.221900013472144</v>
      </c>
      <c r="E68">
        <v>0.22097529242229899</v>
      </c>
      <c r="F68">
        <v>0.55458562345080198</v>
      </c>
      <c r="G68">
        <v>0.24284791161230801</v>
      </c>
      <c r="H68">
        <v>0.24792912592157201</v>
      </c>
      <c r="I68">
        <v>0.16743368836182301</v>
      </c>
      <c r="J68">
        <v>0.167840041765215</v>
      </c>
      <c r="K68">
        <v>0.173949232339079</v>
      </c>
      <c r="L68">
        <v>0.55630994719258497</v>
      </c>
    </row>
    <row r="69" spans="2:12" x14ac:dyDescent="0.3">
      <c r="B69">
        <v>0.26892147387063098</v>
      </c>
      <c r="C69">
        <v>0.28348519621087798</v>
      </c>
      <c r="D69">
        <v>0.223184965718979</v>
      </c>
      <c r="E69">
        <v>0.22440836419950899</v>
      </c>
      <c r="F69">
        <v>0.559219743506843</v>
      </c>
      <c r="G69">
        <v>0.23617006719839301</v>
      </c>
      <c r="H69">
        <v>0.25069674915825901</v>
      </c>
      <c r="I69">
        <v>0.169413471540135</v>
      </c>
      <c r="J69">
        <v>0.16842213865462499</v>
      </c>
      <c r="K69">
        <v>0.17529757344858499</v>
      </c>
      <c r="L69">
        <v>0.56115960771634799</v>
      </c>
    </row>
    <row r="70" spans="2:12" x14ac:dyDescent="0.3">
      <c r="B70">
        <v>0.26916917302758903</v>
      </c>
      <c r="C70">
        <v>0.28208605855553498</v>
      </c>
      <c r="D70">
        <v>0.22335722748249001</v>
      </c>
      <c r="E70">
        <v>0.22538754093438401</v>
      </c>
      <c r="F70">
        <v>0.560944067248625</v>
      </c>
      <c r="G70">
        <v>0.243636596780892</v>
      </c>
      <c r="H70">
        <v>0.244648637846029</v>
      </c>
      <c r="I70">
        <v>0.17010367332691401</v>
      </c>
      <c r="J70">
        <v>0.16814565717861199</v>
      </c>
      <c r="K70">
        <v>0.17346543486755001</v>
      </c>
      <c r="L70">
        <v>0.56902683478823102</v>
      </c>
    </row>
    <row r="71" spans="2:12" x14ac:dyDescent="0.3">
      <c r="B71">
        <v>0.27279039336566702</v>
      </c>
      <c r="C71">
        <v>0.285481219905453</v>
      </c>
      <c r="D71">
        <v>0.221740807888023</v>
      </c>
      <c r="E71">
        <v>0.21998757884085501</v>
      </c>
      <c r="F71">
        <v>0.55038258433020804</v>
      </c>
      <c r="G71">
        <v>0.24070054111631201</v>
      </c>
      <c r="H71">
        <v>0.25259770698541301</v>
      </c>
      <c r="I71">
        <v>0.16597277450205</v>
      </c>
      <c r="J71">
        <v>0.16672566592711199</v>
      </c>
      <c r="K71">
        <v>0.17400331146911099</v>
      </c>
      <c r="L71">
        <v>0.55038258433020804</v>
      </c>
    </row>
    <row r="72" spans="2:12" x14ac:dyDescent="0.3">
      <c r="B72">
        <v>0.27242117019186102</v>
      </c>
      <c r="C72">
        <v>0.279358210953078</v>
      </c>
      <c r="D72">
        <v>0.223675121446643</v>
      </c>
      <c r="E72">
        <v>0.22454549740841601</v>
      </c>
      <c r="F72">
        <v>0.55727987929733802</v>
      </c>
      <c r="G72">
        <v>0.24401662342268299</v>
      </c>
      <c r="H72">
        <v>0.244704013904741</v>
      </c>
      <c r="I72">
        <v>0.16832020591632799</v>
      </c>
      <c r="J72">
        <v>0.17060697273716499</v>
      </c>
      <c r="K72">
        <v>0.17235218401908101</v>
      </c>
      <c r="L72">
        <v>0.56169845888565495</v>
      </c>
    </row>
    <row r="73" spans="2:12" x14ac:dyDescent="0.3">
      <c r="B73">
        <v>0.27257570899613898</v>
      </c>
      <c r="C73">
        <v>0.276877497246313</v>
      </c>
      <c r="D73">
        <v>0.224526401748811</v>
      </c>
      <c r="E73">
        <v>0.226020392008735</v>
      </c>
      <c r="F73">
        <v>0.559327513740704</v>
      </c>
      <c r="G73">
        <v>0.24419790695288099</v>
      </c>
      <c r="H73">
        <v>0.24252973662572599</v>
      </c>
      <c r="I73">
        <v>0.16794133057006599</v>
      </c>
      <c r="J73">
        <v>0.16911185697363901</v>
      </c>
      <c r="K73">
        <v>0.17621916887768699</v>
      </c>
      <c r="L73">
        <v>0.56385386356288303</v>
      </c>
    </row>
    <row r="74" spans="2:12" x14ac:dyDescent="0.3">
      <c r="B74">
        <v>0.273943603498841</v>
      </c>
      <c r="C74">
        <v>0.28089024382452599</v>
      </c>
      <c r="D74">
        <v>0.22323386477684701</v>
      </c>
      <c r="E74">
        <v>0.221932287899785</v>
      </c>
      <c r="F74">
        <v>0.56040521607931804</v>
      </c>
      <c r="G74">
        <v>0.240148358047545</v>
      </c>
      <c r="H74">
        <v>0.24824479857515799</v>
      </c>
      <c r="I74">
        <v>0.16882232438630301</v>
      </c>
      <c r="J74">
        <v>0.16938829356260601</v>
      </c>
      <c r="K74">
        <v>0.17339622542838501</v>
      </c>
      <c r="L74">
        <v>0.56859575385278505</v>
      </c>
    </row>
    <row r="75" spans="2:12" x14ac:dyDescent="0.3">
      <c r="B75">
        <v>0.27516378309411799</v>
      </c>
      <c r="C75">
        <v>0.27629856387453</v>
      </c>
      <c r="D75">
        <v>0.223267790245084</v>
      </c>
      <c r="E75">
        <v>0.22526986278626601</v>
      </c>
      <c r="F75">
        <v>0.54736501778208801</v>
      </c>
      <c r="G75">
        <v>0.246074245977425</v>
      </c>
      <c r="H75">
        <v>0.23900836512324899</v>
      </c>
      <c r="I75">
        <v>0.170078141864517</v>
      </c>
      <c r="J75">
        <v>0.170396236433599</v>
      </c>
      <c r="K75">
        <v>0.17444301060120701</v>
      </c>
      <c r="L75">
        <v>0.55501670438624795</v>
      </c>
    </row>
    <row r="76" spans="2:12" x14ac:dyDescent="0.3">
      <c r="B76">
        <v>0.27564327179761999</v>
      </c>
      <c r="C76">
        <v>0.28037571544503798</v>
      </c>
      <c r="D76">
        <v>0.22040808794316599</v>
      </c>
      <c r="E76">
        <v>0.22357292481417401</v>
      </c>
      <c r="F76">
        <v>0.55630994719258497</v>
      </c>
      <c r="G76">
        <v>0.24460951629156799</v>
      </c>
      <c r="H76">
        <v>0.24585064271274601</v>
      </c>
      <c r="I76">
        <v>0.167550866245431</v>
      </c>
      <c r="J76">
        <v>0.169724195595616</v>
      </c>
      <c r="K76">
        <v>0.172264779154637</v>
      </c>
      <c r="L76">
        <v>0.557603189998922</v>
      </c>
    </row>
    <row r="77" spans="2:12" x14ac:dyDescent="0.3">
      <c r="B77">
        <v>0.26831783374701401</v>
      </c>
      <c r="C77">
        <v>0.28479432531080401</v>
      </c>
      <c r="D77">
        <v>0.22220133512143</v>
      </c>
      <c r="E77">
        <v>0.22468650582075</v>
      </c>
      <c r="F77">
        <v>0.55630994719258497</v>
      </c>
      <c r="G77">
        <v>0.242185003613827</v>
      </c>
      <c r="H77">
        <v>0.24809209274657301</v>
      </c>
      <c r="I77">
        <v>0.16842794464425301</v>
      </c>
      <c r="J77">
        <v>0.16894129938684099</v>
      </c>
      <c r="K77">
        <v>0.17235365960850299</v>
      </c>
      <c r="L77">
        <v>0.55814204116822896</v>
      </c>
    </row>
    <row r="78" spans="2:12" x14ac:dyDescent="0.3">
      <c r="B78">
        <v>0.26776277194192599</v>
      </c>
      <c r="C78">
        <v>0.27962807906179499</v>
      </c>
      <c r="D78">
        <v>0.22718478778801199</v>
      </c>
      <c r="E78">
        <v>0.22542436120826601</v>
      </c>
      <c r="F78">
        <v>0.55641771742644597</v>
      </c>
      <c r="G78">
        <v>0.237085918303546</v>
      </c>
      <c r="H78">
        <v>0.24915970653398301</v>
      </c>
      <c r="I78">
        <v>0.17043489620201099</v>
      </c>
      <c r="J78">
        <v>0.16889021342493499</v>
      </c>
      <c r="K78">
        <v>0.17442926553552399</v>
      </c>
      <c r="L78">
        <v>0.562560620756547</v>
      </c>
    </row>
    <row r="79" spans="2:12" x14ac:dyDescent="0.3">
      <c r="B79">
        <v>0.27316355605342302</v>
      </c>
      <c r="C79">
        <v>0.28261280798951</v>
      </c>
      <c r="D79">
        <v>0.22170471634168001</v>
      </c>
      <c r="E79">
        <v>0.222518919615384</v>
      </c>
      <c r="F79">
        <v>0.55318461041060396</v>
      </c>
      <c r="G79">
        <v>0.24164224330161199</v>
      </c>
      <c r="H79">
        <v>0.24847377559686801</v>
      </c>
      <c r="I79">
        <v>0.16664916328493601</v>
      </c>
      <c r="J79">
        <v>0.16882989275079299</v>
      </c>
      <c r="K79">
        <v>0.174404925065788</v>
      </c>
      <c r="L79">
        <v>0.56115960771634799</v>
      </c>
    </row>
    <row r="80" spans="2:12" x14ac:dyDescent="0.3">
      <c r="B80">
        <v>0.26889853593315899</v>
      </c>
      <c r="C80">
        <v>0.28317919221871601</v>
      </c>
      <c r="D80">
        <v>0.223660699103613</v>
      </c>
      <c r="E80">
        <v>0.22426157274451</v>
      </c>
      <c r="F80">
        <v>0.550921435499515</v>
      </c>
      <c r="G80">
        <v>0.24112518002220401</v>
      </c>
      <c r="H80">
        <v>0.24753527971942099</v>
      </c>
      <c r="I80">
        <v>0.16918257831018699</v>
      </c>
      <c r="J80">
        <v>0.16879631633810999</v>
      </c>
      <c r="K80">
        <v>0.173360645610076</v>
      </c>
      <c r="L80">
        <v>0.560944067248625</v>
      </c>
    </row>
    <row r="81" spans="2:12" x14ac:dyDescent="0.3">
      <c r="B81">
        <v>0.273072496646103</v>
      </c>
      <c r="C81">
        <v>0.28282097303293902</v>
      </c>
      <c r="D81">
        <v>0.222253816806983</v>
      </c>
      <c r="E81">
        <v>0.22185271351397201</v>
      </c>
      <c r="F81">
        <v>0.55663325789416895</v>
      </c>
      <c r="G81">
        <v>0.24202164057973299</v>
      </c>
      <c r="H81">
        <v>0.24802180745928401</v>
      </c>
      <c r="I81">
        <v>0.16821497737767999</v>
      </c>
      <c r="J81">
        <v>0.167598740969086</v>
      </c>
      <c r="K81">
        <v>0.17414283361421501</v>
      </c>
      <c r="L81">
        <v>0.56115960771634799</v>
      </c>
    </row>
    <row r="82" spans="2:12" x14ac:dyDescent="0.3">
      <c r="B82">
        <v>0.27429909646719097</v>
      </c>
      <c r="C82">
        <v>0.28023016968077402</v>
      </c>
      <c r="D82">
        <v>0.221567266831077</v>
      </c>
      <c r="E82">
        <v>0.22390346702095601</v>
      </c>
      <c r="F82">
        <v>0.56245285052268501</v>
      </c>
      <c r="G82">
        <v>0.241913747875528</v>
      </c>
      <c r="H82">
        <v>0.248559757322247</v>
      </c>
      <c r="I82">
        <v>0.16741585135088999</v>
      </c>
      <c r="J82">
        <v>0.16684500943168901</v>
      </c>
      <c r="K82">
        <v>0.17526563401964301</v>
      </c>
      <c r="L82">
        <v>0.56697920034486404</v>
      </c>
    </row>
    <row r="83" spans="2:12" x14ac:dyDescent="0.3">
      <c r="B83">
        <v>0.27262011411956599</v>
      </c>
      <c r="C83">
        <v>0.28191922661035501</v>
      </c>
      <c r="D83">
        <v>0.222918330655963</v>
      </c>
      <c r="E83">
        <v>0.22254232861411499</v>
      </c>
      <c r="F83">
        <v>0.55986636491001096</v>
      </c>
      <c r="G83">
        <v>0.24079803202115099</v>
      </c>
      <c r="H83">
        <v>0.248607018815904</v>
      </c>
      <c r="I83">
        <v>0.1684803414569</v>
      </c>
      <c r="J83">
        <v>0.16715984969119799</v>
      </c>
      <c r="K83">
        <v>0.174954758014845</v>
      </c>
      <c r="L83">
        <v>0.56557818730466602</v>
      </c>
    </row>
    <row r="84" spans="2:12" x14ac:dyDescent="0.3">
      <c r="B84">
        <v>0.27323292939400001</v>
      </c>
      <c r="C84">
        <v>0.282332573014836</v>
      </c>
      <c r="D84">
        <v>0.222353806781103</v>
      </c>
      <c r="E84">
        <v>0.22208069081005899</v>
      </c>
      <c r="F84">
        <v>0.55232244853971302</v>
      </c>
      <c r="G84">
        <v>0.24898378898474699</v>
      </c>
      <c r="H84">
        <v>0.24385878587908499</v>
      </c>
      <c r="I84">
        <v>0.16560897318935999</v>
      </c>
      <c r="J84">
        <v>0.166689547779094</v>
      </c>
      <c r="K84">
        <v>0.17485890416771099</v>
      </c>
      <c r="L84">
        <v>0.55792650070050598</v>
      </c>
    </row>
    <row r="85" spans="2:12" x14ac:dyDescent="0.3">
      <c r="B85">
        <v>0.27048484576406601</v>
      </c>
      <c r="C85">
        <v>0.281974868761523</v>
      </c>
      <c r="D85">
        <v>0.223949757513171</v>
      </c>
      <c r="E85">
        <v>0.22359052796123799</v>
      </c>
      <c r="F85">
        <v>0.55307684017674297</v>
      </c>
      <c r="G85">
        <v>0.240284498556604</v>
      </c>
      <c r="H85">
        <v>0.24671350495559999</v>
      </c>
      <c r="I85">
        <v>0.168152750554174</v>
      </c>
      <c r="J85">
        <v>0.168915656814348</v>
      </c>
      <c r="K85">
        <v>0.17593358911927201</v>
      </c>
      <c r="L85">
        <v>0.55350792111218805</v>
      </c>
    </row>
    <row r="86" spans="2:12" x14ac:dyDescent="0.3">
      <c r="B86">
        <v>0.27301288820988501</v>
      </c>
      <c r="C86">
        <v>0.284597486887608</v>
      </c>
      <c r="D86">
        <v>0.22139118455638801</v>
      </c>
      <c r="E86">
        <v>0.22099844034611699</v>
      </c>
      <c r="F86">
        <v>0.55620217695872398</v>
      </c>
      <c r="G86">
        <v>0.240988393804074</v>
      </c>
      <c r="H86">
        <v>0.25262938743881802</v>
      </c>
      <c r="I86">
        <v>0.166183160733478</v>
      </c>
      <c r="J86">
        <v>0.165614859960347</v>
      </c>
      <c r="K86">
        <v>0.17458419806327999</v>
      </c>
      <c r="L86">
        <v>0.55005927362862295</v>
      </c>
    </row>
    <row r="87" spans="2:12" x14ac:dyDescent="0.3">
      <c r="B87">
        <v>0.275931123421089</v>
      </c>
      <c r="C87">
        <v>0.281170231568383</v>
      </c>
      <c r="D87">
        <v>0.221373779092807</v>
      </c>
      <c r="E87">
        <v>0.221524865917719</v>
      </c>
      <c r="F87">
        <v>0.54704170708050404</v>
      </c>
      <c r="G87">
        <v>0.24786296462562599</v>
      </c>
      <c r="H87">
        <v>0.24257289507111801</v>
      </c>
      <c r="I87">
        <v>0.167110192583622</v>
      </c>
      <c r="J87">
        <v>0.167121133752201</v>
      </c>
      <c r="K87">
        <v>0.175332813967431</v>
      </c>
      <c r="L87">
        <v>0.555986636491001</v>
      </c>
    </row>
    <row r="88" spans="2:12" x14ac:dyDescent="0.3">
      <c r="B88">
        <v>0.26887433203911298</v>
      </c>
      <c r="C88">
        <v>0.285718900379694</v>
      </c>
      <c r="D88">
        <v>0.22284603637324399</v>
      </c>
      <c r="E88">
        <v>0.222560731207947</v>
      </c>
      <c r="F88">
        <v>0.55878866257139703</v>
      </c>
      <c r="G88">
        <v>0.23887491273925199</v>
      </c>
      <c r="H88">
        <v>0.24973534428007901</v>
      </c>
      <c r="I88">
        <v>0.16834046334401201</v>
      </c>
      <c r="J88">
        <v>0.16833941495414401</v>
      </c>
      <c r="K88">
        <v>0.17470986468251101</v>
      </c>
      <c r="L88">
        <v>0.56148291841793296</v>
      </c>
    </row>
    <row r="89" spans="2:12" x14ac:dyDescent="0.3">
      <c r="B89">
        <v>0.27137046129822201</v>
      </c>
      <c r="C89">
        <v>0.28507238063616303</v>
      </c>
      <c r="D89">
        <v>0.220727639800155</v>
      </c>
      <c r="E89">
        <v>0.22282951826545799</v>
      </c>
      <c r="F89">
        <v>0.547580558249811</v>
      </c>
      <c r="G89">
        <v>0.24198150741479801</v>
      </c>
      <c r="H89">
        <v>0.25239708555914098</v>
      </c>
      <c r="I89">
        <v>0.16604290177700201</v>
      </c>
      <c r="J89">
        <v>0.16647465408993201</v>
      </c>
      <c r="K89">
        <v>0.17310385115912499</v>
      </c>
      <c r="L89">
        <v>0.55372346157991104</v>
      </c>
    </row>
    <row r="90" spans="2:12" x14ac:dyDescent="0.3">
      <c r="B90">
        <v>0.27461640914879998</v>
      </c>
      <c r="C90">
        <v>0.27930966327715601</v>
      </c>
      <c r="D90">
        <v>0.222453047316544</v>
      </c>
      <c r="E90">
        <v>0.22362088025749799</v>
      </c>
      <c r="F90">
        <v>0.56115960771634799</v>
      </c>
      <c r="G90">
        <v>0.238234633137481</v>
      </c>
      <c r="H90">
        <v>0.25044032418039303</v>
      </c>
      <c r="I90">
        <v>0.16713425042795799</v>
      </c>
      <c r="J90">
        <v>0.16836467020469201</v>
      </c>
      <c r="K90">
        <v>0.17582612204947301</v>
      </c>
      <c r="L90">
        <v>0.56309947192585397</v>
      </c>
    </row>
    <row r="91" spans="2:12" x14ac:dyDescent="0.3">
      <c r="B91">
        <v>0.27562461636277102</v>
      </c>
      <c r="C91">
        <v>0.28235292536592799</v>
      </c>
      <c r="D91">
        <v>0.22064663759397601</v>
      </c>
      <c r="E91">
        <v>0.221375820677323</v>
      </c>
      <c r="F91">
        <v>0.55318461041060396</v>
      </c>
      <c r="G91">
        <v>0.24161395212452699</v>
      </c>
      <c r="H91">
        <v>0.251001803575708</v>
      </c>
      <c r="I91">
        <v>0.16857961419277001</v>
      </c>
      <c r="J91">
        <v>0.165644066715117</v>
      </c>
      <c r="K91">
        <v>0.17316056339187499</v>
      </c>
      <c r="L91">
        <v>0.56018967561159605</v>
      </c>
    </row>
    <row r="92" spans="2:12" x14ac:dyDescent="0.3">
      <c r="B92">
        <v>0.27329796588773397</v>
      </c>
      <c r="C92">
        <v>0.28029657129403901</v>
      </c>
      <c r="D92">
        <v>0.22212130148850101</v>
      </c>
      <c r="E92">
        <v>0.22428416132972401</v>
      </c>
      <c r="F92">
        <v>0.55307684017674297</v>
      </c>
      <c r="G92">
        <v>0.24482618374348</v>
      </c>
      <c r="H92">
        <v>0.246072419135418</v>
      </c>
      <c r="I92">
        <v>0.168466029054404</v>
      </c>
      <c r="J92">
        <v>0.16844913442380599</v>
      </c>
      <c r="K92">
        <v>0.17218623364289001</v>
      </c>
      <c r="L92">
        <v>0.55674102812803095</v>
      </c>
    </row>
    <row r="93" spans="2:12" x14ac:dyDescent="0.3">
      <c r="B93">
        <v>0.272290316683657</v>
      </c>
      <c r="C93">
        <v>0.28546499103998402</v>
      </c>
      <c r="D93">
        <v>0.220282984839865</v>
      </c>
      <c r="E93">
        <v>0.22196170743649199</v>
      </c>
      <c r="F93">
        <v>0.54984373316090096</v>
      </c>
      <c r="G93">
        <v>0.238899942838427</v>
      </c>
      <c r="H93">
        <v>0.25337594987351802</v>
      </c>
      <c r="I93">
        <v>0.16770341156277899</v>
      </c>
      <c r="J93">
        <v>0.166972340448966</v>
      </c>
      <c r="K93">
        <v>0.17304835527630699</v>
      </c>
      <c r="L93">
        <v>0.55727987929733802</v>
      </c>
    </row>
    <row r="94" spans="2:12" x14ac:dyDescent="0.3">
      <c r="B94">
        <v>0.27285652022932999</v>
      </c>
      <c r="C94">
        <v>0.28334957045570203</v>
      </c>
      <c r="D94">
        <v>0.22200690760490899</v>
      </c>
      <c r="E94">
        <v>0.221787001710057</v>
      </c>
      <c r="F94">
        <v>0.54995150339476195</v>
      </c>
      <c r="G94">
        <v>0.24636346833303799</v>
      </c>
      <c r="H94">
        <v>0.24499110386873499</v>
      </c>
      <c r="I94">
        <v>0.16760751120331899</v>
      </c>
      <c r="J94">
        <v>0.16735921789018199</v>
      </c>
      <c r="K94">
        <v>0.17367869870472299</v>
      </c>
      <c r="L94">
        <v>0.55523224485397105</v>
      </c>
    </row>
    <row r="95" spans="2:12" x14ac:dyDescent="0.3">
      <c r="B95">
        <v>0.27047855636989598</v>
      </c>
      <c r="C95">
        <v>0.287317550191724</v>
      </c>
      <c r="D95">
        <v>0.220880177434465</v>
      </c>
      <c r="E95">
        <v>0.22132371600391401</v>
      </c>
      <c r="F95">
        <v>0.54240758702446301</v>
      </c>
      <c r="G95">
        <v>0.24263321396120199</v>
      </c>
      <c r="H95">
        <v>0.24971743793993001</v>
      </c>
      <c r="I95">
        <v>0.16702417652936299</v>
      </c>
      <c r="J95">
        <v>0.16649113166363999</v>
      </c>
      <c r="K95">
        <v>0.17413403990586199</v>
      </c>
      <c r="L95">
        <v>0.54962819269317797</v>
      </c>
    </row>
    <row r="96" spans="2:12" x14ac:dyDescent="0.3">
      <c r="B96">
        <v>0.26882311813426202</v>
      </c>
      <c r="C96">
        <v>0.28610264894778098</v>
      </c>
      <c r="D96">
        <v>0.22313689579213</v>
      </c>
      <c r="E96">
        <v>0.221937337125825</v>
      </c>
      <c r="F96">
        <v>0.547580558249811</v>
      </c>
      <c r="G96">
        <v>0.23566080817929</v>
      </c>
      <c r="H96">
        <v>0.25445135128854901</v>
      </c>
      <c r="I96">
        <v>0.167177787658609</v>
      </c>
      <c r="J96">
        <v>0.16704824142944899</v>
      </c>
      <c r="K96">
        <v>0.17566181144410101</v>
      </c>
      <c r="L96">
        <v>0.56148291841793296</v>
      </c>
    </row>
    <row r="97" spans="1:12" x14ac:dyDescent="0.3">
      <c r="B97">
        <v>0.26833813553883001</v>
      </c>
      <c r="C97">
        <v>0.285204694325145</v>
      </c>
      <c r="D97">
        <v>0.222971809273983</v>
      </c>
      <c r="E97">
        <v>0.22348536086203999</v>
      </c>
      <c r="F97">
        <v>0.55210690807199003</v>
      </c>
      <c r="G97">
        <v>0.24019396287349801</v>
      </c>
      <c r="H97">
        <v>0.24732211339754101</v>
      </c>
      <c r="I97">
        <v>0.16845352667859601</v>
      </c>
      <c r="J97">
        <v>0.168950542372171</v>
      </c>
      <c r="K97">
        <v>0.17507985467819201</v>
      </c>
      <c r="L97">
        <v>0.55469339368466397</v>
      </c>
    </row>
    <row r="98" spans="1:12" x14ac:dyDescent="0.3">
      <c r="B98">
        <v>0.26955510611362199</v>
      </c>
      <c r="C98">
        <v>0.281006784234139</v>
      </c>
      <c r="D98">
        <v>0.22425707484424401</v>
      </c>
      <c r="E98">
        <v>0.22518103480799301</v>
      </c>
      <c r="F98">
        <v>0.55695656859575304</v>
      </c>
      <c r="G98">
        <v>0.239823009423309</v>
      </c>
      <c r="H98">
        <v>0.24629310191005699</v>
      </c>
      <c r="I98">
        <v>0.167790681487338</v>
      </c>
      <c r="J98">
        <v>0.169691070527101</v>
      </c>
      <c r="K98">
        <v>0.17640213665219201</v>
      </c>
      <c r="L98">
        <v>0.557603189998922</v>
      </c>
    </row>
    <row r="99" spans="1:12" x14ac:dyDescent="0.3">
      <c r="B99">
        <v>0.27413043766783601</v>
      </c>
      <c r="C99">
        <v>0.28277324163384698</v>
      </c>
      <c r="D99">
        <v>0.221251386508172</v>
      </c>
      <c r="E99">
        <v>0.22184493419014301</v>
      </c>
      <c r="F99">
        <v>0.55318461041060396</v>
      </c>
      <c r="G99">
        <v>0.24283689370793099</v>
      </c>
      <c r="H99">
        <v>0.24983179104381001</v>
      </c>
      <c r="I99">
        <v>0.16780936105667399</v>
      </c>
      <c r="J99">
        <v>0.16620511375879199</v>
      </c>
      <c r="K99">
        <v>0.173316840432791</v>
      </c>
      <c r="L99">
        <v>0.56051298631318003</v>
      </c>
    </row>
    <row r="100" spans="1:12" x14ac:dyDescent="0.3">
      <c r="B100">
        <v>0.264285967558618</v>
      </c>
      <c r="C100">
        <v>0.28768027085269499</v>
      </c>
      <c r="D100">
        <v>0.224420234756185</v>
      </c>
      <c r="E100">
        <v>0.22361352683249999</v>
      </c>
      <c r="F100">
        <v>0.55480116391852496</v>
      </c>
      <c r="G100">
        <v>0.23753838751281101</v>
      </c>
      <c r="H100">
        <v>0.25164675487876997</v>
      </c>
      <c r="I100">
        <v>0.167996662093441</v>
      </c>
      <c r="J100">
        <v>0.168803927933634</v>
      </c>
      <c r="K100">
        <v>0.17401426758134</v>
      </c>
      <c r="L100">
        <v>0.55555555555555503</v>
      </c>
    </row>
    <row r="101" spans="1:12" x14ac:dyDescent="0.3">
      <c r="B101">
        <v>0.27279816612743002</v>
      </c>
      <c r="C101">
        <v>0.27635379260106901</v>
      </c>
      <c r="D101">
        <v>0.225227234398615</v>
      </c>
      <c r="E101">
        <v>0.22562080687288399</v>
      </c>
      <c r="F101">
        <v>0.55070589503179201</v>
      </c>
      <c r="G101">
        <v>0.24286346229592901</v>
      </c>
      <c r="H101">
        <v>0.24344830816517901</v>
      </c>
      <c r="I101">
        <v>0.167734713771753</v>
      </c>
      <c r="J101">
        <v>0.16893536880429699</v>
      </c>
      <c r="K101">
        <v>0.17701814696283999</v>
      </c>
      <c r="L101">
        <v>0.55383123181377303</v>
      </c>
    </row>
    <row r="102" spans="1:12" x14ac:dyDescent="0.3">
      <c r="A102" s="1" t="s">
        <v>4</v>
      </c>
      <c r="B102" s="1">
        <f>AVERAGE(B2:B101)</f>
        <v>0.27208565343552737</v>
      </c>
      <c r="C102" s="1">
        <f t="shared" ref="C102:L102" si="0">AVERAGE(C2:C101)</f>
        <v>0.28250271254387305</v>
      </c>
      <c r="D102" s="1">
        <f t="shared" si="0"/>
        <v>0.22247281234455488</v>
      </c>
      <c r="E102" s="1">
        <f t="shared" si="0"/>
        <v>0.22293882167604295</v>
      </c>
      <c r="F102" s="5">
        <f t="shared" si="0"/>
        <v>0.55384093113482014</v>
      </c>
      <c r="G102" s="1">
        <f t="shared" si="0"/>
        <v>0.24189944817418862</v>
      </c>
      <c r="H102" s="1">
        <f t="shared" si="0"/>
        <v>0.24837241859178966</v>
      </c>
      <c r="I102" s="1">
        <f t="shared" si="0"/>
        <v>0.16781988887353536</v>
      </c>
      <c r="J102" s="1">
        <f t="shared" si="0"/>
        <v>0.16780320971519047</v>
      </c>
      <c r="K102" s="1">
        <f t="shared" si="0"/>
        <v>0.17410503464529359</v>
      </c>
      <c r="L102" s="5">
        <f t="shared" si="0"/>
        <v>0.55783705140640105</v>
      </c>
    </row>
    <row r="104" spans="1:12" x14ac:dyDescent="0.3">
      <c r="A104" t="s">
        <v>5</v>
      </c>
      <c r="D104" s="19" t="s">
        <v>38</v>
      </c>
      <c r="E104" t="s">
        <v>23</v>
      </c>
    </row>
    <row r="105" spans="1:12" ht="15" thickBot="1" x14ac:dyDescent="0.35">
      <c r="D105" s="19"/>
    </row>
    <row r="106" spans="1:12" x14ac:dyDescent="0.3">
      <c r="A106" s="4"/>
      <c r="B106" s="15" t="s">
        <v>44</v>
      </c>
      <c r="C106" s="15" t="s">
        <v>3</v>
      </c>
      <c r="D106" s="19"/>
      <c r="E106" s="4"/>
      <c r="F106" s="15" t="s">
        <v>44</v>
      </c>
      <c r="G106" s="15" t="s">
        <v>3</v>
      </c>
    </row>
    <row r="107" spans="1:12" x14ac:dyDescent="0.3">
      <c r="A107" s="2" t="s">
        <v>6</v>
      </c>
      <c r="B107" s="2">
        <v>0.55783705140640105</v>
      </c>
      <c r="C107" s="2">
        <v>0.55384093113482014</v>
      </c>
      <c r="D107" s="19"/>
      <c r="E107" s="2" t="s">
        <v>6</v>
      </c>
      <c r="F107" s="2">
        <v>0.55783705140640105</v>
      </c>
      <c r="G107" s="2">
        <v>0.55384093113482014</v>
      </c>
    </row>
    <row r="108" spans="1:12" x14ac:dyDescent="0.3">
      <c r="A108" s="2" t="s">
        <v>7</v>
      </c>
      <c r="B108" s="2">
        <v>2.0039703122392804E-5</v>
      </c>
      <c r="C108" s="2">
        <v>1.8142220764755116E-5</v>
      </c>
      <c r="D108" t="b">
        <f>B108&gt;C108</f>
        <v>1</v>
      </c>
      <c r="E108" s="2" t="s">
        <v>7</v>
      </c>
      <c r="F108" s="2">
        <v>2.0039703122392804E-5</v>
      </c>
      <c r="G108" s="2">
        <v>1.8142220764755116E-5</v>
      </c>
    </row>
    <row r="109" spans="1:12" x14ac:dyDescent="0.3">
      <c r="A109" s="2" t="s">
        <v>8</v>
      </c>
      <c r="B109" s="2">
        <v>100</v>
      </c>
      <c r="C109" s="2">
        <v>100</v>
      </c>
      <c r="E109" s="2" t="s">
        <v>8</v>
      </c>
      <c r="F109" s="2">
        <v>100</v>
      </c>
      <c r="G109" s="2">
        <v>100</v>
      </c>
    </row>
    <row r="110" spans="1:12" x14ac:dyDescent="0.3">
      <c r="A110" s="2" t="s">
        <v>9</v>
      </c>
      <c r="B110" s="2">
        <v>99</v>
      </c>
      <c r="C110" s="2">
        <v>99</v>
      </c>
      <c r="E110" s="2" t="s">
        <v>24</v>
      </c>
      <c r="F110" s="2">
        <v>1.9090961943573962E-5</v>
      </c>
      <c r="G110" s="2"/>
    </row>
    <row r="111" spans="1:12" x14ac:dyDescent="0.3">
      <c r="A111" s="2" t="s">
        <v>10</v>
      </c>
      <c r="B111" s="2">
        <v>1.1045893103298536</v>
      </c>
      <c r="C111" s="2"/>
      <c r="E111" s="2" t="s">
        <v>13</v>
      </c>
      <c r="F111" s="2">
        <v>0</v>
      </c>
      <c r="G111" s="2"/>
    </row>
    <row r="112" spans="1:12" x14ac:dyDescent="0.3">
      <c r="A112" s="2" t="s">
        <v>11</v>
      </c>
      <c r="B112" s="2">
        <v>0.31082070355754493</v>
      </c>
      <c r="C112" s="2"/>
      <c r="E112" s="2" t="s">
        <v>9</v>
      </c>
      <c r="F112" s="2">
        <v>198</v>
      </c>
      <c r="G112" s="2"/>
    </row>
    <row r="113" spans="1:8" ht="15" thickBot="1" x14ac:dyDescent="0.35">
      <c r="A113" s="3" t="s">
        <v>12</v>
      </c>
      <c r="B113" s="3">
        <v>1.3940612573481483</v>
      </c>
      <c r="C113" s="3"/>
      <c r="E113" s="2" t="s">
        <v>14</v>
      </c>
      <c r="F113" s="2">
        <v>6.4671010501356241</v>
      </c>
      <c r="G113" s="2"/>
    </row>
    <row r="114" spans="1:8" x14ac:dyDescent="0.3">
      <c r="E114" s="2" t="s">
        <v>15</v>
      </c>
      <c r="F114" s="2">
        <v>3.820475659617569E-10</v>
      </c>
      <c r="G114" s="2"/>
    </row>
    <row r="115" spans="1:8" x14ac:dyDescent="0.3">
      <c r="A115" t="s">
        <v>21</v>
      </c>
      <c r="C115" t="b">
        <f>B111&lt;B113</f>
        <v>1</v>
      </c>
      <c r="E115" s="2" t="s">
        <v>16</v>
      </c>
      <c r="F115" s="2">
        <v>1.6525857836178461</v>
      </c>
      <c r="G115" s="2"/>
    </row>
    <row r="116" spans="1:8" x14ac:dyDescent="0.3">
      <c r="E116" s="2" t="s">
        <v>17</v>
      </c>
      <c r="F116" s="2">
        <v>7.640951319235138E-10</v>
      </c>
      <c r="G116" s="2"/>
    </row>
    <row r="117" spans="1:8" ht="15" thickBot="1" x14ac:dyDescent="0.35">
      <c r="E117" s="3" t="s">
        <v>18</v>
      </c>
      <c r="F117" s="3">
        <v>1.9720174778363073</v>
      </c>
      <c r="G117" s="3"/>
    </row>
    <row r="119" spans="1:8" x14ac:dyDescent="0.3">
      <c r="E119" t="s">
        <v>19</v>
      </c>
      <c r="H119" t="b">
        <f>OR(F113&gt;F117,F113&lt;-F117)</f>
        <v>1</v>
      </c>
    </row>
    <row r="121" spans="1:8" x14ac:dyDescent="0.3">
      <c r="E121" t="s">
        <v>20</v>
      </c>
    </row>
    <row r="124" spans="1:8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41B5-AE6D-4192-A10B-34986B0366F7}">
  <dimension ref="A1:L124"/>
  <sheetViews>
    <sheetView topLeftCell="E85" workbookViewId="0">
      <selection activeCell="E107" sqref="E107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</row>
    <row r="2" spans="2:12" x14ac:dyDescent="0.3">
      <c r="B2">
        <v>0.25842718926106101</v>
      </c>
      <c r="C2">
        <v>0.26880501106681798</v>
      </c>
      <c r="D2">
        <v>0.23702600024906201</v>
      </c>
      <c r="E2">
        <v>0.23574179942305801</v>
      </c>
      <c r="F2">
        <v>0.79744897959183603</v>
      </c>
      <c r="G2">
        <v>0.23052009248906999</v>
      </c>
      <c r="H2">
        <v>0.23050812088063499</v>
      </c>
      <c r="I2">
        <v>0.18385206975676499</v>
      </c>
      <c r="J2">
        <v>0.18130386358776601</v>
      </c>
      <c r="K2">
        <v>0.17381585328576099</v>
      </c>
      <c r="L2">
        <v>0.79132653061224401</v>
      </c>
    </row>
    <row r="3" spans="2:12" x14ac:dyDescent="0.3">
      <c r="B3">
        <v>0.25872227208994503</v>
      </c>
      <c r="C3">
        <v>0.267935283910259</v>
      </c>
      <c r="D3">
        <v>0.23758804421632601</v>
      </c>
      <c r="E3">
        <v>0.23575439978346899</v>
      </c>
      <c r="F3">
        <v>0.79642857142857104</v>
      </c>
      <c r="G3">
        <v>0.22377126441638501</v>
      </c>
      <c r="H3">
        <v>0.23651375953904299</v>
      </c>
      <c r="I3">
        <v>0.183972999643502</v>
      </c>
      <c r="J3">
        <v>0.18269028472704699</v>
      </c>
      <c r="K3">
        <v>0.17305169167401999</v>
      </c>
      <c r="L3">
        <v>0.78265306122448897</v>
      </c>
    </row>
    <row r="4" spans="2:12" x14ac:dyDescent="0.3">
      <c r="B4">
        <v>0.25355203478257998</v>
      </c>
      <c r="C4">
        <v>0.27424729403776099</v>
      </c>
      <c r="D4">
        <v>0.23616535051704299</v>
      </c>
      <c r="E4">
        <v>0.23603532066261501</v>
      </c>
      <c r="F4">
        <v>0.79438775510203996</v>
      </c>
      <c r="G4">
        <v>0.23045583651898299</v>
      </c>
      <c r="H4">
        <v>0.23089134677686701</v>
      </c>
      <c r="I4">
        <v>0.18196993561636399</v>
      </c>
      <c r="J4">
        <v>0.182594508837919</v>
      </c>
      <c r="K4">
        <v>0.17408837224986501</v>
      </c>
      <c r="L4">
        <v>0.78214285714285703</v>
      </c>
    </row>
    <row r="5" spans="2:12" x14ac:dyDescent="0.3">
      <c r="B5">
        <v>0.263786702038459</v>
      </c>
      <c r="C5">
        <v>0.26425113434126402</v>
      </c>
      <c r="D5">
        <v>0.23653326204101899</v>
      </c>
      <c r="E5">
        <v>0.235428901579256</v>
      </c>
      <c r="F5">
        <v>0.79387755102040802</v>
      </c>
      <c r="G5">
        <v>0.22933723265686901</v>
      </c>
      <c r="H5">
        <v>0.23004306307894001</v>
      </c>
      <c r="I5">
        <v>0.18469108939630099</v>
      </c>
      <c r="J5">
        <v>0.18322099492868901</v>
      </c>
      <c r="K5">
        <v>0.172707619939198</v>
      </c>
      <c r="L5">
        <v>0.78010204081632595</v>
      </c>
    </row>
    <row r="6" spans="2:12" x14ac:dyDescent="0.3">
      <c r="B6">
        <v>0.25921203868463699</v>
      </c>
      <c r="C6">
        <v>0.26611394419286699</v>
      </c>
      <c r="D6">
        <v>0.236306020298752</v>
      </c>
      <c r="E6">
        <v>0.23836799682374299</v>
      </c>
      <c r="F6">
        <v>0.77602040816326501</v>
      </c>
      <c r="G6">
        <v>0.230031110380505</v>
      </c>
      <c r="H6">
        <v>0.23029091277402999</v>
      </c>
      <c r="I6">
        <v>0.182927137174626</v>
      </c>
      <c r="J6">
        <v>0.18403715068054699</v>
      </c>
      <c r="K6">
        <v>0.17271368899029099</v>
      </c>
      <c r="L6">
        <v>0.77397959183673404</v>
      </c>
    </row>
    <row r="7" spans="2:12" x14ac:dyDescent="0.3">
      <c r="B7">
        <v>0.26047001358208999</v>
      </c>
      <c r="C7">
        <v>0.26677863641497201</v>
      </c>
      <c r="D7">
        <v>0.23572681638885901</v>
      </c>
      <c r="E7">
        <v>0.23702453361407699</v>
      </c>
      <c r="F7">
        <v>0.81071428571428505</v>
      </c>
      <c r="G7">
        <v>0.23281783593149499</v>
      </c>
      <c r="H7">
        <v>0.229767102316732</v>
      </c>
      <c r="I7">
        <v>0.18272939892454201</v>
      </c>
      <c r="J7">
        <v>0.18257938629669301</v>
      </c>
      <c r="K7">
        <v>0.17210627653053701</v>
      </c>
      <c r="L7">
        <v>0.80816326530612204</v>
      </c>
    </row>
    <row r="8" spans="2:12" x14ac:dyDescent="0.3">
      <c r="B8">
        <v>0.26289494948810199</v>
      </c>
      <c r="C8">
        <v>0.26535050863186399</v>
      </c>
      <c r="D8">
        <v>0.235649197541661</v>
      </c>
      <c r="E8">
        <v>0.23610534433837099</v>
      </c>
      <c r="F8">
        <v>0.80255102040816295</v>
      </c>
      <c r="G8">
        <v>0.23058812101644199</v>
      </c>
      <c r="H8">
        <v>0.23174976605030301</v>
      </c>
      <c r="I8">
        <v>0.18131513480758599</v>
      </c>
      <c r="J8">
        <v>0.18358626590550101</v>
      </c>
      <c r="K8">
        <v>0.17276071222016601</v>
      </c>
      <c r="L8">
        <v>0.79030612244897902</v>
      </c>
    </row>
    <row r="9" spans="2:12" x14ac:dyDescent="0.3">
      <c r="B9">
        <v>0.259885759877513</v>
      </c>
      <c r="C9">
        <v>0.26653839897271298</v>
      </c>
      <c r="D9">
        <v>0.23675073986530501</v>
      </c>
      <c r="E9">
        <v>0.23682510128446799</v>
      </c>
      <c r="F9">
        <v>0.81020408163265301</v>
      </c>
      <c r="G9">
        <v>0.23286848386390499</v>
      </c>
      <c r="H9">
        <v>0.22864804005690101</v>
      </c>
      <c r="I9">
        <v>0.18133193427238301</v>
      </c>
      <c r="J9">
        <v>0.184671625932157</v>
      </c>
      <c r="K9">
        <v>0.172479915874652</v>
      </c>
      <c r="L9">
        <v>0.79795918367346896</v>
      </c>
    </row>
    <row r="10" spans="2:12" x14ac:dyDescent="0.3">
      <c r="B10">
        <v>0.26411740506806802</v>
      </c>
      <c r="C10">
        <v>0.26179025972930597</v>
      </c>
      <c r="D10">
        <v>0.237438676836388</v>
      </c>
      <c r="E10">
        <v>0.236653658366236</v>
      </c>
      <c r="F10">
        <v>0.80051020408163198</v>
      </c>
      <c r="G10">
        <v>0.22967890960596901</v>
      </c>
      <c r="H10">
        <v>0.23016783341747701</v>
      </c>
      <c r="I10">
        <v>0.18539157647656701</v>
      </c>
      <c r="J10">
        <v>0.181543652971423</v>
      </c>
      <c r="K10">
        <v>0.17321802752856</v>
      </c>
      <c r="L10">
        <v>0.80714285714285705</v>
      </c>
    </row>
    <row r="11" spans="2:12" x14ac:dyDescent="0.3">
      <c r="B11">
        <v>0.26031076058714703</v>
      </c>
      <c r="C11">
        <v>0.26615784700668299</v>
      </c>
      <c r="D11">
        <v>0.23672297594077099</v>
      </c>
      <c r="E11">
        <v>0.23680841646539699</v>
      </c>
      <c r="F11">
        <v>0.79897959183673395</v>
      </c>
      <c r="G11">
        <v>0.23143755227879101</v>
      </c>
      <c r="H11">
        <v>0.23197831803987801</v>
      </c>
      <c r="I11">
        <v>0.18297575160078799</v>
      </c>
      <c r="J11">
        <v>0.18284694625037301</v>
      </c>
      <c r="K11">
        <v>0.17076143183016901</v>
      </c>
      <c r="L11">
        <v>0.79540816326530595</v>
      </c>
    </row>
    <row r="12" spans="2:12" x14ac:dyDescent="0.3">
      <c r="B12">
        <v>0.25761140744709299</v>
      </c>
      <c r="C12">
        <v>0.26871422403433998</v>
      </c>
      <c r="D12">
        <v>0.23739667519563501</v>
      </c>
      <c r="E12">
        <v>0.236277693322929</v>
      </c>
      <c r="F12">
        <v>0.78214285714285703</v>
      </c>
      <c r="G12">
        <v>0.22635837209203</v>
      </c>
      <c r="H12">
        <v>0.234451421065557</v>
      </c>
      <c r="I12">
        <v>0.18407562830142701</v>
      </c>
      <c r="J12">
        <v>0.18393830708483699</v>
      </c>
      <c r="K12">
        <v>0.171176271456146</v>
      </c>
      <c r="L12">
        <v>0.77704081632652999</v>
      </c>
    </row>
    <row r="13" spans="2:12" x14ac:dyDescent="0.3">
      <c r="B13">
        <v>0.26115896919007803</v>
      </c>
      <c r="C13">
        <v>0.26542815604313602</v>
      </c>
      <c r="D13">
        <v>0.23646384238467899</v>
      </c>
      <c r="E13">
        <v>0.23694903238210499</v>
      </c>
      <c r="F13">
        <v>0.79540816326530595</v>
      </c>
      <c r="G13">
        <v>0.22989791798484099</v>
      </c>
      <c r="H13">
        <v>0.23214096950067301</v>
      </c>
      <c r="I13">
        <v>0.18335426765260099</v>
      </c>
      <c r="J13">
        <v>0.182063543943113</v>
      </c>
      <c r="K13">
        <v>0.17254330091876999</v>
      </c>
      <c r="L13">
        <v>0.77959183673469301</v>
      </c>
    </row>
    <row r="14" spans="2:12" x14ac:dyDescent="0.3">
      <c r="B14">
        <v>0.260780620510564</v>
      </c>
      <c r="C14">
        <v>0.26455571237433101</v>
      </c>
      <c r="D14">
        <v>0.23794920243294401</v>
      </c>
      <c r="E14">
        <v>0.23671446468215901</v>
      </c>
      <c r="F14">
        <v>0.80255102040816295</v>
      </c>
      <c r="G14">
        <v>0.22681862437119099</v>
      </c>
      <c r="H14">
        <v>0.23286035547409001</v>
      </c>
      <c r="I14">
        <v>0.18388618853772801</v>
      </c>
      <c r="J14">
        <v>0.18459201625813901</v>
      </c>
      <c r="K14">
        <v>0.17184281535884899</v>
      </c>
      <c r="L14">
        <v>0.78979591836734697</v>
      </c>
    </row>
    <row r="15" spans="2:12" x14ac:dyDescent="0.3">
      <c r="B15">
        <v>0.26453205948476799</v>
      </c>
      <c r="C15">
        <v>0.26093061320385202</v>
      </c>
      <c r="D15">
        <v>0.237038639687425</v>
      </c>
      <c r="E15">
        <v>0.23749868762395299</v>
      </c>
      <c r="F15">
        <v>0.79897959183673395</v>
      </c>
      <c r="G15">
        <v>0.23042516831353099</v>
      </c>
      <c r="H15">
        <v>0.23039606088801901</v>
      </c>
      <c r="I15">
        <v>0.183435439832034</v>
      </c>
      <c r="J15">
        <v>0.183406812347822</v>
      </c>
      <c r="K15">
        <v>0.17233651861859201</v>
      </c>
      <c r="L15">
        <v>0.78979591836734697</v>
      </c>
    </row>
    <row r="16" spans="2:12" x14ac:dyDescent="0.3">
      <c r="B16">
        <v>0.26078834077930801</v>
      </c>
      <c r="C16">
        <v>0.26516308548473499</v>
      </c>
      <c r="D16">
        <v>0.237107264227089</v>
      </c>
      <c r="E16">
        <v>0.23694130950886599</v>
      </c>
      <c r="F16">
        <v>0.81581632653061198</v>
      </c>
      <c r="G16">
        <v>0.22573119684672699</v>
      </c>
      <c r="H16">
        <v>0.23521720460654499</v>
      </c>
      <c r="I16">
        <v>0.183423401983383</v>
      </c>
      <c r="J16">
        <v>0.18298482488860299</v>
      </c>
      <c r="K16">
        <v>0.17264337167474</v>
      </c>
      <c r="L16">
        <v>0.806632653061224</v>
      </c>
    </row>
    <row r="17" spans="2:12" x14ac:dyDescent="0.3">
      <c r="B17">
        <v>0.25812649274267102</v>
      </c>
      <c r="C17">
        <v>0.26955874081966502</v>
      </c>
      <c r="D17">
        <v>0.23671340720310999</v>
      </c>
      <c r="E17">
        <v>0.235601359234552</v>
      </c>
      <c r="F17">
        <v>0.79642857142857104</v>
      </c>
      <c r="G17">
        <v>0.23229373204345499</v>
      </c>
      <c r="H17">
        <v>0.229368753296813</v>
      </c>
      <c r="I17">
        <v>0.183953308363797</v>
      </c>
      <c r="J17">
        <v>0.182466205851567</v>
      </c>
      <c r="K17">
        <v>0.171918000444365</v>
      </c>
      <c r="L17">
        <v>0.79285714285714204</v>
      </c>
    </row>
    <row r="18" spans="2:12" x14ac:dyDescent="0.3">
      <c r="B18">
        <v>0.25895196364735001</v>
      </c>
      <c r="C18">
        <v>0.26771751296372898</v>
      </c>
      <c r="D18">
        <v>0.23716486846981999</v>
      </c>
      <c r="E18">
        <v>0.23616565491909899</v>
      </c>
      <c r="F18">
        <v>0.79234693877550999</v>
      </c>
      <c r="G18">
        <v>0.22946820149414701</v>
      </c>
      <c r="H18">
        <v>0.230567508521903</v>
      </c>
      <c r="I18">
        <v>0.18249783407007</v>
      </c>
      <c r="J18">
        <v>0.183866607705545</v>
      </c>
      <c r="K18">
        <v>0.17359984820833299</v>
      </c>
      <c r="L18">
        <v>0.79081632653061196</v>
      </c>
    </row>
    <row r="19" spans="2:12" x14ac:dyDescent="0.3">
      <c r="B19">
        <v>0.255768644800489</v>
      </c>
      <c r="C19">
        <v>0.27132862285585801</v>
      </c>
      <c r="D19">
        <v>0.23723993301991</v>
      </c>
      <c r="E19">
        <v>0.23566279932374201</v>
      </c>
      <c r="F19">
        <v>0.78622448979591797</v>
      </c>
      <c r="G19">
        <v>0.230287560629057</v>
      </c>
      <c r="H19">
        <v>0.231168210662547</v>
      </c>
      <c r="I19">
        <v>0.18410698442019199</v>
      </c>
      <c r="J19">
        <v>0.18227319779608001</v>
      </c>
      <c r="K19">
        <v>0.172164046492122</v>
      </c>
      <c r="L19">
        <v>0.78724489795918295</v>
      </c>
    </row>
    <row r="20" spans="2:12" x14ac:dyDescent="0.3">
      <c r="B20">
        <v>0.25785232004710901</v>
      </c>
      <c r="C20">
        <v>0.268648898295542</v>
      </c>
      <c r="D20">
        <v>0.23583834724296099</v>
      </c>
      <c r="E20">
        <v>0.237660434414387</v>
      </c>
      <c r="F20">
        <v>0.79489795918367301</v>
      </c>
      <c r="G20">
        <v>0.230577011540266</v>
      </c>
      <c r="H20">
        <v>0.231502953516798</v>
      </c>
      <c r="I20">
        <v>0.183355200671866</v>
      </c>
      <c r="J20">
        <v>0.18280280357213199</v>
      </c>
      <c r="K20">
        <v>0.171762030698936</v>
      </c>
      <c r="L20">
        <v>0.78928571428571404</v>
      </c>
    </row>
    <row r="21" spans="2:12" x14ac:dyDescent="0.3">
      <c r="B21">
        <v>0.26124513489149798</v>
      </c>
      <c r="C21">
        <v>0.26411294749125003</v>
      </c>
      <c r="D21">
        <v>0.23747676309087901</v>
      </c>
      <c r="E21">
        <v>0.23716515452636999</v>
      </c>
      <c r="F21">
        <v>0.78724489795918295</v>
      </c>
      <c r="G21">
        <v>0.23430064399547901</v>
      </c>
      <c r="H21">
        <v>0.22851998940629201</v>
      </c>
      <c r="I21">
        <v>0.18201870037071399</v>
      </c>
      <c r="J21">
        <v>0.182348838994873</v>
      </c>
      <c r="K21">
        <v>0.17281182723263999</v>
      </c>
      <c r="L21">
        <v>0.77806122448979498</v>
      </c>
    </row>
    <row r="22" spans="2:12" x14ac:dyDescent="0.3">
      <c r="B22">
        <v>0.25739319583359899</v>
      </c>
      <c r="C22">
        <v>0.268362023049178</v>
      </c>
      <c r="D22">
        <v>0.23721583960658499</v>
      </c>
      <c r="E22">
        <v>0.237028941510637</v>
      </c>
      <c r="F22">
        <v>0.78979591836734697</v>
      </c>
      <c r="G22">
        <v>0.22953555794835001</v>
      </c>
      <c r="H22">
        <v>0.22931047257918599</v>
      </c>
      <c r="I22">
        <v>0.18442478135388701</v>
      </c>
      <c r="J22">
        <v>0.184138605374421</v>
      </c>
      <c r="K22">
        <v>0.17259058274415401</v>
      </c>
      <c r="L22">
        <v>0.78163265306122398</v>
      </c>
    </row>
    <row r="23" spans="2:12" x14ac:dyDescent="0.3">
      <c r="B23">
        <v>0.26010108458048598</v>
      </c>
      <c r="C23">
        <v>0.265819909526193</v>
      </c>
      <c r="D23">
        <v>0.236808124382794</v>
      </c>
      <c r="E23">
        <v>0.237270881510526</v>
      </c>
      <c r="F23">
        <v>0.787755102040816</v>
      </c>
      <c r="G23">
        <v>0.23201936902703399</v>
      </c>
      <c r="H23">
        <v>0.22948803127039699</v>
      </c>
      <c r="I23">
        <v>0.18365128064724001</v>
      </c>
      <c r="J23">
        <v>0.18355786499732199</v>
      </c>
      <c r="K23">
        <v>0.17128345405800499</v>
      </c>
      <c r="L23">
        <v>0.77193877551020396</v>
      </c>
    </row>
    <row r="24" spans="2:12" x14ac:dyDescent="0.3">
      <c r="B24">
        <v>0.26210391083527101</v>
      </c>
      <c r="C24">
        <v>0.26420692079596703</v>
      </c>
      <c r="D24">
        <v>0.23651050448329899</v>
      </c>
      <c r="E24">
        <v>0.23717866388546199</v>
      </c>
      <c r="F24">
        <v>0.78214285714285703</v>
      </c>
      <c r="G24">
        <v>0.22874679825071501</v>
      </c>
      <c r="H24">
        <v>0.23121140584511299</v>
      </c>
      <c r="I24">
        <v>0.18376510565552201</v>
      </c>
      <c r="J24">
        <v>0.18327502913610999</v>
      </c>
      <c r="K24">
        <v>0.17300166111253801</v>
      </c>
      <c r="L24">
        <v>0.77857142857142803</v>
      </c>
    </row>
    <row r="25" spans="2:12" x14ac:dyDescent="0.3">
      <c r="B25">
        <v>0.26012226173958503</v>
      </c>
      <c r="C25">
        <v>0.26614821297966401</v>
      </c>
      <c r="D25">
        <v>0.237439483061164</v>
      </c>
      <c r="E25">
        <v>0.23629004221958499</v>
      </c>
      <c r="F25">
        <v>0.78724489795918295</v>
      </c>
      <c r="G25">
        <v>0.223788083122579</v>
      </c>
      <c r="H25">
        <v>0.235967493692403</v>
      </c>
      <c r="I25">
        <v>0.183255825614311</v>
      </c>
      <c r="J25">
        <v>0.18327603943691101</v>
      </c>
      <c r="K25">
        <v>0.17371255813379399</v>
      </c>
      <c r="L25">
        <v>0.78673469387755102</v>
      </c>
    </row>
    <row r="26" spans="2:12" x14ac:dyDescent="0.3">
      <c r="B26">
        <v>0.25633042276828999</v>
      </c>
      <c r="C26">
        <v>0.26824795811418101</v>
      </c>
      <c r="D26">
        <v>0.23791071458358001</v>
      </c>
      <c r="E26">
        <v>0.23751090453394599</v>
      </c>
      <c r="F26">
        <v>0.80510204081632597</v>
      </c>
      <c r="G26">
        <v>0.22576543827645501</v>
      </c>
      <c r="H26">
        <v>0.23290936614855501</v>
      </c>
      <c r="I26">
        <v>0.18331614175289099</v>
      </c>
      <c r="J26">
        <v>0.185412906632661</v>
      </c>
      <c r="K26">
        <v>0.172596147189436</v>
      </c>
      <c r="L26">
        <v>0.80153061224489797</v>
      </c>
    </row>
    <row r="27" spans="2:12" x14ac:dyDescent="0.3">
      <c r="B27">
        <v>0.25641048013355</v>
      </c>
      <c r="C27">
        <v>0.27148327737128097</v>
      </c>
      <c r="D27">
        <v>0.23625096452347999</v>
      </c>
      <c r="E27">
        <v>0.23585527797168701</v>
      </c>
      <c r="F27">
        <v>0.79591836734693799</v>
      </c>
      <c r="G27">
        <v>0.231257457141121</v>
      </c>
      <c r="H27">
        <v>0.23152631173043001</v>
      </c>
      <c r="I27">
        <v>0.18330982707652199</v>
      </c>
      <c r="J27">
        <v>0.18150190248988299</v>
      </c>
      <c r="K27">
        <v>0.17240450156204201</v>
      </c>
      <c r="L27">
        <v>0.77857142857142803</v>
      </c>
    </row>
    <row r="28" spans="2:12" x14ac:dyDescent="0.3">
      <c r="B28">
        <v>0.25683889959106798</v>
      </c>
      <c r="C28">
        <v>0.26954184662726399</v>
      </c>
      <c r="D28">
        <v>0.23714492552558</v>
      </c>
      <c r="E28">
        <v>0.236474328256086</v>
      </c>
      <c r="F28">
        <v>0.79234693877550999</v>
      </c>
      <c r="G28">
        <v>0.22664180909067699</v>
      </c>
      <c r="H28">
        <v>0.23231055558292599</v>
      </c>
      <c r="I28">
        <v>0.18525343553948601</v>
      </c>
      <c r="J28">
        <v>0.18408440054997199</v>
      </c>
      <c r="K28">
        <v>0.17170979923693699</v>
      </c>
      <c r="L28">
        <v>0.787755102040816</v>
      </c>
    </row>
    <row r="29" spans="2:12" x14ac:dyDescent="0.3">
      <c r="B29">
        <v>0.26078568825159798</v>
      </c>
      <c r="C29">
        <v>0.26784521470151601</v>
      </c>
      <c r="D29">
        <v>0.23467295220737999</v>
      </c>
      <c r="E29">
        <v>0.23669614483950499</v>
      </c>
      <c r="F29">
        <v>0.79897959183673395</v>
      </c>
      <c r="G29">
        <v>0.23038339982648101</v>
      </c>
      <c r="H29">
        <v>0.23206930754281499</v>
      </c>
      <c r="I29">
        <v>0.18151480519660901</v>
      </c>
      <c r="J29">
        <v>0.184086520524125</v>
      </c>
      <c r="K29">
        <v>0.171945966909967</v>
      </c>
      <c r="L29">
        <v>0.79234693877550999</v>
      </c>
    </row>
    <row r="30" spans="2:12" x14ac:dyDescent="0.3">
      <c r="B30">
        <v>0.26385666381179901</v>
      </c>
      <c r="C30">
        <v>0.26206591737531998</v>
      </c>
      <c r="D30">
        <v>0.238271936868029</v>
      </c>
      <c r="E30">
        <v>0.23580548194484999</v>
      </c>
      <c r="F30">
        <v>0.78622448979591797</v>
      </c>
      <c r="G30">
        <v>0.228166780183549</v>
      </c>
      <c r="H30">
        <v>0.23325218163765599</v>
      </c>
      <c r="I30">
        <v>0.18373452850684299</v>
      </c>
      <c r="J30">
        <v>0.18275976786454401</v>
      </c>
      <c r="K30">
        <v>0.17208674180740599</v>
      </c>
      <c r="L30">
        <v>0.78367346938775495</v>
      </c>
    </row>
    <row r="31" spans="2:12" x14ac:dyDescent="0.3">
      <c r="B31">
        <v>0.25924323044271702</v>
      </c>
      <c r="C31">
        <v>0.26712524048264802</v>
      </c>
      <c r="D31">
        <v>0.236674312611384</v>
      </c>
      <c r="E31">
        <v>0.23695721646324899</v>
      </c>
      <c r="F31">
        <v>0.79183673469387705</v>
      </c>
      <c r="G31">
        <v>0.227195632912329</v>
      </c>
      <c r="H31">
        <v>0.23459540917809499</v>
      </c>
      <c r="I31">
        <v>0.18282898368962999</v>
      </c>
      <c r="J31">
        <v>0.18353705927480701</v>
      </c>
      <c r="K31">
        <v>0.17184291494513701</v>
      </c>
      <c r="L31">
        <v>0.79387755102040802</v>
      </c>
    </row>
    <row r="32" spans="2:12" x14ac:dyDescent="0.3">
      <c r="B32">
        <v>0.261839883666872</v>
      </c>
      <c r="C32">
        <v>0.263957724907115</v>
      </c>
      <c r="D32">
        <v>0.236586985804836</v>
      </c>
      <c r="E32">
        <v>0.237615405621176</v>
      </c>
      <c r="F32">
        <v>0.806632653061224</v>
      </c>
      <c r="G32">
        <v>0.2297949224327</v>
      </c>
      <c r="H32">
        <v>0.23054975468507899</v>
      </c>
      <c r="I32">
        <v>0.18274989830562699</v>
      </c>
      <c r="J32">
        <v>0.18337296354857399</v>
      </c>
      <c r="K32">
        <v>0.173532461028017</v>
      </c>
      <c r="L32">
        <v>0.799489795918367</v>
      </c>
    </row>
    <row r="33" spans="2:12" x14ac:dyDescent="0.3">
      <c r="B33">
        <v>0.262187921160286</v>
      </c>
      <c r="C33">
        <v>0.26424683679328598</v>
      </c>
      <c r="D33">
        <v>0.237173056251621</v>
      </c>
      <c r="E33">
        <v>0.236392185794806</v>
      </c>
      <c r="F33">
        <v>0.80561224489795902</v>
      </c>
      <c r="G33">
        <v>0.22906262670841801</v>
      </c>
      <c r="H33">
        <v>0.232971860782309</v>
      </c>
      <c r="I33">
        <v>0.18437096539356801</v>
      </c>
      <c r="J33">
        <v>0.18231512102755901</v>
      </c>
      <c r="K33">
        <v>0.17127942608814301</v>
      </c>
      <c r="L33">
        <v>0.806632653061224</v>
      </c>
    </row>
    <row r="34" spans="2:12" x14ac:dyDescent="0.3">
      <c r="B34">
        <v>0.25910342436003397</v>
      </c>
      <c r="C34">
        <v>0.26899576786310198</v>
      </c>
      <c r="D34">
        <v>0.236800837533999</v>
      </c>
      <c r="E34">
        <v>0.235099970242862</v>
      </c>
      <c r="F34">
        <v>0.80204081632653001</v>
      </c>
      <c r="G34">
        <v>0.22436915821867101</v>
      </c>
      <c r="H34">
        <v>0.23652096262164601</v>
      </c>
      <c r="I34">
        <v>0.183824279534827</v>
      </c>
      <c r="J34">
        <v>0.18263377217315299</v>
      </c>
      <c r="K34">
        <v>0.17265182745169999</v>
      </c>
      <c r="L34">
        <v>0.79795918367346896</v>
      </c>
    </row>
    <row r="35" spans="2:12" x14ac:dyDescent="0.3">
      <c r="B35">
        <v>0.26034922060360799</v>
      </c>
      <c r="C35">
        <v>0.26704823053215898</v>
      </c>
      <c r="D35">
        <v>0.23656827996098001</v>
      </c>
      <c r="E35">
        <v>0.23603426890325099</v>
      </c>
      <c r="F35">
        <v>0.80255102040816295</v>
      </c>
      <c r="G35">
        <v>0.23032326773372</v>
      </c>
      <c r="H35">
        <v>0.229630725460824</v>
      </c>
      <c r="I35">
        <v>0.18491449990688799</v>
      </c>
      <c r="J35">
        <v>0.181290379282289</v>
      </c>
      <c r="K35">
        <v>0.17384112761627599</v>
      </c>
      <c r="L35">
        <v>0.79693877551020398</v>
      </c>
    </row>
    <row r="36" spans="2:12" x14ac:dyDescent="0.3">
      <c r="B36">
        <v>0.25716260262935098</v>
      </c>
      <c r="C36">
        <v>0.268958461548373</v>
      </c>
      <c r="D36">
        <v>0.23756960945240799</v>
      </c>
      <c r="E36">
        <v>0.23630932636986701</v>
      </c>
      <c r="F36">
        <v>0.79438775510203996</v>
      </c>
      <c r="G36">
        <v>0.22657513903168</v>
      </c>
      <c r="H36">
        <v>0.23269678151041401</v>
      </c>
      <c r="I36">
        <v>0.182734300025476</v>
      </c>
      <c r="J36">
        <v>0.18388780977924199</v>
      </c>
      <c r="K36">
        <v>0.17410596965318501</v>
      </c>
      <c r="L36">
        <v>0.78724489795918295</v>
      </c>
    </row>
    <row r="37" spans="2:12" x14ac:dyDescent="0.3">
      <c r="B37">
        <v>0.26232425909096402</v>
      </c>
      <c r="C37">
        <v>0.26337463096372199</v>
      </c>
      <c r="D37">
        <v>0.23815332119283</v>
      </c>
      <c r="E37">
        <v>0.23614778875248199</v>
      </c>
      <c r="F37">
        <v>0.799489795918367</v>
      </c>
      <c r="G37">
        <v>0.22867989773993899</v>
      </c>
      <c r="H37">
        <v>0.23329353861856</v>
      </c>
      <c r="I37">
        <v>0.18290335085791801</v>
      </c>
      <c r="J37">
        <v>0.182080948529218</v>
      </c>
      <c r="K37">
        <v>0.173042264254362</v>
      </c>
      <c r="L37">
        <v>0.79081632653061196</v>
      </c>
    </row>
    <row r="38" spans="2:12" x14ac:dyDescent="0.3">
      <c r="B38">
        <v>0.25982452161224201</v>
      </c>
      <c r="C38">
        <v>0.26549832783275901</v>
      </c>
      <c r="D38">
        <v>0.23665798245684599</v>
      </c>
      <c r="E38">
        <v>0.23801916809815099</v>
      </c>
      <c r="F38">
        <v>0.79489795918367301</v>
      </c>
      <c r="G38">
        <v>0.224937295228333</v>
      </c>
      <c r="H38">
        <v>0.23599108467673099</v>
      </c>
      <c r="I38">
        <v>0.181751875150378</v>
      </c>
      <c r="J38">
        <v>0.18412989518612799</v>
      </c>
      <c r="K38">
        <v>0.17318984975842799</v>
      </c>
      <c r="L38">
        <v>0.79132653061224401</v>
      </c>
    </row>
    <row r="39" spans="2:12" x14ac:dyDescent="0.3">
      <c r="B39">
        <v>0.25689037044858998</v>
      </c>
      <c r="C39">
        <v>0.26911263997005003</v>
      </c>
      <c r="D39">
        <v>0.23684823722003201</v>
      </c>
      <c r="E39">
        <v>0.23714875236132499</v>
      </c>
      <c r="F39">
        <v>0.78724489795918295</v>
      </c>
      <c r="G39">
        <v>0.22609040793704099</v>
      </c>
      <c r="H39">
        <v>0.23443580907436601</v>
      </c>
      <c r="I39">
        <v>0.18500370894116699</v>
      </c>
      <c r="J39">
        <v>0.18178534496992499</v>
      </c>
      <c r="K39">
        <v>0.17268472907749899</v>
      </c>
      <c r="L39">
        <v>0.78826530612244805</v>
      </c>
    </row>
    <row r="40" spans="2:12" x14ac:dyDescent="0.3">
      <c r="B40">
        <v>0.25844622284671798</v>
      </c>
      <c r="C40">
        <v>0.26566858970930102</v>
      </c>
      <c r="D40">
        <v>0.237891432724747</v>
      </c>
      <c r="E40">
        <v>0.23799375471923201</v>
      </c>
      <c r="F40">
        <v>0.80765306122448899</v>
      </c>
      <c r="G40">
        <v>0.224132511444878</v>
      </c>
      <c r="H40">
        <v>0.23603635261227601</v>
      </c>
      <c r="I40">
        <v>0.18368755947788701</v>
      </c>
      <c r="J40">
        <v>0.18254586557475899</v>
      </c>
      <c r="K40">
        <v>0.17359771089019799</v>
      </c>
      <c r="L40">
        <v>0.79081632653061196</v>
      </c>
    </row>
    <row r="41" spans="2:12" x14ac:dyDescent="0.3">
      <c r="B41">
        <v>0.25596587555369299</v>
      </c>
      <c r="C41">
        <v>0.269098489236959</v>
      </c>
      <c r="D41">
        <v>0.23849019576984701</v>
      </c>
      <c r="E41">
        <v>0.2364454394395</v>
      </c>
      <c r="F41">
        <v>0.79183673469387705</v>
      </c>
      <c r="G41">
        <v>0.228856447576788</v>
      </c>
      <c r="H41">
        <v>0.23178962377731299</v>
      </c>
      <c r="I41">
        <v>0.18246150936976199</v>
      </c>
      <c r="J41">
        <v>0.184688236688726</v>
      </c>
      <c r="K41">
        <v>0.17220418258740799</v>
      </c>
      <c r="L41">
        <v>0.78673469387755102</v>
      </c>
    </row>
    <row r="42" spans="2:12" x14ac:dyDescent="0.3">
      <c r="B42">
        <v>0.25746697681374497</v>
      </c>
      <c r="C42">
        <v>0.26981963497253297</v>
      </c>
      <c r="D42">
        <v>0.23584084268445599</v>
      </c>
      <c r="E42">
        <v>0.23687254552926501</v>
      </c>
      <c r="F42">
        <v>0.79693877551020398</v>
      </c>
      <c r="G42">
        <v>0.231703832453453</v>
      </c>
      <c r="H42">
        <v>0.23116351197785201</v>
      </c>
      <c r="I42">
        <v>0.18226014634078999</v>
      </c>
      <c r="J42">
        <v>0.18334342817192301</v>
      </c>
      <c r="K42">
        <v>0.171529081055979</v>
      </c>
      <c r="L42">
        <v>0.78673469387755102</v>
      </c>
    </row>
    <row r="43" spans="2:12" x14ac:dyDescent="0.3">
      <c r="B43">
        <v>0.25626445793993102</v>
      </c>
      <c r="C43">
        <v>0.26789395251584502</v>
      </c>
      <c r="D43">
        <v>0.23776222884912601</v>
      </c>
      <c r="E43">
        <v>0.238079360695096</v>
      </c>
      <c r="F43">
        <v>0.78826530612244805</v>
      </c>
      <c r="G43">
        <v>0.22857145665452899</v>
      </c>
      <c r="H43">
        <v>0.230369288695951</v>
      </c>
      <c r="I43">
        <v>0.18317450296225499</v>
      </c>
      <c r="J43">
        <v>0.18442356121846601</v>
      </c>
      <c r="K43">
        <v>0.17346119046879599</v>
      </c>
      <c r="L43">
        <v>0.78316326530612201</v>
      </c>
    </row>
    <row r="44" spans="2:12" x14ac:dyDescent="0.3">
      <c r="B44">
        <v>0.25865612526693299</v>
      </c>
      <c r="C44">
        <v>0.26834771549181802</v>
      </c>
      <c r="D44">
        <v>0.236104843865825</v>
      </c>
      <c r="E44">
        <v>0.23689131537542199</v>
      </c>
      <c r="F44">
        <v>0.80510204081632597</v>
      </c>
      <c r="G44">
        <v>0.22634892438205101</v>
      </c>
      <c r="H44">
        <v>0.23478963884189</v>
      </c>
      <c r="I44">
        <v>0.183466121913644</v>
      </c>
      <c r="J44">
        <v>0.18305856897992701</v>
      </c>
      <c r="K44">
        <v>0.17233674588248701</v>
      </c>
      <c r="L44">
        <v>0.79030612244897902</v>
      </c>
    </row>
    <row r="45" spans="2:12" x14ac:dyDescent="0.3">
      <c r="B45">
        <v>0.26024072907114598</v>
      </c>
      <c r="C45">
        <v>0.26727213397488497</v>
      </c>
      <c r="D45">
        <v>0.23518569527031699</v>
      </c>
      <c r="E45">
        <v>0.23730144168365</v>
      </c>
      <c r="F45">
        <v>0.78673469387755102</v>
      </c>
      <c r="G45">
        <v>0.229933064326762</v>
      </c>
      <c r="H45">
        <v>0.232719232291554</v>
      </c>
      <c r="I45">
        <v>0.182312399608862</v>
      </c>
      <c r="J45">
        <v>0.18278380781383699</v>
      </c>
      <c r="K45">
        <v>0.17225149595898301</v>
      </c>
      <c r="L45">
        <v>0.78520408163265298</v>
      </c>
    </row>
    <row r="46" spans="2:12" x14ac:dyDescent="0.3">
      <c r="B46">
        <v>0.25418602513294702</v>
      </c>
      <c r="C46">
        <v>0.27163217328822897</v>
      </c>
      <c r="D46">
        <v>0.23652421781552899</v>
      </c>
      <c r="E46">
        <v>0.23765758376329199</v>
      </c>
      <c r="F46">
        <v>0.79081632653061196</v>
      </c>
      <c r="G46">
        <v>0.22650220982642899</v>
      </c>
      <c r="H46">
        <v>0.23245349831572501</v>
      </c>
      <c r="I46">
        <v>0.184893424417858</v>
      </c>
      <c r="J46">
        <v>0.18301128326226301</v>
      </c>
      <c r="K46">
        <v>0.17313958417772199</v>
      </c>
      <c r="L46">
        <v>0.78163265306122398</v>
      </c>
    </row>
    <row r="47" spans="2:12" x14ac:dyDescent="0.3">
      <c r="B47">
        <v>0.26173139592775602</v>
      </c>
      <c r="C47">
        <v>0.26412791228703503</v>
      </c>
      <c r="D47">
        <v>0.23676704512659499</v>
      </c>
      <c r="E47">
        <v>0.23737364665861199</v>
      </c>
      <c r="F47">
        <v>0.80561224489795902</v>
      </c>
      <c r="G47">
        <v>0.22831769603483601</v>
      </c>
      <c r="H47">
        <v>0.232120181065088</v>
      </c>
      <c r="I47">
        <v>0.18441140754086</v>
      </c>
      <c r="J47">
        <v>0.182408464393362</v>
      </c>
      <c r="K47">
        <v>0.172742250965852</v>
      </c>
      <c r="L47">
        <v>0.79693877551020398</v>
      </c>
    </row>
    <row r="48" spans="2:12" x14ac:dyDescent="0.3">
      <c r="B48">
        <v>0.25992865458475001</v>
      </c>
      <c r="C48">
        <v>0.266924168550428</v>
      </c>
      <c r="D48">
        <v>0.237893647886112</v>
      </c>
      <c r="E48">
        <v>0.23525352897870799</v>
      </c>
      <c r="F48">
        <v>0.78622448979591797</v>
      </c>
      <c r="G48">
        <v>0.23044250449926701</v>
      </c>
      <c r="H48">
        <v>0.23323005100667299</v>
      </c>
      <c r="I48">
        <v>0.182090972785386</v>
      </c>
      <c r="J48">
        <v>0.18431104443767701</v>
      </c>
      <c r="K48">
        <v>0.16992542727099499</v>
      </c>
      <c r="L48">
        <v>0.77755102040816304</v>
      </c>
    </row>
    <row r="49" spans="2:12" x14ac:dyDescent="0.3">
      <c r="B49">
        <v>0.258982636136737</v>
      </c>
      <c r="C49">
        <v>0.26705136020039799</v>
      </c>
      <c r="D49">
        <v>0.237758798849867</v>
      </c>
      <c r="E49">
        <v>0.23620720481299601</v>
      </c>
      <c r="F49">
        <v>0.79744897959183603</v>
      </c>
      <c r="G49">
        <v>0.224471539110533</v>
      </c>
      <c r="H49">
        <v>0.23584953841495501</v>
      </c>
      <c r="I49">
        <v>0.18289028485058201</v>
      </c>
      <c r="J49">
        <v>0.18410838967478099</v>
      </c>
      <c r="K49">
        <v>0.17268024794914599</v>
      </c>
      <c r="L49">
        <v>0.79540816326530595</v>
      </c>
    </row>
    <row r="50" spans="2:12" x14ac:dyDescent="0.3">
      <c r="B50">
        <v>0.26150355536365999</v>
      </c>
      <c r="C50">
        <v>0.26315906108957499</v>
      </c>
      <c r="D50">
        <v>0.23704201874439601</v>
      </c>
      <c r="E50">
        <v>0.23829536480236699</v>
      </c>
      <c r="F50">
        <v>0.79693877551020398</v>
      </c>
      <c r="G50">
        <v>0.22844152907378901</v>
      </c>
      <c r="H50">
        <v>0.232504835674719</v>
      </c>
      <c r="I50">
        <v>0.18265198453075701</v>
      </c>
      <c r="J50">
        <v>0.18341915634084099</v>
      </c>
      <c r="K50">
        <v>0.17298249437989199</v>
      </c>
      <c r="L50">
        <v>0.79132653061224401</v>
      </c>
    </row>
    <row r="51" spans="2:12" x14ac:dyDescent="0.3">
      <c r="B51">
        <v>0.25934498710801701</v>
      </c>
      <c r="C51">
        <v>0.26716878810262101</v>
      </c>
      <c r="D51">
        <v>0.23652553155751799</v>
      </c>
      <c r="E51">
        <v>0.23696069323184299</v>
      </c>
      <c r="F51">
        <v>0.80765306122448899</v>
      </c>
      <c r="G51">
        <v>0.22955893685894599</v>
      </c>
      <c r="H51">
        <v>0.23149618879426401</v>
      </c>
      <c r="I51">
        <v>0.184289152070369</v>
      </c>
      <c r="J51">
        <v>0.182714647506767</v>
      </c>
      <c r="K51">
        <v>0.17194107476965201</v>
      </c>
      <c r="L51">
        <v>0.80357142857142805</v>
      </c>
    </row>
    <row r="52" spans="2:12" x14ac:dyDescent="0.3">
      <c r="B52">
        <v>0.26445549129701901</v>
      </c>
      <c r="C52">
        <v>0.26353540537379699</v>
      </c>
      <c r="D52">
        <v>0.236770471631671</v>
      </c>
      <c r="E52">
        <v>0.235238631697511</v>
      </c>
      <c r="F52">
        <v>0.80561224489795902</v>
      </c>
      <c r="G52">
        <v>0.227375506891832</v>
      </c>
      <c r="H52">
        <v>0.232896180730813</v>
      </c>
      <c r="I52">
        <v>0.18218541437792199</v>
      </c>
      <c r="J52">
        <v>0.18422900045906501</v>
      </c>
      <c r="K52">
        <v>0.173313897540365</v>
      </c>
      <c r="L52">
        <v>0.79591836734693799</v>
      </c>
    </row>
    <row r="53" spans="2:12" x14ac:dyDescent="0.3">
      <c r="B53">
        <v>0.26002766339433497</v>
      </c>
      <c r="C53">
        <v>0.26763369906075402</v>
      </c>
      <c r="D53">
        <v>0.23651668142072901</v>
      </c>
      <c r="E53">
        <v>0.235821956124181</v>
      </c>
      <c r="F53">
        <v>0.79540816326530595</v>
      </c>
      <c r="G53">
        <v>0.22764596553411701</v>
      </c>
      <c r="H53">
        <v>0.233021434070662</v>
      </c>
      <c r="I53">
        <v>0.184099561470147</v>
      </c>
      <c r="J53">
        <v>0.18296113066520001</v>
      </c>
      <c r="K53">
        <v>0.17227190825987199</v>
      </c>
      <c r="L53">
        <v>0.78928571428571404</v>
      </c>
    </row>
    <row r="54" spans="2:12" x14ac:dyDescent="0.3">
      <c r="B54">
        <v>0.261423610280139</v>
      </c>
      <c r="C54">
        <v>0.26321329886142902</v>
      </c>
      <c r="D54">
        <v>0.237342963091702</v>
      </c>
      <c r="E54">
        <v>0.23802012776672801</v>
      </c>
      <c r="F54">
        <v>0.806632653061224</v>
      </c>
      <c r="G54">
        <v>0.22808852660742901</v>
      </c>
      <c r="H54">
        <v>0.23175515569156299</v>
      </c>
      <c r="I54">
        <v>0.183509578728836</v>
      </c>
      <c r="J54">
        <v>0.184651949384392</v>
      </c>
      <c r="K54">
        <v>0.171994789587778</v>
      </c>
      <c r="L54">
        <v>0.80204081632653001</v>
      </c>
    </row>
    <row r="55" spans="2:12" x14ac:dyDescent="0.3">
      <c r="B55">
        <v>0.25888745075338199</v>
      </c>
      <c r="C55">
        <v>0.26732264201623601</v>
      </c>
      <c r="D55">
        <v>0.23733851459178901</v>
      </c>
      <c r="E55">
        <v>0.236451392638591</v>
      </c>
      <c r="F55">
        <v>0.799489795918367</v>
      </c>
      <c r="G55">
        <v>0.22952801744593401</v>
      </c>
      <c r="H55">
        <v>0.23104410764817099</v>
      </c>
      <c r="I55">
        <v>0.18365054626524999</v>
      </c>
      <c r="J55">
        <v>0.182908784945231</v>
      </c>
      <c r="K55">
        <v>0.17286854369541099</v>
      </c>
      <c r="L55">
        <v>0.79744897959183603</v>
      </c>
    </row>
    <row r="56" spans="2:12" x14ac:dyDescent="0.3">
      <c r="B56">
        <v>0.25939812033453302</v>
      </c>
      <c r="C56">
        <v>0.26655715263826102</v>
      </c>
      <c r="D56">
        <v>0.236568364298919</v>
      </c>
      <c r="E56">
        <v>0.23747636272828601</v>
      </c>
      <c r="F56">
        <v>0.78877551020408099</v>
      </c>
      <c r="G56">
        <v>0.23017690995052301</v>
      </c>
      <c r="H56">
        <v>0.23095101319050701</v>
      </c>
      <c r="I56">
        <v>0.18306699260260401</v>
      </c>
      <c r="J56">
        <v>0.18229694034327201</v>
      </c>
      <c r="K56">
        <v>0.17350814391309199</v>
      </c>
      <c r="L56">
        <v>0.78877551020408099</v>
      </c>
    </row>
    <row r="57" spans="2:12" x14ac:dyDescent="0.3">
      <c r="B57">
        <v>0.26037144918245497</v>
      </c>
      <c r="C57">
        <v>0.26790178827307498</v>
      </c>
      <c r="D57">
        <v>0.23573758546988399</v>
      </c>
      <c r="E57">
        <v>0.235989177074584</v>
      </c>
      <c r="F57">
        <v>0.79795918367346896</v>
      </c>
      <c r="G57">
        <v>0.22437561119534799</v>
      </c>
      <c r="H57">
        <v>0.237240746661284</v>
      </c>
      <c r="I57">
        <v>0.184090360297789</v>
      </c>
      <c r="J57">
        <v>0.181909846066523</v>
      </c>
      <c r="K57">
        <v>0.17238343577905299</v>
      </c>
      <c r="L57">
        <v>0.79489795918367301</v>
      </c>
    </row>
    <row r="58" spans="2:12" x14ac:dyDescent="0.3">
      <c r="B58">
        <v>0.260177955615783</v>
      </c>
      <c r="C58">
        <v>0.26529946494939999</v>
      </c>
      <c r="D58">
        <v>0.236610130790048</v>
      </c>
      <c r="E58">
        <v>0.23791244864476699</v>
      </c>
      <c r="F58">
        <v>0.81275510204081602</v>
      </c>
      <c r="G58">
        <v>0.225599591975713</v>
      </c>
      <c r="H58">
        <v>0.23378048097269499</v>
      </c>
      <c r="I58">
        <v>0.18429316220299899</v>
      </c>
      <c r="J58">
        <v>0.182946531316307</v>
      </c>
      <c r="K58">
        <v>0.17338023353228399</v>
      </c>
      <c r="L58">
        <v>0.80255102040816295</v>
      </c>
    </row>
    <row r="59" spans="2:12" x14ac:dyDescent="0.3">
      <c r="B59">
        <v>0.26289771254720201</v>
      </c>
      <c r="C59">
        <v>0.264233837828523</v>
      </c>
      <c r="D59">
        <v>0.23543000882811899</v>
      </c>
      <c r="E59">
        <v>0.237438440796155</v>
      </c>
      <c r="F59">
        <v>0.77448979591836697</v>
      </c>
      <c r="G59">
        <v>0.23210989403566101</v>
      </c>
      <c r="H59">
        <v>0.22863455830712801</v>
      </c>
      <c r="I59">
        <v>0.18327676568670501</v>
      </c>
      <c r="J59">
        <v>0.18353403289365999</v>
      </c>
      <c r="K59">
        <v>0.17244474907684401</v>
      </c>
      <c r="L59">
        <v>0.78367346938775495</v>
      </c>
    </row>
    <row r="60" spans="2:12" x14ac:dyDescent="0.3">
      <c r="B60">
        <v>0.26325393917425299</v>
      </c>
      <c r="C60">
        <v>0.26560068425773897</v>
      </c>
      <c r="D60">
        <v>0.235516861676239</v>
      </c>
      <c r="E60">
        <v>0.23562851489176601</v>
      </c>
      <c r="F60">
        <v>0.79693877551020398</v>
      </c>
      <c r="G60">
        <v>0.23062649960339099</v>
      </c>
      <c r="H60">
        <v>0.231889255719575</v>
      </c>
      <c r="I60">
        <v>0.18137005198952999</v>
      </c>
      <c r="J60">
        <v>0.183447072522957</v>
      </c>
      <c r="K60">
        <v>0.172667120164545</v>
      </c>
      <c r="L60">
        <v>0.78673469387755102</v>
      </c>
    </row>
    <row r="61" spans="2:12" x14ac:dyDescent="0.3">
      <c r="B61">
        <v>0.265871778197871</v>
      </c>
      <c r="C61">
        <v>0.26317701349080203</v>
      </c>
      <c r="D61">
        <v>0.235241329756364</v>
      </c>
      <c r="E61">
        <v>0.23570987855496101</v>
      </c>
      <c r="F61">
        <v>0.79030612244897902</v>
      </c>
      <c r="G61">
        <v>0.22656401797315301</v>
      </c>
      <c r="H61">
        <v>0.23703320649585299</v>
      </c>
      <c r="I61">
        <v>0.18300048686724399</v>
      </c>
      <c r="J61">
        <v>0.181315450151525</v>
      </c>
      <c r="K61">
        <v>0.17208683851222301</v>
      </c>
      <c r="L61">
        <v>0.78316326530612201</v>
      </c>
    </row>
    <row r="62" spans="2:12" x14ac:dyDescent="0.3">
      <c r="B62">
        <v>0.26247116142712401</v>
      </c>
      <c r="C62">
        <v>0.26349980855176203</v>
      </c>
      <c r="D62">
        <v>0.23711451085117899</v>
      </c>
      <c r="E62">
        <v>0.236914519169933</v>
      </c>
      <c r="F62">
        <v>0.77857142857142803</v>
      </c>
      <c r="G62">
        <v>0.22467397448372101</v>
      </c>
      <c r="H62">
        <v>0.23588326971461401</v>
      </c>
      <c r="I62">
        <v>0.18280311922835599</v>
      </c>
      <c r="J62">
        <v>0.18453495545219101</v>
      </c>
      <c r="K62">
        <v>0.17210468112111499</v>
      </c>
      <c r="L62">
        <v>0.784183673469387</v>
      </c>
    </row>
    <row r="63" spans="2:12" x14ac:dyDescent="0.3">
      <c r="B63">
        <v>0.26061929250031102</v>
      </c>
      <c r="C63">
        <v>0.26531900445728102</v>
      </c>
      <c r="D63">
        <v>0.23764909009280899</v>
      </c>
      <c r="E63">
        <v>0.23641261294959701</v>
      </c>
      <c r="F63">
        <v>0.81632653061224403</v>
      </c>
      <c r="G63">
        <v>0.22969898952576501</v>
      </c>
      <c r="H63">
        <v>0.23105827293408401</v>
      </c>
      <c r="I63">
        <v>0.18336384654131299</v>
      </c>
      <c r="J63">
        <v>0.18298407413758</v>
      </c>
      <c r="K63">
        <v>0.17289481686125599</v>
      </c>
      <c r="L63">
        <v>0.80918367346938702</v>
      </c>
    </row>
    <row r="64" spans="2:12" x14ac:dyDescent="0.3">
      <c r="B64">
        <v>0.260122809098707</v>
      </c>
      <c r="C64">
        <v>0.26554153427230498</v>
      </c>
      <c r="D64">
        <v>0.237223749839376</v>
      </c>
      <c r="E64">
        <v>0.23711190678961</v>
      </c>
      <c r="F64">
        <v>0.80357142857142805</v>
      </c>
      <c r="G64">
        <v>0.22996721083277699</v>
      </c>
      <c r="H64">
        <v>0.23231500457114601</v>
      </c>
      <c r="I64">
        <v>0.18308301852224401</v>
      </c>
      <c r="J64">
        <v>0.182610432012486</v>
      </c>
      <c r="K64">
        <v>0.17202433406134399</v>
      </c>
      <c r="L64">
        <v>0.79642857142857104</v>
      </c>
    </row>
    <row r="65" spans="2:12" x14ac:dyDescent="0.3">
      <c r="B65">
        <v>0.25825277027930499</v>
      </c>
      <c r="C65">
        <v>0.26781064217744299</v>
      </c>
      <c r="D65">
        <v>0.23759129467954199</v>
      </c>
      <c r="E65">
        <v>0.23634529286370801</v>
      </c>
      <c r="F65">
        <v>0.79336734693877498</v>
      </c>
      <c r="G65">
        <v>0.227114386483662</v>
      </c>
      <c r="H65">
        <v>0.23308870596609901</v>
      </c>
      <c r="I65">
        <v>0.18377130311015599</v>
      </c>
      <c r="J65">
        <v>0.18404563605718799</v>
      </c>
      <c r="K65">
        <v>0.17197996838289201</v>
      </c>
      <c r="L65">
        <v>0.78367346938775495</v>
      </c>
    </row>
    <row r="66" spans="2:12" x14ac:dyDescent="0.3">
      <c r="B66">
        <v>0.26137040085283197</v>
      </c>
      <c r="C66">
        <v>0.26540488368765902</v>
      </c>
      <c r="D66">
        <v>0.23693575687750701</v>
      </c>
      <c r="E66">
        <v>0.236288958582</v>
      </c>
      <c r="F66">
        <v>0.79489795918367301</v>
      </c>
      <c r="G66">
        <v>0.22709102009954901</v>
      </c>
      <c r="H66">
        <v>0.23394391005153201</v>
      </c>
      <c r="I66">
        <v>0.184124731477427</v>
      </c>
      <c r="J66">
        <v>0.183105031048689</v>
      </c>
      <c r="K66">
        <v>0.17173530732280001</v>
      </c>
      <c r="L66">
        <v>0.79285714285714204</v>
      </c>
    </row>
    <row r="67" spans="2:12" x14ac:dyDescent="0.3">
      <c r="B67">
        <v>0.26282947442926402</v>
      </c>
      <c r="C67">
        <v>0.26481436607658798</v>
      </c>
      <c r="D67">
        <v>0.23560213103300601</v>
      </c>
      <c r="E67">
        <v>0.23675402846113999</v>
      </c>
      <c r="F67">
        <v>0.79183673469387705</v>
      </c>
      <c r="G67">
        <v>0.22640381044910901</v>
      </c>
      <c r="H67">
        <v>0.23498686788592499</v>
      </c>
      <c r="I67">
        <v>0.18396981607323301</v>
      </c>
      <c r="J67">
        <v>0.18251123582797499</v>
      </c>
      <c r="K67">
        <v>0.172128269763756</v>
      </c>
      <c r="L67">
        <v>0.79183673469387705</v>
      </c>
    </row>
    <row r="68" spans="2:12" x14ac:dyDescent="0.3">
      <c r="B68">
        <v>0.26237221931235699</v>
      </c>
      <c r="C68">
        <v>0.264478600343587</v>
      </c>
      <c r="D68">
        <v>0.23521391900445701</v>
      </c>
      <c r="E68">
        <v>0.237935261339597</v>
      </c>
      <c r="F68">
        <v>0.80561224489795902</v>
      </c>
      <c r="G68">
        <v>0.23088684235468099</v>
      </c>
      <c r="H68">
        <v>0.23156683550531201</v>
      </c>
      <c r="I68">
        <v>0.181865802937796</v>
      </c>
      <c r="J68">
        <v>0.183459262327691</v>
      </c>
      <c r="K68">
        <v>0.172221256874518</v>
      </c>
      <c r="L68">
        <v>0.80051020408163198</v>
      </c>
    </row>
    <row r="69" spans="2:12" x14ac:dyDescent="0.3">
      <c r="B69">
        <v>0.25615786853327599</v>
      </c>
      <c r="C69">
        <v>0.26931875828763402</v>
      </c>
      <c r="D69">
        <v>0.237690597365317</v>
      </c>
      <c r="E69">
        <v>0.23683277581377099</v>
      </c>
      <c r="F69">
        <v>0.80102040816326503</v>
      </c>
      <c r="G69">
        <v>0.22689504101550501</v>
      </c>
      <c r="H69">
        <v>0.233263473197137</v>
      </c>
      <c r="I69">
        <v>0.18435705594167301</v>
      </c>
      <c r="J69">
        <v>0.182510169442998</v>
      </c>
      <c r="K69">
        <v>0.17297426040268499</v>
      </c>
      <c r="L69">
        <v>0.79846938775510201</v>
      </c>
    </row>
    <row r="70" spans="2:12" x14ac:dyDescent="0.3">
      <c r="B70">
        <v>0.26078906266097301</v>
      </c>
      <c r="C70">
        <v>0.264716101209794</v>
      </c>
      <c r="D70">
        <v>0.23743838714903301</v>
      </c>
      <c r="E70">
        <v>0.23705644898019801</v>
      </c>
      <c r="F70">
        <v>0.79234693877550999</v>
      </c>
      <c r="G70">
        <v>0.22867869675250199</v>
      </c>
      <c r="H70">
        <v>0.23136992972461301</v>
      </c>
      <c r="I70">
        <v>0.183212177544545</v>
      </c>
      <c r="J70">
        <v>0.18420201521327301</v>
      </c>
      <c r="K70">
        <v>0.172537180765065</v>
      </c>
      <c r="L70">
        <v>0.78928571428571404</v>
      </c>
    </row>
    <row r="71" spans="2:12" x14ac:dyDescent="0.3">
      <c r="B71">
        <v>0.26144431810499102</v>
      </c>
      <c r="C71">
        <v>0.26365073194677602</v>
      </c>
      <c r="D71">
        <v>0.23632982487874399</v>
      </c>
      <c r="E71">
        <v>0.238575125069487</v>
      </c>
      <c r="F71">
        <v>0.79489795918367301</v>
      </c>
      <c r="G71">
        <v>0.22808518377103601</v>
      </c>
      <c r="H71">
        <v>0.23452681927536301</v>
      </c>
      <c r="I71">
        <v>0.18314966153294701</v>
      </c>
      <c r="J71">
        <v>0.18284919771180999</v>
      </c>
      <c r="K71">
        <v>0.17138913770884201</v>
      </c>
      <c r="L71">
        <v>0.79285714285714204</v>
      </c>
    </row>
    <row r="72" spans="2:12" x14ac:dyDescent="0.3">
      <c r="B72">
        <v>0.26317135310886403</v>
      </c>
      <c r="C72">
        <v>0.263741724781621</v>
      </c>
      <c r="D72">
        <v>0.23610972218012599</v>
      </c>
      <c r="E72">
        <v>0.23697719992938701</v>
      </c>
      <c r="F72">
        <v>0.80357142857142805</v>
      </c>
      <c r="G72">
        <v>0.23316660812345499</v>
      </c>
      <c r="H72">
        <v>0.228153249628996</v>
      </c>
      <c r="I72">
        <v>0.18480959801315</v>
      </c>
      <c r="J72">
        <v>0.18187760335425099</v>
      </c>
      <c r="K72">
        <v>0.17199294088014599</v>
      </c>
      <c r="L72">
        <v>0.79591836734693799</v>
      </c>
    </row>
    <row r="73" spans="2:12" x14ac:dyDescent="0.3">
      <c r="B73">
        <v>0.26042126334295301</v>
      </c>
      <c r="C73">
        <v>0.26564419941555401</v>
      </c>
      <c r="D73">
        <v>0.23716460432306199</v>
      </c>
      <c r="E73">
        <v>0.23676993291842999</v>
      </c>
      <c r="F73">
        <v>0.80561224489795902</v>
      </c>
      <c r="G73">
        <v>0.230380647378186</v>
      </c>
      <c r="H73">
        <v>0.23100371839350101</v>
      </c>
      <c r="I73">
        <v>0.18155393025986</v>
      </c>
      <c r="J73">
        <v>0.18457513715719601</v>
      </c>
      <c r="K73">
        <v>0.17248656681125399</v>
      </c>
      <c r="L73">
        <v>0.81224489795918298</v>
      </c>
    </row>
    <row r="74" spans="2:12" x14ac:dyDescent="0.3">
      <c r="B74">
        <v>0.25885595491130498</v>
      </c>
      <c r="C74">
        <v>0.26746538466326802</v>
      </c>
      <c r="D74">
        <v>0.23693405285609301</v>
      </c>
      <c r="E74">
        <v>0.23674460756933199</v>
      </c>
      <c r="F74">
        <v>0.80357142857142805</v>
      </c>
      <c r="G74">
        <v>0.23154453210946799</v>
      </c>
      <c r="H74">
        <v>0.22841808661982499</v>
      </c>
      <c r="I74">
        <v>0.183657036821887</v>
      </c>
      <c r="J74">
        <v>0.183791325513318</v>
      </c>
      <c r="K74">
        <v>0.17258901893549999</v>
      </c>
      <c r="L74">
        <v>0.79387755102040802</v>
      </c>
    </row>
    <row r="75" spans="2:12" x14ac:dyDescent="0.3">
      <c r="B75">
        <v>0.25996212672700503</v>
      </c>
      <c r="C75">
        <v>0.26695275085209802</v>
      </c>
      <c r="D75">
        <v>0.237010851809835</v>
      </c>
      <c r="E75">
        <v>0.23607427061106001</v>
      </c>
      <c r="F75">
        <v>0.78367346938775495</v>
      </c>
      <c r="G75">
        <v>0.226865248573664</v>
      </c>
      <c r="H75">
        <v>0.235028127317329</v>
      </c>
      <c r="I75">
        <v>0.18260697894439101</v>
      </c>
      <c r="J75">
        <v>0.183122683607364</v>
      </c>
      <c r="K75">
        <v>0.17237696155724899</v>
      </c>
      <c r="L75">
        <v>0.78571428571428503</v>
      </c>
    </row>
    <row r="76" spans="2:12" x14ac:dyDescent="0.3">
      <c r="B76">
        <v>0.256157347374879</v>
      </c>
      <c r="C76">
        <v>0.27039707787086298</v>
      </c>
      <c r="D76">
        <v>0.23627345177172099</v>
      </c>
      <c r="E76">
        <v>0.23717212298253501</v>
      </c>
      <c r="F76">
        <v>0.78571428571428503</v>
      </c>
      <c r="G76">
        <v>0.227051871203302</v>
      </c>
      <c r="H76">
        <v>0.232814395019071</v>
      </c>
      <c r="I76">
        <v>0.182309529122299</v>
      </c>
      <c r="J76">
        <v>0.18482841387886001</v>
      </c>
      <c r="K76">
        <v>0.17299579077646601</v>
      </c>
      <c r="L76">
        <v>0.79132653061224401</v>
      </c>
    </row>
    <row r="77" spans="2:12" x14ac:dyDescent="0.3">
      <c r="B77">
        <v>0.25667018092659399</v>
      </c>
      <c r="C77">
        <v>0.269520506811051</v>
      </c>
      <c r="D77">
        <v>0.236461311533331</v>
      </c>
      <c r="E77">
        <v>0.23734800072902201</v>
      </c>
      <c r="F77">
        <v>0.77755102040816304</v>
      </c>
      <c r="G77">
        <v>0.22867989448638101</v>
      </c>
      <c r="H77">
        <v>0.23288091416228299</v>
      </c>
      <c r="I77">
        <v>0.182333851395031</v>
      </c>
      <c r="J77">
        <v>0.183425993369076</v>
      </c>
      <c r="K77">
        <v>0.172679346587227</v>
      </c>
      <c r="L77">
        <v>0.76683673469387703</v>
      </c>
    </row>
    <row r="78" spans="2:12" x14ac:dyDescent="0.3">
      <c r="B78">
        <v>0.25916199895817099</v>
      </c>
      <c r="C78">
        <v>0.26725175121253603</v>
      </c>
      <c r="D78">
        <v>0.23724143343346099</v>
      </c>
      <c r="E78">
        <v>0.23634481639583099</v>
      </c>
      <c r="F78">
        <v>0.79489795918367301</v>
      </c>
      <c r="G78">
        <v>0.22999766735657801</v>
      </c>
      <c r="H78">
        <v>0.230642271713559</v>
      </c>
      <c r="I78">
        <v>0.18228052943755901</v>
      </c>
      <c r="J78">
        <v>0.18355761767571099</v>
      </c>
      <c r="K78">
        <v>0.17352191381659099</v>
      </c>
      <c r="L78">
        <v>0.78724489795918295</v>
      </c>
    </row>
    <row r="79" spans="2:12" x14ac:dyDescent="0.3">
      <c r="B79">
        <v>0.26438965141226001</v>
      </c>
      <c r="C79">
        <v>0.26184615432946401</v>
      </c>
      <c r="D79">
        <v>0.23691656824097901</v>
      </c>
      <c r="E79">
        <v>0.236847626017296</v>
      </c>
      <c r="F79">
        <v>0.78979591836734697</v>
      </c>
      <c r="G79">
        <v>0.227265096268118</v>
      </c>
      <c r="H79">
        <v>0.23341432590014</v>
      </c>
      <c r="I79">
        <v>0.18373462096639401</v>
      </c>
      <c r="J79">
        <v>0.18215893360229299</v>
      </c>
      <c r="K79">
        <v>0.17342702326305301</v>
      </c>
      <c r="L79">
        <v>0.78214285714285703</v>
      </c>
    </row>
    <row r="80" spans="2:12" x14ac:dyDescent="0.3">
      <c r="B80">
        <v>0.25559076993796098</v>
      </c>
      <c r="C80">
        <v>0.26867422911584099</v>
      </c>
      <c r="D80">
        <v>0.23770417564933</v>
      </c>
      <c r="E80">
        <v>0.23803082529686601</v>
      </c>
      <c r="F80">
        <v>0.80510204081632597</v>
      </c>
      <c r="G80">
        <v>0.23321622004683401</v>
      </c>
      <c r="H80">
        <v>0.226880572403795</v>
      </c>
      <c r="I80">
        <v>0.18395032531490599</v>
      </c>
      <c r="J80">
        <v>0.183595710320721</v>
      </c>
      <c r="K80">
        <v>0.172357171913742</v>
      </c>
      <c r="L80">
        <v>0.79183673469387705</v>
      </c>
    </row>
    <row r="81" spans="2:12" x14ac:dyDescent="0.3">
      <c r="B81">
        <v>0.26177844398392802</v>
      </c>
      <c r="C81">
        <v>0.26544149977513498</v>
      </c>
      <c r="D81">
        <v>0.238330393563119</v>
      </c>
      <c r="E81">
        <v>0.234449662677816</v>
      </c>
      <c r="F81">
        <v>0.80357142857142805</v>
      </c>
      <c r="G81">
        <v>0.228251303054051</v>
      </c>
      <c r="H81">
        <v>0.23101997349592199</v>
      </c>
      <c r="I81">
        <v>0.18451164197023801</v>
      </c>
      <c r="J81">
        <v>0.18291977693414599</v>
      </c>
      <c r="K81">
        <v>0.17329730454563999</v>
      </c>
      <c r="L81">
        <v>0.799489795918367</v>
      </c>
    </row>
    <row r="82" spans="2:12" x14ac:dyDescent="0.3">
      <c r="B82">
        <v>0.25944984874481802</v>
      </c>
      <c r="C82">
        <v>0.265202746241406</v>
      </c>
      <c r="D82">
        <v>0.23851067442621399</v>
      </c>
      <c r="E82">
        <v>0.236836730587561</v>
      </c>
      <c r="F82">
        <v>0.825510204081632</v>
      </c>
      <c r="G82">
        <v>0.22396471689698799</v>
      </c>
      <c r="H82">
        <v>0.23520548038278</v>
      </c>
      <c r="I82">
        <v>0.184059892854708</v>
      </c>
      <c r="J82">
        <v>0.183936687146563</v>
      </c>
      <c r="K82">
        <v>0.17283322271895901</v>
      </c>
      <c r="L82">
        <v>0.81785714285714195</v>
      </c>
    </row>
    <row r="83" spans="2:12" x14ac:dyDescent="0.3">
      <c r="B83">
        <v>0.25757060768961898</v>
      </c>
      <c r="C83">
        <v>0.270290325517418</v>
      </c>
      <c r="D83">
        <v>0.23448409192814601</v>
      </c>
      <c r="E83">
        <v>0.23765497486481499</v>
      </c>
      <c r="F83">
        <v>0.80510204081632597</v>
      </c>
      <c r="G83">
        <v>0.22933394225475801</v>
      </c>
      <c r="H83">
        <v>0.23180553632349299</v>
      </c>
      <c r="I83">
        <v>0.18185745408426099</v>
      </c>
      <c r="J83">
        <v>0.18370027771719899</v>
      </c>
      <c r="K83">
        <v>0.173302789620287</v>
      </c>
      <c r="L83">
        <v>0.79081632653061196</v>
      </c>
    </row>
    <row r="84" spans="2:12" x14ac:dyDescent="0.3">
      <c r="B84">
        <v>0.2607765036859</v>
      </c>
      <c r="C84">
        <v>0.26548337290312402</v>
      </c>
      <c r="D84">
        <v>0.237299870797612</v>
      </c>
      <c r="E84">
        <v>0.23644025261336199</v>
      </c>
      <c r="F84">
        <v>0.78571428571428503</v>
      </c>
      <c r="G84">
        <v>0.230913008641558</v>
      </c>
      <c r="H84">
        <v>0.23182296734198199</v>
      </c>
      <c r="I84">
        <v>0.183074607524223</v>
      </c>
      <c r="J84">
        <v>0.18309894056880599</v>
      </c>
      <c r="K84">
        <v>0.17109047592342999</v>
      </c>
      <c r="L84">
        <v>0.78928571428571404</v>
      </c>
    </row>
    <row r="85" spans="2:12" x14ac:dyDescent="0.3">
      <c r="B85">
        <v>0.26029258145565398</v>
      </c>
      <c r="C85">
        <v>0.26500665833322401</v>
      </c>
      <c r="D85">
        <v>0.23657828637591199</v>
      </c>
      <c r="E85">
        <v>0.23812247383520899</v>
      </c>
      <c r="F85">
        <v>0.81581632653061198</v>
      </c>
      <c r="G85">
        <v>0.22759794864097899</v>
      </c>
      <c r="H85">
        <v>0.232071320106575</v>
      </c>
      <c r="I85">
        <v>0.182916017691414</v>
      </c>
      <c r="J85">
        <v>0.18484419512761599</v>
      </c>
      <c r="K85">
        <v>0.17257051843341401</v>
      </c>
      <c r="L85">
        <v>0.81683673469387696</v>
      </c>
    </row>
    <row r="86" spans="2:12" x14ac:dyDescent="0.3">
      <c r="B86">
        <v>0.26120791859697201</v>
      </c>
      <c r="C86">
        <v>0.26658035080857401</v>
      </c>
      <c r="D86">
        <v>0.23566714143901199</v>
      </c>
      <c r="E86">
        <v>0.23654458915544099</v>
      </c>
      <c r="F86">
        <v>0.77959183673469301</v>
      </c>
      <c r="G86">
        <v>0.22483327754614199</v>
      </c>
      <c r="H86">
        <v>0.236420627730725</v>
      </c>
      <c r="I86">
        <v>0.182914034690046</v>
      </c>
      <c r="J86">
        <v>0.18301768069285301</v>
      </c>
      <c r="K86">
        <v>0.172814379340232</v>
      </c>
      <c r="L86">
        <v>0.78010204081632595</v>
      </c>
    </row>
    <row r="87" spans="2:12" x14ac:dyDescent="0.3">
      <c r="B87">
        <v>0.25978157464992402</v>
      </c>
      <c r="C87">
        <v>0.26512404916781102</v>
      </c>
      <c r="D87">
        <v>0.23757853429931799</v>
      </c>
      <c r="E87">
        <v>0.237515841882946</v>
      </c>
      <c r="F87">
        <v>0.78877551020408099</v>
      </c>
      <c r="G87">
        <v>0.22855457198750501</v>
      </c>
      <c r="H87">
        <v>0.23358762891430501</v>
      </c>
      <c r="I87">
        <v>0.182908295659201</v>
      </c>
      <c r="J87">
        <v>0.18273309683358299</v>
      </c>
      <c r="K87">
        <v>0.17221640660540299</v>
      </c>
      <c r="L87">
        <v>0.77908163265306096</v>
      </c>
    </row>
    <row r="88" spans="2:12" x14ac:dyDescent="0.3">
      <c r="B88">
        <v>0.25969724302789499</v>
      </c>
      <c r="C88">
        <v>0.26810233804108002</v>
      </c>
      <c r="D88">
        <v>0.23489302690181799</v>
      </c>
      <c r="E88">
        <v>0.237307392029206</v>
      </c>
      <c r="F88">
        <v>0.79744897959183603</v>
      </c>
      <c r="G88">
        <v>0.229939737920413</v>
      </c>
      <c r="H88">
        <v>0.23041058788173899</v>
      </c>
      <c r="I88">
        <v>0.18336087537158899</v>
      </c>
      <c r="J88">
        <v>0.18405419945649501</v>
      </c>
      <c r="K88">
        <v>0.17223459936976199</v>
      </c>
      <c r="L88">
        <v>0.80051020408163198</v>
      </c>
    </row>
    <row r="89" spans="2:12" x14ac:dyDescent="0.3">
      <c r="B89">
        <v>0.26344394311021702</v>
      </c>
      <c r="C89">
        <v>0.26283205360050399</v>
      </c>
      <c r="D89">
        <v>0.23688912338849699</v>
      </c>
      <c r="E89">
        <v>0.23683487990078</v>
      </c>
      <c r="F89">
        <v>0.79795918367346896</v>
      </c>
      <c r="G89">
        <v>0.23072516502459001</v>
      </c>
      <c r="H89">
        <v>0.22972916408517999</v>
      </c>
      <c r="I89">
        <v>0.18481019855804701</v>
      </c>
      <c r="J89">
        <v>0.18179006472144599</v>
      </c>
      <c r="K89">
        <v>0.17294540761073399</v>
      </c>
      <c r="L89">
        <v>0.78673469387755102</v>
      </c>
    </row>
    <row r="90" spans="2:12" x14ac:dyDescent="0.3">
      <c r="B90">
        <v>0.26009563471816999</v>
      </c>
      <c r="C90">
        <v>0.26517673486652199</v>
      </c>
      <c r="D90">
        <v>0.23701366077924499</v>
      </c>
      <c r="E90">
        <v>0.23771396963606101</v>
      </c>
      <c r="F90">
        <v>0.80051020408163198</v>
      </c>
      <c r="G90">
        <v>0.227631310543295</v>
      </c>
      <c r="H90">
        <v>0.23228913283631</v>
      </c>
      <c r="I90">
        <v>0.18409596221070501</v>
      </c>
      <c r="J90">
        <v>0.183204551337741</v>
      </c>
      <c r="K90">
        <v>0.172779043071947</v>
      </c>
      <c r="L90">
        <v>0.799489795918367</v>
      </c>
    </row>
    <row r="91" spans="2:12" x14ac:dyDescent="0.3">
      <c r="B91">
        <v>0.26254445404487298</v>
      </c>
      <c r="C91">
        <v>0.26284795137776201</v>
      </c>
      <c r="D91">
        <v>0.237853466365302</v>
      </c>
      <c r="E91">
        <v>0.23675412821206199</v>
      </c>
      <c r="F91">
        <v>0.80153061224489797</v>
      </c>
      <c r="G91">
        <v>0.22916108851333999</v>
      </c>
      <c r="H91">
        <v>0.23049223807257599</v>
      </c>
      <c r="I91">
        <v>0.18478550968375199</v>
      </c>
      <c r="J91">
        <v>0.183284755611133</v>
      </c>
      <c r="K91">
        <v>0.17227640811919601</v>
      </c>
      <c r="L91">
        <v>0.79642857142857104</v>
      </c>
    </row>
    <row r="92" spans="2:12" x14ac:dyDescent="0.3">
      <c r="B92">
        <v>0.263796259259094</v>
      </c>
      <c r="C92">
        <v>0.26221277782965002</v>
      </c>
      <c r="D92">
        <v>0.23631835399352399</v>
      </c>
      <c r="E92">
        <v>0.23767260891773101</v>
      </c>
      <c r="F92">
        <v>0.78979591836734697</v>
      </c>
      <c r="G92">
        <v>0.22839068149528299</v>
      </c>
      <c r="H92">
        <v>0.233089060351927</v>
      </c>
      <c r="I92">
        <v>0.18370081735386601</v>
      </c>
      <c r="J92">
        <v>0.18262246899638701</v>
      </c>
      <c r="K92">
        <v>0.17219697180253299</v>
      </c>
      <c r="L92">
        <v>0.78163265306122398</v>
      </c>
    </row>
    <row r="93" spans="2:12" x14ac:dyDescent="0.3">
      <c r="B93">
        <v>0.26079893394662801</v>
      </c>
      <c r="C93">
        <v>0.26517446063844902</v>
      </c>
      <c r="D93">
        <v>0.23632025262283601</v>
      </c>
      <c r="E93">
        <v>0.23770635279208399</v>
      </c>
      <c r="F93">
        <v>0.79642857142857104</v>
      </c>
      <c r="G93">
        <v>0.22898974194142599</v>
      </c>
      <c r="H93">
        <v>0.23141124252217499</v>
      </c>
      <c r="I93">
        <v>0.18339737060439401</v>
      </c>
      <c r="J93">
        <v>0.18448383858216699</v>
      </c>
      <c r="K93">
        <v>0.17171780634983599</v>
      </c>
      <c r="L93">
        <v>0.78469387755102005</v>
      </c>
    </row>
    <row r="94" spans="2:12" x14ac:dyDescent="0.3">
      <c r="B94">
        <v>0.258174985049752</v>
      </c>
      <c r="C94">
        <v>0.26774739425840599</v>
      </c>
      <c r="D94">
        <v>0.23802760457337899</v>
      </c>
      <c r="E94">
        <v>0.23605001611846099</v>
      </c>
      <c r="F94">
        <v>0.80408163265306098</v>
      </c>
      <c r="G94">
        <v>0.22748833965330101</v>
      </c>
      <c r="H94">
        <v>0.232361171801449</v>
      </c>
      <c r="I94">
        <v>0.18400527424603499</v>
      </c>
      <c r="J94">
        <v>0.18452885259111701</v>
      </c>
      <c r="K94">
        <v>0.17161636170809599</v>
      </c>
      <c r="L94">
        <v>0.803061224489795</v>
      </c>
    </row>
    <row r="95" spans="2:12" x14ac:dyDescent="0.3">
      <c r="B95">
        <v>0.25941681624273699</v>
      </c>
      <c r="C95">
        <v>0.26580195891673902</v>
      </c>
      <c r="D95">
        <v>0.23754239781473099</v>
      </c>
      <c r="E95">
        <v>0.23723882702579099</v>
      </c>
      <c r="F95">
        <v>0.81173469387755104</v>
      </c>
      <c r="G95">
        <v>0.22856056260478699</v>
      </c>
      <c r="H95">
        <v>0.22907279867046099</v>
      </c>
      <c r="I95">
        <v>0.18490003516029499</v>
      </c>
      <c r="J95">
        <v>0.184349045479069</v>
      </c>
      <c r="K95">
        <v>0.17311755808538601</v>
      </c>
      <c r="L95">
        <v>0.80204081632653001</v>
      </c>
    </row>
    <row r="96" spans="2:12" x14ac:dyDescent="0.3">
      <c r="B96">
        <v>0.25809446604675002</v>
      </c>
      <c r="C96">
        <v>0.26865101426010402</v>
      </c>
      <c r="D96">
        <v>0.23635863343177599</v>
      </c>
      <c r="E96">
        <v>0.23689588626136801</v>
      </c>
      <c r="F96">
        <v>0.80867346938775497</v>
      </c>
      <c r="G96">
        <v>0.23114672962451499</v>
      </c>
      <c r="H96">
        <v>0.23007916714613899</v>
      </c>
      <c r="I96">
        <v>0.184068362412142</v>
      </c>
      <c r="J96">
        <v>0.18158840760619899</v>
      </c>
      <c r="K96">
        <v>0.173117333211003</v>
      </c>
      <c r="L96">
        <v>0.78979591836734697</v>
      </c>
    </row>
    <row r="97" spans="1:12" x14ac:dyDescent="0.3">
      <c r="B97">
        <v>0.25465257474405101</v>
      </c>
      <c r="C97">
        <v>0.27014389479940598</v>
      </c>
      <c r="D97">
        <v>0.23689903151986499</v>
      </c>
      <c r="E97">
        <v>0.23830449893667599</v>
      </c>
      <c r="F97">
        <v>0.80204081632653001</v>
      </c>
      <c r="G97">
        <v>0.22626437196698199</v>
      </c>
      <c r="H97">
        <v>0.234510381624736</v>
      </c>
      <c r="I97">
        <v>0.18278015814766299</v>
      </c>
      <c r="J97">
        <v>0.184042418735156</v>
      </c>
      <c r="K97">
        <v>0.17240266952545999</v>
      </c>
      <c r="L97">
        <v>0.79795918367346896</v>
      </c>
    </row>
    <row r="98" spans="1:12" x14ac:dyDescent="0.3">
      <c r="B98">
        <v>0.26038712380121798</v>
      </c>
      <c r="C98">
        <v>0.265943155650602</v>
      </c>
      <c r="D98">
        <v>0.236889040414555</v>
      </c>
      <c r="E98">
        <v>0.23678068013362299</v>
      </c>
      <c r="F98">
        <v>0.80918367346938702</v>
      </c>
      <c r="G98">
        <v>0.22617183927459</v>
      </c>
      <c r="H98">
        <v>0.23275772201846201</v>
      </c>
      <c r="I98">
        <v>0.18342817733480099</v>
      </c>
      <c r="J98">
        <v>0.18368380664678599</v>
      </c>
      <c r="K98">
        <v>0.17395845472535901</v>
      </c>
      <c r="L98">
        <v>0.80765306122448899</v>
      </c>
    </row>
    <row r="99" spans="1:12" x14ac:dyDescent="0.3">
      <c r="B99">
        <v>0.25595992642587401</v>
      </c>
      <c r="C99">
        <v>0.266803329288054</v>
      </c>
      <c r="D99">
        <v>0.240144062357664</v>
      </c>
      <c r="E99">
        <v>0.23709268192840599</v>
      </c>
      <c r="F99">
        <v>0.79846938775510201</v>
      </c>
      <c r="G99">
        <v>0.22825867433564601</v>
      </c>
      <c r="H99">
        <v>0.23213002830528001</v>
      </c>
      <c r="I99">
        <v>0.18339409647830299</v>
      </c>
      <c r="J99">
        <v>0.18349470707545501</v>
      </c>
      <c r="K99">
        <v>0.17272249380531299</v>
      </c>
      <c r="L99">
        <v>0.79030612244897902</v>
      </c>
    </row>
    <row r="100" spans="1:12" x14ac:dyDescent="0.3">
      <c r="B100">
        <v>0.25912732355034301</v>
      </c>
      <c r="C100">
        <v>0.26691899516697698</v>
      </c>
      <c r="D100">
        <v>0.237198448187075</v>
      </c>
      <c r="E100">
        <v>0.23675523309560401</v>
      </c>
      <c r="F100">
        <v>0.78571428571428503</v>
      </c>
      <c r="G100">
        <v>0.228305187310885</v>
      </c>
      <c r="H100">
        <v>0.23175360982266999</v>
      </c>
      <c r="I100">
        <v>0.18198577070431801</v>
      </c>
      <c r="J100">
        <v>0.184410393869513</v>
      </c>
      <c r="K100">
        <v>0.173545038292611</v>
      </c>
      <c r="L100">
        <v>0.78724489795918295</v>
      </c>
    </row>
    <row r="101" spans="1:12" x14ac:dyDescent="0.3">
      <c r="B101">
        <v>0.26018281236651802</v>
      </c>
      <c r="C101">
        <v>0.26685789811694299</v>
      </c>
      <c r="D101">
        <v>0.236268383310275</v>
      </c>
      <c r="E101">
        <v>0.23669090620626199</v>
      </c>
      <c r="F101">
        <v>0.80510204081632597</v>
      </c>
      <c r="G101">
        <v>0.22707621362424499</v>
      </c>
      <c r="H101">
        <v>0.23531426187998</v>
      </c>
      <c r="I101">
        <v>0.183842030508718</v>
      </c>
      <c r="J101">
        <v>0.18214050567884801</v>
      </c>
      <c r="K101">
        <v>0.171626988308207</v>
      </c>
      <c r="L101">
        <v>0.799489795918367</v>
      </c>
    </row>
    <row r="102" spans="1:12" x14ac:dyDescent="0.3">
      <c r="A102" s="1" t="s">
        <v>4</v>
      </c>
      <c r="B102" s="1">
        <f>AVERAGE(B2:B101)</f>
        <v>0.25988585932123509</v>
      </c>
      <c r="C102" s="1">
        <f t="shared" ref="C102:L102" si="0">AVERAGE(C2:C101)</f>
        <v>0.26643196109095396</v>
      </c>
      <c r="D102" s="1">
        <f t="shared" si="0"/>
        <v>0.23686083417335052</v>
      </c>
      <c r="E102" s="1">
        <f t="shared" si="0"/>
        <v>0.23682134541445887</v>
      </c>
      <c r="F102" s="5">
        <f t="shared" si="0"/>
        <v>0.79707653061224482</v>
      </c>
      <c r="G102" s="1">
        <f t="shared" si="0"/>
        <v>0.22859590456903867</v>
      </c>
      <c r="H102" s="1">
        <f t="shared" si="0"/>
        <v>0.23226823674763256</v>
      </c>
      <c r="I102" s="1">
        <f t="shared" si="0"/>
        <v>0.18335437477813951</v>
      </c>
      <c r="J102" s="1">
        <f t="shared" si="0"/>
        <v>0.18323635461268092</v>
      </c>
      <c r="K102" s="1">
        <f t="shared" si="0"/>
        <v>0.17254512929250632</v>
      </c>
      <c r="L102" s="5">
        <f t="shared" si="0"/>
        <v>0.79146428571428529</v>
      </c>
    </row>
    <row r="104" spans="1:12" x14ac:dyDescent="0.3">
      <c r="D104" s="19"/>
    </row>
    <row r="105" spans="1:12" ht="15" thickBot="1" x14ac:dyDescent="0.35">
      <c r="D105" s="19"/>
    </row>
    <row r="106" spans="1:12" x14ac:dyDescent="0.3">
      <c r="A106" s="4"/>
      <c r="B106" s="15"/>
      <c r="C106" s="4"/>
      <c r="D106" s="19"/>
      <c r="E106" s="4"/>
      <c r="F106" s="15"/>
      <c r="G106" s="4"/>
    </row>
    <row r="107" spans="1:12" x14ac:dyDescent="0.3">
      <c r="A107" s="2"/>
      <c r="B107" s="2"/>
      <c r="C107" s="2"/>
      <c r="D107" s="19"/>
      <c r="E107" s="2"/>
      <c r="F107" s="12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88BD-643D-40A9-93F4-983662B0ABE5}">
  <dimension ref="A1:L124"/>
  <sheetViews>
    <sheetView topLeftCell="C106" workbookViewId="0">
      <selection activeCell="B106" sqref="B106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</row>
    <row r="2" spans="2:12" x14ac:dyDescent="0.3">
      <c r="B2">
        <v>0.25889531211250999</v>
      </c>
      <c r="C2">
        <v>0.26607226635021802</v>
      </c>
      <c r="D2">
        <v>0.23697105417932801</v>
      </c>
      <c r="E2">
        <v>0.23806136735794201</v>
      </c>
      <c r="F2">
        <v>0.77979076294973204</v>
      </c>
      <c r="G2">
        <v>0.225017185139366</v>
      </c>
      <c r="H2">
        <v>0.23525835514851301</v>
      </c>
      <c r="I2">
        <v>0.18257495921184799</v>
      </c>
      <c r="J2">
        <v>0.18404575320157401</v>
      </c>
      <c r="K2">
        <v>0.17310374729869701</v>
      </c>
      <c r="L2">
        <v>0.76575657055371205</v>
      </c>
    </row>
    <row r="3" spans="2:12" x14ac:dyDescent="0.3">
      <c r="B3">
        <v>0.25957804282339098</v>
      </c>
      <c r="C3">
        <v>0.26856604151681002</v>
      </c>
      <c r="D3">
        <v>0.237341145009107</v>
      </c>
      <c r="E3">
        <v>0.23451477065069101</v>
      </c>
      <c r="F3">
        <v>0.77545292166368895</v>
      </c>
      <c r="G3">
        <v>0.22911237693682199</v>
      </c>
      <c r="H3">
        <v>0.23138839791698201</v>
      </c>
      <c r="I3">
        <v>0.18334586539726699</v>
      </c>
      <c r="J3">
        <v>0.18192879526646599</v>
      </c>
      <c r="K3">
        <v>0.17422456448246099</v>
      </c>
      <c r="L3">
        <v>0.76269456494003496</v>
      </c>
    </row>
    <row r="4" spans="2:12" x14ac:dyDescent="0.3">
      <c r="B4">
        <v>0.26388167760296599</v>
      </c>
      <c r="C4">
        <v>0.265423486574415</v>
      </c>
      <c r="D4">
        <v>0.23510608003053399</v>
      </c>
      <c r="E4">
        <v>0.23558875579208199</v>
      </c>
      <c r="F4">
        <v>0.76907374330186196</v>
      </c>
      <c r="G4">
        <v>0.229592391556807</v>
      </c>
      <c r="H4">
        <v>0.23077506886333499</v>
      </c>
      <c r="I4">
        <v>0.18429393178704301</v>
      </c>
      <c r="J4">
        <v>0.183553818266741</v>
      </c>
      <c r="K4">
        <v>0.17178478952607201</v>
      </c>
      <c r="L4">
        <v>0.76116356213319702</v>
      </c>
    </row>
    <row r="5" spans="2:12" x14ac:dyDescent="0.3">
      <c r="B5">
        <v>0.26107851537968702</v>
      </c>
      <c r="C5">
        <v>0.26467581218949798</v>
      </c>
      <c r="D5">
        <v>0.23706240467103601</v>
      </c>
      <c r="E5">
        <v>0.23718326775977699</v>
      </c>
      <c r="F5">
        <v>0.77774942587394702</v>
      </c>
      <c r="G5">
        <v>0.22638226771976899</v>
      </c>
      <c r="H5">
        <v>0.23436259431425599</v>
      </c>
      <c r="I5">
        <v>0.18235065166408401</v>
      </c>
      <c r="J5">
        <v>0.183495421507718</v>
      </c>
      <c r="K5">
        <v>0.17340906479417001</v>
      </c>
      <c r="L5">
        <v>0.77111508037764698</v>
      </c>
    </row>
    <row r="6" spans="2:12" x14ac:dyDescent="0.3">
      <c r="B6">
        <v>0.25827090954335002</v>
      </c>
      <c r="C6">
        <v>0.267006282138744</v>
      </c>
      <c r="D6">
        <v>0.236180667617852</v>
      </c>
      <c r="E6">
        <v>0.238542140700052</v>
      </c>
      <c r="F6">
        <v>0.78259760142893597</v>
      </c>
      <c r="G6">
        <v>0.228882793208081</v>
      </c>
      <c r="H6">
        <v>0.23196815988626099</v>
      </c>
      <c r="I6">
        <v>0.183876477254828</v>
      </c>
      <c r="J6">
        <v>0.18285593332585001</v>
      </c>
      <c r="K6">
        <v>0.172416636324978</v>
      </c>
      <c r="L6">
        <v>0.78412860423577402</v>
      </c>
    </row>
    <row r="7" spans="2:12" x14ac:dyDescent="0.3">
      <c r="B7">
        <v>0.26169560391036301</v>
      </c>
      <c r="C7">
        <v>0.26628565580441899</v>
      </c>
      <c r="D7">
        <v>0.234901728176512</v>
      </c>
      <c r="E7">
        <v>0.23711701210870401</v>
      </c>
      <c r="F7">
        <v>0.77800459300841995</v>
      </c>
      <c r="G7">
        <v>0.22783924774071099</v>
      </c>
      <c r="H7">
        <v>0.233939751194611</v>
      </c>
      <c r="I7">
        <v>0.18241472051097299</v>
      </c>
      <c r="J7">
        <v>0.182770588226806</v>
      </c>
      <c r="K7">
        <v>0.173035692326897</v>
      </c>
      <c r="L7">
        <v>0.77545292166368895</v>
      </c>
    </row>
    <row r="8" spans="2:12" x14ac:dyDescent="0.3">
      <c r="B8">
        <v>0.25737911749254699</v>
      </c>
      <c r="C8">
        <v>0.26706750781859401</v>
      </c>
      <c r="D8">
        <v>0.237807965510694</v>
      </c>
      <c r="E8">
        <v>0.237745409178164</v>
      </c>
      <c r="F8">
        <v>0.77137024751212002</v>
      </c>
      <c r="G8">
        <v>0.227253247159141</v>
      </c>
      <c r="H8">
        <v>0.23281006384213801</v>
      </c>
      <c r="I8">
        <v>0.18322799282923999</v>
      </c>
      <c r="J8">
        <v>0.18423072765901599</v>
      </c>
      <c r="K8">
        <v>0.17247796851046401</v>
      </c>
      <c r="L8">
        <v>0.769328910436335</v>
      </c>
    </row>
    <row r="9" spans="2:12" x14ac:dyDescent="0.3">
      <c r="B9">
        <v>0.263635695779523</v>
      </c>
      <c r="C9">
        <v>0.26335988957329198</v>
      </c>
      <c r="D9">
        <v>0.236599257877986</v>
      </c>
      <c r="E9">
        <v>0.23640515676919699</v>
      </c>
      <c r="F9">
        <v>0.766777239091605</v>
      </c>
      <c r="G9">
        <v>0.22878603787190499</v>
      </c>
      <c r="H9">
        <v>0.23223134839375301</v>
      </c>
      <c r="I9">
        <v>0.185205515313702</v>
      </c>
      <c r="J9">
        <v>0.18301679405259599</v>
      </c>
      <c r="K9">
        <v>0.17076030436804199</v>
      </c>
      <c r="L9">
        <v>0.757846389385047</v>
      </c>
    </row>
    <row r="10" spans="2:12" x14ac:dyDescent="0.3">
      <c r="B10">
        <v>0.256949386775496</v>
      </c>
      <c r="C10">
        <v>0.26965433374536701</v>
      </c>
      <c r="D10">
        <v>0.23677936019596599</v>
      </c>
      <c r="E10">
        <v>0.23661691928317</v>
      </c>
      <c r="F10">
        <v>0.78616994131155904</v>
      </c>
      <c r="G10">
        <v>0.227030818121016</v>
      </c>
      <c r="H10">
        <v>0.23582473439974599</v>
      </c>
      <c r="I10">
        <v>0.18319328581153399</v>
      </c>
      <c r="J10">
        <v>0.181924035038357</v>
      </c>
      <c r="K10">
        <v>0.172027126629345</v>
      </c>
      <c r="L10">
        <v>0.77596325593263504</v>
      </c>
    </row>
    <row r="11" spans="2:12" x14ac:dyDescent="0.3">
      <c r="B11">
        <v>0.259412104679213</v>
      </c>
      <c r="C11">
        <v>0.26733703786658303</v>
      </c>
      <c r="D11">
        <v>0.23673191840125099</v>
      </c>
      <c r="E11">
        <v>0.23651893905295199</v>
      </c>
      <c r="F11">
        <v>0.77979076294973204</v>
      </c>
      <c r="G11">
        <v>0.22685470888720299</v>
      </c>
      <c r="H11">
        <v>0.234047413672376</v>
      </c>
      <c r="I11">
        <v>0.18279090702421599</v>
      </c>
      <c r="J11">
        <v>0.183103291568606</v>
      </c>
      <c r="K11">
        <v>0.17320367884759699</v>
      </c>
      <c r="L11">
        <v>0.779535595815259</v>
      </c>
    </row>
    <row r="12" spans="2:12" x14ac:dyDescent="0.3">
      <c r="B12">
        <v>0.25703899032505201</v>
      </c>
      <c r="C12">
        <v>0.26916268661275999</v>
      </c>
      <c r="D12">
        <v>0.23729168377364901</v>
      </c>
      <c r="E12">
        <v>0.23650663928853699</v>
      </c>
      <c r="F12">
        <v>0.78157693289104302</v>
      </c>
      <c r="G12">
        <v>0.22832751971954099</v>
      </c>
      <c r="H12">
        <v>0.23028223185025501</v>
      </c>
      <c r="I12">
        <v>0.184743271445412</v>
      </c>
      <c r="J12">
        <v>0.18337635829509999</v>
      </c>
      <c r="K12">
        <v>0.17327061868968999</v>
      </c>
      <c r="L12">
        <v>0.78132176575656997</v>
      </c>
    </row>
    <row r="13" spans="2:12" x14ac:dyDescent="0.3">
      <c r="B13">
        <v>0.259419931886747</v>
      </c>
      <c r="C13">
        <v>0.26724961729337998</v>
      </c>
      <c r="D13">
        <v>0.237602521978938</v>
      </c>
      <c r="E13">
        <v>0.23572792884093299</v>
      </c>
      <c r="F13">
        <v>0.78744577698392404</v>
      </c>
      <c r="G13">
        <v>0.22821791529556601</v>
      </c>
      <c r="H13">
        <v>0.23350149187302999</v>
      </c>
      <c r="I13">
        <v>0.18257262172341199</v>
      </c>
      <c r="J13">
        <v>0.183042179229645</v>
      </c>
      <c r="K13">
        <v>0.17266579187834399</v>
      </c>
      <c r="L13">
        <v>0.78132176575656997</v>
      </c>
    </row>
    <row r="14" spans="2:12" x14ac:dyDescent="0.3">
      <c r="B14">
        <v>0.25811961179814402</v>
      </c>
      <c r="C14">
        <v>0.26860112915704798</v>
      </c>
      <c r="D14">
        <v>0.23663009449731201</v>
      </c>
      <c r="E14">
        <v>0.23664916454749499</v>
      </c>
      <c r="F14">
        <v>0.77723909160500104</v>
      </c>
      <c r="G14">
        <v>0.227343492742</v>
      </c>
      <c r="H14">
        <v>0.23337335890955499</v>
      </c>
      <c r="I14">
        <v>0.18325007441608501</v>
      </c>
      <c r="J14">
        <v>0.18346978365100799</v>
      </c>
      <c r="K14">
        <v>0.17256329028134801</v>
      </c>
      <c r="L14">
        <v>0.77009441183975502</v>
      </c>
    </row>
    <row r="15" spans="2:12" x14ac:dyDescent="0.3">
      <c r="B15">
        <v>0.26191227465968903</v>
      </c>
      <c r="C15">
        <v>0.26509457272329301</v>
      </c>
      <c r="D15">
        <v>0.236727786686765</v>
      </c>
      <c r="E15">
        <v>0.23626536593025099</v>
      </c>
      <c r="F15">
        <v>0.78030109721867802</v>
      </c>
      <c r="G15">
        <v>0.22815015475761599</v>
      </c>
      <c r="H15">
        <v>0.23307414108897601</v>
      </c>
      <c r="I15">
        <v>0.18393413579781501</v>
      </c>
      <c r="J15">
        <v>0.18253224441392901</v>
      </c>
      <c r="K15">
        <v>0.17230932394166101</v>
      </c>
      <c r="L15">
        <v>0.77749425873947398</v>
      </c>
    </row>
    <row r="16" spans="2:12" x14ac:dyDescent="0.3">
      <c r="B16">
        <v>0.25842702273234702</v>
      </c>
      <c r="C16">
        <v>0.26732838052795799</v>
      </c>
      <c r="D16">
        <v>0.23688944881459301</v>
      </c>
      <c r="E16">
        <v>0.23735514792510001</v>
      </c>
      <c r="F16">
        <v>0.78438377137024695</v>
      </c>
      <c r="G16">
        <v>0.223871477925499</v>
      </c>
      <c r="H16">
        <v>0.236008630778892</v>
      </c>
      <c r="I16">
        <v>0.183406252908972</v>
      </c>
      <c r="J16">
        <v>0.183907156526846</v>
      </c>
      <c r="K16">
        <v>0.172806481859789</v>
      </c>
      <c r="L16">
        <v>0.77468742026027004</v>
      </c>
    </row>
    <row r="17" spans="2:12" x14ac:dyDescent="0.3">
      <c r="B17">
        <v>0.25595391656085897</v>
      </c>
      <c r="C17">
        <v>0.27120452636902898</v>
      </c>
      <c r="D17">
        <v>0.23737154272057001</v>
      </c>
      <c r="E17">
        <v>0.23547001434954001</v>
      </c>
      <c r="F17">
        <v>0.78387343710130097</v>
      </c>
      <c r="G17">
        <v>0.22767969663635701</v>
      </c>
      <c r="H17">
        <v>0.233413301192434</v>
      </c>
      <c r="I17">
        <v>0.18388215467065799</v>
      </c>
      <c r="J17">
        <v>0.182812981187152</v>
      </c>
      <c r="K17">
        <v>0.17221186631339599</v>
      </c>
      <c r="L17">
        <v>0.77519775452921602</v>
      </c>
    </row>
    <row r="18" spans="2:12" x14ac:dyDescent="0.3">
      <c r="B18">
        <v>0.26618131526182298</v>
      </c>
      <c r="C18">
        <v>0.26238241731842499</v>
      </c>
      <c r="D18">
        <v>0.235738547017809</v>
      </c>
      <c r="E18">
        <v>0.23569772040194001</v>
      </c>
      <c r="F18">
        <v>0.77213574891553904</v>
      </c>
      <c r="G18">
        <v>0.23485730466858001</v>
      </c>
      <c r="H18">
        <v>0.227505815508349</v>
      </c>
      <c r="I18">
        <v>0.183569889234074</v>
      </c>
      <c r="J18">
        <v>0.18082479610469401</v>
      </c>
      <c r="K18">
        <v>0.17324219448430001</v>
      </c>
      <c r="L18">
        <v>0.76779790762949696</v>
      </c>
    </row>
    <row r="19" spans="2:12" x14ac:dyDescent="0.3">
      <c r="B19">
        <v>0.25935794085920399</v>
      </c>
      <c r="C19">
        <v>0.267704456175962</v>
      </c>
      <c r="D19">
        <v>0.237498078109251</v>
      </c>
      <c r="E19">
        <v>0.23543952485558001</v>
      </c>
      <c r="F19">
        <v>0.778259760142893</v>
      </c>
      <c r="G19">
        <v>0.22714321120905701</v>
      </c>
      <c r="H19">
        <v>0.23298623920644401</v>
      </c>
      <c r="I19">
        <v>0.18314738532129199</v>
      </c>
      <c r="J19">
        <v>0.182230191273624</v>
      </c>
      <c r="K19">
        <v>0.174492972989581</v>
      </c>
      <c r="L19">
        <v>0.77545292166368895</v>
      </c>
    </row>
    <row r="20" spans="2:12" x14ac:dyDescent="0.3">
      <c r="B20">
        <v>0.26032631107073201</v>
      </c>
      <c r="C20">
        <v>0.26569334712541898</v>
      </c>
      <c r="D20">
        <v>0.23763885957126499</v>
      </c>
      <c r="E20">
        <v>0.236341482232583</v>
      </c>
      <c r="F20">
        <v>0.79408012248022397</v>
      </c>
      <c r="G20">
        <v>0.226236865973444</v>
      </c>
      <c r="H20">
        <v>0.23168632359422001</v>
      </c>
      <c r="I20">
        <v>0.18376036582128999</v>
      </c>
      <c r="J20">
        <v>0.18366497840319199</v>
      </c>
      <c r="K20">
        <v>0.17465146620785199</v>
      </c>
      <c r="L20">
        <v>0.79305945394233202</v>
      </c>
    </row>
    <row r="21" spans="2:12" x14ac:dyDescent="0.3">
      <c r="B21">
        <v>0.25998558973729602</v>
      </c>
      <c r="C21">
        <v>0.26547257553035702</v>
      </c>
      <c r="D21">
        <v>0.23679537146624399</v>
      </c>
      <c r="E21">
        <v>0.23774646326610099</v>
      </c>
      <c r="F21">
        <v>0.787190609849451</v>
      </c>
      <c r="G21">
        <v>0.22690564009261599</v>
      </c>
      <c r="H21">
        <v>0.23270984108554499</v>
      </c>
      <c r="I21">
        <v>0.183864402703734</v>
      </c>
      <c r="J21">
        <v>0.183594130534281</v>
      </c>
      <c r="K21">
        <v>0.17292598558382299</v>
      </c>
      <c r="L21">
        <v>0.77851492727736604</v>
      </c>
    </row>
    <row r="22" spans="2:12" x14ac:dyDescent="0.3">
      <c r="B22">
        <v>0.26064215110238798</v>
      </c>
      <c r="C22">
        <v>0.26738472686913101</v>
      </c>
      <c r="D22">
        <v>0.235358496239959</v>
      </c>
      <c r="E22">
        <v>0.23661462578851999</v>
      </c>
      <c r="F22">
        <v>0.78183210002551595</v>
      </c>
      <c r="G22">
        <v>0.23094977384905899</v>
      </c>
      <c r="H22">
        <v>0.232484394404503</v>
      </c>
      <c r="I22">
        <v>0.182177620427973</v>
      </c>
      <c r="J22">
        <v>0.18360677163647601</v>
      </c>
      <c r="K22">
        <v>0.170781439681986</v>
      </c>
      <c r="L22">
        <v>0.77596325593263504</v>
      </c>
    </row>
    <row r="23" spans="2:12" x14ac:dyDescent="0.3">
      <c r="B23">
        <v>0.26167212396641898</v>
      </c>
      <c r="C23">
        <v>0.26493394360823902</v>
      </c>
      <c r="D23">
        <v>0.23577918710573401</v>
      </c>
      <c r="E23">
        <v>0.237614745319607</v>
      </c>
      <c r="F23">
        <v>0.78285276856340902</v>
      </c>
      <c r="G23">
        <v>0.23043991133391101</v>
      </c>
      <c r="H23">
        <v>0.230616291537422</v>
      </c>
      <c r="I23">
        <v>0.18309220927616601</v>
      </c>
      <c r="J23">
        <v>0.18379822271801499</v>
      </c>
      <c r="K23">
        <v>0.17205336513448299</v>
      </c>
      <c r="L23">
        <v>0.78030109721867802</v>
      </c>
    </row>
    <row r="24" spans="2:12" x14ac:dyDescent="0.3">
      <c r="B24">
        <v>0.25904156811491502</v>
      </c>
      <c r="C24">
        <v>0.26843624691927198</v>
      </c>
      <c r="D24">
        <v>0.23736711378604999</v>
      </c>
      <c r="E24">
        <v>0.235155071179762</v>
      </c>
      <c r="F24">
        <v>0.78055626435315095</v>
      </c>
      <c r="G24">
        <v>0.22605127250846299</v>
      </c>
      <c r="H24">
        <v>0.23641947431035601</v>
      </c>
      <c r="I24">
        <v>0.18288464844740199</v>
      </c>
      <c r="J24">
        <v>0.18139650307330199</v>
      </c>
      <c r="K24">
        <v>0.173248101660475</v>
      </c>
      <c r="L24">
        <v>0.77596325593263504</v>
      </c>
    </row>
    <row r="25" spans="2:12" x14ac:dyDescent="0.3">
      <c r="B25">
        <v>0.25912971113197703</v>
      </c>
      <c r="C25">
        <v>0.26848447893441801</v>
      </c>
      <c r="D25">
        <v>0.23581944080040801</v>
      </c>
      <c r="E25">
        <v>0.23656636913319501</v>
      </c>
      <c r="F25">
        <v>0.77800459300841995</v>
      </c>
      <c r="G25">
        <v>0.231376780652646</v>
      </c>
      <c r="H25">
        <v>0.23125406780861801</v>
      </c>
      <c r="I25">
        <v>0.18312567577657299</v>
      </c>
      <c r="J25">
        <v>0.18356393087827799</v>
      </c>
      <c r="K25">
        <v>0.17067954488388301</v>
      </c>
      <c r="L25">
        <v>0.76881857616738902</v>
      </c>
    </row>
    <row r="26" spans="2:12" x14ac:dyDescent="0.3">
      <c r="B26">
        <v>0.26218715365787498</v>
      </c>
      <c r="C26">
        <v>0.26686890571039501</v>
      </c>
      <c r="D26">
        <v>0.23434698081139799</v>
      </c>
      <c r="E26">
        <v>0.23659695982033099</v>
      </c>
      <c r="F26">
        <v>0.77239091605001198</v>
      </c>
      <c r="G26">
        <v>0.23281052285825801</v>
      </c>
      <c r="H26">
        <v>0.229407111999192</v>
      </c>
      <c r="I26">
        <v>0.18242909749344999</v>
      </c>
      <c r="J26">
        <v>0.182952480842448</v>
      </c>
      <c r="K26">
        <v>0.17240078680665</v>
      </c>
      <c r="L26">
        <v>0.76601173768818498</v>
      </c>
    </row>
    <row r="27" spans="2:12" x14ac:dyDescent="0.3">
      <c r="B27">
        <v>0.256959911142074</v>
      </c>
      <c r="C27">
        <v>0.27025839515181199</v>
      </c>
      <c r="D27">
        <v>0.23577715963844501</v>
      </c>
      <c r="E27">
        <v>0.237004534067666</v>
      </c>
      <c r="F27">
        <v>0.77749425873947398</v>
      </c>
      <c r="G27">
        <v>0.22781612630621001</v>
      </c>
      <c r="H27">
        <v>0.231997012388267</v>
      </c>
      <c r="I27">
        <v>0.18367811880830501</v>
      </c>
      <c r="J27">
        <v>0.18310172118912199</v>
      </c>
      <c r="K27">
        <v>0.17340702130809399</v>
      </c>
      <c r="L27">
        <v>0.769328910436335</v>
      </c>
    </row>
    <row r="28" spans="2:12" x14ac:dyDescent="0.3">
      <c r="B28">
        <v>0.25982533656871698</v>
      </c>
      <c r="C28">
        <v>0.26581083223493801</v>
      </c>
      <c r="D28">
        <v>0.23746075655865301</v>
      </c>
      <c r="E28">
        <v>0.236903074637689</v>
      </c>
      <c r="F28">
        <v>0.77979076294973204</v>
      </c>
      <c r="G28">
        <v>0.22942709582590401</v>
      </c>
      <c r="H28">
        <v>0.230405486706726</v>
      </c>
      <c r="I28">
        <v>0.18431213733511301</v>
      </c>
      <c r="J28">
        <v>0.183825282346672</v>
      </c>
      <c r="K28">
        <v>0.17202999778558301</v>
      </c>
      <c r="L28">
        <v>0.77749425873947398</v>
      </c>
    </row>
    <row r="29" spans="2:12" x14ac:dyDescent="0.3">
      <c r="B29">
        <v>0.25813242563031802</v>
      </c>
      <c r="C29">
        <v>0.26992753073672698</v>
      </c>
      <c r="D29">
        <v>0.23737720726322201</v>
      </c>
      <c r="E29">
        <v>0.23456283636973099</v>
      </c>
      <c r="F29">
        <v>0.788466445521816</v>
      </c>
      <c r="G29">
        <v>0.22716041310051099</v>
      </c>
      <c r="H29">
        <v>0.23236954940611501</v>
      </c>
      <c r="I29">
        <v>0.18442859919434501</v>
      </c>
      <c r="J29">
        <v>0.182999629950927</v>
      </c>
      <c r="K29">
        <v>0.17304180834810001</v>
      </c>
      <c r="L29">
        <v>0.77621842306710898</v>
      </c>
    </row>
    <row r="30" spans="2:12" x14ac:dyDescent="0.3">
      <c r="B30">
        <v>0.26247688894065302</v>
      </c>
      <c r="C30">
        <v>0.26614590833796198</v>
      </c>
      <c r="D30">
        <v>0.23511777723065799</v>
      </c>
      <c r="E30">
        <v>0.23625942549072501</v>
      </c>
      <c r="F30">
        <v>0.783363102832355</v>
      </c>
      <c r="G30">
        <v>0.22986281270381601</v>
      </c>
      <c r="H30">
        <v>0.23171834000375099</v>
      </c>
      <c r="I30">
        <v>0.18283385573069799</v>
      </c>
      <c r="J30">
        <v>0.18257710563006799</v>
      </c>
      <c r="K30">
        <v>0.173007885931665</v>
      </c>
      <c r="L30">
        <v>0.77902526154631202</v>
      </c>
    </row>
    <row r="31" spans="2:12" x14ac:dyDescent="0.3">
      <c r="B31">
        <v>0.25685678854333999</v>
      </c>
      <c r="C31">
        <v>0.26977990541296198</v>
      </c>
      <c r="D31">
        <v>0.23691900526988899</v>
      </c>
      <c r="E31">
        <v>0.23644430077380599</v>
      </c>
      <c r="F31">
        <v>0.78030109721867802</v>
      </c>
      <c r="G31">
        <v>0.2270196510484</v>
      </c>
      <c r="H31">
        <v>0.233230161554705</v>
      </c>
      <c r="I31">
        <v>0.18301222511634599</v>
      </c>
      <c r="J31">
        <v>0.18317545931248799</v>
      </c>
      <c r="K31">
        <v>0.173562502968059</v>
      </c>
      <c r="L31">
        <v>0.77392191885685102</v>
      </c>
    </row>
    <row r="32" spans="2:12" x14ac:dyDescent="0.3">
      <c r="B32">
        <v>0.26228342944489302</v>
      </c>
      <c r="C32">
        <v>0.26648069516682599</v>
      </c>
      <c r="D32">
        <v>0.23501091188262299</v>
      </c>
      <c r="E32">
        <v>0.236224963505656</v>
      </c>
      <c r="F32">
        <v>0.77928042868078595</v>
      </c>
      <c r="G32">
        <v>0.226606419123006</v>
      </c>
      <c r="H32">
        <v>0.234445549591837</v>
      </c>
      <c r="I32">
        <v>0.183440687339987</v>
      </c>
      <c r="J32">
        <v>0.182221883395941</v>
      </c>
      <c r="K32">
        <v>0.173285460549226</v>
      </c>
      <c r="L32">
        <v>0.774432253125797</v>
      </c>
    </row>
    <row r="33" spans="2:12" x14ac:dyDescent="0.3">
      <c r="B33">
        <v>0.26479826424450997</v>
      </c>
      <c r="C33">
        <v>0.262932347862049</v>
      </c>
      <c r="D33">
        <v>0.23557991888558999</v>
      </c>
      <c r="E33">
        <v>0.23668946900784901</v>
      </c>
      <c r="F33">
        <v>0.76830824189844305</v>
      </c>
      <c r="G33">
        <v>0.22796641161890299</v>
      </c>
      <c r="H33">
        <v>0.233476560274362</v>
      </c>
      <c r="I33">
        <v>0.18184224266964799</v>
      </c>
      <c r="J33">
        <v>0.183270513544708</v>
      </c>
      <c r="K33">
        <v>0.17344427189237699</v>
      </c>
      <c r="L33">
        <v>0.76090839499872398</v>
      </c>
    </row>
    <row r="34" spans="2:12" x14ac:dyDescent="0.3">
      <c r="B34">
        <v>0.25957157892556099</v>
      </c>
      <c r="C34">
        <v>0.265586899648594</v>
      </c>
      <c r="D34">
        <v>0.238310279177296</v>
      </c>
      <c r="E34">
        <v>0.23653124224854699</v>
      </c>
      <c r="F34">
        <v>0.78872161265628904</v>
      </c>
      <c r="G34">
        <v>0.22794395552961499</v>
      </c>
      <c r="H34">
        <v>0.231665030504975</v>
      </c>
      <c r="I34">
        <v>0.18230059078441299</v>
      </c>
      <c r="J34">
        <v>0.18529105439011101</v>
      </c>
      <c r="K34">
        <v>0.17279936879088401</v>
      </c>
      <c r="L34">
        <v>0.785914774177086</v>
      </c>
    </row>
    <row r="35" spans="2:12" x14ac:dyDescent="0.3">
      <c r="B35">
        <v>0.25911553127866799</v>
      </c>
      <c r="C35">
        <v>0.267835922364554</v>
      </c>
      <c r="D35">
        <v>0.23714194159763699</v>
      </c>
      <c r="E35">
        <v>0.23590660475913899</v>
      </c>
      <c r="F35">
        <v>0.77596325593263504</v>
      </c>
      <c r="G35">
        <v>0.22504902500317001</v>
      </c>
      <c r="H35">
        <v>0.23668231304583101</v>
      </c>
      <c r="I35">
        <v>0.18123855253941101</v>
      </c>
      <c r="J35">
        <v>0.183188036655071</v>
      </c>
      <c r="K35">
        <v>0.173842072756514</v>
      </c>
      <c r="L35">
        <v>0.764225567746874</v>
      </c>
    </row>
    <row r="36" spans="2:12" x14ac:dyDescent="0.3">
      <c r="B36">
        <v>0.264341873083901</v>
      </c>
      <c r="C36">
        <v>0.26287239372496801</v>
      </c>
      <c r="D36">
        <v>0.23627677747377901</v>
      </c>
      <c r="E36">
        <v>0.236508955717351</v>
      </c>
      <c r="F36">
        <v>0.778259760142893</v>
      </c>
      <c r="G36">
        <v>0.22843674902664801</v>
      </c>
      <c r="H36">
        <v>0.23422403466199199</v>
      </c>
      <c r="I36">
        <v>0.18203550677406199</v>
      </c>
      <c r="J36">
        <v>0.18293210090493101</v>
      </c>
      <c r="K36">
        <v>0.172371608632363</v>
      </c>
      <c r="L36">
        <v>0.77468742026027004</v>
      </c>
    </row>
    <row r="37" spans="2:12" x14ac:dyDescent="0.3">
      <c r="B37">
        <v>0.263671574952343</v>
      </c>
      <c r="C37">
        <v>0.26600446061351801</v>
      </c>
      <c r="D37">
        <v>0.23483948722810599</v>
      </c>
      <c r="E37">
        <v>0.235484477206031</v>
      </c>
      <c r="F37">
        <v>0.76371523347792802</v>
      </c>
      <c r="G37">
        <v>0.23183130199086099</v>
      </c>
      <c r="H37">
        <v>0.22945035500616701</v>
      </c>
      <c r="I37">
        <v>0.18303670906382299</v>
      </c>
      <c r="J37">
        <v>0.18284065013815501</v>
      </c>
      <c r="K37">
        <v>0.172840983800991</v>
      </c>
      <c r="L37">
        <v>0.76473590201581998</v>
      </c>
    </row>
    <row r="38" spans="2:12" x14ac:dyDescent="0.3">
      <c r="B38">
        <v>0.259429452059529</v>
      </c>
      <c r="C38">
        <v>0.26853177630229802</v>
      </c>
      <c r="D38">
        <v>0.23514941136012699</v>
      </c>
      <c r="E38">
        <v>0.236889360278043</v>
      </c>
      <c r="F38">
        <v>0.77774942587394702</v>
      </c>
      <c r="G38">
        <v>0.22273363833585999</v>
      </c>
      <c r="H38">
        <v>0.23740874426661401</v>
      </c>
      <c r="I38">
        <v>0.182344704477307</v>
      </c>
      <c r="J38">
        <v>0.182396787724599</v>
      </c>
      <c r="K38">
        <v>0.17511612519561601</v>
      </c>
      <c r="L38">
        <v>0.77417708599132395</v>
      </c>
    </row>
    <row r="39" spans="2:12" x14ac:dyDescent="0.3">
      <c r="B39">
        <v>0.26338758084150199</v>
      </c>
      <c r="C39">
        <v>0.26493903493259302</v>
      </c>
      <c r="D39">
        <v>0.23535622837485101</v>
      </c>
      <c r="E39">
        <v>0.23631715585105201</v>
      </c>
      <c r="F39">
        <v>0.78157693289104302</v>
      </c>
      <c r="G39">
        <v>0.22823947907466899</v>
      </c>
      <c r="H39">
        <v>0.23427833582876001</v>
      </c>
      <c r="I39">
        <v>0.18153050583324301</v>
      </c>
      <c r="J39">
        <v>0.18216598506599699</v>
      </c>
      <c r="K39">
        <v>0.17378569419732801</v>
      </c>
      <c r="L39">
        <v>0.77749425873947398</v>
      </c>
    </row>
    <row r="40" spans="2:12" x14ac:dyDescent="0.3">
      <c r="B40">
        <v>0.261797441472649</v>
      </c>
      <c r="C40">
        <v>0.26374960535515701</v>
      </c>
      <c r="D40">
        <v>0.23793842848062599</v>
      </c>
      <c r="E40">
        <v>0.236514524691565</v>
      </c>
      <c r="F40">
        <v>0.78744577698392404</v>
      </c>
      <c r="G40">
        <v>0.229035725084623</v>
      </c>
      <c r="H40">
        <v>0.23164028576405701</v>
      </c>
      <c r="I40">
        <v>0.18358330941481399</v>
      </c>
      <c r="J40">
        <v>0.18346969444109201</v>
      </c>
      <c r="K40">
        <v>0.17227098529541099</v>
      </c>
      <c r="L40">
        <v>0.78157693289104302</v>
      </c>
    </row>
    <row r="41" spans="2:12" x14ac:dyDescent="0.3">
      <c r="B41">
        <v>0.26460282981291</v>
      </c>
      <c r="C41">
        <v>0.26358509364245802</v>
      </c>
      <c r="D41">
        <v>0.23663029547303999</v>
      </c>
      <c r="E41">
        <v>0.23518178107158999</v>
      </c>
      <c r="F41">
        <v>0.77366675172237798</v>
      </c>
      <c r="G41">
        <v>0.22719951959117801</v>
      </c>
      <c r="H41">
        <v>0.23357139547323999</v>
      </c>
      <c r="I41">
        <v>0.18345150019020101</v>
      </c>
      <c r="J41">
        <v>0.18317955294647001</v>
      </c>
      <c r="K41">
        <v>0.17259803179890901</v>
      </c>
      <c r="L41">
        <v>0.760398060729778</v>
      </c>
    </row>
    <row r="42" spans="2:12" x14ac:dyDescent="0.3">
      <c r="B42">
        <v>0.26399379038630999</v>
      </c>
      <c r="C42">
        <v>0.26798503524766099</v>
      </c>
      <c r="D42">
        <v>0.234068620229993</v>
      </c>
      <c r="E42">
        <v>0.233952554136034</v>
      </c>
      <c r="F42">
        <v>0.77290125031895895</v>
      </c>
      <c r="G42">
        <v>0.22673583844152501</v>
      </c>
      <c r="H42">
        <v>0.23412137389179699</v>
      </c>
      <c r="I42">
        <v>0.18389284142797099</v>
      </c>
      <c r="J42">
        <v>0.18259007190999499</v>
      </c>
      <c r="K42">
        <v>0.17265987432870999</v>
      </c>
      <c r="L42">
        <v>0.76652207195713196</v>
      </c>
    </row>
    <row r="43" spans="2:12" x14ac:dyDescent="0.3">
      <c r="B43">
        <v>0.26092782040073498</v>
      </c>
      <c r="C43">
        <v>0.268018422827348</v>
      </c>
      <c r="D43">
        <v>0.23654637003700299</v>
      </c>
      <c r="E43">
        <v>0.234507386734913</v>
      </c>
      <c r="F43">
        <v>0.77494258739474298</v>
      </c>
      <c r="G43">
        <v>0.22876483954726701</v>
      </c>
      <c r="H43">
        <v>0.23308141096760601</v>
      </c>
      <c r="I43">
        <v>0.18423842470646001</v>
      </c>
      <c r="J43">
        <v>0.18151661177518899</v>
      </c>
      <c r="K43">
        <v>0.17239871300347501</v>
      </c>
      <c r="L43">
        <v>0.76601173768818498</v>
      </c>
    </row>
    <row r="44" spans="2:12" x14ac:dyDescent="0.3">
      <c r="B44">
        <v>0.26344708016518598</v>
      </c>
      <c r="C44">
        <v>0.26404189310158799</v>
      </c>
      <c r="D44">
        <v>0.23596057416034899</v>
      </c>
      <c r="E44">
        <v>0.23655045257287499</v>
      </c>
      <c r="F44">
        <v>0.77494258739474298</v>
      </c>
      <c r="G44">
        <v>0.23086550793049901</v>
      </c>
      <c r="H44">
        <v>0.23042612840138399</v>
      </c>
      <c r="I44">
        <v>0.18271218077262399</v>
      </c>
      <c r="J44">
        <v>0.183090256380667</v>
      </c>
      <c r="K44">
        <v>0.172905926514824</v>
      </c>
      <c r="L44">
        <v>0.76218423067108898</v>
      </c>
    </row>
    <row r="45" spans="2:12" x14ac:dyDescent="0.3">
      <c r="B45">
        <v>0.25919989382345399</v>
      </c>
      <c r="C45">
        <v>0.26691007391650001</v>
      </c>
      <c r="D45">
        <v>0.237658904785224</v>
      </c>
      <c r="E45">
        <v>0.23623112747482</v>
      </c>
      <c r="F45">
        <v>0.78412860423577402</v>
      </c>
      <c r="G45">
        <v>0.223814706456929</v>
      </c>
      <c r="H45">
        <v>0.23412314332100301</v>
      </c>
      <c r="I45">
        <v>0.18453607245710499</v>
      </c>
      <c r="J45">
        <v>0.18274222756060499</v>
      </c>
      <c r="K45">
        <v>0.174783850204355</v>
      </c>
      <c r="L45">
        <v>0.776983924470528</v>
      </c>
    </row>
    <row r="46" spans="2:12" x14ac:dyDescent="0.3">
      <c r="B46">
        <v>0.261694677635115</v>
      </c>
      <c r="C46">
        <v>0.265803926946374</v>
      </c>
      <c r="D46">
        <v>0.23659949542400399</v>
      </c>
      <c r="E46">
        <v>0.235901899994506</v>
      </c>
      <c r="F46">
        <v>0.78234243429446204</v>
      </c>
      <c r="G46">
        <v>0.225429504709033</v>
      </c>
      <c r="H46">
        <v>0.23481636950496401</v>
      </c>
      <c r="I46">
        <v>0.18224244896408001</v>
      </c>
      <c r="J46">
        <v>0.18389400581024801</v>
      </c>
      <c r="K46">
        <v>0.173617671011672</v>
      </c>
      <c r="L46">
        <v>0.774432253125797</v>
      </c>
    </row>
    <row r="47" spans="2:12" x14ac:dyDescent="0.3">
      <c r="B47">
        <v>0.26022203101291702</v>
      </c>
      <c r="C47">
        <v>0.26705233447337601</v>
      </c>
      <c r="D47">
        <v>0.23491775641163101</v>
      </c>
      <c r="E47">
        <v>0.23780787810207399</v>
      </c>
      <c r="F47">
        <v>0.77009441183975502</v>
      </c>
      <c r="G47">
        <v>0.22685754638557901</v>
      </c>
      <c r="H47">
        <v>0.233760303478634</v>
      </c>
      <c r="I47">
        <v>0.18431300303234299</v>
      </c>
      <c r="J47">
        <v>0.18165649397633399</v>
      </c>
      <c r="K47">
        <v>0.17341265312710799</v>
      </c>
      <c r="L47">
        <v>0.761673896402143</v>
      </c>
    </row>
    <row r="48" spans="2:12" x14ac:dyDescent="0.3">
      <c r="B48">
        <v>0.26416648963109501</v>
      </c>
      <c r="C48">
        <v>0.26506563670162703</v>
      </c>
      <c r="D48">
        <v>0.23522159126554401</v>
      </c>
      <c r="E48">
        <v>0.235546282401732</v>
      </c>
      <c r="F48">
        <v>0.78106659862209704</v>
      </c>
      <c r="G48">
        <v>0.230713944752691</v>
      </c>
      <c r="H48">
        <v>0.23444165468221101</v>
      </c>
      <c r="I48">
        <v>0.180441574897241</v>
      </c>
      <c r="J48">
        <v>0.18289587730508</v>
      </c>
      <c r="K48">
        <v>0.171506948362775</v>
      </c>
      <c r="L48">
        <v>0.77774942587394702</v>
      </c>
    </row>
    <row r="49" spans="2:12" x14ac:dyDescent="0.3">
      <c r="B49">
        <v>0.25991563134280699</v>
      </c>
      <c r="C49">
        <v>0.26665666176569602</v>
      </c>
      <c r="D49">
        <v>0.23578487085488001</v>
      </c>
      <c r="E49">
        <v>0.23764283603661501</v>
      </c>
      <c r="F49">
        <v>0.77979076294973204</v>
      </c>
      <c r="G49">
        <v>0.23329238867586699</v>
      </c>
      <c r="H49">
        <v>0.22639310771455001</v>
      </c>
      <c r="I49">
        <v>0.18415133084716101</v>
      </c>
      <c r="J49">
        <v>0.18419915044405899</v>
      </c>
      <c r="K49">
        <v>0.17196402231836</v>
      </c>
      <c r="L49">
        <v>0.76830824189844305</v>
      </c>
    </row>
    <row r="50" spans="2:12" x14ac:dyDescent="0.3">
      <c r="B50">
        <v>0.26295270673069998</v>
      </c>
      <c r="C50">
        <v>0.26475581611061899</v>
      </c>
      <c r="D50">
        <v>0.23512449486345299</v>
      </c>
      <c r="E50">
        <v>0.23716698229522601</v>
      </c>
      <c r="F50">
        <v>0.783363102832355</v>
      </c>
      <c r="G50">
        <v>0.233846705298729</v>
      </c>
      <c r="H50">
        <v>0.22793647656893001</v>
      </c>
      <c r="I50">
        <v>0.18181191964819399</v>
      </c>
      <c r="J50">
        <v>0.183641746618672</v>
      </c>
      <c r="K50">
        <v>0.172763151865472</v>
      </c>
      <c r="L50">
        <v>0.771880581781066</v>
      </c>
    </row>
    <row r="51" spans="2:12" x14ac:dyDescent="0.3">
      <c r="B51">
        <v>0.25964903781179899</v>
      </c>
      <c r="C51">
        <v>0.26582719099688101</v>
      </c>
      <c r="D51">
        <v>0.236069312991986</v>
      </c>
      <c r="E51">
        <v>0.238454458199332</v>
      </c>
      <c r="F51">
        <v>0.776983924470528</v>
      </c>
      <c r="G51">
        <v>0.22794180892104099</v>
      </c>
      <c r="H51">
        <v>0.231582201661336</v>
      </c>
      <c r="I51">
        <v>0.18171889389083301</v>
      </c>
      <c r="J51">
        <v>0.183915054027457</v>
      </c>
      <c r="K51">
        <v>0.17484204149933</v>
      </c>
      <c r="L51">
        <v>0.77111508037764698</v>
      </c>
    </row>
    <row r="52" spans="2:12" x14ac:dyDescent="0.3">
      <c r="B52">
        <v>0.26071761494646201</v>
      </c>
      <c r="C52">
        <v>0.26643788835339399</v>
      </c>
      <c r="D52">
        <v>0.237398809796388</v>
      </c>
      <c r="E52">
        <v>0.235445686903754</v>
      </c>
      <c r="F52">
        <v>0.79127328400102004</v>
      </c>
      <c r="G52">
        <v>0.22777146060348</v>
      </c>
      <c r="H52">
        <v>0.23180729242924</v>
      </c>
      <c r="I52">
        <v>0.18381368435283099</v>
      </c>
      <c r="J52">
        <v>0.18242422976443301</v>
      </c>
      <c r="K52">
        <v>0.174183332850013</v>
      </c>
      <c r="L52">
        <v>0.78004593008420497</v>
      </c>
    </row>
    <row r="53" spans="2:12" x14ac:dyDescent="0.3">
      <c r="B53">
        <v>0.264477026027025</v>
      </c>
      <c r="C53">
        <v>0.262468494001035</v>
      </c>
      <c r="D53">
        <v>0.23733578393291599</v>
      </c>
      <c r="E53">
        <v>0.23571869603902201</v>
      </c>
      <c r="F53">
        <v>0.76448073488134705</v>
      </c>
      <c r="G53">
        <v>0.22879757128189901</v>
      </c>
      <c r="H53">
        <v>0.233630815241375</v>
      </c>
      <c r="I53">
        <v>0.18181172870742299</v>
      </c>
      <c r="J53">
        <v>0.182445544173544</v>
      </c>
      <c r="K53">
        <v>0.17331434059575601</v>
      </c>
      <c r="L53">
        <v>0.76141872926766996</v>
      </c>
    </row>
    <row r="54" spans="2:12" x14ac:dyDescent="0.3">
      <c r="B54">
        <v>0.25721191284147099</v>
      </c>
      <c r="C54">
        <v>0.27193976223806099</v>
      </c>
      <c r="D54">
        <v>0.23449841685434</v>
      </c>
      <c r="E54">
        <v>0.23634990806612599</v>
      </c>
      <c r="F54">
        <v>0.788466445521816</v>
      </c>
      <c r="G54">
        <v>0.22725461701246399</v>
      </c>
      <c r="H54">
        <v>0.23300807114727901</v>
      </c>
      <c r="I54">
        <v>0.18326798275376499</v>
      </c>
      <c r="J54">
        <v>0.182070739809675</v>
      </c>
      <c r="K54">
        <v>0.17439858927681501</v>
      </c>
      <c r="L54">
        <v>0.776983924470528</v>
      </c>
    </row>
    <row r="55" spans="2:12" x14ac:dyDescent="0.3">
      <c r="B55">
        <v>0.26385824273901698</v>
      </c>
      <c r="C55">
        <v>0.264766418170094</v>
      </c>
      <c r="D55">
        <v>0.235480495876327</v>
      </c>
      <c r="E55">
        <v>0.23589484321456</v>
      </c>
      <c r="F55">
        <v>0.78030109721867802</v>
      </c>
      <c r="G55">
        <v>0.225937040169117</v>
      </c>
      <c r="H55">
        <v>0.23407957522859901</v>
      </c>
      <c r="I55">
        <v>0.184067415346821</v>
      </c>
      <c r="J55">
        <v>0.18391222206266999</v>
      </c>
      <c r="K55">
        <v>0.17200374719279099</v>
      </c>
      <c r="L55">
        <v>0.77519775452921602</v>
      </c>
    </row>
    <row r="56" spans="2:12" x14ac:dyDescent="0.3">
      <c r="B56">
        <v>0.26041394701151899</v>
      </c>
      <c r="C56">
        <v>0.26602808164534902</v>
      </c>
      <c r="D56">
        <v>0.23527816319273201</v>
      </c>
      <c r="E56">
        <v>0.23827980815039801</v>
      </c>
      <c r="F56">
        <v>0.78030109721867802</v>
      </c>
      <c r="G56">
        <v>0.22978735853733101</v>
      </c>
      <c r="H56">
        <v>0.230699524805623</v>
      </c>
      <c r="I56">
        <v>0.18299485628093801</v>
      </c>
      <c r="J56">
        <v>0.18241961514840299</v>
      </c>
      <c r="K56">
        <v>0.17409864522770199</v>
      </c>
      <c r="L56">
        <v>0.77417708599132395</v>
      </c>
    </row>
    <row r="57" spans="2:12" x14ac:dyDescent="0.3">
      <c r="B57">
        <v>0.258689342095623</v>
      </c>
      <c r="C57">
        <v>0.26785898212770798</v>
      </c>
      <c r="D57">
        <v>0.23667839364478599</v>
      </c>
      <c r="E57">
        <v>0.23677328213188101</v>
      </c>
      <c r="F57">
        <v>0.78514927277366597</v>
      </c>
      <c r="G57">
        <v>0.22682367232572101</v>
      </c>
      <c r="H57">
        <v>0.23446669281782301</v>
      </c>
      <c r="I57">
        <v>0.18415448543385801</v>
      </c>
      <c r="J57">
        <v>0.182450328077888</v>
      </c>
      <c r="K57">
        <v>0.172104821344708</v>
      </c>
      <c r="L57">
        <v>0.78259760142893597</v>
      </c>
    </row>
    <row r="58" spans="2:12" x14ac:dyDescent="0.3">
      <c r="B58">
        <v>0.26389220346928599</v>
      </c>
      <c r="C58">
        <v>0.263798453067423</v>
      </c>
      <c r="D58">
        <v>0.235734389091246</v>
      </c>
      <c r="E58">
        <v>0.23657495437204301</v>
      </c>
      <c r="F58">
        <v>0.77111508037764698</v>
      </c>
      <c r="G58">
        <v>0.22798969267149599</v>
      </c>
      <c r="H58">
        <v>0.23189853705666899</v>
      </c>
      <c r="I58">
        <v>0.18298297180176801</v>
      </c>
      <c r="J58">
        <v>0.18311043677314801</v>
      </c>
      <c r="K58">
        <v>0.17401836169691601</v>
      </c>
      <c r="L58">
        <v>0.75988772646083103</v>
      </c>
    </row>
    <row r="59" spans="2:12" x14ac:dyDescent="0.3">
      <c r="B59">
        <v>0.257915212119946</v>
      </c>
      <c r="C59">
        <v>0.26855548599383</v>
      </c>
      <c r="D59">
        <v>0.23600770426912299</v>
      </c>
      <c r="E59">
        <v>0.23752159761709801</v>
      </c>
      <c r="F59">
        <v>0.77928042868078595</v>
      </c>
      <c r="G59">
        <v>0.230033110071479</v>
      </c>
      <c r="H59">
        <v>0.229594266618702</v>
      </c>
      <c r="I59">
        <v>0.183752920335122</v>
      </c>
      <c r="J59">
        <v>0.18325897629222601</v>
      </c>
      <c r="K59">
        <v>0.17336072668246799</v>
      </c>
      <c r="L59">
        <v>0.77672875733605495</v>
      </c>
    </row>
    <row r="60" spans="2:12" x14ac:dyDescent="0.3">
      <c r="B60">
        <v>0.26482210417781299</v>
      </c>
      <c r="C60">
        <v>0.263488350165549</v>
      </c>
      <c r="D60">
        <v>0.23629419978569399</v>
      </c>
      <c r="E60">
        <v>0.23539534587094199</v>
      </c>
      <c r="F60">
        <v>0.76575657055371205</v>
      </c>
      <c r="G60">
        <v>0.23047804046838</v>
      </c>
      <c r="H60">
        <v>0.23088269220903401</v>
      </c>
      <c r="I60">
        <v>0.1830028561423</v>
      </c>
      <c r="J60">
        <v>0.18168737034740801</v>
      </c>
      <c r="K60">
        <v>0.17394904083287599</v>
      </c>
      <c r="L60">
        <v>0.755294718040316</v>
      </c>
    </row>
    <row r="61" spans="2:12" x14ac:dyDescent="0.3">
      <c r="B61">
        <v>0.25823033798531297</v>
      </c>
      <c r="C61">
        <v>0.26914073385625198</v>
      </c>
      <c r="D61">
        <v>0.23666629086268101</v>
      </c>
      <c r="E61">
        <v>0.23596263729575201</v>
      </c>
      <c r="F61">
        <v>0.77672875733605495</v>
      </c>
      <c r="G61">
        <v>0.230814555624622</v>
      </c>
      <c r="H61">
        <v>0.22965186053182499</v>
      </c>
      <c r="I61">
        <v>0.18143260815144399</v>
      </c>
      <c r="J61">
        <v>0.184953971537551</v>
      </c>
      <c r="K61">
        <v>0.173147004154555</v>
      </c>
      <c r="L61">
        <v>0.76575657055371205</v>
      </c>
    </row>
    <row r="62" spans="2:12" x14ac:dyDescent="0.3">
      <c r="B62">
        <v>0.26310019553445202</v>
      </c>
      <c r="C62">
        <v>0.26560794022879802</v>
      </c>
      <c r="D62">
        <v>0.235815780650249</v>
      </c>
      <c r="E62">
        <v>0.23547608358649899</v>
      </c>
      <c r="F62">
        <v>0.78030109721867802</v>
      </c>
      <c r="G62">
        <v>0.22703861543518</v>
      </c>
      <c r="H62">
        <v>0.233149977469745</v>
      </c>
      <c r="I62">
        <v>0.18187658840986701</v>
      </c>
      <c r="J62">
        <v>0.184329724308994</v>
      </c>
      <c r="K62">
        <v>0.17360509437621199</v>
      </c>
      <c r="L62">
        <v>0.77672875733605495</v>
      </c>
    </row>
    <row r="63" spans="2:12" x14ac:dyDescent="0.3">
      <c r="B63">
        <v>0.26394138580591398</v>
      </c>
      <c r="C63">
        <v>0.26245428388318198</v>
      </c>
      <c r="D63">
        <v>0.23671156850768399</v>
      </c>
      <c r="E63">
        <v>0.236892761803218</v>
      </c>
      <c r="F63">
        <v>0.76754274049502402</v>
      </c>
      <c r="G63">
        <v>0.22763653218968</v>
      </c>
      <c r="H63">
        <v>0.235499110939692</v>
      </c>
      <c r="I63">
        <v>0.18293733396113299</v>
      </c>
      <c r="J63">
        <v>0.18205603532591799</v>
      </c>
      <c r="K63">
        <v>0.171870987583574</v>
      </c>
      <c r="L63">
        <v>0.76397040061240096</v>
      </c>
    </row>
    <row r="64" spans="2:12" x14ac:dyDescent="0.3">
      <c r="B64">
        <v>0.25661837874550097</v>
      </c>
      <c r="C64">
        <v>0.272986689686602</v>
      </c>
      <c r="D64">
        <v>0.235837365732503</v>
      </c>
      <c r="E64">
        <v>0.234557565835392</v>
      </c>
      <c r="F64">
        <v>0.78310793569788195</v>
      </c>
      <c r="G64">
        <v>0.22766379428314301</v>
      </c>
      <c r="H64">
        <v>0.23420798846810201</v>
      </c>
      <c r="I64">
        <v>0.18401055377387701</v>
      </c>
      <c r="J64">
        <v>0.181695542706583</v>
      </c>
      <c r="K64">
        <v>0.172422120768293</v>
      </c>
      <c r="L64">
        <v>0.77290125031895895</v>
      </c>
    </row>
    <row r="65" spans="2:12" x14ac:dyDescent="0.3">
      <c r="B65">
        <v>0.26032294659344901</v>
      </c>
      <c r="C65">
        <v>0.26753356095993702</v>
      </c>
      <c r="D65">
        <v>0.23531678587876001</v>
      </c>
      <c r="E65">
        <v>0.23682670656785201</v>
      </c>
      <c r="F65">
        <v>0.77519775452921602</v>
      </c>
      <c r="G65">
        <v>0.233581462985265</v>
      </c>
      <c r="H65">
        <v>0.22645522726310799</v>
      </c>
      <c r="I65">
        <v>0.18346385108614699</v>
      </c>
      <c r="J65">
        <v>0.18256435331542201</v>
      </c>
      <c r="K65">
        <v>0.17393510535005499</v>
      </c>
      <c r="L65">
        <v>0.77341158458790504</v>
      </c>
    </row>
    <row r="66" spans="2:12" x14ac:dyDescent="0.3">
      <c r="B66">
        <v>0.25944144670402902</v>
      </c>
      <c r="C66">
        <v>0.26950384964558799</v>
      </c>
      <c r="D66">
        <v>0.235301186040937</v>
      </c>
      <c r="E66">
        <v>0.23575351760944399</v>
      </c>
      <c r="F66">
        <v>0.78463893850472</v>
      </c>
      <c r="G66">
        <v>0.231236042493489</v>
      </c>
      <c r="H66">
        <v>0.230588760802586</v>
      </c>
      <c r="I66">
        <v>0.18187397889982099</v>
      </c>
      <c r="J66">
        <v>0.18310088613501699</v>
      </c>
      <c r="K66">
        <v>0.17320033166908599</v>
      </c>
      <c r="L66">
        <v>0.77468742026027004</v>
      </c>
    </row>
    <row r="67" spans="2:12" x14ac:dyDescent="0.3">
      <c r="B67">
        <v>0.259544783455396</v>
      </c>
      <c r="C67">
        <v>0.26700343331961901</v>
      </c>
      <c r="D67">
        <v>0.235937492197416</v>
      </c>
      <c r="E67">
        <v>0.23751429102756799</v>
      </c>
      <c r="F67">
        <v>0.77851492727736604</v>
      </c>
      <c r="G67">
        <v>0.22633187890290499</v>
      </c>
      <c r="H67">
        <v>0.234294592012045</v>
      </c>
      <c r="I67">
        <v>0.18431266357206999</v>
      </c>
      <c r="J67">
        <v>0.18302883207266901</v>
      </c>
      <c r="K67">
        <v>0.17203203344030801</v>
      </c>
      <c r="L67">
        <v>0.77468742026027004</v>
      </c>
    </row>
    <row r="68" spans="2:12" x14ac:dyDescent="0.3">
      <c r="B68">
        <v>0.262378290017238</v>
      </c>
      <c r="C68">
        <v>0.26593496097193198</v>
      </c>
      <c r="D68">
        <v>0.23506001160277601</v>
      </c>
      <c r="E68">
        <v>0.23662673740805201</v>
      </c>
      <c r="F68">
        <v>0.76192906353661605</v>
      </c>
      <c r="G68">
        <v>0.224827899166192</v>
      </c>
      <c r="H68">
        <v>0.23729706031359801</v>
      </c>
      <c r="I68">
        <v>0.182136024300279</v>
      </c>
      <c r="J68">
        <v>0.182753249977334</v>
      </c>
      <c r="K68">
        <v>0.17298576624259501</v>
      </c>
      <c r="L68">
        <v>0.75835672365399298</v>
      </c>
    </row>
    <row r="69" spans="2:12" x14ac:dyDescent="0.3">
      <c r="B69">
        <v>0.26072381695653202</v>
      </c>
      <c r="C69">
        <v>0.26496201211821802</v>
      </c>
      <c r="D69">
        <v>0.23734459566579999</v>
      </c>
      <c r="E69">
        <v>0.23696957525944801</v>
      </c>
      <c r="F69">
        <v>0.78234243429446204</v>
      </c>
      <c r="G69">
        <v>0.22476395502795199</v>
      </c>
      <c r="H69">
        <v>0.23356938067114399</v>
      </c>
      <c r="I69">
        <v>0.18365933686348099</v>
      </c>
      <c r="J69">
        <v>0.18384180609485601</v>
      </c>
      <c r="K69">
        <v>0.17416552134256399</v>
      </c>
      <c r="L69">
        <v>0.77851492727736604</v>
      </c>
    </row>
    <row r="70" spans="2:12" x14ac:dyDescent="0.3">
      <c r="B70">
        <v>0.25863805595317402</v>
      </c>
      <c r="C70">
        <v>0.26932648773832202</v>
      </c>
      <c r="D70">
        <v>0.23619356816131701</v>
      </c>
      <c r="E70">
        <v>0.23584188814718399</v>
      </c>
      <c r="F70">
        <v>0.780811431487624</v>
      </c>
      <c r="G70">
        <v>0.23279449812066699</v>
      </c>
      <c r="H70">
        <v>0.23164170676937801</v>
      </c>
      <c r="I70">
        <v>0.18284355899299401</v>
      </c>
      <c r="J70">
        <v>0.18072225636425199</v>
      </c>
      <c r="K70">
        <v>0.171997979752707</v>
      </c>
      <c r="L70">
        <v>0.778259760142893</v>
      </c>
    </row>
    <row r="71" spans="2:12" x14ac:dyDescent="0.3">
      <c r="B71">
        <v>0.26034490598242099</v>
      </c>
      <c r="C71">
        <v>0.26535038697173402</v>
      </c>
      <c r="D71">
        <v>0.23666274697885401</v>
      </c>
      <c r="E71">
        <v>0.23764196006698901</v>
      </c>
      <c r="F71">
        <v>0.77672875733605495</v>
      </c>
      <c r="G71">
        <v>0.23055449452908999</v>
      </c>
      <c r="H71">
        <v>0.230592532905668</v>
      </c>
      <c r="I71">
        <v>0.183057670370568</v>
      </c>
      <c r="J71">
        <v>0.18230711482063999</v>
      </c>
      <c r="K71">
        <v>0.17348818737403199</v>
      </c>
      <c r="L71">
        <v>0.77519775452921602</v>
      </c>
    </row>
    <row r="72" spans="2:12" x14ac:dyDescent="0.3">
      <c r="B72">
        <v>0.25511059549248299</v>
      </c>
      <c r="C72">
        <v>0.27035741817328202</v>
      </c>
      <c r="D72">
        <v>0.23702205897369399</v>
      </c>
      <c r="E72">
        <v>0.237509927360539</v>
      </c>
      <c r="F72">
        <v>0.77545292166368895</v>
      </c>
      <c r="G72">
        <v>0.22661686192373001</v>
      </c>
      <c r="H72">
        <v>0.23293170226114701</v>
      </c>
      <c r="I72">
        <v>0.18416495250458001</v>
      </c>
      <c r="J72">
        <v>0.182789605024166</v>
      </c>
      <c r="K72">
        <v>0.173496878286374</v>
      </c>
      <c r="L72">
        <v>0.77545292166368895</v>
      </c>
    </row>
    <row r="73" spans="2:12" x14ac:dyDescent="0.3">
      <c r="B73">
        <v>0.257296025848676</v>
      </c>
      <c r="C73">
        <v>0.27048148730240301</v>
      </c>
      <c r="D73">
        <v>0.23432262343177299</v>
      </c>
      <c r="E73">
        <v>0.237899863417146</v>
      </c>
      <c r="F73">
        <v>0.77928042868078595</v>
      </c>
      <c r="G73">
        <v>0.22854988329124801</v>
      </c>
      <c r="H73">
        <v>0.23327115767890599</v>
      </c>
      <c r="I73">
        <v>0.182212458698812</v>
      </c>
      <c r="J73">
        <v>0.182398285062777</v>
      </c>
      <c r="K73">
        <v>0.173568215268256</v>
      </c>
      <c r="L73">
        <v>0.77800459300841995</v>
      </c>
    </row>
    <row r="74" spans="2:12" x14ac:dyDescent="0.3">
      <c r="B74">
        <v>0.25957833110220702</v>
      </c>
      <c r="C74">
        <v>0.26715828254979201</v>
      </c>
      <c r="D74">
        <v>0.236919646191913</v>
      </c>
      <c r="E74">
        <v>0.236343740156086</v>
      </c>
      <c r="F74">
        <v>0.78489410563919304</v>
      </c>
      <c r="G74">
        <v>0.22537615359684299</v>
      </c>
      <c r="H74">
        <v>0.234856279203185</v>
      </c>
      <c r="I74">
        <v>0.18192990850927199</v>
      </c>
      <c r="J74">
        <v>0.18427484640641301</v>
      </c>
      <c r="K74">
        <v>0.173562812284284</v>
      </c>
      <c r="L74">
        <v>0.77468742026027004</v>
      </c>
    </row>
    <row r="75" spans="2:12" x14ac:dyDescent="0.3">
      <c r="B75">
        <v>0.26038043518196002</v>
      </c>
      <c r="C75">
        <v>0.265660671856143</v>
      </c>
      <c r="D75">
        <v>0.23619385268378301</v>
      </c>
      <c r="E75">
        <v>0.23776504027811099</v>
      </c>
      <c r="F75">
        <v>0.76779790762949696</v>
      </c>
      <c r="G75">
        <v>0.230663162491868</v>
      </c>
      <c r="H75">
        <v>0.22927574386229599</v>
      </c>
      <c r="I75">
        <v>0.183866900579157</v>
      </c>
      <c r="J75">
        <v>0.182220457444215</v>
      </c>
      <c r="K75">
        <v>0.17397373562246199</v>
      </c>
      <c r="L75">
        <v>0.760398060729778</v>
      </c>
    </row>
    <row r="76" spans="2:12" x14ac:dyDescent="0.3">
      <c r="B76">
        <v>0.263915467121972</v>
      </c>
      <c r="C76">
        <v>0.26579313168845597</v>
      </c>
      <c r="D76">
        <v>0.235888633220939</v>
      </c>
      <c r="E76">
        <v>0.23440276796863099</v>
      </c>
      <c r="F76">
        <v>0.77723909160500104</v>
      </c>
      <c r="G76">
        <v>0.22679075080142</v>
      </c>
      <c r="H76">
        <v>0.23418036827479399</v>
      </c>
      <c r="I76">
        <v>0.182932934332699</v>
      </c>
      <c r="J76">
        <v>0.18306076273327301</v>
      </c>
      <c r="K76">
        <v>0.173035183857812</v>
      </c>
      <c r="L76">
        <v>0.76983924470528198</v>
      </c>
    </row>
    <row r="77" spans="2:12" x14ac:dyDescent="0.3">
      <c r="B77">
        <v>0.261476479874448</v>
      </c>
      <c r="C77">
        <v>0.26578586338704702</v>
      </c>
      <c r="D77">
        <v>0.235489718968829</v>
      </c>
      <c r="E77">
        <v>0.23724793776967401</v>
      </c>
      <c r="F77">
        <v>0.78872161265628904</v>
      </c>
      <c r="G77">
        <v>0.22817199182087999</v>
      </c>
      <c r="H77">
        <v>0.230804707891516</v>
      </c>
      <c r="I77">
        <v>0.183087506152836</v>
      </c>
      <c r="J77">
        <v>0.183874353896221</v>
      </c>
      <c r="K77">
        <v>0.174061440238544</v>
      </c>
      <c r="L77">
        <v>0.78259760142893597</v>
      </c>
    </row>
    <row r="78" spans="2:12" x14ac:dyDescent="0.3">
      <c r="B78">
        <v>0.26422449097852502</v>
      </c>
      <c r="C78">
        <v>0.263712084042174</v>
      </c>
      <c r="D78">
        <v>0.236915918601243</v>
      </c>
      <c r="E78">
        <v>0.23514750637805601</v>
      </c>
      <c r="F78">
        <v>0.78004593008420497</v>
      </c>
      <c r="G78">
        <v>0.228294386053252</v>
      </c>
      <c r="H78">
        <v>0.233238528502107</v>
      </c>
      <c r="I78">
        <v>0.18288110369820801</v>
      </c>
      <c r="J78">
        <v>0.18280103395331401</v>
      </c>
      <c r="K78">
        <v>0.17278494779311601</v>
      </c>
      <c r="L78">
        <v>0.77774942587394702</v>
      </c>
    </row>
    <row r="79" spans="2:12" x14ac:dyDescent="0.3">
      <c r="B79">
        <v>0.26167939363428899</v>
      </c>
      <c r="C79">
        <v>0.26643477061815302</v>
      </c>
      <c r="D79">
        <v>0.23588819859914401</v>
      </c>
      <c r="E79">
        <v>0.23599763714841199</v>
      </c>
      <c r="F79">
        <v>0.77902526154631202</v>
      </c>
      <c r="G79">
        <v>0.229976553809326</v>
      </c>
      <c r="H79">
        <v>0.23178942379022099</v>
      </c>
      <c r="I79">
        <v>0.18374668174838699</v>
      </c>
      <c r="J79">
        <v>0.18129954831606901</v>
      </c>
      <c r="K79">
        <v>0.17318779233599399</v>
      </c>
      <c r="L79">
        <v>0.766777239091605</v>
      </c>
    </row>
    <row r="80" spans="2:12" x14ac:dyDescent="0.3">
      <c r="B80">
        <v>0.25830920233148902</v>
      </c>
      <c r="C80">
        <v>0.26766053538510198</v>
      </c>
      <c r="D80">
        <v>0.23576711717340601</v>
      </c>
      <c r="E80">
        <v>0.23826314510999999</v>
      </c>
      <c r="F80">
        <v>0.77264608318448502</v>
      </c>
      <c r="G80">
        <v>0.229400471256716</v>
      </c>
      <c r="H80">
        <v>0.233671412021388</v>
      </c>
      <c r="I80">
        <v>0.18106079745623199</v>
      </c>
      <c r="J80">
        <v>0.18290339190358701</v>
      </c>
      <c r="K80">
        <v>0.172963927362074</v>
      </c>
      <c r="L80">
        <v>0.76728757336055098</v>
      </c>
    </row>
    <row r="81" spans="2:12" x14ac:dyDescent="0.3">
      <c r="B81">
        <v>0.260426088924612</v>
      </c>
      <c r="C81">
        <v>0.26837095233362002</v>
      </c>
      <c r="D81">
        <v>0.23639671754060501</v>
      </c>
      <c r="E81">
        <v>0.234806241201161</v>
      </c>
      <c r="F81">
        <v>0.77545292166368895</v>
      </c>
      <c r="G81">
        <v>0.22571277137398199</v>
      </c>
      <c r="H81">
        <v>0.23577463646425301</v>
      </c>
      <c r="I81">
        <v>0.180578727311235</v>
      </c>
      <c r="J81">
        <v>0.18450726150806901</v>
      </c>
      <c r="K81">
        <v>0.17342660334245799</v>
      </c>
      <c r="L81">
        <v>0.76473590201581998</v>
      </c>
    </row>
    <row r="82" spans="2:12" x14ac:dyDescent="0.3">
      <c r="B82">
        <v>0.26090800473132397</v>
      </c>
      <c r="C82">
        <v>0.26725396388378497</v>
      </c>
      <c r="D82">
        <v>0.236094308781123</v>
      </c>
      <c r="E82">
        <v>0.235743722603766</v>
      </c>
      <c r="F82">
        <v>0.77928042868078595</v>
      </c>
      <c r="G82">
        <v>0.22714968281356401</v>
      </c>
      <c r="H82">
        <v>0.235527641018384</v>
      </c>
      <c r="I82">
        <v>0.182150787377035</v>
      </c>
      <c r="J82">
        <v>0.18209948153382599</v>
      </c>
      <c r="K82">
        <v>0.173072407257189</v>
      </c>
      <c r="L82">
        <v>0.77468742026027004</v>
      </c>
    </row>
    <row r="83" spans="2:12" x14ac:dyDescent="0.3">
      <c r="B83">
        <v>0.25716217025253901</v>
      </c>
      <c r="C83">
        <v>0.26748370795038101</v>
      </c>
      <c r="D83">
        <v>0.237360348238848</v>
      </c>
      <c r="E83">
        <v>0.23799377355823101</v>
      </c>
      <c r="F83">
        <v>0.78234243429446204</v>
      </c>
      <c r="G83">
        <v>0.226892642042614</v>
      </c>
      <c r="H83">
        <v>0.23395716106659301</v>
      </c>
      <c r="I83">
        <v>0.183331551452663</v>
      </c>
      <c r="J83">
        <v>0.18238201467789</v>
      </c>
      <c r="K83">
        <v>0.17343663076023799</v>
      </c>
      <c r="L83">
        <v>0.77800459300841995</v>
      </c>
    </row>
    <row r="84" spans="2:12" x14ac:dyDescent="0.3">
      <c r="B84">
        <v>0.263275784076693</v>
      </c>
      <c r="C84">
        <v>0.265341615824852</v>
      </c>
      <c r="D84">
        <v>0.23642217267895199</v>
      </c>
      <c r="E84">
        <v>0.23496042741950199</v>
      </c>
      <c r="F84">
        <v>0.77264608318448502</v>
      </c>
      <c r="G84">
        <v>0.231652205802858</v>
      </c>
      <c r="H84">
        <v>0.229535902973039</v>
      </c>
      <c r="I84">
        <v>0.18198694359586401</v>
      </c>
      <c r="J84">
        <v>0.18150390257721899</v>
      </c>
      <c r="K84">
        <v>0.175321045051018</v>
      </c>
      <c r="L84">
        <v>0.762949732074508</v>
      </c>
    </row>
    <row r="85" spans="2:12" x14ac:dyDescent="0.3">
      <c r="B85">
        <v>0.25682172845169798</v>
      </c>
      <c r="C85">
        <v>0.26853056412588899</v>
      </c>
      <c r="D85">
        <v>0.237880223972956</v>
      </c>
      <c r="E85">
        <v>0.236767483449455</v>
      </c>
      <c r="F85">
        <v>0.78897677979076297</v>
      </c>
      <c r="G85">
        <v>0.23033254558584701</v>
      </c>
      <c r="H85">
        <v>0.228659875899443</v>
      </c>
      <c r="I85">
        <v>0.18451144075794099</v>
      </c>
      <c r="J85">
        <v>0.18252638702197599</v>
      </c>
      <c r="K85">
        <v>0.17396975073479001</v>
      </c>
      <c r="L85">
        <v>0.779535595815259</v>
      </c>
    </row>
    <row r="86" spans="2:12" x14ac:dyDescent="0.3">
      <c r="B86">
        <v>0.25240392047653898</v>
      </c>
      <c r="C86">
        <v>0.27270567712536797</v>
      </c>
      <c r="D86">
        <v>0.23633269318482999</v>
      </c>
      <c r="E86">
        <v>0.238557709213261</v>
      </c>
      <c r="F86">
        <v>0.78821127838734295</v>
      </c>
      <c r="G86">
        <v>0.22667246308118599</v>
      </c>
      <c r="H86">
        <v>0.23304826040068699</v>
      </c>
      <c r="I86">
        <v>0.18255534219001199</v>
      </c>
      <c r="J86">
        <v>0.18384997134598799</v>
      </c>
      <c r="K86">
        <v>0.17387396298212501</v>
      </c>
      <c r="L86">
        <v>0.78540443990813902</v>
      </c>
    </row>
    <row r="87" spans="2:12" x14ac:dyDescent="0.3">
      <c r="B87">
        <v>0.25608088727574102</v>
      </c>
      <c r="C87">
        <v>0.26922900533682098</v>
      </c>
      <c r="D87">
        <v>0.237513502542159</v>
      </c>
      <c r="E87">
        <v>0.237176604845277</v>
      </c>
      <c r="F87">
        <v>0.78616994131155904</v>
      </c>
      <c r="G87">
        <v>0.22827328650475201</v>
      </c>
      <c r="H87">
        <v>0.23082091022704701</v>
      </c>
      <c r="I87">
        <v>0.18377537241394101</v>
      </c>
      <c r="J87">
        <v>0.184477336109243</v>
      </c>
      <c r="K87">
        <v>0.172653094745015</v>
      </c>
      <c r="L87">
        <v>0.77979076294973204</v>
      </c>
    </row>
    <row r="88" spans="2:12" x14ac:dyDescent="0.3">
      <c r="B88">
        <v>0.26137336568080799</v>
      </c>
      <c r="C88">
        <v>0.26576154808295599</v>
      </c>
      <c r="D88">
        <v>0.23634816864105199</v>
      </c>
      <c r="E88">
        <v>0.23651691759518201</v>
      </c>
      <c r="F88">
        <v>0.787190609849451</v>
      </c>
      <c r="G88">
        <v>0.22937513152438199</v>
      </c>
      <c r="H88">
        <v>0.23321555187946399</v>
      </c>
      <c r="I88">
        <v>0.18344065981890201</v>
      </c>
      <c r="J88">
        <v>0.182019061045335</v>
      </c>
      <c r="K88">
        <v>0.17194959573191401</v>
      </c>
      <c r="L88">
        <v>0.78234243429446204</v>
      </c>
    </row>
    <row r="89" spans="2:12" x14ac:dyDescent="0.3">
      <c r="B89">
        <v>0.26072826759706502</v>
      </c>
      <c r="C89">
        <v>0.26976487526385601</v>
      </c>
      <c r="D89">
        <v>0.234346909297698</v>
      </c>
      <c r="E89">
        <v>0.235159947841379</v>
      </c>
      <c r="F89">
        <v>0.78514927277366597</v>
      </c>
      <c r="G89">
        <v>0.229584158248406</v>
      </c>
      <c r="H89">
        <v>0.232517323125805</v>
      </c>
      <c r="I89">
        <v>0.181738513067154</v>
      </c>
      <c r="J89">
        <v>0.182692037175751</v>
      </c>
      <c r="K89">
        <v>0.173467968382882</v>
      </c>
      <c r="L89">
        <v>0.77774942587394702</v>
      </c>
    </row>
    <row r="90" spans="2:12" x14ac:dyDescent="0.3">
      <c r="B90">
        <v>0.261852909986662</v>
      </c>
      <c r="C90">
        <v>0.26487595553746002</v>
      </c>
      <c r="D90">
        <v>0.237698923392543</v>
      </c>
      <c r="E90">
        <v>0.23557221108333301</v>
      </c>
      <c r="F90">
        <v>0.77341158458790504</v>
      </c>
      <c r="G90">
        <v>0.231909060927318</v>
      </c>
      <c r="H90">
        <v>0.23089771963746</v>
      </c>
      <c r="I90">
        <v>0.18239367011798999</v>
      </c>
      <c r="J90">
        <v>0.18285936734838401</v>
      </c>
      <c r="K90">
        <v>0.171940181968846</v>
      </c>
      <c r="L90">
        <v>0.77085991324317404</v>
      </c>
    </row>
    <row r="91" spans="2:12" x14ac:dyDescent="0.3">
      <c r="B91">
        <v>0.26052428777808101</v>
      </c>
      <c r="C91">
        <v>0.26779423547041298</v>
      </c>
      <c r="D91">
        <v>0.23683219050708801</v>
      </c>
      <c r="E91">
        <v>0.23484928624441601</v>
      </c>
      <c r="F91">
        <v>0.78234243429446204</v>
      </c>
      <c r="G91">
        <v>0.22870263605174701</v>
      </c>
      <c r="H91">
        <v>0.23291908928011901</v>
      </c>
      <c r="I91">
        <v>0.18397744411887201</v>
      </c>
      <c r="J91">
        <v>0.18159245947340999</v>
      </c>
      <c r="K91">
        <v>0.17280837107584901</v>
      </c>
      <c r="L91">
        <v>0.76856340903291598</v>
      </c>
    </row>
    <row r="92" spans="2:12" x14ac:dyDescent="0.3">
      <c r="B92">
        <v>0.26136852719021098</v>
      </c>
      <c r="C92">
        <v>0.26786554571382098</v>
      </c>
      <c r="D92">
        <v>0.234698847126108</v>
      </c>
      <c r="E92">
        <v>0.23606707996985901</v>
      </c>
      <c r="F92">
        <v>0.77749425873947398</v>
      </c>
      <c r="G92">
        <v>0.22860655181259401</v>
      </c>
      <c r="H92">
        <v>0.23042591046569399</v>
      </c>
      <c r="I92">
        <v>0.183468569320622</v>
      </c>
      <c r="J92">
        <v>0.18324370080969099</v>
      </c>
      <c r="K92">
        <v>0.17425526759139701</v>
      </c>
      <c r="L92">
        <v>0.77366675172237798</v>
      </c>
    </row>
    <row r="93" spans="2:12" x14ac:dyDescent="0.3">
      <c r="B93">
        <v>0.261535529878547</v>
      </c>
      <c r="C93">
        <v>0.26706260252677599</v>
      </c>
      <c r="D93">
        <v>0.23524569420672301</v>
      </c>
      <c r="E93">
        <v>0.236156173387952</v>
      </c>
      <c r="F93">
        <v>0.77111508037764698</v>
      </c>
      <c r="G93">
        <v>0.23088014176782101</v>
      </c>
      <c r="H93">
        <v>0.231853233003814</v>
      </c>
      <c r="I93">
        <v>0.181927994267917</v>
      </c>
      <c r="J93">
        <v>0.18258488875639001</v>
      </c>
      <c r="K93">
        <v>0.17275374220405501</v>
      </c>
      <c r="L93">
        <v>0.77111508037764698</v>
      </c>
    </row>
    <row r="94" spans="2:12" x14ac:dyDescent="0.3">
      <c r="B94">
        <v>0.26259490010261199</v>
      </c>
      <c r="C94">
        <v>0.26411876328070699</v>
      </c>
      <c r="D94">
        <v>0.236444861854991</v>
      </c>
      <c r="E94">
        <v>0.23684147476168799</v>
      </c>
      <c r="F94">
        <v>0.77774942587394702</v>
      </c>
      <c r="G94">
        <v>0.22727312708074399</v>
      </c>
      <c r="H94">
        <v>0.23414868620488499</v>
      </c>
      <c r="I94">
        <v>0.181551916951528</v>
      </c>
      <c r="J94">
        <v>0.18225726636023301</v>
      </c>
      <c r="K94">
        <v>0.17476900340260801</v>
      </c>
      <c r="L94">
        <v>0.76907374330186196</v>
      </c>
    </row>
    <row r="95" spans="2:12" x14ac:dyDescent="0.3">
      <c r="B95">
        <v>0.26048345850726501</v>
      </c>
      <c r="C95">
        <v>0.269707974493754</v>
      </c>
      <c r="D95">
        <v>0.23504944205244299</v>
      </c>
      <c r="E95">
        <v>0.234759124946536</v>
      </c>
      <c r="F95">
        <v>0.77494258739474298</v>
      </c>
      <c r="G95">
        <v>0.231181202306072</v>
      </c>
      <c r="H95">
        <v>0.23164041940353899</v>
      </c>
      <c r="I95">
        <v>0.18372945662030599</v>
      </c>
      <c r="J95">
        <v>0.18155839612718899</v>
      </c>
      <c r="K95">
        <v>0.171890525542891</v>
      </c>
      <c r="L95">
        <v>0.77545292166368895</v>
      </c>
    </row>
    <row r="96" spans="2:12" x14ac:dyDescent="0.3">
      <c r="B96">
        <v>0.25954144886444303</v>
      </c>
      <c r="C96">
        <v>0.26803385900592402</v>
      </c>
      <c r="D96">
        <v>0.236958997820397</v>
      </c>
      <c r="E96">
        <v>0.235465694309234</v>
      </c>
      <c r="F96">
        <v>0.77621842306710898</v>
      </c>
      <c r="G96">
        <v>0.23052444330465099</v>
      </c>
      <c r="H96">
        <v>0.230721815632104</v>
      </c>
      <c r="I96">
        <v>0.18422026905605501</v>
      </c>
      <c r="J96">
        <v>0.18161357679352</v>
      </c>
      <c r="K96">
        <v>0.17291989521366899</v>
      </c>
      <c r="L96">
        <v>0.77621842306710898</v>
      </c>
    </row>
    <row r="97" spans="1:12" x14ac:dyDescent="0.3">
      <c r="B97">
        <v>0.26486623820584498</v>
      </c>
      <c r="C97">
        <v>0.26632827850676399</v>
      </c>
      <c r="D97">
        <v>0.23555843589459899</v>
      </c>
      <c r="E97">
        <v>0.23324704739279101</v>
      </c>
      <c r="F97">
        <v>0.77596325593263504</v>
      </c>
      <c r="G97">
        <v>0.22925748147534</v>
      </c>
      <c r="H97">
        <v>0.23330357864811299</v>
      </c>
      <c r="I97">
        <v>0.182754353390776</v>
      </c>
      <c r="J97">
        <v>0.18279475111186499</v>
      </c>
      <c r="K97">
        <v>0.17188983537390401</v>
      </c>
      <c r="L97">
        <v>0.77034957897422796</v>
      </c>
    </row>
    <row r="98" spans="1:12" x14ac:dyDescent="0.3">
      <c r="B98">
        <v>0.261671532522539</v>
      </c>
      <c r="C98">
        <v>0.26645123549551097</v>
      </c>
      <c r="D98">
        <v>0.235554011177768</v>
      </c>
      <c r="E98">
        <v>0.236323220804181</v>
      </c>
      <c r="F98">
        <v>0.78540443990813902</v>
      </c>
      <c r="G98">
        <v>0.22910136624838201</v>
      </c>
      <c r="H98">
        <v>0.23292497086344799</v>
      </c>
      <c r="I98">
        <v>0.182270280020111</v>
      </c>
      <c r="J98">
        <v>0.18270270790471299</v>
      </c>
      <c r="K98">
        <v>0.17300067496334401</v>
      </c>
      <c r="L98">
        <v>0.77749425873947398</v>
      </c>
    </row>
    <row r="99" spans="1:12" x14ac:dyDescent="0.3">
      <c r="B99">
        <v>0.26261419943799602</v>
      </c>
      <c r="C99">
        <v>0.26303907662084097</v>
      </c>
      <c r="D99">
        <v>0.23774320015898801</v>
      </c>
      <c r="E99">
        <v>0.236603523782173</v>
      </c>
      <c r="F99">
        <v>0.78132176575656997</v>
      </c>
      <c r="G99">
        <v>0.229211623827866</v>
      </c>
      <c r="H99">
        <v>0.232151146558917</v>
      </c>
      <c r="I99">
        <v>0.18221990868747001</v>
      </c>
      <c r="J99">
        <v>0.18366067519993701</v>
      </c>
      <c r="K99">
        <v>0.17275664572580701</v>
      </c>
      <c r="L99">
        <v>0.77851492727736604</v>
      </c>
    </row>
    <row r="100" spans="1:12" x14ac:dyDescent="0.3">
      <c r="B100">
        <v>0.25786955140336398</v>
      </c>
      <c r="C100">
        <v>0.26719122603053802</v>
      </c>
      <c r="D100">
        <v>0.23735521282253899</v>
      </c>
      <c r="E100">
        <v>0.23758400974355701</v>
      </c>
      <c r="F100">
        <v>0.77417708599132395</v>
      </c>
      <c r="G100">
        <v>0.22871324240812299</v>
      </c>
      <c r="H100">
        <v>0.23070914364106199</v>
      </c>
      <c r="I100">
        <v>0.18338979301646499</v>
      </c>
      <c r="J100">
        <v>0.18377596521140499</v>
      </c>
      <c r="K100">
        <v>0.17341185572294299</v>
      </c>
      <c r="L100">
        <v>0.76830824189844305</v>
      </c>
    </row>
    <row r="101" spans="1:12" x14ac:dyDescent="0.3">
      <c r="B101">
        <v>0.25835313377654801</v>
      </c>
      <c r="C101">
        <v>0.27274832600898902</v>
      </c>
      <c r="D101">
        <v>0.23337005146054801</v>
      </c>
      <c r="E101">
        <v>0.235528488753912</v>
      </c>
      <c r="F101">
        <v>0.787190609849451</v>
      </c>
      <c r="G101">
        <v>0.231916768762231</v>
      </c>
      <c r="H101">
        <v>0.233498972928847</v>
      </c>
      <c r="I101">
        <v>0.180775166930215</v>
      </c>
      <c r="J101">
        <v>0.18021519471628</v>
      </c>
      <c r="K101">
        <v>0.173593896662425</v>
      </c>
      <c r="L101">
        <v>0.77851492727736604</v>
      </c>
    </row>
    <row r="102" spans="1:12" x14ac:dyDescent="0.3">
      <c r="A102" s="1" t="s">
        <v>4</v>
      </c>
      <c r="B102" s="1">
        <f>AVERAGE(B2:B101)</f>
        <v>0.26053300550694958</v>
      </c>
      <c r="C102" s="1">
        <f t="shared" ref="C102:L102" si="0">AVERAGE(C2:C101)</f>
        <v>0.26685857606792318</v>
      </c>
      <c r="D102" s="1">
        <f t="shared" si="0"/>
        <v>0.23624340741889033</v>
      </c>
      <c r="E102" s="1">
        <f t="shared" si="0"/>
        <v>0.23636501100623486</v>
      </c>
      <c r="F102" s="5">
        <f t="shared" si="0"/>
        <v>0.77895381474865966</v>
      </c>
      <c r="G102" s="1">
        <f t="shared" si="0"/>
        <v>0.22850582768941291</v>
      </c>
      <c r="H102" s="1">
        <f t="shared" si="0"/>
        <v>0.23253860865959081</v>
      </c>
      <c r="I102" s="1">
        <f t="shared" si="0"/>
        <v>0.18300326521884536</v>
      </c>
      <c r="J102" s="1">
        <f t="shared" si="0"/>
        <v>0.18288146742983358</v>
      </c>
      <c r="K102" s="1">
        <f t="shared" si="0"/>
        <v>0.17307083100231493</v>
      </c>
      <c r="L102" s="5">
        <f t="shared" si="0"/>
        <v>0.77287318193416643</v>
      </c>
    </row>
    <row r="104" spans="1:12" x14ac:dyDescent="0.3">
      <c r="A104" t="s">
        <v>5</v>
      </c>
      <c r="D104" s="19" t="s">
        <v>38</v>
      </c>
      <c r="E104" t="s">
        <v>23</v>
      </c>
    </row>
    <row r="105" spans="1:12" ht="15" thickBot="1" x14ac:dyDescent="0.35">
      <c r="D105" s="19"/>
    </row>
    <row r="106" spans="1:12" x14ac:dyDescent="0.3">
      <c r="A106" s="4"/>
      <c r="B106" s="15" t="s">
        <v>51</v>
      </c>
      <c r="C106" s="4" t="s">
        <v>3</v>
      </c>
      <c r="D106" s="19"/>
      <c r="E106" s="4"/>
      <c r="F106" s="15" t="s">
        <v>51</v>
      </c>
      <c r="G106" s="4" t="s">
        <v>3</v>
      </c>
    </row>
    <row r="107" spans="1:12" x14ac:dyDescent="0.3">
      <c r="A107" s="2" t="s">
        <v>6</v>
      </c>
      <c r="B107" s="2">
        <v>0.77287318193416643</v>
      </c>
      <c r="C107" s="2">
        <v>0.77895381474865966</v>
      </c>
      <c r="D107" s="19"/>
      <c r="E107" s="2" t="s">
        <v>6</v>
      </c>
      <c r="F107" s="12">
        <v>0.77287318193416643</v>
      </c>
      <c r="G107" s="2">
        <v>0.77895381474865966</v>
      </c>
    </row>
    <row r="108" spans="1:12" x14ac:dyDescent="0.3">
      <c r="A108" s="2" t="s">
        <v>7</v>
      </c>
      <c r="B108" s="2">
        <v>5.092661317355801E-5</v>
      </c>
      <c r="C108" s="2">
        <v>4.1015627056532315E-5</v>
      </c>
      <c r="D108" t="b">
        <f>B108&gt;C108</f>
        <v>1</v>
      </c>
      <c r="E108" s="2" t="s">
        <v>7</v>
      </c>
      <c r="F108" s="2">
        <v>5.092661317355801E-5</v>
      </c>
      <c r="G108" s="2">
        <v>4.1015627056532315E-5</v>
      </c>
    </row>
    <row r="109" spans="1:12" x14ac:dyDescent="0.3">
      <c r="A109" s="2" t="s">
        <v>8</v>
      </c>
      <c r="B109" s="2">
        <v>100</v>
      </c>
      <c r="C109" s="2">
        <v>100</v>
      </c>
      <c r="E109" s="2" t="s">
        <v>8</v>
      </c>
      <c r="F109" s="2">
        <v>100</v>
      </c>
      <c r="G109" s="2">
        <v>100</v>
      </c>
    </row>
    <row r="110" spans="1:12" x14ac:dyDescent="0.3">
      <c r="A110" s="2" t="s">
        <v>9</v>
      </c>
      <c r="B110" s="2">
        <v>99</v>
      </c>
      <c r="C110" s="2">
        <v>99</v>
      </c>
      <c r="E110" s="2" t="s">
        <v>24</v>
      </c>
      <c r="F110" s="2">
        <v>4.5971120115045166E-5</v>
      </c>
      <c r="G110" s="2"/>
    </row>
    <row r="111" spans="1:12" x14ac:dyDescent="0.3">
      <c r="A111" s="2" t="s">
        <v>10</v>
      </c>
      <c r="B111" s="2">
        <v>1.2416392684516384</v>
      </c>
      <c r="C111" s="2"/>
      <c r="E111" s="2" t="s">
        <v>13</v>
      </c>
      <c r="F111" s="2">
        <v>0</v>
      </c>
      <c r="G111" s="2"/>
    </row>
    <row r="112" spans="1:12" x14ac:dyDescent="0.3">
      <c r="A112" s="2" t="s">
        <v>11</v>
      </c>
      <c r="B112" s="2">
        <v>0.14164009198779495</v>
      </c>
      <c r="C112" s="2"/>
      <c r="E112" s="2" t="s">
        <v>9</v>
      </c>
      <c r="F112" s="2">
        <v>198</v>
      </c>
      <c r="G112" s="2"/>
    </row>
    <row r="113" spans="1:8" ht="15" thickBot="1" x14ac:dyDescent="0.35">
      <c r="A113" s="3" t="s">
        <v>12</v>
      </c>
      <c r="B113" s="3">
        <v>1.3940612573481483</v>
      </c>
      <c r="C113" s="3"/>
      <c r="E113" s="2" t="s">
        <v>14</v>
      </c>
      <c r="F113" s="2">
        <v>-6.3414889227545572</v>
      </c>
      <c r="G113" s="2"/>
    </row>
    <row r="114" spans="1:8" x14ac:dyDescent="0.3">
      <c r="E114" s="2" t="s">
        <v>15</v>
      </c>
      <c r="F114" s="2">
        <v>7.5547539549949562E-10</v>
      </c>
      <c r="G114" s="2"/>
    </row>
    <row r="115" spans="1:8" x14ac:dyDescent="0.3">
      <c r="A115" t="s">
        <v>21</v>
      </c>
      <c r="C115" t="b">
        <f>B111&lt;B113</f>
        <v>1</v>
      </c>
      <c r="E115" s="2" t="s">
        <v>16</v>
      </c>
      <c r="F115" s="2">
        <v>1.6525857836178461</v>
      </c>
      <c r="G115" s="2"/>
    </row>
    <row r="116" spans="1:8" x14ac:dyDescent="0.3">
      <c r="E116" s="2" t="s">
        <v>17</v>
      </c>
      <c r="F116" s="2">
        <v>1.5109507909989912E-9</v>
      </c>
      <c r="G116" s="2"/>
    </row>
    <row r="117" spans="1:8" ht="15" thickBot="1" x14ac:dyDescent="0.35">
      <c r="E117" s="3" t="s">
        <v>18</v>
      </c>
      <c r="F117" s="3">
        <v>1.9720174778363073</v>
      </c>
      <c r="G117" s="3"/>
    </row>
    <row r="119" spans="1:8" x14ac:dyDescent="0.3">
      <c r="E119" t="s">
        <v>19</v>
      </c>
      <c r="H119" t="b">
        <f>OR(F113&gt;F117,F113&lt;-F117)</f>
        <v>1</v>
      </c>
    </row>
    <row r="121" spans="1:8" x14ac:dyDescent="0.3">
      <c r="E121" t="s">
        <v>20</v>
      </c>
    </row>
    <row r="124" spans="1:8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ED0B5-8185-4A28-880E-208ED3D7B941}">
  <dimension ref="A1:L124"/>
  <sheetViews>
    <sheetView topLeftCell="C88" workbookViewId="0">
      <selection activeCell="B1" sqref="B1:L101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</row>
    <row r="2" spans="2:12" x14ac:dyDescent="0.3">
      <c r="B2">
        <v>0.260226365269005</v>
      </c>
      <c r="C2">
        <v>0.27065619726655399</v>
      </c>
      <c r="D2">
        <v>0.234565820377895</v>
      </c>
      <c r="E2">
        <v>0.23455161708654401</v>
      </c>
      <c r="F2">
        <v>0.75059544062606298</v>
      </c>
      <c r="G2">
        <v>0.22922707748419799</v>
      </c>
      <c r="H2">
        <v>0.23323102831911299</v>
      </c>
      <c r="I2">
        <v>0.18208900360281299</v>
      </c>
      <c r="J2">
        <v>0.18276950159093999</v>
      </c>
      <c r="K2">
        <v>0.17268338900293401</v>
      </c>
      <c r="L2">
        <v>0.74974481116025804</v>
      </c>
    </row>
    <row r="3" spans="2:12" x14ac:dyDescent="0.3">
      <c r="B3">
        <v>0.26529340628236397</v>
      </c>
      <c r="C3">
        <v>0.26443602542412598</v>
      </c>
      <c r="D3">
        <v>0.23446818858956001</v>
      </c>
      <c r="E3">
        <v>0.23580237970394799</v>
      </c>
      <c r="F3">
        <v>0.74838380401497095</v>
      </c>
      <c r="G3">
        <v>0.230776606277068</v>
      </c>
      <c r="H3">
        <v>0.23311903477914001</v>
      </c>
      <c r="I3">
        <v>0.18064882525110801</v>
      </c>
      <c r="J3">
        <v>0.18169555726016201</v>
      </c>
      <c r="K3">
        <v>0.17375997643252</v>
      </c>
      <c r="L3">
        <v>0.74719292276284399</v>
      </c>
    </row>
    <row r="4" spans="2:12" x14ac:dyDescent="0.3">
      <c r="B4">
        <v>0.26318602168337402</v>
      </c>
      <c r="C4">
        <v>0.26838694023072601</v>
      </c>
      <c r="D4">
        <v>0.23413323123792901</v>
      </c>
      <c r="E4">
        <v>0.23429380684796999</v>
      </c>
      <c r="F4">
        <v>0.75144607009186803</v>
      </c>
      <c r="G4">
        <v>0.23343432359281299</v>
      </c>
      <c r="H4">
        <v>0.229388011280273</v>
      </c>
      <c r="I4">
        <v>0.18127551953974899</v>
      </c>
      <c r="J4">
        <v>0.183144684334973</v>
      </c>
      <c r="K4">
        <v>0.17275746125218999</v>
      </c>
      <c r="L4">
        <v>0.75297720313031602</v>
      </c>
    </row>
    <row r="5" spans="2:12" x14ac:dyDescent="0.3">
      <c r="B5">
        <v>0.25883732569429801</v>
      </c>
      <c r="C5">
        <v>0.27036932859292001</v>
      </c>
      <c r="D5">
        <v>0.23622787059443601</v>
      </c>
      <c r="E5">
        <v>0.234565475118344</v>
      </c>
      <c r="F5">
        <v>0.75178632187818895</v>
      </c>
      <c r="G5">
        <v>0.22776563042230299</v>
      </c>
      <c r="H5">
        <v>0.232822794817755</v>
      </c>
      <c r="I5">
        <v>0.18239197038484101</v>
      </c>
      <c r="J5">
        <v>0.181440028418799</v>
      </c>
      <c r="K5">
        <v>0.175579575956299</v>
      </c>
      <c r="L5">
        <v>0.749064307587614</v>
      </c>
    </row>
    <row r="6" spans="2:12" x14ac:dyDescent="0.3">
      <c r="B6">
        <v>0.26242776364542603</v>
      </c>
      <c r="C6">
        <v>0.268263750535089</v>
      </c>
      <c r="D6">
        <v>0.23289766701333001</v>
      </c>
      <c r="E6">
        <v>0.236410818806153</v>
      </c>
      <c r="F6">
        <v>0.75637972099353501</v>
      </c>
      <c r="G6">
        <v>0.229558795054572</v>
      </c>
      <c r="H6">
        <v>0.23308926179763501</v>
      </c>
      <c r="I6">
        <v>0.18273909598685001</v>
      </c>
      <c r="J6">
        <v>0.18122321024406701</v>
      </c>
      <c r="K6">
        <v>0.17338963691687301</v>
      </c>
      <c r="L6">
        <v>0.749064307587614</v>
      </c>
    </row>
    <row r="7" spans="2:12" x14ac:dyDescent="0.3">
      <c r="B7">
        <v>0.25806274390465</v>
      </c>
      <c r="C7">
        <v>0.267660466801518</v>
      </c>
      <c r="D7">
        <v>0.23752430695084101</v>
      </c>
      <c r="E7">
        <v>0.23675248234298901</v>
      </c>
      <c r="F7">
        <v>0.76165362368152401</v>
      </c>
      <c r="G7">
        <v>0.22712943800459601</v>
      </c>
      <c r="H7">
        <v>0.233786536094924</v>
      </c>
      <c r="I7">
        <v>0.181197887571069</v>
      </c>
      <c r="J7">
        <v>0.184187309669684</v>
      </c>
      <c r="K7">
        <v>0.173698828659724</v>
      </c>
      <c r="L7">
        <v>0.75518883974140805</v>
      </c>
    </row>
    <row r="8" spans="2:12" x14ac:dyDescent="0.3">
      <c r="B8">
        <v>0.25922145834225502</v>
      </c>
      <c r="C8">
        <v>0.269273338764771</v>
      </c>
      <c r="D8">
        <v>0.23539655079806501</v>
      </c>
      <c r="E8">
        <v>0.236108652094907</v>
      </c>
      <c r="F8">
        <v>0.75501871384824704</v>
      </c>
      <c r="G8">
        <v>0.231376862018014</v>
      </c>
      <c r="H8">
        <v>0.23048751949171101</v>
      </c>
      <c r="I8">
        <v>0.181399966408196</v>
      </c>
      <c r="J8">
        <v>0.18338481910545901</v>
      </c>
      <c r="K8">
        <v>0.17335083297661799</v>
      </c>
      <c r="L8">
        <v>0.75416808438244298</v>
      </c>
    </row>
    <row r="9" spans="2:12" x14ac:dyDescent="0.3">
      <c r="B9">
        <v>0.26358208342860501</v>
      </c>
      <c r="C9">
        <v>0.26833041985095402</v>
      </c>
      <c r="D9">
        <v>0.23405523034561701</v>
      </c>
      <c r="E9">
        <v>0.234032266374821</v>
      </c>
      <c r="F9">
        <v>0.74498128615175196</v>
      </c>
      <c r="G9">
        <v>0.22876644353353601</v>
      </c>
      <c r="H9">
        <v>0.23532232507228601</v>
      </c>
      <c r="I9">
        <v>0.180305510903878</v>
      </c>
      <c r="J9">
        <v>0.183011760505529</v>
      </c>
      <c r="K9">
        <v>0.17259395998476901</v>
      </c>
      <c r="L9">
        <v>0.74345015311330298</v>
      </c>
    </row>
    <row r="10" spans="2:12" x14ac:dyDescent="0.3">
      <c r="B10">
        <v>0.26430138907598899</v>
      </c>
      <c r="C10">
        <v>0.26938697244448201</v>
      </c>
      <c r="D10">
        <v>0.23240682470336599</v>
      </c>
      <c r="E10">
        <v>0.23390481377616101</v>
      </c>
      <c r="F10">
        <v>0.75025518883974096</v>
      </c>
      <c r="G10">
        <v>0.23084673031314401</v>
      </c>
      <c r="H10">
        <v>0.23510950087631199</v>
      </c>
      <c r="I10">
        <v>0.183068151833782</v>
      </c>
      <c r="J10">
        <v>0.17941294821527401</v>
      </c>
      <c r="K10">
        <v>0.17156266876148499</v>
      </c>
      <c r="L10">
        <v>0.74617216740387804</v>
      </c>
    </row>
    <row r="11" spans="2:12" x14ac:dyDescent="0.3">
      <c r="B11">
        <v>0.25719891109006399</v>
      </c>
      <c r="C11">
        <v>0.271816140729778</v>
      </c>
      <c r="D11">
        <v>0.23431317098811</v>
      </c>
      <c r="E11">
        <v>0.23667177719204699</v>
      </c>
      <c r="F11">
        <v>0.76454576386525996</v>
      </c>
      <c r="G11">
        <v>0.22729193608342199</v>
      </c>
      <c r="H11">
        <v>0.23448994624460201</v>
      </c>
      <c r="I11">
        <v>0.18280046619364301</v>
      </c>
      <c r="J11">
        <v>0.18200208442124199</v>
      </c>
      <c r="K11">
        <v>0.17341556705708799</v>
      </c>
      <c r="L11">
        <v>0.76046274242939704</v>
      </c>
    </row>
    <row r="12" spans="2:12" x14ac:dyDescent="0.3">
      <c r="B12">
        <v>0.26132116909811798</v>
      </c>
      <c r="C12">
        <v>0.26479984781038901</v>
      </c>
      <c r="D12">
        <v>0.23699271068619701</v>
      </c>
      <c r="E12">
        <v>0.236886272405293</v>
      </c>
      <c r="F12">
        <v>0.75706022456617805</v>
      </c>
      <c r="G12">
        <v>0.227816540320355</v>
      </c>
      <c r="H12">
        <v>0.23127577907059599</v>
      </c>
      <c r="I12">
        <v>0.18434800221467201</v>
      </c>
      <c r="J12">
        <v>0.18429878170030101</v>
      </c>
      <c r="K12">
        <v>0.17226089669407499</v>
      </c>
      <c r="L12">
        <v>0.75467846206192502</v>
      </c>
    </row>
    <row r="13" spans="2:12" x14ac:dyDescent="0.3">
      <c r="B13">
        <v>0.26116843831398101</v>
      </c>
      <c r="C13">
        <v>0.26690816715622201</v>
      </c>
      <c r="D13">
        <v>0.234631545544179</v>
      </c>
      <c r="E13">
        <v>0.237291848985617</v>
      </c>
      <c r="F13">
        <v>0.76029261653623603</v>
      </c>
      <c r="G13">
        <v>0.228564185540647</v>
      </c>
      <c r="H13">
        <v>0.23141794640288499</v>
      </c>
      <c r="I13">
        <v>0.185248037185961</v>
      </c>
      <c r="J13">
        <v>0.18172196509938099</v>
      </c>
      <c r="K13">
        <v>0.17304786577112399</v>
      </c>
      <c r="L13">
        <v>0.75825110581830502</v>
      </c>
    </row>
    <row r="14" spans="2:12" x14ac:dyDescent="0.3">
      <c r="B14">
        <v>0.26694543611522298</v>
      </c>
      <c r="C14">
        <v>0.26117128391115202</v>
      </c>
      <c r="D14">
        <v>0.23492325806008801</v>
      </c>
      <c r="E14">
        <v>0.23696002191353499</v>
      </c>
      <c r="F14">
        <v>0.76556651922422503</v>
      </c>
      <c r="G14">
        <v>0.227267431024469</v>
      </c>
      <c r="H14">
        <v>0.23280958371119501</v>
      </c>
      <c r="I14">
        <v>0.183317810198456</v>
      </c>
      <c r="J14">
        <v>0.18265774528522499</v>
      </c>
      <c r="K14">
        <v>0.173947429780653</v>
      </c>
      <c r="L14">
        <v>0.76114324600204097</v>
      </c>
    </row>
    <row r="15" spans="2:12" x14ac:dyDescent="0.3">
      <c r="B15">
        <v>0.25760495503696601</v>
      </c>
      <c r="C15">
        <v>0.27107358104706603</v>
      </c>
      <c r="D15">
        <v>0.235524845334668</v>
      </c>
      <c r="E15">
        <v>0.235796618581298</v>
      </c>
      <c r="F15">
        <v>0.74923443348077501</v>
      </c>
      <c r="G15">
        <v>0.228560746962402</v>
      </c>
      <c r="H15">
        <v>0.23386491238739399</v>
      </c>
      <c r="I15">
        <v>0.18194298957004801</v>
      </c>
      <c r="J15">
        <v>0.18165867139754699</v>
      </c>
      <c r="K15">
        <v>0.17397267968260599</v>
      </c>
      <c r="L15">
        <v>0.74225927186117702</v>
      </c>
    </row>
    <row r="16" spans="2:12" x14ac:dyDescent="0.3">
      <c r="B16">
        <v>0.25821848955427901</v>
      </c>
      <c r="C16">
        <v>0.27028038648458802</v>
      </c>
      <c r="D16">
        <v>0.23597495009369501</v>
      </c>
      <c r="E16">
        <v>0.23552617386743699</v>
      </c>
      <c r="F16">
        <v>0.75212657366451097</v>
      </c>
      <c r="G16">
        <v>0.22430719679443401</v>
      </c>
      <c r="H16">
        <v>0.23727277150724699</v>
      </c>
      <c r="I16">
        <v>0.181666371169804</v>
      </c>
      <c r="J16">
        <v>0.18276238398900499</v>
      </c>
      <c r="K16">
        <v>0.17399127653950799</v>
      </c>
      <c r="L16">
        <v>0.74940455937393602</v>
      </c>
    </row>
    <row r="17" spans="2:12" x14ac:dyDescent="0.3">
      <c r="B17">
        <v>0.259595683138375</v>
      </c>
      <c r="C17">
        <v>0.26808720167764599</v>
      </c>
      <c r="D17">
        <v>0.237614929806819</v>
      </c>
      <c r="E17">
        <v>0.23470218537715801</v>
      </c>
      <c r="F17">
        <v>0.77101054780537503</v>
      </c>
      <c r="G17">
        <v>0.228613135114938</v>
      </c>
      <c r="H17">
        <v>0.23415418662698301</v>
      </c>
      <c r="I17">
        <v>0.18057961110413701</v>
      </c>
      <c r="J17">
        <v>0.18230734339325899</v>
      </c>
      <c r="K17">
        <v>0.174345723760681</v>
      </c>
      <c r="L17">
        <v>0.76726777815583502</v>
      </c>
    </row>
    <row r="18" spans="2:12" x14ac:dyDescent="0.3">
      <c r="B18">
        <v>0.26107955192823301</v>
      </c>
      <c r="C18">
        <v>0.27121524769122801</v>
      </c>
      <c r="D18">
        <v>0.23538126781038099</v>
      </c>
      <c r="E18">
        <v>0.23232393257015599</v>
      </c>
      <c r="F18">
        <v>0.75740047635249996</v>
      </c>
      <c r="G18">
        <v>0.23018240684382499</v>
      </c>
      <c r="H18">
        <v>0.23476742053966199</v>
      </c>
      <c r="I18">
        <v>0.18165399190939899</v>
      </c>
      <c r="J18">
        <v>0.18092384520083099</v>
      </c>
      <c r="K18">
        <v>0.17247233550628099</v>
      </c>
      <c r="L18">
        <v>0.76063286832255805</v>
      </c>
    </row>
    <row r="19" spans="2:12" x14ac:dyDescent="0.3">
      <c r="B19">
        <v>0.25861081540408498</v>
      </c>
      <c r="C19">
        <v>0.26962808480050099</v>
      </c>
      <c r="D19">
        <v>0.23439503998508199</v>
      </c>
      <c r="E19">
        <v>0.23736605981032999</v>
      </c>
      <c r="F19">
        <v>0.76539639333106502</v>
      </c>
      <c r="G19">
        <v>0.23082828095997099</v>
      </c>
      <c r="H19">
        <v>0.230032790353011</v>
      </c>
      <c r="I19">
        <v>0.18401150671029901</v>
      </c>
      <c r="J19">
        <v>0.183171451466171</v>
      </c>
      <c r="K19">
        <v>0.17195597051054501</v>
      </c>
      <c r="L19">
        <v>0.76182374957468502</v>
      </c>
    </row>
    <row r="20" spans="2:12" x14ac:dyDescent="0.3">
      <c r="B20">
        <v>0.26297719010995502</v>
      </c>
      <c r="C20">
        <v>0.26385340009594699</v>
      </c>
      <c r="D20">
        <v>0.236029186166267</v>
      </c>
      <c r="E20">
        <v>0.23714022362782999</v>
      </c>
      <c r="F20">
        <v>0.75603946920721299</v>
      </c>
      <c r="G20">
        <v>0.22774781005883399</v>
      </c>
      <c r="H20">
        <v>0.23308915183538301</v>
      </c>
      <c r="I20">
        <v>0.18254549152611499</v>
      </c>
      <c r="J20">
        <v>0.18253350404111701</v>
      </c>
      <c r="K20">
        <v>0.17408404253854901</v>
      </c>
      <c r="L20">
        <v>0.741919020074855</v>
      </c>
    </row>
    <row r="21" spans="2:12" x14ac:dyDescent="0.3">
      <c r="B21">
        <v>0.25886511325634398</v>
      </c>
      <c r="C21">
        <v>0.26947229858751198</v>
      </c>
      <c r="D21">
        <v>0.23563204867184001</v>
      </c>
      <c r="E21">
        <v>0.236030539484303</v>
      </c>
      <c r="F21">
        <v>0.76182374957468502</v>
      </c>
      <c r="G21">
        <v>0.228136965123693</v>
      </c>
      <c r="H21">
        <v>0.232553725389329</v>
      </c>
      <c r="I21">
        <v>0.18168237913222399</v>
      </c>
      <c r="J21">
        <v>0.182921760227965</v>
      </c>
      <c r="K21">
        <v>0.17470517012678699</v>
      </c>
      <c r="L21">
        <v>0.754508336168764</v>
      </c>
    </row>
    <row r="22" spans="2:12" x14ac:dyDescent="0.3">
      <c r="B22">
        <v>0.26079386663495802</v>
      </c>
      <c r="C22">
        <v>0.26858338889901601</v>
      </c>
      <c r="D22">
        <v>0.234525510985443</v>
      </c>
      <c r="E22">
        <v>0.23609723348058101</v>
      </c>
      <c r="F22">
        <v>0.76080299421571895</v>
      </c>
      <c r="G22">
        <v>0.22900144319230401</v>
      </c>
      <c r="H22">
        <v>0.23217505179254</v>
      </c>
      <c r="I22">
        <v>0.18260009530365501</v>
      </c>
      <c r="J22">
        <v>0.18144236786189399</v>
      </c>
      <c r="K22">
        <v>0.174781041849604</v>
      </c>
      <c r="L22">
        <v>0.75348758080979905</v>
      </c>
    </row>
    <row r="23" spans="2:12" x14ac:dyDescent="0.3">
      <c r="B23">
        <v>0.26298041710644499</v>
      </c>
      <c r="C23">
        <v>0.26498276169923402</v>
      </c>
      <c r="D23">
        <v>0.23610013131145599</v>
      </c>
      <c r="E23">
        <v>0.23593668988286301</v>
      </c>
      <c r="F23">
        <v>0.75876148349778805</v>
      </c>
      <c r="G23">
        <v>0.226998830543023</v>
      </c>
      <c r="H23">
        <v>0.234157526137871</v>
      </c>
      <c r="I23">
        <v>0.18275658824805699</v>
      </c>
      <c r="J23">
        <v>0.18280253244504499</v>
      </c>
      <c r="K23">
        <v>0.173284522626002</v>
      </c>
      <c r="L23">
        <v>0.75059544062606298</v>
      </c>
    </row>
    <row r="24" spans="2:12" x14ac:dyDescent="0.3">
      <c r="B24">
        <v>0.26217681966381701</v>
      </c>
      <c r="C24">
        <v>0.26545422217999498</v>
      </c>
      <c r="D24">
        <v>0.23544198669028901</v>
      </c>
      <c r="E24">
        <v>0.236926971465898</v>
      </c>
      <c r="F24">
        <v>0.75944198707043198</v>
      </c>
      <c r="G24">
        <v>0.22800647549480699</v>
      </c>
      <c r="H24">
        <v>0.23403504266314001</v>
      </c>
      <c r="I24">
        <v>0.18079720947271899</v>
      </c>
      <c r="J24">
        <v>0.18252507346038599</v>
      </c>
      <c r="K24">
        <v>0.174636198908945</v>
      </c>
      <c r="L24">
        <v>0.75399795848928197</v>
      </c>
    </row>
    <row r="25" spans="2:12" x14ac:dyDescent="0.3">
      <c r="B25">
        <v>0.26071454514821402</v>
      </c>
      <c r="C25">
        <v>0.26630013354399101</v>
      </c>
      <c r="D25">
        <v>0.23541810520880599</v>
      </c>
      <c r="E25">
        <v>0.23756721609898801</v>
      </c>
      <c r="F25">
        <v>0.76709765226267401</v>
      </c>
      <c r="G25">
        <v>0.23279167970397699</v>
      </c>
      <c r="H25">
        <v>0.226687859403579</v>
      </c>
      <c r="I25">
        <v>0.182470266696178</v>
      </c>
      <c r="J25">
        <v>0.18242767769306101</v>
      </c>
      <c r="K25">
        <v>0.17562251650320301</v>
      </c>
      <c r="L25">
        <v>0.75569921742089097</v>
      </c>
    </row>
    <row r="26" spans="2:12" x14ac:dyDescent="0.3">
      <c r="B26">
        <v>0.25755985221060201</v>
      </c>
      <c r="C26">
        <v>0.272004327690828</v>
      </c>
      <c r="D26">
        <v>0.23403659974006399</v>
      </c>
      <c r="E26">
        <v>0.236399220358504</v>
      </c>
      <c r="F26">
        <v>0.76403538618577704</v>
      </c>
      <c r="G26">
        <v>0.22809953152600801</v>
      </c>
      <c r="H26">
        <v>0.232895656620731</v>
      </c>
      <c r="I26">
        <v>0.18185666404433301</v>
      </c>
      <c r="J26">
        <v>0.18338550956758101</v>
      </c>
      <c r="K26">
        <v>0.173762638241345</v>
      </c>
      <c r="L26">
        <v>0.76250425314732895</v>
      </c>
    </row>
    <row r="27" spans="2:12" x14ac:dyDescent="0.3">
      <c r="B27">
        <v>0.26190285303032501</v>
      </c>
      <c r="C27">
        <v>0.266629322563597</v>
      </c>
      <c r="D27">
        <v>0.23620917142464201</v>
      </c>
      <c r="E27">
        <v>0.235258652981434</v>
      </c>
      <c r="F27">
        <v>0.75603946920721299</v>
      </c>
      <c r="G27">
        <v>0.228317646976675</v>
      </c>
      <c r="H27">
        <v>0.23152821184615199</v>
      </c>
      <c r="I27">
        <v>0.18160689163218399</v>
      </c>
      <c r="J27">
        <v>0.18223885175254501</v>
      </c>
      <c r="K27">
        <v>0.17630839779244201</v>
      </c>
      <c r="L27">
        <v>0.74974481116025804</v>
      </c>
    </row>
    <row r="28" spans="2:12" x14ac:dyDescent="0.3">
      <c r="B28">
        <v>0.26043549010369799</v>
      </c>
      <c r="C28">
        <v>0.26679774429190301</v>
      </c>
      <c r="D28">
        <v>0.23631998641267499</v>
      </c>
      <c r="E28">
        <v>0.236446779191722</v>
      </c>
      <c r="F28">
        <v>0.76607689690370795</v>
      </c>
      <c r="G28">
        <v>0.22734809787457799</v>
      </c>
      <c r="H28">
        <v>0.23330398585634199</v>
      </c>
      <c r="I28">
        <v>0.18301708775206901</v>
      </c>
      <c r="J28">
        <v>0.183061627883807</v>
      </c>
      <c r="K28">
        <v>0.173269200633201</v>
      </c>
      <c r="L28">
        <v>0.75910173528410996</v>
      </c>
    </row>
    <row r="29" spans="2:12" x14ac:dyDescent="0.3">
      <c r="B29">
        <v>0.25885334265940402</v>
      </c>
      <c r="C29">
        <v>0.269870014758129</v>
      </c>
      <c r="D29">
        <v>0.233757610824363</v>
      </c>
      <c r="E29">
        <v>0.23751903175810199</v>
      </c>
      <c r="F29">
        <v>0.75008506294657995</v>
      </c>
      <c r="G29">
        <v>0.228843682364335</v>
      </c>
      <c r="H29">
        <v>0.23313915991564699</v>
      </c>
      <c r="I29">
        <v>0.182644357784704</v>
      </c>
      <c r="J29">
        <v>0.18352193330519301</v>
      </c>
      <c r="K29">
        <v>0.171850866630119</v>
      </c>
      <c r="L29">
        <v>0.74787342633548803</v>
      </c>
    </row>
    <row r="30" spans="2:12" x14ac:dyDescent="0.3">
      <c r="B30">
        <v>0.26321450953146402</v>
      </c>
      <c r="C30">
        <v>0.26550937139835701</v>
      </c>
      <c r="D30">
        <v>0.23596264154494601</v>
      </c>
      <c r="E30">
        <v>0.23531347752523099</v>
      </c>
      <c r="F30">
        <v>0.74787342633548803</v>
      </c>
      <c r="G30">
        <v>0.22907248410506501</v>
      </c>
      <c r="H30">
        <v>0.23420073169028799</v>
      </c>
      <c r="I30">
        <v>0.18318534089278701</v>
      </c>
      <c r="J30">
        <v>0.18144801550642201</v>
      </c>
      <c r="K30">
        <v>0.17209342780543599</v>
      </c>
      <c r="L30">
        <v>0.74362027900646399</v>
      </c>
    </row>
    <row r="31" spans="2:12" x14ac:dyDescent="0.3">
      <c r="B31">
        <v>0.25957646639213899</v>
      </c>
      <c r="C31">
        <v>0.27228571013699299</v>
      </c>
      <c r="D31">
        <v>0.23446939141692</v>
      </c>
      <c r="E31">
        <v>0.233668432053945</v>
      </c>
      <c r="F31">
        <v>0.75603946920721299</v>
      </c>
      <c r="G31">
        <v>0.22870323810823301</v>
      </c>
      <c r="H31">
        <v>0.234922735630468</v>
      </c>
      <c r="I31">
        <v>0.182325072965553</v>
      </c>
      <c r="J31">
        <v>0.180905661707255</v>
      </c>
      <c r="K31">
        <v>0.17314329158848801</v>
      </c>
      <c r="L31">
        <v>0.752636951343994</v>
      </c>
    </row>
    <row r="32" spans="2:12" x14ac:dyDescent="0.3">
      <c r="B32">
        <v>0.26060824708923003</v>
      </c>
      <c r="C32">
        <v>0.26783763168592301</v>
      </c>
      <c r="D32">
        <v>0.23502175875196199</v>
      </c>
      <c r="E32">
        <v>0.23653236247288201</v>
      </c>
      <c r="F32">
        <v>0.75501871384824704</v>
      </c>
      <c r="G32">
        <v>0.22859782515107999</v>
      </c>
      <c r="H32">
        <v>0.23254200146492399</v>
      </c>
      <c r="I32">
        <v>0.18169904850639099</v>
      </c>
      <c r="J32">
        <v>0.18374078011850201</v>
      </c>
      <c r="K32">
        <v>0.17342034475910201</v>
      </c>
      <c r="L32">
        <v>0.75127594419870702</v>
      </c>
    </row>
    <row r="33" spans="2:12" x14ac:dyDescent="0.3">
      <c r="B33">
        <v>0.26579926887668098</v>
      </c>
      <c r="C33">
        <v>0.26396527504242001</v>
      </c>
      <c r="D33">
        <v>0.23527260354930801</v>
      </c>
      <c r="E33">
        <v>0.23496285253158899</v>
      </c>
      <c r="F33">
        <v>0.76199387546784603</v>
      </c>
      <c r="G33">
        <v>0.231329471787975</v>
      </c>
      <c r="H33">
        <v>0.229814382243091</v>
      </c>
      <c r="I33">
        <v>0.18227953794739299</v>
      </c>
      <c r="J33">
        <v>0.182155731372037</v>
      </c>
      <c r="K33">
        <v>0.17442087664950301</v>
      </c>
      <c r="L33">
        <v>0.75774072813882198</v>
      </c>
    </row>
    <row r="34" spans="2:12" x14ac:dyDescent="0.3">
      <c r="B34">
        <v>0.263311824013575</v>
      </c>
      <c r="C34">
        <v>0.26750950359255699</v>
      </c>
      <c r="D34">
        <v>0.23595426786521601</v>
      </c>
      <c r="E34">
        <v>0.23322440452864901</v>
      </c>
      <c r="F34">
        <v>0.75757060224566097</v>
      </c>
      <c r="G34">
        <v>0.229577650331452</v>
      </c>
      <c r="H34">
        <v>0.23195274460986801</v>
      </c>
      <c r="I34">
        <v>0.18339409512258201</v>
      </c>
      <c r="J34">
        <v>0.183328861423597</v>
      </c>
      <c r="K34">
        <v>0.17174664851249799</v>
      </c>
      <c r="L34">
        <v>0.75552909152772996</v>
      </c>
    </row>
    <row r="35" spans="2:12" x14ac:dyDescent="0.3">
      <c r="B35">
        <v>0.26552257367392001</v>
      </c>
      <c r="C35">
        <v>0.26501580994955098</v>
      </c>
      <c r="D35">
        <v>0.23412019217048999</v>
      </c>
      <c r="E35">
        <v>0.23534142420603699</v>
      </c>
      <c r="F35">
        <v>0.75825110581830502</v>
      </c>
      <c r="G35">
        <v>0.231674692592827</v>
      </c>
      <c r="H35">
        <v>0.23098216219220999</v>
      </c>
      <c r="I35">
        <v>0.182119086136245</v>
      </c>
      <c r="J35">
        <v>0.18065562235983901</v>
      </c>
      <c r="K35">
        <v>0.17456843671887601</v>
      </c>
      <c r="L35">
        <v>0.74821367812181006</v>
      </c>
    </row>
    <row r="36" spans="2:12" x14ac:dyDescent="0.3">
      <c r="B36">
        <v>0.25921457668659698</v>
      </c>
      <c r="C36">
        <v>0.26752677590645502</v>
      </c>
      <c r="D36">
        <v>0.23501784287685301</v>
      </c>
      <c r="E36">
        <v>0.238240804530093</v>
      </c>
      <c r="F36">
        <v>0.76403538618577704</v>
      </c>
      <c r="G36">
        <v>0.233072067954779</v>
      </c>
      <c r="H36">
        <v>0.22652510871413201</v>
      </c>
      <c r="I36">
        <v>0.183769622182927</v>
      </c>
      <c r="J36">
        <v>0.18221918439847901</v>
      </c>
      <c r="K36">
        <v>0.17441401674968199</v>
      </c>
      <c r="L36">
        <v>0.75774072813882198</v>
      </c>
    </row>
    <row r="37" spans="2:12" x14ac:dyDescent="0.3">
      <c r="B37">
        <v>0.25948444477174298</v>
      </c>
      <c r="C37">
        <v>0.27149551049280901</v>
      </c>
      <c r="D37">
        <v>0.234853316147556</v>
      </c>
      <c r="E37">
        <v>0.23416672858789001</v>
      </c>
      <c r="F37">
        <v>0.75535896563456895</v>
      </c>
      <c r="G37">
        <v>0.22850976801651501</v>
      </c>
      <c r="H37">
        <v>0.233689548786953</v>
      </c>
      <c r="I37">
        <v>0.18217116762709901</v>
      </c>
      <c r="J37">
        <v>0.182105690503156</v>
      </c>
      <c r="K37">
        <v>0.17352382506627501</v>
      </c>
      <c r="L37">
        <v>0.74991493705341905</v>
      </c>
    </row>
    <row r="38" spans="2:12" x14ac:dyDescent="0.3">
      <c r="B38">
        <v>0.26159805963193</v>
      </c>
      <c r="C38">
        <v>0.26760231547499402</v>
      </c>
      <c r="D38">
        <v>0.23548186216838801</v>
      </c>
      <c r="E38">
        <v>0.23531776272468599</v>
      </c>
      <c r="F38">
        <v>0.75229669955767198</v>
      </c>
      <c r="G38">
        <v>0.22827570507752401</v>
      </c>
      <c r="H38">
        <v>0.234846155314234</v>
      </c>
      <c r="I38">
        <v>0.18304722051396799</v>
      </c>
      <c r="J38">
        <v>0.18208293993903901</v>
      </c>
      <c r="K38">
        <v>0.17174797915523299</v>
      </c>
      <c r="L38">
        <v>0.75076556651922399</v>
      </c>
    </row>
    <row r="39" spans="2:12" x14ac:dyDescent="0.3">
      <c r="B39">
        <v>0.26152632612932603</v>
      </c>
      <c r="C39">
        <v>0.26690619055272102</v>
      </c>
      <c r="D39">
        <v>0.235603675057561</v>
      </c>
      <c r="E39">
        <v>0.23596380826039001</v>
      </c>
      <c r="F39">
        <v>0.76097312010887996</v>
      </c>
      <c r="G39">
        <v>0.232480031846966</v>
      </c>
      <c r="H39">
        <v>0.229509132360393</v>
      </c>
      <c r="I39">
        <v>0.18274083512579001</v>
      </c>
      <c r="J39">
        <v>0.18201997745741499</v>
      </c>
      <c r="K39">
        <v>0.173250023209433</v>
      </c>
      <c r="L39">
        <v>0.75331745491663804</v>
      </c>
    </row>
    <row r="40" spans="2:12" x14ac:dyDescent="0.3">
      <c r="B40">
        <v>0.25884738772629901</v>
      </c>
      <c r="C40">
        <v>0.270517655761144</v>
      </c>
      <c r="D40">
        <v>0.23503996395969101</v>
      </c>
      <c r="E40">
        <v>0.23559499255286401</v>
      </c>
      <c r="F40">
        <v>0.75910173528410996</v>
      </c>
      <c r="G40">
        <v>0.22882374146563</v>
      </c>
      <c r="H40">
        <v>0.233710442807229</v>
      </c>
      <c r="I40">
        <v>0.18153860461920701</v>
      </c>
      <c r="J40">
        <v>0.180354799921769</v>
      </c>
      <c r="K40">
        <v>0.17557241118616199</v>
      </c>
      <c r="L40">
        <v>0.75246682545083299</v>
      </c>
    </row>
    <row r="41" spans="2:12" x14ac:dyDescent="0.3">
      <c r="B41">
        <v>0.25553479727154099</v>
      </c>
      <c r="C41">
        <v>0.27522255376017102</v>
      </c>
      <c r="D41">
        <v>0.23581637835227501</v>
      </c>
      <c r="E41">
        <v>0.23342627061601101</v>
      </c>
      <c r="F41">
        <v>0.756209595100374</v>
      </c>
      <c r="G41">
        <v>0.231521827507297</v>
      </c>
      <c r="H41">
        <v>0.23197316388612299</v>
      </c>
      <c r="I41">
        <v>0.18216794030514599</v>
      </c>
      <c r="J41">
        <v>0.18200063924498</v>
      </c>
      <c r="K41">
        <v>0.17233642905645299</v>
      </c>
      <c r="L41">
        <v>0.74430078257910803</v>
      </c>
    </row>
    <row r="42" spans="2:12" x14ac:dyDescent="0.3">
      <c r="B42">
        <v>0.26218656096134701</v>
      </c>
      <c r="C42">
        <v>0.26474997783891402</v>
      </c>
      <c r="D42">
        <v>0.23723348896900801</v>
      </c>
      <c r="E42">
        <v>0.23582997223072899</v>
      </c>
      <c r="F42">
        <v>0.76420551207893805</v>
      </c>
      <c r="G42">
        <v>0.22612318736850701</v>
      </c>
      <c r="H42">
        <v>0.233494504762262</v>
      </c>
      <c r="I42">
        <v>0.18353906037287901</v>
      </c>
      <c r="J42">
        <v>0.18306009161078601</v>
      </c>
      <c r="K42">
        <v>0.17378315588556401</v>
      </c>
      <c r="L42">
        <v>0.76437563797209895</v>
      </c>
    </row>
    <row r="43" spans="2:12" x14ac:dyDescent="0.3">
      <c r="B43">
        <v>0.26013075141189901</v>
      </c>
      <c r="C43">
        <v>0.27266300286457801</v>
      </c>
      <c r="D43">
        <v>0.23255187163350799</v>
      </c>
      <c r="E43">
        <v>0.234654374090014</v>
      </c>
      <c r="F43">
        <v>0.75110581830554601</v>
      </c>
      <c r="G43">
        <v>0.228054314602396</v>
      </c>
      <c r="H43">
        <v>0.236869764053427</v>
      </c>
      <c r="I43">
        <v>0.183457873377045</v>
      </c>
      <c r="J43">
        <v>0.17985690601686399</v>
      </c>
      <c r="K43">
        <v>0.17176114195026601</v>
      </c>
      <c r="L43">
        <v>0.75433821027560399</v>
      </c>
    </row>
    <row r="44" spans="2:12" x14ac:dyDescent="0.3">
      <c r="B44">
        <v>0.26243145366728698</v>
      </c>
      <c r="C44">
        <v>0.26549752528190901</v>
      </c>
      <c r="D44">
        <v>0.23595002572669699</v>
      </c>
      <c r="E44">
        <v>0.23612099532410499</v>
      </c>
      <c r="F44">
        <v>0.75161619598502805</v>
      </c>
      <c r="G44">
        <v>0.23100221613765101</v>
      </c>
      <c r="H44">
        <v>0.230471860168044</v>
      </c>
      <c r="I44">
        <v>0.181961804953408</v>
      </c>
      <c r="J44">
        <v>0.183373280263568</v>
      </c>
      <c r="K44">
        <v>0.173190838477328</v>
      </c>
      <c r="L44">
        <v>0.74940455937393602</v>
      </c>
    </row>
    <row r="45" spans="2:12" x14ac:dyDescent="0.3">
      <c r="B45">
        <v>0.26377727325946398</v>
      </c>
      <c r="C45">
        <v>0.265645751224524</v>
      </c>
      <c r="D45">
        <v>0.23492923122781401</v>
      </c>
      <c r="E45">
        <v>0.23564774428819699</v>
      </c>
      <c r="F45">
        <v>0.76658727458319098</v>
      </c>
      <c r="G45">
        <v>0.23368078940546699</v>
      </c>
      <c r="H45">
        <v>0.229533069786406</v>
      </c>
      <c r="I45">
        <v>0.181995041084588</v>
      </c>
      <c r="J45">
        <v>0.181761170224572</v>
      </c>
      <c r="K45">
        <v>0.17302992949896401</v>
      </c>
      <c r="L45">
        <v>0.75893160939094895</v>
      </c>
    </row>
    <row r="46" spans="2:12" x14ac:dyDescent="0.3">
      <c r="B46">
        <v>0.257054023130182</v>
      </c>
      <c r="C46">
        <v>0.27193237720970098</v>
      </c>
      <c r="D46">
        <v>0.23624627145608901</v>
      </c>
      <c r="E46">
        <v>0.23476732820402599</v>
      </c>
      <c r="F46">
        <v>0.76488601565158199</v>
      </c>
      <c r="G46">
        <v>0.22674086111059999</v>
      </c>
      <c r="H46">
        <v>0.23446961903543501</v>
      </c>
      <c r="I46">
        <v>0.18263567336238901</v>
      </c>
      <c r="J46">
        <v>0.181965315744791</v>
      </c>
      <c r="K46">
        <v>0.17418853074678201</v>
      </c>
      <c r="L46">
        <v>0.75740047635249996</v>
      </c>
    </row>
    <row r="47" spans="2:12" x14ac:dyDescent="0.3">
      <c r="B47">
        <v>0.262195413149927</v>
      </c>
      <c r="C47">
        <v>0.268786611029249</v>
      </c>
      <c r="D47">
        <v>0.23354521590135799</v>
      </c>
      <c r="E47">
        <v>0.23547275991946401</v>
      </c>
      <c r="F47">
        <v>0.75059544062606298</v>
      </c>
      <c r="G47">
        <v>0.232211557123987</v>
      </c>
      <c r="H47">
        <v>0.22929961197734899</v>
      </c>
      <c r="I47">
        <v>0.18431411323706401</v>
      </c>
      <c r="J47">
        <v>0.180923932236635</v>
      </c>
      <c r="K47">
        <v>0.173250785424962</v>
      </c>
      <c r="L47">
        <v>0.74208914596801601</v>
      </c>
    </row>
    <row r="48" spans="2:12" x14ac:dyDescent="0.3">
      <c r="B48">
        <v>0.26247889845772299</v>
      </c>
      <c r="C48">
        <v>0.26856018334160398</v>
      </c>
      <c r="D48">
        <v>0.235376880574963</v>
      </c>
      <c r="E48">
        <v>0.23358403762570801</v>
      </c>
      <c r="F48">
        <v>0.75399795848928197</v>
      </c>
      <c r="G48">
        <v>0.22886233541871501</v>
      </c>
      <c r="H48">
        <v>0.23367693903458001</v>
      </c>
      <c r="I48">
        <v>0.18024108681591799</v>
      </c>
      <c r="J48">
        <v>0.18370712856680799</v>
      </c>
      <c r="K48">
        <v>0.17351251016397501</v>
      </c>
      <c r="L48">
        <v>0.74753317454916601</v>
      </c>
    </row>
    <row r="49" spans="2:12" x14ac:dyDescent="0.3">
      <c r="B49">
        <v>0.26015371027694301</v>
      </c>
      <c r="C49">
        <v>0.26970925261017298</v>
      </c>
      <c r="D49">
        <v>0.23293408222843001</v>
      </c>
      <c r="E49">
        <v>0.23720295488445201</v>
      </c>
      <c r="F49">
        <v>0.76267437904048996</v>
      </c>
      <c r="G49">
        <v>0.22894957687926601</v>
      </c>
      <c r="H49">
        <v>0.23352590993262001</v>
      </c>
      <c r="I49">
        <v>0.182829548947432</v>
      </c>
      <c r="J49">
        <v>0.1805864300484</v>
      </c>
      <c r="K49">
        <v>0.17410853419228001</v>
      </c>
      <c r="L49">
        <v>0.752636951343994</v>
      </c>
    </row>
    <row r="50" spans="2:12" x14ac:dyDescent="0.3">
      <c r="B50">
        <v>0.261691672339042</v>
      </c>
      <c r="C50">
        <v>0.26795386359965701</v>
      </c>
      <c r="D50">
        <v>0.23486084003813501</v>
      </c>
      <c r="E50">
        <v>0.23549362402316401</v>
      </c>
      <c r="F50">
        <v>0.75246682545083299</v>
      </c>
      <c r="G50">
        <v>0.229293659093876</v>
      </c>
      <c r="H50">
        <v>0.23121888409741601</v>
      </c>
      <c r="I50">
        <v>0.18195815018633599</v>
      </c>
      <c r="J50">
        <v>0.18364703449720601</v>
      </c>
      <c r="K50">
        <v>0.173882272125163</v>
      </c>
      <c r="L50">
        <v>0.74753317454916601</v>
      </c>
    </row>
    <row r="51" spans="2:12" x14ac:dyDescent="0.3">
      <c r="B51">
        <v>0.25461548379605897</v>
      </c>
      <c r="C51">
        <v>0.27115193183729902</v>
      </c>
      <c r="D51">
        <v>0.23732264224798799</v>
      </c>
      <c r="E51">
        <v>0.23690994211865199</v>
      </c>
      <c r="F51">
        <v>0.75825110581830502</v>
      </c>
      <c r="G51">
        <v>0.22818378475616599</v>
      </c>
      <c r="H51">
        <v>0.23161244413185</v>
      </c>
      <c r="I51">
        <v>0.181607096091606</v>
      </c>
      <c r="J51">
        <v>0.184178812543427</v>
      </c>
      <c r="K51">
        <v>0.17441786247694899</v>
      </c>
      <c r="L51">
        <v>0.75399795848928197</v>
      </c>
    </row>
    <row r="52" spans="2:12" x14ac:dyDescent="0.3">
      <c r="B52">
        <v>0.26243077225094502</v>
      </c>
      <c r="C52">
        <v>0.26948541013123201</v>
      </c>
      <c r="D52">
        <v>0.23484388259115299</v>
      </c>
      <c r="E52">
        <v>0.23323993502666701</v>
      </c>
      <c r="F52">
        <v>0.76233412725416805</v>
      </c>
      <c r="G52">
        <v>0.22538565777137901</v>
      </c>
      <c r="H52">
        <v>0.235834455468446</v>
      </c>
      <c r="I52">
        <v>0.182487083746908</v>
      </c>
      <c r="J52">
        <v>0.18281214745503299</v>
      </c>
      <c r="K52">
        <v>0.173480655558231</v>
      </c>
      <c r="L52">
        <v>0.75433821027560399</v>
      </c>
    </row>
    <row r="53" spans="2:12" x14ac:dyDescent="0.3">
      <c r="B53">
        <v>0.26012571518490601</v>
      </c>
      <c r="C53">
        <v>0.26942574792591301</v>
      </c>
      <c r="D53">
        <v>0.23454248528629801</v>
      </c>
      <c r="E53">
        <v>0.235906051602882</v>
      </c>
      <c r="F53">
        <v>0.75825110581830502</v>
      </c>
      <c r="G53">
        <v>0.23077651827853901</v>
      </c>
      <c r="H53">
        <v>0.231349388501913</v>
      </c>
      <c r="I53">
        <v>0.18456637436127399</v>
      </c>
      <c r="J53">
        <v>0.181529287265325</v>
      </c>
      <c r="K53">
        <v>0.17177843159294701</v>
      </c>
      <c r="L53">
        <v>0.75042531473290197</v>
      </c>
    </row>
    <row r="54" spans="2:12" x14ac:dyDescent="0.3">
      <c r="B54">
        <v>0.258108220318223</v>
      </c>
      <c r="C54">
        <v>0.27052922665330698</v>
      </c>
      <c r="D54">
        <v>0.23551723603097599</v>
      </c>
      <c r="E54">
        <v>0.235845316997492</v>
      </c>
      <c r="F54">
        <v>0.75501871384824704</v>
      </c>
      <c r="G54">
        <v>0.229924531766349</v>
      </c>
      <c r="H54">
        <v>0.23135173025363101</v>
      </c>
      <c r="I54">
        <v>0.182635174187458</v>
      </c>
      <c r="J54">
        <v>0.181247197837174</v>
      </c>
      <c r="K54">
        <v>0.17484136595538499</v>
      </c>
      <c r="L54">
        <v>0.75246682545083299</v>
      </c>
    </row>
    <row r="55" spans="2:12" x14ac:dyDescent="0.3">
      <c r="B55">
        <v>0.26288833944399498</v>
      </c>
      <c r="C55">
        <v>0.266293662686927</v>
      </c>
      <c r="D55">
        <v>0.234802106804925</v>
      </c>
      <c r="E55">
        <v>0.236015891064151</v>
      </c>
      <c r="F55">
        <v>0.76522626743790401</v>
      </c>
      <c r="G55">
        <v>0.232882175929288</v>
      </c>
      <c r="H55">
        <v>0.22845122614417099</v>
      </c>
      <c r="I55">
        <v>0.18320373300232101</v>
      </c>
      <c r="J55">
        <v>0.183720382253999</v>
      </c>
      <c r="K55">
        <v>0.17174248267021899</v>
      </c>
      <c r="L55">
        <v>0.75774072813882198</v>
      </c>
    </row>
    <row r="56" spans="2:12" x14ac:dyDescent="0.3">
      <c r="B56">
        <v>0.26172032722142202</v>
      </c>
      <c r="C56">
        <v>0.26453296380031299</v>
      </c>
      <c r="D56">
        <v>0.23546846979796901</v>
      </c>
      <c r="E56">
        <v>0.238278239180294</v>
      </c>
      <c r="F56">
        <v>0.76165362368152401</v>
      </c>
      <c r="G56">
        <v>0.229457323916235</v>
      </c>
      <c r="H56">
        <v>0.23083886593517</v>
      </c>
      <c r="I56">
        <v>0.18252132611487301</v>
      </c>
      <c r="J56">
        <v>0.182108105768646</v>
      </c>
      <c r="K56">
        <v>0.17507437826507399</v>
      </c>
      <c r="L56">
        <v>0.75416808438244298</v>
      </c>
    </row>
    <row r="57" spans="2:12" x14ac:dyDescent="0.3">
      <c r="B57">
        <v>0.25869561842781902</v>
      </c>
      <c r="C57">
        <v>0.26937308920064901</v>
      </c>
      <c r="D57">
        <v>0.23471793722742301</v>
      </c>
      <c r="E57">
        <v>0.23721335514410799</v>
      </c>
      <c r="F57">
        <v>0.76114324600204097</v>
      </c>
      <c r="G57">
        <v>0.22759882018837499</v>
      </c>
      <c r="H57">
        <v>0.233072610605916</v>
      </c>
      <c r="I57">
        <v>0.18346021216646699</v>
      </c>
      <c r="J57">
        <v>0.18305714304134299</v>
      </c>
      <c r="K57">
        <v>0.17281121399789701</v>
      </c>
      <c r="L57">
        <v>0.75569921742089097</v>
      </c>
    </row>
    <row r="58" spans="2:12" x14ac:dyDescent="0.3">
      <c r="B58">
        <v>0.25982728069301197</v>
      </c>
      <c r="C58">
        <v>0.268794395516677</v>
      </c>
      <c r="D58">
        <v>0.23565661125798501</v>
      </c>
      <c r="E58">
        <v>0.23572171253232399</v>
      </c>
      <c r="F58">
        <v>0.75501871384824704</v>
      </c>
      <c r="G58">
        <v>0.22878982797261499</v>
      </c>
      <c r="H58">
        <v>0.23188916262509299</v>
      </c>
      <c r="I58">
        <v>0.182677888451698</v>
      </c>
      <c r="J58">
        <v>0.181808093249612</v>
      </c>
      <c r="K58">
        <v>0.174835027700981</v>
      </c>
      <c r="L58">
        <v>0.74923443348077501</v>
      </c>
    </row>
    <row r="59" spans="2:12" x14ac:dyDescent="0.3">
      <c r="B59">
        <v>0.26253732034931199</v>
      </c>
      <c r="C59">
        <v>0.26703360379541402</v>
      </c>
      <c r="D59">
        <v>0.23286257525968401</v>
      </c>
      <c r="E59">
        <v>0.23756650059558801</v>
      </c>
      <c r="F59">
        <v>0.756209595100374</v>
      </c>
      <c r="G59">
        <v>0.22921908921186701</v>
      </c>
      <c r="H59">
        <v>0.232649369062256</v>
      </c>
      <c r="I59">
        <v>0.18214199836036801</v>
      </c>
      <c r="J59">
        <v>0.18199605037220301</v>
      </c>
      <c r="K59">
        <v>0.173993492993303</v>
      </c>
      <c r="L59">
        <v>0.75229669955767198</v>
      </c>
    </row>
    <row r="60" spans="2:12" x14ac:dyDescent="0.3">
      <c r="B60">
        <v>0.26230659166796499</v>
      </c>
      <c r="C60">
        <v>0.26727257305924701</v>
      </c>
      <c r="D60">
        <v>0.23381551280953999</v>
      </c>
      <c r="E60">
        <v>0.236605322463246</v>
      </c>
      <c r="F60">
        <v>0.75195644777134996</v>
      </c>
      <c r="G60">
        <v>0.22838029860758399</v>
      </c>
      <c r="H60">
        <v>0.23403899854601701</v>
      </c>
      <c r="I60">
        <v>0.181711243389477</v>
      </c>
      <c r="J60">
        <v>0.18249945349108401</v>
      </c>
      <c r="K60">
        <v>0.17337000596583599</v>
      </c>
      <c r="L60">
        <v>0.74957468526709703</v>
      </c>
    </row>
    <row r="61" spans="2:12" x14ac:dyDescent="0.3">
      <c r="B61">
        <v>0.26108985654585498</v>
      </c>
      <c r="C61">
        <v>0.26882200136935402</v>
      </c>
      <c r="D61">
        <v>0.23623079737622599</v>
      </c>
      <c r="E61">
        <v>0.23385734470856301</v>
      </c>
      <c r="F61">
        <v>0.75723035045933995</v>
      </c>
      <c r="G61">
        <v>0.23206293202943101</v>
      </c>
      <c r="H61">
        <v>0.232000735000505</v>
      </c>
      <c r="I61">
        <v>0.18212490515899901</v>
      </c>
      <c r="J61">
        <v>0.18239417064329799</v>
      </c>
      <c r="K61">
        <v>0.17141725716776501</v>
      </c>
      <c r="L61">
        <v>0.75501871384824704</v>
      </c>
    </row>
    <row r="62" spans="2:12" x14ac:dyDescent="0.3">
      <c r="B62">
        <v>0.25795331669382898</v>
      </c>
      <c r="C62">
        <v>0.26927966212263899</v>
      </c>
      <c r="D62">
        <v>0.236858008874445</v>
      </c>
      <c r="E62">
        <v>0.23590901230908501</v>
      </c>
      <c r="F62">
        <v>0.765056141544743</v>
      </c>
      <c r="G62">
        <v>0.228805833724538</v>
      </c>
      <c r="H62">
        <v>0.23401598430142301</v>
      </c>
      <c r="I62">
        <v>0.18096765335182199</v>
      </c>
      <c r="J62">
        <v>0.18269874020826901</v>
      </c>
      <c r="K62">
        <v>0.17351178841394499</v>
      </c>
      <c r="L62">
        <v>0.75246682545083299</v>
      </c>
    </row>
    <row r="63" spans="2:12" x14ac:dyDescent="0.3">
      <c r="B63">
        <v>0.26250422463763001</v>
      </c>
      <c r="C63">
        <v>0.26588402779287101</v>
      </c>
      <c r="D63">
        <v>0.23592593733109199</v>
      </c>
      <c r="E63">
        <v>0.23568581023840601</v>
      </c>
      <c r="F63">
        <v>0.75365770670295995</v>
      </c>
      <c r="G63">
        <v>0.226357355093257</v>
      </c>
      <c r="H63">
        <v>0.23474103667013099</v>
      </c>
      <c r="I63">
        <v>0.18264730169982599</v>
      </c>
      <c r="J63">
        <v>0.18386152959617</v>
      </c>
      <c r="K63">
        <v>0.172392776940613</v>
      </c>
      <c r="L63">
        <v>0.74566178972439601</v>
      </c>
    </row>
    <row r="64" spans="2:12" x14ac:dyDescent="0.3">
      <c r="B64">
        <v>0.26320270551196101</v>
      </c>
      <c r="C64">
        <v>0.265672836985132</v>
      </c>
      <c r="D64">
        <v>0.234939223089774</v>
      </c>
      <c r="E64">
        <v>0.236185234413131</v>
      </c>
      <c r="F64">
        <v>0.76080299421571895</v>
      </c>
      <c r="G64">
        <v>0.23350228643498999</v>
      </c>
      <c r="H64">
        <v>0.23018877396964901</v>
      </c>
      <c r="I64">
        <v>0.18282751773126499</v>
      </c>
      <c r="J64">
        <v>0.18115720584196399</v>
      </c>
      <c r="K64">
        <v>0.172324216022129</v>
      </c>
      <c r="L64">
        <v>0.75382783259612096</v>
      </c>
    </row>
    <row r="65" spans="2:12" x14ac:dyDescent="0.3">
      <c r="B65">
        <v>0.26678549090896397</v>
      </c>
      <c r="C65">
        <v>0.26150945579093199</v>
      </c>
      <c r="D65">
        <v>0.23563290066576401</v>
      </c>
      <c r="E65">
        <v>0.23607215263433801</v>
      </c>
      <c r="F65">
        <v>0.74889418169445299</v>
      </c>
      <c r="G65">
        <v>0.231457813201424</v>
      </c>
      <c r="H65">
        <v>0.22931060571458001</v>
      </c>
      <c r="I65">
        <v>0.183104587052246</v>
      </c>
      <c r="J65">
        <v>0.182311035814297</v>
      </c>
      <c r="K65">
        <v>0.17381595821745</v>
      </c>
      <c r="L65">
        <v>0.74276964954066005</v>
      </c>
    </row>
    <row r="66" spans="2:12" x14ac:dyDescent="0.3">
      <c r="B66">
        <v>0.26036517846796497</v>
      </c>
      <c r="C66">
        <v>0.26588149572200998</v>
      </c>
      <c r="D66">
        <v>0.237678523084181</v>
      </c>
      <c r="E66">
        <v>0.236074802725842</v>
      </c>
      <c r="F66">
        <v>0.75535896563456895</v>
      </c>
      <c r="G66">
        <v>0.22555782554162301</v>
      </c>
      <c r="H66">
        <v>0.233199338539478</v>
      </c>
      <c r="I66">
        <v>0.18495172074679</v>
      </c>
      <c r="J66">
        <v>0.18323967904951</v>
      </c>
      <c r="K66">
        <v>0.17305143612259599</v>
      </c>
      <c r="L66">
        <v>0.75144607009186803</v>
      </c>
    </row>
    <row r="67" spans="2:12" x14ac:dyDescent="0.3">
      <c r="B67">
        <v>0.262273214649697</v>
      </c>
      <c r="C67">
        <v>0.26823571520400002</v>
      </c>
      <c r="D67">
        <v>0.23362423262294901</v>
      </c>
      <c r="E67">
        <v>0.235866837523351</v>
      </c>
      <c r="F67">
        <v>0.75433821027560399</v>
      </c>
      <c r="G67">
        <v>0.23231297581941099</v>
      </c>
      <c r="H67">
        <v>0.23156489241171799</v>
      </c>
      <c r="I67">
        <v>0.18014754362980201</v>
      </c>
      <c r="J67">
        <v>0.18164429999418799</v>
      </c>
      <c r="K67">
        <v>0.174330288144879</v>
      </c>
      <c r="L67">
        <v>0.74481116025859095</v>
      </c>
    </row>
    <row r="68" spans="2:12" x14ac:dyDescent="0.3">
      <c r="B68">
        <v>0.26560375001710901</v>
      </c>
      <c r="C68">
        <v>0.26870596726548801</v>
      </c>
      <c r="D68">
        <v>0.23278020554454101</v>
      </c>
      <c r="E68">
        <v>0.23291007717286</v>
      </c>
      <c r="F68">
        <v>0.75501871384824704</v>
      </c>
      <c r="G68">
        <v>0.23153414593497601</v>
      </c>
      <c r="H68">
        <v>0.232587043991721</v>
      </c>
      <c r="I68">
        <v>0.180553136208358</v>
      </c>
      <c r="J68">
        <v>0.18222130674095499</v>
      </c>
      <c r="K68">
        <v>0.173104367123988</v>
      </c>
      <c r="L68">
        <v>0.74634229329703905</v>
      </c>
    </row>
    <row r="69" spans="2:12" x14ac:dyDescent="0.3">
      <c r="B69">
        <v>0.26117158540503899</v>
      </c>
      <c r="C69">
        <v>0.267305382500508</v>
      </c>
      <c r="D69">
        <v>0.23665113526423301</v>
      </c>
      <c r="E69">
        <v>0.234871896830218</v>
      </c>
      <c r="F69">
        <v>0.76318475671997199</v>
      </c>
      <c r="G69">
        <v>0.22928892299967901</v>
      </c>
      <c r="H69">
        <v>0.23330477286331899</v>
      </c>
      <c r="I69">
        <v>0.183125661062255</v>
      </c>
      <c r="J69">
        <v>0.18148973813546601</v>
      </c>
      <c r="K69">
        <v>0.17279090493928001</v>
      </c>
      <c r="L69">
        <v>0.75603946920721299</v>
      </c>
    </row>
    <row r="70" spans="2:12" x14ac:dyDescent="0.3">
      <c r="B70">
        <v>0.26205238290566601</v>
      </c>
      <c r="C70">
        <v>0.26593605739478998</v>
      </c>
      <c r="D70">
        <v>0.23600064388280001</v>
      </c>
      <c r="E70">
        <v>0.236010915816742</v>
      </c>
      <c r="F70">
        <v>0.76301463082681098</v>
      </c>
      <c r="G70">
        <v>0.22714626625908699</v>
      </c>
      <c r="H70">
        <v>0.23163034890991299</v>
      </c>
      <c r="I70">
        <v>0.18286357536639899</v>
      </c>
      <c r="J70">
        <v>0.184953527002817</v>
      </c>
      <c r="K70">
        <v>0.173406282461782</v>
      </c>
      <c r="L70">
        <v>0.750935692412385</v>
      </c>
    </row>
    <row r="71" spans="2:12" x14ac:dyDescent="0.3">
      <c r="B71">
        <v>0.26332517466509298</v>
      </c>
      <c r="C71">
        <v>0.26533297510312498</v>
      </c>
      <c r="D71">
        <v>0.23490265786482101</v>
      </c>
      <c r="E71">
        <v>0.23643919236695901</v>
      </c>
      <c r="F71">
        <v>0.76607689690370795</v>
      </c>
      <c r="G71">
        <v>0.23067230778669601</v>
      </c>
      <c r="H71">
        <v>0.23215383155422201</v>
      </c>
      <c r="I71">
        <v>0.180908216018135</v>
      </c>
      <c r="J71">
        <v>0.18225610419153501</v>
      </c>
      <c r="K71">
        <v>0.17400954044941</v>
      </c>
      <c r="L71">
        <v>0.75706022456617805</v>
      </c>
    </row>
    <row r="72" spans="2:12" x14ac:dyDescent="0.3">
      <c r="B72">
        <v>0.260237597727355</v>
      </c>
      <c r="C72">
        <v>0.27009139212477401</v>
      </c>
      <c r="D72">
        <v>0.236415136635692</v>
      </c>
      <c r="E72">
        <v>0.233255873512177</v>
      </c>
      <c r="F72">
        <v>0.75212657366451097</v>
      </c>
      <c r="G72">
        <v>0.22941429931243701</v>
      </c>
      <c r="H72">
        <v>0.23148111606490299</v>
      </c>
      <c r="I72">
        <v>0.18255598292110001</v>
      </c>
      <c r="J72">
        <v>0.18245191978709099</v>
      </c>
      <c r="K72">
        <v>0.17409668191446601</v>
      </c>
      <c r="L72">
        <v>0.74515141204491298</v>
      </c>
    </row>
    <row r="73" spans="2:12" x14ac:dyDescent="0.3">
      <c r="B73">
        <v>0.262826992688586</v>
      </c>
      <c r="C73">
        <v>0.26811746792889801</v>
      </c>
      <c r="D73">
        <v>0.23733482605214701</v>
      </c>
      <c r="E73">
        <v>0.23172071333036701</v>
      </c>
      <c r="F73">
        <v>0.75603946920721299</v>
      </c>
      <c r="G73">
        <v>0.228875040665667</v>
      </c>
      <c r="H73">
        <v>0.23349350797938601</v>
      </c>
      <c r="I73">
        <v>0.181658009498957</v>
      </c>
      <c r="J73">
        <v>0.18070219222072501</v>
      </c>
      <c r="K73">
        <v>0.175271249635261</v>
      </c>
      <c r="L73">
        <v>0.75535896563456895</v>
      </c>
    </row>
    <row r="74" spans="2:12" x14ac:dyDescent="0.3">
      <c r="B74">
        <v>0.25699611158492702</v>
      </c>
      <c r="C74">
        <v>0.27356716488763599</v>
      </c>
      <c r="D74">
        <v>0.233499644985046</v>
      </c>
      <c r="E74">
        <v>0.23593707854238899</v>
      </c>
      <c r="F74">
        <v>0.75433821027560399</v>
      </c>
      <c r="G74">
        <v>0.22750149029487099</v>
      </c>
      <c r="H74">
        <v>0.23644619136089601</v>
      </c>
      <c r="I74">
        <v>0.180352391450609</v>
      </c>
      <c r="J74">
        <v>0.18006297172442701</v>
      </c>
      <c r="K74">
        <v>0.175636955169195</v>
      </c>
      <c r="L74">
        <v>0.74889418169445299</v>
      </c>
    </row>
    <row r="75" spans="2:12" x14ac:dyDescent="0.3">
      <c r="B75">
        <v>0.26240673128228298</v>
      </c>
      <c r="C75">
        <v>0.26606916051115997</v>
      </c>
      <c r="D75">
        <v>0.23465642871857201</v>
      </c>
      <c r="E75">
        <v>0.23686767948798401</v>
      </c>
      <c r="F75">
        <v>0.76114324600204097</v>
      </c>
      <c r="G75">
        <v>0.22597669453639899</v>
      </c>
      <c r="H75">
        <v>0.23613306072738599</v>
      </c>
      <c r="I75">
        <v>0.18278002323530099</v>
      </c>
      <c r="J75">
        <v>0.18263611232082499</v>
      </c>
      <c r="K75">
        <v>0.17247410918008699</v>
      </c>
      <c r="L75">
        <v>0.75586934331405198</v>
      </c>
    </row>
    <row r="76" spans="2:12" x14ac:dyDescent="0.3">
      <c r="B76">
        <v>0.26278727985463202</v>
      </c>
      <c r="C76">
        <v>0.26605788881036102</v>
      </c>
      <c r="D76">
        <v>0.235231818694247</v>
      </c>
      <c r="E76">
        <v>0.23592301264075799</v>
      </c>
      <c r="F76">
        <v>0.76403538618577704</v>
      </c>
      <c r="G76">
        <v>0.22808834618469601</v>
      </c>
      <c r="H76">
        <v>0.23380290136536</v>
      </c>
      <c r="I76">
        <v>0.18220656827350601</v>
      </c>
      <c r="J76">
        <v>0.183024777588701</v>
      </c>
      <c r="K76">
        <v>0.17287740658773501</v>
      </c>
      <c r="L76">
        <v>0.75178632187818895</v>
      </c>
    </row>
    <row r="77" spans="2:12" x14ac:dyDescent="0.3">
      <c r="B77">
        <v>0.26287703386724398</v>
      </c>
      <c r="C77">
        <v>0.26402397521135401</v>
      </c>
      <c r="D77">
        <v>0.23511517266338999</v>
      </c>
      <c r="E77">
        <v>0.23798381825800999</v>
      </c>
      <c r="F77">
        <v>0.75689009867301804</v>
      </c>
      <c r="G77">
        <v>0.22658365167547001</v>
      </c>
      <c r="H77">
        <v>0.233749935192505</v>
      </c>
      <c r="I77">
        <v>0.18209601907614001</v>
      </c>
      <c r="J77">
        <v>0.18329000655431399</v>
      </c>
      <c r="K77">
        <v>0.17428038750156799</v>
      </c>
      <c r="L77">
        <v>0.75025518883974096</v>
      </c>
    </row>
    <row r="78" spans="2:12" x14ac:dyDescent="0.3">
      <c r="B78">
        <v>0.26063750046103201</v>
      </c>
      <c r="C78">
        <v>0.26890520454403399</v>
      </c>
      <c r="D78">
        <v>0.234502037982013</v>
      </c>
      <c r="E78">
        <v>0.235955257012919</v>
      </c>
      <c r="F78">
        <v>0.76760802994215704</v>
      </c>
      <c r="G78">
        <v>0.22960419897440701</v>
      </c>
      <c r="H78">
        <v>0.234127528595093</v>
      </c>
      <c r="I78">
        <v>0.18160343191564801</v>
      </c>
      <c r="J78">
        <v>0.18030609140338499</v>
      </c>
      <c r="K78">
        <v>0.17435874911146501</v>
      </c>
      <c r="L78">
        <v>0.75331745491663804</v>
      </c>
    </row>
    <row r="79" spans="2:12" x14ac:dyDescent="0.3">
      <c r="B79">
        <v>0.258669348683357</v>
      </c>
      <c r="C79">
        <v>0.27038995034728103</v>
      </c>
      <c r="D79">
        <v>0.234518074035621</v>
      </c>
      <c r="E79">
        <v>0.236422626933739</v>
      </c>
      <c r="F79">
        <v>0.75757060224566097</v>
      </c>
      <c r="G79">
        <v>0.22792445577852399</v>
      </c>
      <c r="H79">
        <v>0.23423826791718799</v>
      </c>
      <c r="I79">
        <v>0.18238194026688301</v>
      </c>
      <c r="J79">
        <v>0.18197192479063601</v>
      </c>
      <c r="K79">
        <v>0.173483411246765</v>
      </c>
      <c r="L79">
        <v>0.74974481116025804</v>
      </c>
    </row>
    <row r="80" spans="2:12" x14ac:dyDescent="0.3">
      <c r="B80">
        <v>0.25699426220534499</v>
      </c>
      <c r="C80">
        <v>0.27135045192331497</v>
      </c>
      <c r="D80">
        <v>0.23537878389271599</v>
      </c>
      <c r="E80">
        <v>0.23627650197862199</v>
      </c>
      <c r="F80">
        <v>0.74872405580129298</v>
      </c>
      <c r="G80">
        <v>0.228813528921672</v>
      </c>
      <c r="H80">
        <v>0.230854569918608</v>
      </c>
      <c r="I80">
        <v>0.18134339033546801</v>
      </c>
      <c r="J80">
        <v>0.18444540198927301</v>
      </c>
      <c r="K80">
        <v>0.17454310883497501</v>
      </c>
      <c r="L80">
        <v>0.75399795848928197</v>
      </c>
    </row>
    <row r="81" spans="2:12" x14ac:dyDescent="0.3">
      <c r="B81">
        <v>0.25962755810383398</v>
      </c>
      <c r="C81">
        <v>0.268884875726075</v>
      </c>
      <c r="D81">
        <v>0.236156829106974</v>
      </c>
      <c r="E81">
        <v>0.235330737063115</v>
      </c>
      <c r="F81">
        <v>0.76403538618577704</v>
      </c>
      <c r="G81">
        <v>0.228919647624405</v>
      </c>
      <c r="H81">
        <v>0.23264578227452501</v>
      </c>
      <c r="I81">
        <v>0.18226432585576999</v>
      </c>
      <c r="J81">
        <v>0.18274427168149801</v>
      </c>
      <c r="K81">
        <v>0.17342597256379999</v>
      </c>
      <c r="L81">
        <v>0.75297720313031602</v>
      </c>
    </row>
    <row r="82" spans="2:12" x14ac:dyDescent="0.3">
      <c r="B82">
        <v>0.260005857077169</v>
      </c>
      <c r="C82">
        <v>0.26639784524655602</v>
      </c>
      <c r="D82">
        <v>0.237495680314083</v>
      </c>
      <c r="E82">
        <v>0.23610061736219001</v>
      </c>
      <c r="F82">
        <v>0.75825110581830502</v>
      </c>
      <c r="G82">
        <v>0.22890809780865701</v>
      </c>
      <c r="H82">
        <v>0.22945502458793299</v>
      </c>
      <c r="I82">
        <v>0.18364828004203801</v>
      </c>
      <c r="J82">
        <v>0.184360366198977</v>
      </c>
      <c r="K82">
        <v>0.173628231362393</v>
      </c>
      <c r="L82">
        <v>0.75740047635249996</v>
      </c>
    </row>
    <row r="83" spans="2:12" x14ac:dyDescent="0.3">
      <c r="B83">
        <v>0.258042317875465</v>
      </c>
      <c r="C83">
        <v>0.27096272971732599</v>
      </c>
      <c r="D83">
        <v>0.234272747936287</v>
      </c>
      <c r="E83">
        <v>0.23672220447091999</v>
      </c>
      <c r="F83">
        <v>0.76420551207893805</v>
      </c>
      <c r="G83">
        <v>0.23026077743204701</v>
      </c>
      <c r="H83">
        <v>0.23088328817861201</v>
      </c>
      <c r="I83">
        <v>0.18189555437948601</v>
      </c>
      <c r="J83">
        <v>0.18351669989133901</v>
      </c>
      <c r="K83">
        <v>0.17344368011851299</v>
      </c>
      <c r="L83">
        <v>0.75365770670295995</v>
      </c>
    </row>
    <row r="84" spans="2:12" x14ac:dyDescent="0.3">
      <c r="B84">
        <v>0.26609682870492402</v>
      </c>
      <c r="C84">
        <v>0.26704020835918202</v>
      </c>
      <c r="D84">
        <v>0.23191395760799699</v>
      </c>
      <c r="E84">
        <v>0.23494900532789501</v>
      </c>
      <c r="F84">
        <v>0.76590677101054705</v>
      </c>
      <c r="G84">
        <v>0.23183443235286699</v>
      </c>
      <c r="H84">
        <v>0.231191491411886</v>
      </c>
      <c r="I84">
        <v>0.18125618541893801</v>
      </c>
      <c r="J84">
        <v>0.18116405909629299</v>
      </c>
      <c r="K84">
        <v>0.17455383172001299</v>
      </c>
      <c r="L84">
        <v>0.76471588975842097</v>
      </c>
    </row>
    <row r="85" spans="2:12" x14ac:dyDescent="0.3">
      <c r="B85">
        <v>0.26184957106090301</v>
      </c>
      <c r="C85">
        <v>0.267936296287067</v>
      </c>
      <c r="D85">
        <v>0.23625340407228501</v>
      </c>
      <c r="E85">
        <v>0.23396072857974301</v>
      </c>
      <c r="F85">
        <v>0.75229669955767198</v>
      </c>
      <c r="G85">
        <v>0.23101830701626599</v>
      </c>
      <c r="H85">
        <v>0.231317280854133</v>
      </c>
      <c r="I85">
        <v>0.18271269178572999</v>
      </c>
      <c r="J85">
        <v>0.18200114558000099</v>
      </c>
      <c r="K85">
        <v>0.17295057476386799</v>
      </c>
      <c r="L85">
        <v>0.75059544062606298</v>
      </c>
    </row>
    <row r="86" spans="2:12" x14ac:dyDescent="0.3">
      <c r="B86">
        <v>0.260417462496698</v>
      </c>
      <c r="C86">
        <v>0.27029984263715001</v>
      </c>
      <c r="D86">
        <v>0.23412779348524199</v>
      </c>
      <c r="E86">
        <v>0.235154901380909</v>
      </c>
      <c r="F86">
        <v>0.75144607009186803</v>
      </c>
      <c r="G86">
        <v>0.23192286954324801</v>
      </c>
      <c r="H86">
        <v>0.23162910118987301</v>
      </c>
      <c r="I86">
        <v>0.18091933450789299</v>
      </c>
      <c r="J86">
        <v>0.18193756538971201</v>
      </c>
      <c r="K86">
        <v>0.17359112936927201</v>
      </c>
      <c r="L86">
        <v>0.74515141204491298</v>
      </c>
    </row>
    <row r="87" spans="2:12" x14ac:dyDescent="0.3">
      <c r="B87">
        <v>0.26302583811357</v>
      </c>
      <c r="C87">
        <v>0.26618982336783797</v>
      </c>
      <c r="D87">
        <v>0.23529189638860101</v>
      </c>
      <c r="E87">
        <v>0.23549244212998799</v>
      </c>
      <c r="F87">
        <v>0.76811840762163996</v>
      </c>
      <c r="G87">
        <v>0.23076988954156999</v>
      </c>
      <c r="H87">
        <v>0.23189488073714301</v>
      </c>
      <c r="I87">
        <v>0.18043543085411501</v>
      </c>
      <c r="J87">
        <v>0.18312545140254199</v>
      </c>
      <c r="K87">
        <v>0.173774347464628</v>
      </c>
      <c r="L87">
        <v>0.76845865940796099</v>
      </c>
    </row>
    <row r="88" spans="2:12" x14ac:dyDescent="0.3">
      <c r="B88">
        <v>0.26230604876271701</v>
      </c>
      <c r="C88">
        <v>0.26909658821067001</v>
      </c>
      <c r="D88">
        <v>0.233607226948126</v>
      </c>
      <c r="E88">
        <v>0.23499013607848501</v>
      </c>
      <c r="F88">
        <v>0.75059544062606298</v>
      </c>
      <c r="G88">
        <v>0.22834468526185001</v>
      </c>
      <c r="H88">
        <v>0.23664424084696101</v>
      </c>
      <c r="I88">
        <v>0.18121877047330301</v>
      </c>
      <c r="J88">
        <v>0.180926273478103</v>
      </c>
      <c r="K88">
        <v>0.17286602993978201</v>
      </c>
      <c r="L88">
        <v>0.74821367812181006</v>
      </c>
    </row>
    <row r="89" spans="2:12" x14ac:dyDescent="0.3">
      <c r="B89">
        <v>0.26300420956973097</v>
      </c>
      <c r="C89">
        <v>0.26604389457441902</v>
      </c>
      <c r="D89">
        <v>0.23572405345643799</v>
      </c>
      <c r="E89">
        <v>0.235227842399411</v>
      </c>
      <c r="F89">
        <v>0.75416808438244298</v>
      </c>
      <c r="G89">
        <v>0.22965669658013299</v>
      </c>
      <c r="H89">
        <v>0.23240569014367399</v>
      </c>
      <c r="I89">
        <v>0.18228125050452301</v>
      </c>
      <c r="J89">
        <v>0.184125970253181</v>
      </c>
      <c r="K89">
        <v>0.17153039251848601</v>
      </c>
      <c r="L89">
        <v>0.74685267097652197</v>
      </c>
    </row>
    <row r="90" spans="2:12" x14ac:dyDescent="0.3">
      <c r="B90">
        <v>0.25983088688234801</v>
      </c>
      <c r="C90">
        <v>0.26911194858563797</v>
      </c>
      <c r="D90">
        <v>0.235163149020544</v>
      </c>
      <c r="E90">
        <v>0.23589401551146699</v>
      </c>
      <c r="F90">
        <v>0.75740047635249996</v>
      </c>
      <c r="G90">
        <v>0.228017249360777</v>
      </c>
      <c r="H90">
        <v>0.234660879813648</v>
      </c>
      <c r="I90">
        <v>0.18073158063119099</v>
      </c>
      <c r="J90">
        <v>0.18376537321459199</v>
      </c>
      <c r="K90">
        <v>0.172824916979789</v>
      </c>
      <c r="L90">
        <v>0.75280707723715501</v>
      </c>
    </row>
    <row r="91" spans="2:12" x14ac:dyDescent="0.3">
      <c r="B91">
        <v>0.26466561686483597</v>
      </c>
      <c r="C91">
        <v>0.26192608200661399</v>
      </c>
      <c r="D91">
        <v>0.23606846288523001</v>
      </c>
      <c r="E91">
        <v>0.237339838243319</v>
      </c>
      <c r="F91">
        <v>0.74719292276284399</v>
      </c>
      <c r="G91">
        <v>0.22832009797858499</v>
      </c>
      <c r="H91">
        <v>0.23222393565935801</v>
      </c>
      <c r="I91">
        <v>0.181843016887271</v>
      </c>
      <c r="J91">
        <v>0.18370759817176799</v>
      </c>
      <c r="K91">
        <v>0.17390535130301599</v>
      </c>
      <c r="L91">
        <v>0.74532153793807399</v>
      </c>
    </row>
    <row r="92" spans="2:12" x14ac:dyDescent="0.3">
      <c r="B92">
        <v>0.26022226863237602</v>
      </c>
      <c r="C92">
        <v>0.26683920990548399</v>
      </c>
      <c r="D92">
        <v>0.23660876903676301</v>
      </c>
      <c r="E92">
        <v>0.23632975242537499</v>
      </c>
      <c r="F92">
        <v>0.75791085403198299</v>
      </c>
      <c r="G92">
        <v>0.230440115792548</v>
      </c>
      <c r="H92">
        <v>0.23065993756298001</v>
      </c>
      <c r="I92">
        <v>0.18190051974197499</v>
      </c>
      <c r="J92">
        <v>0.182555878350702</v>
      </c>
      <c r="K92">
        <v>0.174443548551792</v>
      </c>
      <c r="L92">
        <v>0.75842123171146603</v>
      </c>
    </row>
    <row r="93" spans="2:12" x14ac:dyDescent="0.3">
      <c r="B93">
        <v>0.26119620067492</v>
      </c>
      <c r="C93">
        <v>0.26755542561031898</v>
      </c>
      <c r="D93">
        <v>0.23568160960243001</v>
      </c>
      <c r="E93">
        <v>0.23556676411232899</v>
      </c>
      <c r="F93">
        <v>0.76029261653623603</v>
      </c>
      <c r="G93">
        <v>0.231953854747382</v>
      </c>
      <c r="H93">
        <v>0.226854821823819</v>
      </c>
      <c r="I93">
        <v>0.18507420557138299</v>
      </c>
      <c r="J93">
        <v>0.18232156284645501</v>
      </c>
      <c r="K93">
        <v>0.173795555010958</v>
      </c>
      <c r="L93">
        <v>0.75586934331405198</v>
      </c>
    </row>
    <row r="94" spans="2:12" x14ac:dyDescent="0.3">
      <c r="B94">
        <v>0.26469926375435798</v>
      </c>
      <c r="C94">
        <v>0.26308931505161298</v>
      </c>
      <c r="D94">
        <v>0.236211976183167</v>
      </c>
      <c r="E94">
        <v>0.23599944501086001</v>
      </c>
      <c r="F94">
        <v>0.76029261653623603</v>
      </c>
      <c r="G94">
        <v>0.22996266039805099</v>
      </c>
      <c r="H94">
        <v>0.23208162762444601</v>
      </c>
      <c r="I94">
        <v>0.181486138465413</v>
      </c>
      <c r="J94">
        <v>0.18377525262844999</v>
      </c>
      <c r="K94">
        <v>0.17269432088363801</v>
      </c>
      <c r="L94">
        <v>0.75689009867301804</v>
      </c>
    </row>
    <row r="95" spans="2:12" x14ac:dyDescent="0.3">
      <c r="B95">
        <v>0.259618455584047</v>
      </c>
      <c r="C95">
        <v>0.26611789868511299</v>
      </c>
      <c r="D95">
        <v>0.236234605284703</v>
      </c>
      <c r="E95">
        <v>0.23802904044613499</v>
      </c>
      <c r="F95">
        <v>0.75042531473290197</v>
      </c>
      <c r="G95">
        <v>0.22815236115104701</v>
      </c>
      <c r="H95">
        <v>0.230695228559017</v>
      </c>
      <c r="I95">
        <v>0.18571528726310901</v>
      </c>
      <c r="J95">
        <v>0.18333990085710999</v>
      </c>
      <c r="K95">
        <v>0.17209722216971299</v>
      </c>
      <c r="L95">
        <v>0.75433821027560399</v>
      </c>
    </row>
    <row r="96" spans="2:12" x14ac:dyDescent="0.3">
      <c r="B96">
        <v>0.26357663105978602</v>
      </c>
      <c r="C96">
        <v>0.26455551140511901</v>
      </c>
      <c r="D96">
        <v>0.23480212537742201</v>
      </c>
      <c r="E96">
        <v>0.23706573215766999</v>
      </c>
      <c r="F96">
        <v>0.75229669955767198</v>
      </c>
      <c r="G96">
        <v>0.22443049229755499</v>
      </c>
      <c r="H96">
        <v>0.23512474586871299</v>
      </c>
      <c r="I96">
        <v>0.18159651276614899</v>
      </c>
      <c r="J96">
        <v>0.183756959824772</v>
      </c>
      <c r="K96">
        <v>0.17509128924280801</v>
      </c>
      <c r="L96">
        <v>0.74719292276284399</v>
      </c>
    </row>
    <row r="97" spans="1:12" x14ac:dyDescent="0.3">
      <c r="B97">
        <v>0.25877837138341298</v>
      </c>
      <c r="C97">
        <v>0.27003983653684899</v>
      </c>
      <c r="D97">
        <v>0.23625645012811</v>
      </c>
      <c r="E97">
        <v>0.23492534195162501</v>
      </c>
      <c r="F97">
        <v>0.76522626743790401</v>
      </c>
      <c r="G97">
        <v>0.22662122514862101</v>
      </c>
      <c r="H97">
        <v>0.23409246793441599</v>
      </c>
      <c r="I97">
        <v>0.18286348657075999</v>
      </c>
      <c r="J97">
        <v>0.18352001744502899</v>
      </c>
      <c r="K97">
        <v>0.17290280290117199</v>
      </c>
      <c r="L97">
        <v>0.75178632187818895</v>
      </c>
    </row>
    <row r="98" spans="1:12" x14ac:dyDescent="0.3">
      <c r="B98">
        <v>0.25976321602945202</v>
      </c>
      <c r="C98">
        <v>0.27063268772799298</v>
      </c>
      <c r="D98">
        <v>0.234699809137078</v>
      </c>
      <c r="E98">
        <v>0.23490428710547501</v>
      </c>
      <c r="F98">
        <v>0.74872405580129298</v>
      </c>
      <c r="G98">
        <v>0.230795445989637</v>
      </c>
      <c r="H98">
        <v>0.231425386687034</v>
      </c>
      <c r="I98">
        <v>0.18168533415281601</v>
      </c>
      <c r="J98">
        <v>0.182386848794411</v>
      </c>
      <c r="K98">
        <v>0.17370698437609899</v>
      </c>
      <c r="L98">
        <v>0.74242939775433803</v>
      </c>
    </row>
    <row r="99" spans="1:12" x14ac:dyDescent="0.3">
      <c r="B99">
        <v>0.262011298674794</v>
      </c>
      <c r="C99">
        <v>0.267428746622418</v>
      </c>
      <c r="D99">
        <v>0.234992447848102</v>
      </c>
      <c r="E99">
        <v>0.235567506854684</v>
      </c>
      <c r="F99">
        <v>0.77015991833957098</v>
      </c>
      <c r="G99">
        <v>0.228772490077716</v>
      </c>
      <c r="H99">
        <v>0.23321640184828399</v>
      </c>
      <c r="I99">
        <v>0.182245314101003</v>
      </c>
      <c r="J99">
        <v>0.18195040872450699</v>
      </c>
      <c r="K99">
        <v>0.173815385248488</v>
      </c>
      <c r="L99">
        <v>0.76437563797209895</v>
      </c>
    </row>
    <row r="100" spans="1:12" x14ac:dyDescent="0.3">
      <c r="B100">
        <v>0.25864869903057602</v>
      </c>
      <c r="C100">
        <v>0.27116688878658901</v>
      </c>
      <c r="D100">
        <v>0.235636900229034</v>
      </c>
      <c r="E100">
        <v>0.234547511953799</v>
      </c>
      <c r="F100">
        <v>0.75791085403198299</v>
      </c>
      <c r="G100">
        <v>0.22803772673244199</v>
      </c>
      <c r="H100">
        <v>0.23481737088697899</v>
      </c>
      <c r="I100">
        <v>0.18211593625679701</v>
      </c>
      <c r="J100">
        <v>0.18271497337213399</v>
      </c>
      <c r="K100">
        <v>0.17231399275164599</v>
      </c>
      <c r="L100">
        <v>0.75110581830554601</v>
      </c>
    </row>
    <row r="101" spans="1:12" x14ac:dyDescent="0.3">
      <c r="B101">
        <v>0.25639596612433802</v>
      </c>
      <c r="C101">
        <v>0.27167721831072</v>
      </c>
      <c r="D101">
        <v>0.23517553186479201</v>
      </c>
      <c r="E101">
        <v>0.236751283700148</v>
      </c>
      <c r="F101">
        <v>0.75808097992514401</v>
      </c>
      <c r="G101">
        <v>0.226552520453423</v>
      </c>
      <c r="H101">
        <v>0.23410149486020301</v>
      </c>
      <c r="I101">
        <v>0.18443238881035001</v>
      </c>
      <c r="J101">
        <v>0.18100628092420801</v>
      </c>
      <c r="K101">
        <v>0.173907314951815</v>
      </c>
      <c r="L101">
        <v>0.75552909152772996</v>
      </c>
    </row>
    <row r="102" spans="1:12" x14ac:dyDescent="0.3">
      <c r="A102" s="1" t="s">
        <v>4</v>
      </c>
      <c r="B102" s="1">
        <f>AVERAGE(B2:B101)</f>
        <v>0.26108277709954775</v>
      </c>
      <c r="C102" s="1">
        <f t="shared" ref="C102:L102" si="0">AVERAGE(C2:C101)</f>
        <v>0.26800607555791661</v>
      </c>
      <c r="D102" s="1">
        <f t="shared" si="0"/>
        <v>0.23520940622460895</v>
      </c>
      <c r="E102" s="1">
        <f t="shared" si="0"/>
        <v>0.23570174111792461</v>
      </c>
      <c r="F102" s="5">
        <f t="shared" si="0"/>
        <v>0.75777305205852274</v>
      </c>
      <c r="G102" s="1">
        <f t="shared" si="0"/>
        <v>0.22919932973145218</v>
      </c>
      <c r="H102" s="1">
        <f t="shared" si="0"/>
        <v>0.23255368967056977</v>
      </c>
      <c r="I102" s="1">
        <f t="shared" si="0"/>
        <v>0.1823256492352506</v>
      </c>
      <c r="J102" s="1">
        <f t="shared" si="0"/>
        <v>0.18241312389700037</v>
      </c>
      <c r="K102" s="1">
        <f t="shared" si="0"/>
        <v>0.17350820746572471</v>
      </c>
      <c r="L102" s="5">
        <f t="shared" si="0"/>
        <v>0.75258931609390867</v>
      </c>
    </row>
    <row r="104" spans="1:12" x14ac:dyDescent="0.3">
      <c r="D104" s="19"/>
    </row>
    <row r="105" spans="1:12" ht="15" thickBot="1" x14ac:dyDescent="0.35">
      <c r="D105" s="19"/>
    </row>
    <row r="106" spans="1:12" x14ac:dyDescent="0.3">
      <c r="A106" s="4"/>
      <c r="B106" s="15"/>
      <c r="C106" s="4"/>
      <c r="D106" s="19"/>
      <c r="E106" s="4"/>
      <c r="F106" s="15"/>
      <c r="G106" s="4"/>
    </row>
    <row r="107" spans="1:12" x14ac:dyDescent="0.3">
      <c r="A107" s="2"/>
      <c r="B107" s="2"/>
      <c r="C107" s="2"/>
      <c r="D107" s="19"/>
      <c r="E107" s="2"/>
      <c r="F107" s="12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E9DC-7880-4146-AB94-9879B185B8B0}">
  <dimension ref="A1:L124"/>
  <sheetViews>
    <sheetView topLeftCell="C91" workbookViewId="0">
      <selection activeCell="H110" sqref="H110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</row>
    <row r="2" spans="2:12" x14ac:dyDescent="0.3">
      <c r="B2">
        <v>0.26047820211970801</v>
      </c>
      <c r="C2">
        <v>0.26690741043839</v>
      </c>
      <c r="D2">
        <v>0.23682164981110199</v>
      </c>
      <c r="E2">
        <v>0.235792737630797</v>
      </c>
      <c r="F2">
        <v>0.73424342944628695</v>
      </c>
      <c r="G2">
        <v>0.22856168875364399</v>
      </c>
      <c r="H2">
        <v>0.233302885465765</v>
      </c>
      <c r="I2">
        <v>0.18278151711506299</v>
      </c>
      <c r="J2">
        <v>0.18056780087912699</v>
      </c>
      <c r="K2">
        <v>0.174786107786398</v>
      </c>
      <c r="L2">
        <v>0.72263332482776199</v>
      </c>
    </row>
    <row r="3" spans="2:12" x14ac:dyDescent="0.3">
      <c r="B3">
        <v>0.263203806062073</v>
      </c>
      <c r="C3">
        <v>0.26895475576963901</v>
      </c>
      <c r="D3">
        <v>0.233046178835947</v>
      </c>
      <c r="E3">
        <v>0.234795259332339</v>
      </c>
      <c r="F3">
        <v>0.73615718295483501</v>
      </c>
      <c r="G3">
        <v>0.23047753934192999</v>
      </c>
      <c r="H3">
        <v>0.2338918231289</v>
      </c>
      <c r="I3">
        <v>0.17967612006588499</v>
      </c>
      <c r="J3">
        <v>0.182499173187115</v>
      </c>
      <c r="K3">
        <v>0.17345534427616799</v>
      </c>
      <c r="L3">
        <v>0.72862975248787898</v>
      </c>
    </row>
    <row r="4" spans="2:12" x14ac:dyDescent="0.3">
      <c r="B4">
        <v>0.25720032744537202</v>
      </c>
      <c r="C4">
        <v>0.27111970251701101</v>
      </c>
      <c r="D4">
        <v>0.23644109080247699</v>
      </c>
      <c r="E4">
        <v>0.235238879235138</v>
      </c>
      <c r="F4">
        <v>0.73437101301352303</v>
      </c>
      <c r="G4">
        <v>0.226967977479265</v>
      </c>
      <c r="H4">
        <v>0.23255847566576199</v>
      </c>
      <c r="I4">
        <v>0.18190011078986801</v>
      </c>
      <c r="J4">
        <v>0.18179197018452101</v>
      </c>
      <c r="K4">
        <v>0.17678146588058199</v>
      </c>
      <c r="L4">
        <v>0.72914008675682496</v>
      </c>
    </row>
    <row r="5" spans="2:12" x14ac:dyDescent="0.3">
      <c r="B5">
        <v>0.259831154809127</v>
      </c>
      <c r="C5">
        <v>0.26919294869363403</v>
      </c>
      <c r="D5">
        <v>0.23571962983943101</v>
      </c>
      <c r="E5">
        <v>0.235256266657806</v>
      </c>
      <c r="F5">
        <v>0.73347792804286804</v>
      </c>
      <c r="G5">
        <v>0.22967014630615201</v>
      </c>
      <c r="H5">
        <v>0.23087673542194201</v>
      </c>
      <c r="I5">
        <v>0.180410154230041</v>
      </c>
      <c r="J5">
        <v>0.18282032974449</v>
      </c>
      <c r="K5">
        <v>0.176222634297373</v>
      </c>
      <c r="L5">
        <v>0.72658841541209496</v>
      </c>
    </row>
    <row r="6" spans="2:12" x14ac:dyDescent="0.3">
      <c r="B6">
        <v>0.26630419782161802</v>
      </c>
      <c r="C6">
        <v>0.26769038406089302</v>
      </c>
      <c r="D6">
        <v>0.23325435152053001</v>
      </c>
      <c r="E6">
        <v>0.23275106659695599</v>
      </c>
      <c r="F6">
        <v>0.72467466190354601</v>
      </c>
      <c r="G6">
        <v>0.23082375828245899</v>
      </c>
      <c r="H6">
        <v>0.23186940452456201</v>
      </c>
      <c r="I6">
        <v>0.18208717106012001</v>
      </c>
      <c r="J6">
        <v>0.182247167673701</v>
      </c>
      <c r="K6">
        <v>0.17297249845915599</v>
      </c>
      <c r="L6">
        <v>0.72492982903801995</v>
      </c>
    </row>
    <row r="7" spans="2:12" x14ac:dyDescent="0.3">
      <c r="B7">
        <v>0.261676942673573</v>
      </c>
      <c r="C7">
        <v>0.26994087151818202</v>
      </c>
      <c r="D7">
        <v>0.234047464967017</v>
      </c>
      <c r="E7">
        <v>0.234334720841226</v>
      </c>
      <c r="F7">
        <v>0.73896402143403905</v>
      </c>
      <c r="G7">
        <v>0.22971085292895799</v>
      </c>
      <c r="H7">
        <v>0.23158253634821599</v>
      </c>
      <c r="I7">
        <v>0.18157221162784501</v>
      </c>
      <c r="J7">
        <v>0.182046904273402</v>
      </c>
      <c r="K7">
        <v>0.17508749482157801</v>
      </c>
      <c r="L7">
        <v>0.73003317172748095</v>
      </c>
    </row>
    <row r="8" spans="2:12" x14ac:dyDescent="0.3">
      <c r="B8">
        <v>0.25904905423172597</v>
      </c>
      <c r="C8">
        <v>0.26860717666598699</v>
      </c>
      <c r="D8">
        <v>0.23576621416796301</v>
      </c>
      <c r="E8">
        <v>0.236577554934322</v>
      </c>
      <c r="F8">
        <v>0.73743301862720001</v>
      </c>
      <c r="G8">
        <v>0.22907854214221601</v>
      </c>
      <c r="H8">
        <v>0.23211574016325001</v>
      </c>
      <c r="I8">
        <v>0.18179560145076301</v>
      </c>
      <c r="J8">
        <v>0.182749333391971</v>
      </c>
      <c r="K8">
        <v>0.174260782851798</v>
      </c>
      <c r="L8">
        <v>0.73347792804286804</v>
      </c>
    </row>
    <row r="9" spans="2:12" x14ac:dyDescent="0.3">
      <c r="B9">
        <v>0.261722660418647</v>
      </c>
      <c r="C9">
        <v>0.26619360328168901</v>
      </c>
      <c r="D9">
        <v>0.23559071022831701</v>
      </c>
      <c r="E9">
        <v>0.23649302607134501</v>
      </c>
      <c r="F9">
        <v>0.73743301862720001</v>
      </c>
      <c r="G9">
        <v>0.230310658159355</v>
      </c>
      <c r="H9">
        <v>0.23194048170114201</v>
      </c>
      <c r="I9">
        <v>0.18087992148950399</v>
      </c>
      <c r="J9">
        <v>0.182298706773799</v>
      </c>
      <c r="K9">
        <v>0.174570231876198</v>
      </c>
      <c r="L9">
        <v>0.73335034447563097</v>
      </c>
    </row>
    <row r="10" spans="2:12" x14ac:dyDescent="0.3">
      <c r="B10">
        <v>0.26027584894245898</v>
      </c>
      <c r="C10">
        <v>0.26906876405950603</v>
      </c>
      <c r="D10">
        <v>0.235665715708092</v>
      </c>
      <c r="E10">
        <v>0.234989671289941</v>
      </c>
      <c r="F10">
        <v>0.730671089563664</v>
      </c>
      <c r="G10">
        <v>0.226864886121912</v>
      </c>
      <c r="H10">
        <v>0.235293515360324</v>
      </c>
      <c r="I10">
        <v>0.18088111444242699</v>
      </c>
      <c r="J10">
        <v>0.18247650845427499</v>
      </c>
      <c r="K10">
        <v>0.174483975621059</v>
      </c>
      <c r="L10">
        <v>0.72531257973972896</v>
      </c>
    </row>
    <row r="11" spans="2:12" x14ac:dyDescent="0.3">
      <c r="B11">
        <v>0.26256683587635099</v>
      </c>
      <c r="C11">
        <v>0.26692315106594</v>
      </c>
      <c r="D11">
        <v>0.23535326598071199</v>
      </c>
      <c r="E11">
        <v>0.23515674707699499</v>
      </c>
      <c r="F11">
        <v>0.73143659096708302</v>
      </c>
      <c r="G11">
        <v>0.22721928546845199</v>
      </c>
      <c r="H11">
        <v>0.23271027576150399</v>
      </c>
      <c r="I11">
        <v>0.182363893834493</v>
      </c>
      <c r="J11">
        <v>0.18327717002701999</v>
      </c>
      <c r="K11">
        <v>0.174429374908529</v>
      </c>
      <c r="L11">
        <v>0.72263332482776199</v>
      </c>
    </row>
    <row r="12" spans="2:12" x14ac:dyDescent="0.3">
      <c r="B12">
        <v>0.26128792778098497</v>
      </c>
      <c r="C12">
        <v>0.26636105526021697</v>
      </c>
      <c r="D12">
        <v>0.235223304716418</v>
      </c>
      <c r="E12">
        <v>0.237127712242378</v>
      </c>
      <c r="F12">
        <v>0.74023985710640405</v>
      </c>
      <c r="G12">
        <v>0.22719514873645699</v>
      </c>
      <c r="H12">
        <v>0.23201852968214901</v>
      </c>
      <c r="I12">
        <v>0.18390223147015</v>
      </c>
      <c r="J12">
        <v>0.18322547006296699</v>
      </c>
      <c r="K12">
        <v>0.17365862004827401</v>
      </c>
      <c r="L12">
        <v>0.73041592242919096</v>
      </c>
    </row>
    <row r="13" spans="2:12" x14ac:dyDescent="0.3">
      <c r="B13">
        <v>0.25895273194382401</v>
      </c>
      <c r="C13">
        <v>0.27001289449781701</v>
      </c>
      <c r="D13">
        <v>0.236016004288604</v>
      </c>
      <c r="E13">
        <v>0.235018369269753</v>
      </c>
      <c r="F13">
        <v>0.73462618014799697</v>
      </c>
      <c r="G13">
        <v>0.2264768104422</v>
      </c>
      <c r="H13">
        <v>0.232768195315747</v>
      </c>
      <c r="I13">
        <v>0.18244089835734201</v>
      </c>
      <c r="J13">
        <v>0.18391730897762301</v>
      </c>
      <c r="K13">
        <v>0.17439678690708699</v>
      </c>
      <c r="L13">
        <v>0.72314365909670797</v>
      </c>
    </row>
    <row r="14" spans="2:12" x14ac:dyDescent="0.3">
      <c r="B14">
        <v>0.266712856709649</v>
      </c>
      <c r="C14">
        <v>0.267496271565554</v>
      </c>
      <c r="D14">
        <v>0.232564801552131</v>
      </c>
      <c r="E14">
        <v>0.233226070172665</v>
      </c>
      <c r="F14">
        <v>0.72148507272263296</v>
      </c>
      <c r="G14">
        <v>0.23650516909191299</v>
      </c>
      <c r="H14">
        <v>0.227499052752028</v>
      </c>
      <c r="I14">
        <v>0.183785853918459</v>
      </c>
      <c r="J14">
        <v>0.180564547081108</v>
      </c>
      <c r="K14">
        <v>0.17164537715649</v>
      </c>
      <c r="L14">
        <v>0.71855065067619295</v>
      </c>
    </row>
    <row r="15" spans="2:12" x14ac:dyDescent="0.3">
      <c r="B15">
        <v>0.26144553057508002</v>
      </c>
      <c r="C15">
        <v>0.27263624730670599</v>
      </c>
      <c r="D15">
        <v>0.232559325023901</v>
      </c>
      <c r="E15">
        <v>0.23335889709431101</v>
      </c>
      <c r="F15">
        <v>0.73717785149272697</v>
      </c>
      <c r="G15">
        <v>0.227454222084507</v>
      </c>
      <c r="H15">
        <v>0.236655422430331</v>
      </c>
      <c r="I15">
        <v>0.17916194685091399</v>
      </c>
      <c r="J15">
        <v>0.181398559374289</v>
      </c>
      <c r="K15">
        <v>0.17532984925995701</v>
      </c>
      <c r="L15">
        <v>0.73449859658076</v>
      </c>
    </row>
    <row r="16" spans="2:12" x14ac:dyDescent="0.3">
      <c r="B16">
        <v>0.26155173520199598</v>
      </c>
      <c r="C16">
        <v>0.26614392641539902</v>
      </c>
      <c r="D16">
        <v>0.23634307911993699</v>
      </c>
      <c r="E16">
        <v>0.23596125926266601</v>
      </c>
      <c r="F16">
        <v>0.74151569277877005</v>
      </c>
      <c r="G16">
        <v>0.23074214327878201</v>
      </c>
      <c r="H16">
        <v>0.23082989740343399</v>
      </c>
      <c r="I16">
        <v>0.18157827756508699</v>
      </c>
      <c r="J16">
        <v>0.18044475046132799</v>
      </c>
      <c r="K16">
        <v>0.176404931291367</v>
      </c>
      <c r="L16">
        <v>0.73092625669813704</v>
      </c>
    </row>
    <row r="17" spans="2:12" x14ac:dyDescent="0.3">
      <c r="B17">
        <v>0.26219086414005399</v>
      </c>
      <c r="C17">
        <v>0.26626888592935599</v>
      </c>
      <c r="D17">
        <v>0.236014195942159</v>
      </c>
      <c r="E17">
        <v>0.23552605398842899</v>
      </c>
      <c r="F17">
        <v>0.72837458535340605</v>
      </c>
      <c r="G17">
        <v>0.22988628948129899</v>
      </c>
      <c r="H17">
        <v>0.22942016306270899</v>
      </c>
      <c r="I17">
        <v>0.183077940610851</v>
      </c>
      <c r="J17">
        <v>0.18278046748940099</v>
      </c>
      <c r="K17">
        <v>0.174835139355738</v>
      </c>
      <c r="L17">
        <v>0.72569533044143897</v>
      </c>
    </row>
    <row r="18" spans="2:12" x14ac:dyDescent="0.3">
      <c r="B18">
        <v>0.25874325496162898</v>
      </c>
      <c r="C18">
        <v>0.27156733627750701</v>
      </c>
      <c r="D18">
        <v>0.233160690947846</v>
      </c>
      <c r="E18">
        <v>0.23652871781301599</v>
      </c>
      <c r="F18">
        <v>0.74534319979586605</v>
      </c>
      <c r="G18">
        <v>0.230595746015168</v>
      </c>
      <c r="H18">
        <v>0.23054850506701199</v>
      </c>
      <c r="I18">
        <v>0.183269949905838</v>
      </c>
      <c r="J18">
        <v>0.181324789867466</v>
      </c>
      <c r="K18">
        <v>0.17426100914451301</v>
      </c>
      <c r="L18">
        <v>0.737050267925491</v>
      </c>
    </row>
    <row r="19" spans="2:12" x14ac:dyDescent="0.3">
      <c r="B19">
        <v>0.26056811312322797</v>
      </c>
      <c r="C19">
        <v>0.27121317196363598</v>
      </c>
      <c r="D19">
        <v>0.234421531034049</v>
      </c>
      <c r="E19">
        <v>0.23379718387908399</v>
      </c>
      <c r="F19">
        <v>0.72926767032406203</v>
      </c>
      <c r="G19">
        <v>0.22804580917974501</v>
      </c>
      <c r="H19">
        <v>0.234183170414342</v>
      </c>
      <c r="I19">
        <v>0.18269616156089</v>
      </c>
      <c r="J19">
        <v>0.18061126720846901</v>
      </c>
      <c r="K19">
        <v>0.17446359163655101</v>
      </c>
      <c r="L19">
        <v>0.72709874968104105</v>
      </c>
    </row>
    <row r="20" spans="2:12" x14ac:dyDescent="0.3">
      <c r="B20">
        <v>0.261100335177056</v>
      </c>
      <c r="C20">
        <v>0.27260661502047501</v>
      </c>
      <c r="D20">
        <v>0.23306480556287401</v>
      </c>
      <c r="E20">
        <v>0.23322824423959301</v>
      </c>
      <c r="F20">
        <v>0.73794335289614699</v>
      </c>
      <c r="G20">
        <v>0.23177804236955801</v>
      </c>
      <c r="H20">
        <v>0.231808755678171</v>
      </c>
      <c r="I20">
        <v>0.17991427691134099</v>
      </c>
      <c r="J20">
        <v>0.180295173007882</v>
      </c>
      <c r="K20">
        <v>0.176203752033047</v>
      </c>
      <c r="L20">
        <v>0.73628476652207198</v>
      </c>
    </row>
    <row r="21" spans="2:12" x14ac:dyDescent="0.3">
      <c r="B21">
        <v>0.260030460625646</v>
      </c>
      <c r="C21">
        <v>0.26923406890601898</v>
      </c>
      <c r="D21">
        <v>0.23624218532383601</v>
      </c>
      <c r="E21">
        <v>0.23449328514449699</v>
      </c>
      <c r="F21">
        <v>0.73743301862720001</v>
      </c>
      <c r="G21">
        <v>0.23141299340194799</v>
      </c>
      <c r="H21">
        <v>0.230914404688948</v>
      </c>
      <c r="I21">
        <v>0.18091747403259401</v>
      </c>
      <c r="J21">
        <v>0.179837899637733</v>
      </c>
      <c r="K21">
        <v>0.17691722823877501</v>
      </c>
      <c r="L21">
        <v>0.73258484307221206</v>
      </c>
    </row>
    <row r="22" spans="2:12" x14ac:dyDescent="0.3">
      <c r="B22">
        <v>0.26670582884704702</v>
      </c>
      <c r="C22">
        <v>0.26575806779668998</v>
      </c>
      <c r="D22">
        <v>0.234899366699236</v>
      </c>
      <c r="E22">
        <v>0.232636736657026</v>
      </c>
      <c r="F22">
        <v>0.73003317172748095</v>
      </c>
      <c r="G22">
        <v>0.231880944408001</v>
      </c>
      <c r="H22">
        <v>0.23268192716406599</v>
      </c>
      <c r="I22">
        <v>0.17953564830242699</v>
      </c>
      <c r="J22">
        <v>0.18169596392603499</v>
      </c>
      <c r="K22">
        <v>0.174205516199469</v>
      </c>
      <c r="L22">
        <v>0.728119418218933</v>
      </c>
    </row>
    <row r="23" spans="2:12" x14ac:dyDescent="0.3">
      <c r="B23">
        <v>0.26056982714039301</v>
      </c>
      <c r="C23">
        <v>0.270668169729119</v>
      </c>
      <c r="D23">
        <v>0.23458611353009701</v>
      </c>
      <c r="E23">
        <v>0.23417588960038899</v>
      </c>
      <c r="F23">
        <v>0.73539168155141599</v>
      </c>
      <c r="G23">
        <v>0.22624465053169901</v>
      </c>
      <c r="H23">
        <v>0.23762890383770299</v>
      </c>
      <c r="I23">
        <v>0.183050920746782</v>
      </c>
      <c r="J23">
        <v>0.18070236858899399</v>
      </c>
      <c r="K23">
        <v>0.172373156294819</v>
      </c>
      <c r="L23">
        <v>0.72862975248787898</v>
      </c>
    </row>
    <row r="24" spans="2:12" x14ac:dyDescent="0.3">
      <c r="B24">
        <v>0.25686576412991202</v>
      </c>
      <c r="C24">
        <v>0.27083419717996399</v>
      </c>
      <c r="D24">
        <v>0.23482009658148301</v>
      </c>
      <c r="E24">
        <v>0.23747994210863799</v>
      </c>
      <c r="F24">
        <v>0.74368461342179104</v>
      </c>
      <c r="G24">
        <v>0.224598148909811</v>
      </c>
      <c r="H24">
        <v>0.23540196529823099</v>
      </c>
      <c r="I24">
        <v>0.18305701696405099</v>
      </c>
      <c r="J24">
        <v>0.18203576465606899</v>
      </c>
      <c r="K24">
        <v>0.174907104171835</v>
      </c>
      <c r="L24">
        <v>0.73551926511865195</v>
      </c>
    </row>
    <row r="25" spans="2:12" x14ac:dyDescent="0.3">
      <c r="B25">
        <v>0.26811032099800403</v>
      </c>
      <c r="C25">
        <v>0.26419445980355</v>
      </c>
      <c r="D25">
        <v>0.23449801008382601</v>
      </c>
      <c r="E25">
        <v>0.233197209114618</v>
      </c>
      <c r="F25">
        <v>0.72390916050012699</v>
      </c>
      <c r="G25">
        <v>0.23188115268656301</v>
      </c>
      <c r="H25">
        <v>0.23423081553903</v>
      </c>
      <c r="I25">
        <v>0.18143148062116099</v>
      </c>
      <c r="J25">
        <v>0.17968482553412499</v>
      </c>
      <c r="K25">
        <v>0.17277172561911899</v>
      </c>
      <c r="L25">
        <v>0.71612656289869803</v>
      </c>
    </row>
    <row r="26" spans="2:12" x14ac:dyDescent="0.3">
      <c r="B26">
        <v>0.26321114414448699</v>
      </c>
      <c r="C26">
        <v>0.26843695661144801</v>
      </c>
      <c r="D26">
        <v>0.233429171356237</v>
      </c>
      <c r="E26">
        <v>0.234922727887827</v>
      </c>
      <c r="F26">
        <v>0.73028833886195399</v>
      </c>
      <c r="G26">
        <v>0.22780725687796299</v>
      </c>
      <c r="H26">
        <v>0.23405340619213999</v>
      </c>
      <c r="I26">
        <v>0.183468968598442</v>
      </c>
      <c r="J26">
        <v>0.18036575593092399</v>
      </c>
      <c r="K26">
        <v>0.174304612400529</v>
      </c>
      <c r="L26">
        <v>0.71752998213829999</v>
      </c>
    </row>
    <row r="27" spans="2:12" x14ac:dyDescent="0.3">
      <c r="B27">
        <v>0.26293022855452702</v>
      </c>
      <c r="C27">
        <v>0.26648839667200702</v>
      </c>
      <c r="D27">
        <v>0.234473010482981</v>
      </c>
      <c r="E27">
        <v>0.23610836429048301</v>
      </c>
      <c r="F27">
        <v>0.73679510079101795</v>
      </c>
      <c r="G27">
        <v>0.232958646150114</v>
      </c>
      <c r="H27">
        <v>0.22964882758086599</v>
      </c>
      <c r="I27">
        <v>0.18216762479624499</v>
      </c>
      <c r="J27">
        <v>0.18129103683201001</v>
      </c>
      <c r="K27">
        <v>0.17393386464076299</v>
      </c>
      <c r="L27">
        <v>0.72697116611380397</v>
      </c>
    </row>
    <row r="28" spans="2:12" x14ac:dyDescent="0.3">
      <c r="B28">
        <v>0.26106271055298702</v>
      </c>
      <c r="C28">
        <v>0.26904610757126202</v>
      </c>
      <c r="D28">
        <v>0.23482922544545701</v>
      </c>
      <c r="E28">
        <v>0.23506195643029201</v>
      </c>
      <c r="F28">
        <v>0.737050267925491</v>
      </c>
      <c r="G28">
        <v>0.23266652189088599</v>
      </c>
      <c r="H28">
        <v>0.230888075985557</v>
      </c>
      <c r="I28">
        <v>0.18324293135891001</v>
      </c>
      <c r="J28">
        <v>0.18079293162351601</v>
      </c>
      <c r="K28">
        <v>0.172409539141129</v>
      </c>
      <c r="L28">
        <v>0.73284001020668499</v>
      </c>
    </row>
    <row r="29" spans="2:12" x14ac:dyDescent="0.3">
      <c r="B29">
        <v>0.26220503324931999</v>
      </c>
      <c r="C29">
        <v>0.26820545322195799</v>
      </c>
      <c r="D29">
        <v>0.23358116296791501</v>
      </c>
      <c r="E29">
        <v>0.23600835056080499</v>
      </c>
      <c r="F29">
        <v>0.72786425108445996</v>
      </c>
      <c r="G29">
        <v>0.22958269592102801</v>
      </c>
      <c r="H29">
        <v>0.233634417650289</v>
      </c>
      <c r="I29">
        <v>0.18099478985275</v>
      </c>
      <c r="J29">
        <v>0.181248715092587</v>
      </c>
      <c r="K29">
        <v>0.174539381483344</v>
      </c>
      <c r="L29">
        <v>0.72441949476907297</v>
      </c>
    </row>
    <row r="30" spans="2:12" x14ac:dyDescent="0.3">
      <c r="B30">
        <v>0.26333840826585497</v>
      </c>
      <c r="C30">
        <v>0.26781226425815402</v>
      </c>
      <c r="D30">
        <v>0.23299787536178901</v>
      </c>
      <c r="E30">
        <v>0.2358514521142</v>
      </c>
      <c r="F30">
        <v>0.73947435570298503</v>
      </c>
      <c r="G30">
        <v>0.23069562444094899</v>
      </c>
      <c r="H30">
        <v>0.230669465621195</v>
      </c>
      <c r="I30">
        <v>0.180483025015026</v>
      </c>
      <c r="J30">
        <v>0.18111412519221601</v>
      </c>
      <c r="K30">
        <v>0.177037759730612</v>
      </c>
      <c r="L30">
        <v>0.73041592242919096</v>
      </c>
    </row>
    <row r="31" spans="2:12" x14ac:dyDescent="0.3">
      <c r="B31">
        <v>0.25909374785446998</v>
      </c>
      <c r="C31">
        <v>0.27016671086781402</v>
      </c>
      <c r="D31">
        <v>0.23795854546246301</v>
      </c>
      <c r="E31">
        <v>0.232780995815251</v>
      </c>
      <c r="F31">
        <v>0.73807093646338295</v>
      </c>
      <c r="G31">
        <v>0.23115983871876</v>
      </c>
      <c r="H31">
        <v>0.23224506075154</v>
      </c>
      <c r="I31">
        <v>0.17986989918597901</v>
      </c>
      <c r="J31">
        <v>0.181278139295102</v>
      </c>
      <c r="K31">
        <v>0.17544706204861599</v>
      </c>
      <c r="L31">
        <v>0.73564684868588903</v>
      </c>
    </row>
    <row r="32" spans="2:12" x14ac:dyDescent="0.3">
      <c r="B32">
        <v>0.26346741402549201</v>
      </c>
      <c r="C32">
        <v>0.27009111237736</v>
      </c>
      <c r="D32">
        <v>0.23342430895072599</v>
      </c>
      <c r="E32">
        <v>0.23301716464642</v>
      </c>
      <c r="F32">
        <v>0.733222760908395</v>
      </c>
      <c r="G32">
        <v>0.23374785175997001</v>
      </c>
      <c r="H32">
        <v>0.230215143752761</v>
      </c>
      <c r="I32">
        <v>0.18240398858981499</v>
      </c>
      <c r="J32">
        <v>0.17875435985358501</v>
      </c>
      <c r="K32">
        <v>0.17487865604386699</v>
      </c>
      <c r="L32">
        <v>0.72505741260525602</v>
      </c>
    </row>
    <row r="33" spans="2:12" x14ac:dyDescent="0.3">
      <c r="B33">
        <v>0.26068304596411601</v>
      </c>
      <c r="C33">
        <v>0.26455931436653501</v>
      </c>
      <c r="D33">
        <v>0.23769110474309901</v>
      </c>
      <c r="E33">
        <v>0.23706653492624799</v>
      </c>
      <c r="F33">
        <v>0.73641235008930805</v>
      </c>
      <c r="G33">
        <v>0.228404379733089</v>
      </c>
      <c r="H33">
        <v>0.229338739384088</v>
      </c>
      <c r="I33">
        <v>0.18289916495966899</v>
      </c>
      <c r="J33">
        <v>0.183881505619092</v>
      </c>
      <c r="K33">
        <v>0.17547621030405999</v>
      </c>
      <c r="L33">
        <v>0.726843582546568</v>
      </c>
    </row>
    <row r="34" spans="2:12" x14ac:dyDescent="0.3">
      <c r="B34">
        <v>0.26259810947023798</v>
      </c>
      <c r="C34">
        <v>0.26932821989096001</v>
      </c>
      <c r="D34">
        <v>0.232840084106889</v>
      </c>
      <c r="E34">
        <v>0.23523358653191101</v>
      </c>
      <c r="F34">
        <v>0.72952283745853497</v>
      </c>
      <c r="G34">
        <v>0.229448902029014</v>
      </c>
      <c r="H34">
        <v>0.23182283763807099</v>
      </c>
      <c r="I34">
        <v>0.182326211954187</v>
      </c>
      <c r="J34">
        <v>0.180519826727499</v>
      </c>
      <c r="K34">
        <v>0.17588222165122699</v>
      </c>
      <c r="L34">
        <v>0.72646083184485799</v>
      </c>
    </row>
    <row r="35" spans="2:12" x14ac:dyDescent="0.3">
      <c r="B35">
        <v>0.266032519787678</v>
      </c>
      <c r="C35">
        <v>0.26670089646911599</v>
      </c>
      <c r="D35">
        <v>0.233251978892104</v>
      </c>
      <c r="E35">
        <v>0.23401460485110001</v>
      </c>
      <c r="F35">
        <v>0.73143659096708302</v>
      </c>
      <c r="G35">
        <v>0.23460687442549799</v>
      </c>
      <c r="H35">
        <v>0.22941302701938701</v>
      </c>
      <c r="I35">
        <v>0.18221103592677501</v>
      </c>
      <c r="J35">
        <v>0.18062498705048599</v>
      </c>
      <c r="K35">
        <v>0.173144075577852</v>
      </c>
      <c r="L35">
        <v>0.72403674406736396</v>
      </c>
    </row>
    <row r="36" spans="2:12" x14ac:dyDescent="0.3">
      <c r="B36">
        <v>0.26179261761737199</v>
      </c>
      <c r="C36">
        <v>0.26959676320182402</v>
      </c>
      <c r="D36">
        <v>0.23392833927277401</v>
      </c>
      <c r="E36">
        <v>0.23468227990802801</v>
      </c>
      <c r="F36">
        <v>0.73500893084970598</v>
      </c>
      <c r="G36">
        <v>0.23143716935137701</v>
      </c>
      <c r="H36">
        <v>0.23209507313916999</v>
      </c>
      <c r="I36">
        <v>0.18014138819872699</v>
      </c>
      <c r="J36">
        <v>0.18069839248516201</v>
      </c>
      <c r="K36">
        <v>0.175627976825562</v>
      </c>
      <c r="L36">
        <v>0.72531257973972896</v>
      </c>
    </row>
    <row r="37" spans="2:12" x14ac:dyDescent="0.3">
      <c r="B37">
        <v>0.26138336713390098</v>
      </c>
      <c r="C37">
        <v>0.26645468064434302</v>
      </c>
      <c r="D37">
        <v>0.236462131510143</v>
      </c>
      <c r="E37">
        <v>0.235699820711611</v>
      </c>
      <c r="F37">
        <v>0.74049502424087699</v>
      </c>
      <c r="G37">
        <v>0.22816329920098</v>
      </c>
      <c r="H37">
        <v>0.23276109552124999</v>
      </c>
      <c r="I37">
        <v>0.18183360752479699</v>
      </c>
      <c r="J37">
        <v>0.18237879435745499</v>
      </c>
      <c r="K37">
        <v>0.174863203395515</v>
      </c>
      <c r="L37">
        <v>0.728119418218933</v>
      </c>
    </row>
    <row r="38" spans="2:12" x14ac:dyDescent="0.3">
      <c r="B38">
        <v>0.26172505518952799</v>
      </c>
      <c r="C38">
        <v>0.26825717990682202</v>
      </c>
      <c r="D38">
        <v>0.233952031288822</v>
      </c>
      <c r="E38">
        <v>0.236065733614826</v>
      </c>
      <c r="F38">
        <v>0.73016075529471802</v>
      </c>
      <c r="G38">
        <v>0.226581145016609</v>
      </c>
      <c r="H38">
        <v>0.23435796683205801</v>
      </c>
      <c r="I38">
        <v>0.18432399862899801</v>
      </c>
      <c r="J38">
        <v>0.182104797327897</v>
      </c>
      <c r="K38">
        <v>0.17263209219443501</v>
      </c>
      <c r="L38">
        <v>0.72620566471038495</v>
      </c>
    </row>
    <row r="39" spans="2:12" x14ac:dyDescent="0.3">
      <c r="B39">
        <v>0.26166333422489302</v>
      </c>
      <c r="C39">
        <v>0.27171060704906902</v>
      </c>
      <c r="D39">
        <v>0.232085574308634</v>
      </c>
      <c r="E39">
        <v>0.234540484417402</v>
      </c>
      <c r="F39">
        <v>0.73717785149272697</v>
      </c>
      <c r="G39">
        <v>0.226595198928704</v>
      </c>
      <c r="H39">
        <v>0.23464349488043201</v>
      </c>
      <c r="I39">
        <v>0.18214875234577499</v>
      </c>
      <c r="J39">
        <v>0.181597524997375</v>
      </c>
      <c r="K39">
        <v>0.175015028847712</v>
      </c>
      <c r="L39">
        <v>0.72990558816024498</v>
      </c>
    </row>
    <row r="40" spans="2:12" x14ac:dyDescent="0.3">
      <c r="B40">
        <v>0.26008477955679699</v>
      </c>
      <c r="C40">
        <v>0.268955225059472</v>
      </c>
      <c r="D40">
        <v>0.23498148583008999</v>
      </c>
      <c r="E40">
        <v>0.23597850955364</v>
      </c>
      <c r="F40">
        <v>0.74126052564429701</v>
      </c>
      <c r="G40">
        <v>0.2316775698721</v>
      </c>
      <c r="H40">
        <v>0.23070959310518799</v>
      </c>
      <c r="I40">
        <v>0.18034538929153199</v>
      </c>
      <c r="J40">
        <v>0.182105408150607</v>
      </c>
      <c r="K40">
        <v>0.175162039580572</v>
      </c>
      <c r="L40">
        <v>0.73590201582036197</v>
      </c>
    </row>
    <row r="41" spans="2:12" x14ac:dyDescent="0.3">
      <c r="B41">
        <v>0.263387223436305</v>
      </c>
      <c r="C41">
        <v>0.26981930057258502</v>
      </c>
      <c r="D41">
        <v>0.233103869440038</v>
      </c>
      <c r="E41">
        <v>0.23368960655106999</v>
      </c>
      <c r="F41">
        <v>0.73041592242919096</v>
      </c>
      <c r="G41">
        <v>0.23237885477902601</v>
      </c>
      <c r="H41">
        <v>0.230568748898097</v>
      </c>
      <c r="I41">
        <v>0.18169131009241701</v>
      </c>
      <c r="J41">
        <v>0.18316174963125001</v>
      </c>
      <c r="K41">
        <v>0.172199336599208</v>
      </c>
      <c r="L41">
        <v>0.730671089563664</v>
      </c>
    </row>
    <row r="42" spans="2:12" x14ac:dyDescent="0.3">
      <c r="B42">
        <v>0.26053903189716598</v>
      </c>
      <c r="C42">
        <v>0.2700673003406</v>
      </c>
      <c r="D42">
        <v>0.23438882664826699</v>
      </c>
      <c r="E42">
        <v>0.235004841113964</v>
      </c>
      <c r="F42">
        <v>0.73743301862720001</v>
      </c>
      <c r="G42">
        <v>0.23007690959271501</v>
      </c>
      <c r="H42">
        <v>0.22970104016510001</v>
      </c>
      <c r="I42">
        <v>0.18456185070450801</v>
      </c>
      <c r="J42">
        <v>0.182424666803644</v>
      </c>
      <c r="K42">
        <v>0.173235532734031</v>
      </c>
      <c r="L42">
        <v>0.73284001020668499</v>
      </c>
    </row>
    <row r="43" spans="2:12" x14ac:dyDescent="0.3">
      <c r="B43">
        <v>0.26306350034228498</v>
      </c>
      <c r="C43">
        <v>0.26810722697563799</v>
      </c>
      <c r="D43">
        <v>0.234470772721731</v>
      </c>
      <c r="E43">
        <v>0.234358499960344</v>
      </c>
      <c r="F43">
        <v>0.73360551161010401</v>
      </c>
      <c r="G43">
        <v>0.228994479399585</v>
      </c>
      <c r="H43">
        <v>0.23281191932565701</v>
      </c>
      <c r="I43">
        <v>0.18225656948348201</v>
      </c>
      <c r="J43">
        <v>0.181858910776694</v>
      </c>
      <c r="K43">
        <v>0.17407812101457801</v>
      </c>
      <c r="L43">
        <v>0.72633324827762102</v>
      </c>
    </row>
    <row r="44" spans="2:12" x14ac:dyDescent="0.3">
      <c r="B44">
        <v>0.26352017132668798</v>
      </c>
      <c r="C44">
        <v>0.26718506747528098</v>
      </c>
      <c r="D44">
        <v>0.23503835833942199</v>
      </c>
      <c r="E44">
        <v>0.23425640285860799</v>
      </c>
      <c r="F44">
        <v>0.74062260780811395</v>
      </c>
      <c r="G44">
        <v>0.22994186638192399</v>
      </c>
      <c r="H44">
        <v>0.232767428858001</v>
      </c>
      <c r="I44">
        <v>0.182261940376992</v>
      </c>
      <c r="J44">
        <v>0.180593926197333</v>
      </c>
      <c r="K44">
        <v>0.17443483818574801</v>
      </c>
      <c r="L44">
        <v>0.73335034447563097</v>
      </c>
    </row>
    <row r="45" spans="2:12" x14ac:dyDescent="0.3">
      <c r="B45">
        <v>0.26417053529248002</v>
      </c>
      <c r="C45">
        <v>0.26876320916533403</v>
      </c>
      <c r="D45">
        <v>0.233702848640441</v>
      </c>
      <c r="E45">
        <v>0.23336340690174301</v>
      </c>
      <c r="F45">
        <v>0.74138810921153298</v>
      </c>
      <c r="G45">
        <v>0.23136839637925599</v>
      </c>
      <c r="H45">
        <v>0.233859647931937</v>
      </c>
      <c r="I45">
        <v>0.17940191355044199</v>
      </c>
      <c r="J45">
        <v>0.18172248044866801</v>
      </c>
      <c r="K45">
        <v>0.173647561689696</v>
      </c>
      <c r="L45">
        <v>0.73985710640469504</v>
      </c>
    </row>
    <row r="46" spans="2:12" x14ac:dyDescent="0.3">
      <c r="B46">
        <v>0.26037172423350402</v>
      </c>
      <c r="C46">
        <v>0.26762962840593701</v>
      </c>
      <c r="D46">
        <v>0.23845818803546701</v>
      </c>
      <c r="E46">
        <v>0.23354045932508999</v>
      </c>
      <c r="F46">
        <v>0.74291911201837202</v>
      </c>
      <c r="G46">
        <v>0.227964972199691</v>
      </c>
      <c r="H46">
        <v>0.23331058193102799</v>
      </c>
      <c r="I46">
        <v>0.18074595379420799</v>
      </c>
      <c r="J46">
        <v>0.18244193471484299</v>
      </c>
      <c r="K46">
        <v>0.175536557360227</v>
      </c>
      <c r="L46">
        <v>0.73858127073232904</v>
      </c>
    </row>
    <row r="47" spans="2:12" x14ac:dyDescent="0.3">
      <c r="B47">
        <v>0.26452254076802401</v>
      </c>
      <c r="C47">
        <v>0.26640229420147798</v>
      </c>
      <c r="D47">
        <v>0.23391627137461499</v>
      </c>
      <c r="E47">
        <v>0.235158893655881</v>
      </c>
      <c r="F47">
        <v>0.74381219698902701</v>
      </c>
      <c r="G47">
        <v>0.232906944650624</v>
      </c>
      <c r="H47">
        <v>0.22963531738107401</v>
      </c>
      <c r="I47">
        <v>0.181515518470515</v>
      </c>
      <c r="J47">
        <v>0.18160856193817199</v>
      </c>
      <c r="K47">
        <v>0.174333657559613</v>
      </c>
      <c r="L47">
        <v>0.73679510079101795</v>
      </c>
    </row>
    <row r="48" spans="2:12" x14ac:dyDescent="0.3">
      <c r="B48">
        <v>0.25968372792993599</v>
      </c>
      <c r="C48">
        <v>0.26983747585019102</v>
      </c>
      <c r="D48">
        <v>0.23431038910649701</v>
      </c>
      <c r="E48">
        <v>0.236168407113373</v>
      </c>
      <c r="F48">
        <v>0.74138810921153298</v>
      </c>
      <c r="G48">
        <v>0.23467832026813201</v>
      </c>
      <c r="H48">
        <v>0.22585123359690401</v>
      </c>
      <c r="I48">
        <v>0.18287690985848101</v>
      </c>
      <c r="J48">
        <v>0.181556920341963</v>
      </c>
      <c r="K48">
        <v>0.175036615934517</v>
      </c>
      <c r="L48">
        <v>0.73500893084970598</v>
      </c>
    </row>
    <row r="49" spans="2:12" x14ac:dyDescent="0.3">
      <c r="B49">
        <v>0.26043226620537502</v>
      </c>
      <c r="C49">
        <v>0.27162648803512801</v>
      </c>
      <c r="D49">
        <v>0.232686012459452</v>
      </c>
      <c r="E49">
        <v>0.235255233300044</v>
      </c>
      <c r="F49">
        <v>0.73437101301352303</v>
      </c>
      <c r="G49">
        <v>0.23154066273367499</v>
      </c>
      <c r="H49">
        <v>0.23182468529403</v>
      </c>
      <c r="I49">
        <v>0.18123014280784799</v>
      </c>
      <c r="J49">
        <v>0.181452238565876</v>
      </c>
      <c r="K49">
        <v>0.17395227059856799</v>
      </c>
      <c r="L49">
        <v>0.728119418218933</v>
      </c>
    </row>
    <row r="50" spans="2:12" x14ac:dyDescent="0.3">
      <c r="B50">
        <v>0.260864617305608</v>
      </c>
      <c r="C50">
        <v>0.27004289311125002</v>
      </c>
      <c r="D50">
        <v>0.235011032650286</v>
      </c>
      <c r="E50">
        <v>0.23408145693285401</v>
      </c>
      <c r="F50">
        <v>0.73118142383260998</v>
      </c>
      <c r="G50">
        <v>0.23187545315189001</v>
      </c>
      <c r="H50">
        <v>0.23120309231844</v>
      </c>
      <c r="I50">
        <v>0.182355998555707</v>
      </c>
      <c r="J50">
        <v>0.182547042929145</v>
      </c>
      <c r="K50">
        <v>0.17201841304481499</v>
      </c>
      <c r="L50">
        <v>0.72990558816024498</v>
      </c>
    </row>
    <row r="51" spans="2:12" x14ac:dyDescent="0.3">
      <c r="B51">
        <v>0.26348443129155602</v>
      </c>
      <c r="C51">
        <v>0.26490283333491699</v>
      </c>
      <c r="D51">
        <v>0.23603557189924901</v>
      </c>
      <c r="E51">
        <v>0.23557716347427601</v>
      </c>
      <c r="F51">
        <v>0.73284001020668499</v>
      </c>
      <c r="G51">
        <v>0.228737834564472</v>
      </c>
      <c r="H51">
        <v>0.232000957527946</v>
      </c>
      <c r="I51">
        <v>0.18304438109919699</v>
      </c>
      <c r="J51">
        <v>0.18254259333915299</v>
      </c>
      <c r="K51">
        <v>0.17367423346923</v>
      </c>
      <c r="L51">
        <v>0.724291911201837</v>
      </c>
    </row>
    <row r="52" spans="2:12" x14ac:dyDescent="0.3">
      <c r="B52">
        <v>0.25868028090369</v>
      </c>
      <c r="C52">
        <v>0.27164852147041202</v>
      </c>
      <c r="D52">
        <v>0.23512815591322</v>
      </c>
      <c r="E52">
        <v>0.23454304171267601</v>
      </c>
      <c r="F52">
        <v>0.74138810921153298</v>
      </c>
      <c r="G52">
        <v>0.231241798922702</v>
      </c>
      <c r="H52">
        <v>0.23016841764527199</v>
      </c>
      <c r="I52">
        <v>0.18205675140430999</v>
      </c>
      <c r="J52">
        <v>0.18160088012192199</v>
      </c>
      <c r="K52">
        <v>0.174932151905792</v>
      </c>
      <c r="L52">
        <v>0.72914008675682496</v>
      </c>
    </row>
    <row r="53" spans="2:12" x14ac:dyDescent="0.3">
      <c r="B53">
        <v>0.26521182199517501</v>
      </c>
      <c r="C53">
        <v>0.26763668580552802</v>
      </c>
      <c r="D53">
        <v>0.23469542337764401</v>
      </c>
      <c r="E53">
        <v>0.23245606882165101</v>
      </c>
      <c r="F53">
        <v>0.73590201582036197</v>
      </c>
      <c r="G53">
        <v>0.232537647768119</v>
      </c>
      <c r="H53">
        <v>0.230837973023374</v>
      </c>
      <c r="I53">
        <v>0.17881719216340899</v>
      </c>
      <c r="J53">
        <v>0.18159067214189001</v>
      </c>
      <c r="K53">
        <v>0.176216514903206</v>
      </c>
      <c r="L53">
        <v>0.73488134728247001</v>
      </c>
    </row>
    <row r="54" spans="2:12" x14ac:dyDescent="0.3">
      <c r="B54">
        <v>0.25902922613600898</v>
      </c>
      <c r="C54">
        <v>0.27238495462994</v>
      </c>
      <c r="D54">
        <v>0.23288506403522299</v>
      </c>
      <c r="E54">
        <v>0.235700755198826</v>
      </c>
      <c r="F54">
        <v>0.73309517734115803</v>
      </c>
      <c r="G54">
        <v>0.22997356746589501</v>
      </c>
      <c r="H54">
        <v>0.23356634799499501</v>
      </c>
      <c r="I54">
        <v>0.18154221029303599</v>
      </c>
      <c r="J54">
        <v>0.18170276253121001</v>
      </c>
      <c r="K54">
        <v>0.17321511171486201</v>
      </c>
      <c r="L54">
        <v>0.73437101301352303</v>
      </c>
    </row>
    <row r="55" spans="2:12" x14ac:dyDescent="0.3">
      <c r="B55">
        <v>0.26866474354946601</v>
      </c>
      <c r="C55">
        <v>0.261010098273463</v>
      </c>
      <c r="D55">
        <v>0.23538877737962299</v>
      </c>
      <c r="E55">
        <v>0.234936380797447</v>
      </c>
      <c r="F55">
        <v>0.73807093646338295</v>
      </c>
      <c r="G55">
        <v>0.23104380488861001</v>
      </c>
      <c r="H55">
        <v>0.22920969172458899</v>
      </c>
      <c r="I55">
        <v>0.18225033092043899</v>
      </c>
      <c r="J55">
        <v>0.181799826945021</v>
      </c>
      <c r="K55">
        <v>0.175696345521338</v>
      </c>
      <c r="L55">
        <v>0.73220209237050204</v>
      </c>
    </row>
    <row r="56" spans="2:12" x14ac:dyDescent="0.3">
      <c r="B56">
        <v>0.25946881064632599</v>
      </c>
      <c r="C56">
        <v>0.269194552748237</v>
      </c>
      <c r="D56">
        <v>0.23513788615523101</v>
      </c>
      <c r="E56">
        <v>0.236198750450205</v>
      </c>
      <c r="F56">
        <v>0.74381219698902701</v>
      </c>
      <c r="G56">
        <v>0.229760789947873</v>
      </c>
      <c r="H56">
        <v>0.23249622390521199</v>
      </c>
      <c r="I56">
        <v>0.182211553819871</v>
      </c>
      <c r="J56">
        <v>0.18222863121843499</v>
      </c>
      <c r="K56">
        <v>0.17330280110860799</v>
      </c>
      <c r="L56">
        <v>0.73717785149272697</v>
      </c>
    </row>
    <row r="57" spans="2:12" x14ac:dyDescent="0.3">
      <c r="B57">
        <v>0.26255916539170499</v>
      </c>
      <c r="C57">
        <v>0.26702343210694302</v>
      </c>
      <c r="D57">
        <v>0.232485133418698</v>
      </c>
      <c r="E57">
        <v>0.237932269082652</v>
      </c>
      <c r="F57">
        <v>0.73424342944628695</v>
      </c>
      <c r="G57">
        <v>0.229874238565209</v>
      </c>
      <c r="H57">
        <v>0.23303434893956201</v>
      </c>
      <c r="I57">
        <v>0.18163633009536101</v>
      </c>
      <c r="J57">
        <v>0.180950519621662</v>
      </c>
      <c r="K57">
        <v>0.174504562778205</v>
      </c>
      <c r="L57">
        <v>0.72288849196223504</v>
      </c>
    </row>
    <row r="58" spans="2:12" x14ac:dyDescent="0.3">
      <c r="B58">
        <v>0.25990847083639601</v>
      </c>
      <c r="C58">
        <v>0.27041992713491902</v>
      </c>
      <c r="D58">
        <v>0.23487063757873999</v>
      </c>
      <c r="E58">
        <v>0.234800964449943</v>
      </c>
      <c r="F58">
        <v>0.74100535850982396</v>
      </c>
      <c r="G58">
        <v>0.23087614932904599</v>
      </c>
      <c r="H58">
        <v>0.23332218927582801</v>
      </c>
      <c r="I58">
        <v>0.181915973061715</v>
      </c>
      <c r="J58">
        <v>0.18140789253205</v>
      </c>
      <c r="K58">
        <v>0.172477795801359</v>
      </c>
      <c r="L58">
        <v>0.73156417453431999</v>
      </c>
    </row>
    <row r="59" spans="2:12" x14ac:dyDescent="0.3">
      <c r="B59">
        <v>0.26332617406109798</v>
      </c>
      <c r="C59">
        <v>0.26612290402344002</v>
      </c>
      <c r="D59">
        <v>0.23522224018583399</v>
      </c>
      <c r="E59">
        <v>0.23532868172962601</v>
      </c>
      <c r="F59">
        <v>0.72901250318958899</v>
      </c>
      <c r="G59">
        <v>0.227676623009791</v>
      </c>
      <c r="H59">
        <v>0.23302087557329801</v>
      </c>
      <c r="I59">
        <v>0.18284217790063401</v>
      </c>
      <c r="J59">
        <v>0.181822277910201</v>
      </c>
      <c r="K59">
        <v>0.17463804560607299</v>
      </c>
      <c r="L59">
        <v>0.72071957131921405</v>
      </c>
    </row>
    <row r="60" spans="2:12" x14ac:dyDescent="0.3">
      <c r="B60">
        <v>0.25926172044364498</v>
      </c>
      <c r="C60">
        <v>0.27069917254473802</v>
      </c>
      <c r="D60">
        <v>0.235275507635306</v>
      </c>
      <c r="E60">
        <v>0.234763599376309</v>
      </c>
      <c r="F60">
        <v>0.72709874968104105</v>
      </c>
      <c r="G60">
        <v>0.22665103106125301</v>
      </c>
      <c r="H60">
        <v>0.234538655804853</v>
      </c>
      <c r="I60">
        <v>0.18197264791297799</v>
      </c>
      <c r="J60">
        <v>0.18139231505921</v>
      </c>
      <c r="K60">
        <v>0.17544535016170201</v>
      </c>
      <c r="L60">
        <v>0.72722633324827701</v>
      </c>
    </row>
    <row r="61" spans="2:12" x14ac:dyDescent="0.3">
      <c r="B61">
        <v>0.25644070279387599</v>
      </c>
      <c r="C61">
        <v>0.27463787235617299</v>
      </c>
      <c r="D61">
        <v>0.23318722641220299</v>
      </c>
      <c r="E61">
        <v>0.23573419843774501</v>
      </c>
      <c r="F61">
        <v>0.74023985710640405</v>
      </c>
      <c r="G61">
        <v>0.23142667254330301</v>
      </c>
      <c r="H61">
        <v>0.232674882495784</v>
      </c>
      <c r="I61">
        <v>0.18223743861414601</v>
      </c>
      <c r="J61">
        <v>0.181206002024414</v>
      </c>
      <c r="K61">
        <v>0.17245500432235</v>
      </c>
      <c r="L61">
        <v>0.735774432253125</v>
      </c>
    </row>
    <row r="62" spans="2:12" x14ac:dyDescent="0.3">
      <c r="B62">
        <v>0.26078932690513601</v>
      </c>
      <c r="C62">
        <v>0.27027656639148701</v>
      </c>
      <c r="D62">
        <v>0.23351939177196801</v>
      </c>
      <c r="E62">
        <v>0.235414714931407</v>
      </c>
      <c r="F62">
        <v>0.72760908394998702</v>
      </c>
      <c r="G62">
        <v>0.23222038173638801</v>
      </c>
      <c r="H62">
        <v>0.230004801026441</v>
      </c>
      <c r="I62">
        <v>0.18337455398150099</v>
      </c>
      <c r="J62">
        <v>0.18170846038124</v>
      </c>
      <c r="K62">
        <v>0.17269180287442801</v>
      </c>
      <c r="L62">
        <v>0.72352640979841798</v>
      </c>
    </row>
    <row r="63" spans="2:12" x14ac:dyDescent="0.3">
      <c r="B63">
        <v>0.260321089606317</v>
      </c>
      <c r="C63">
        <v>0.27003150822827698</v>
      </c>
      <c r="D63">
        <v>0.23430718286911301</v>
      </c>
      <c r="E63">
        <v>0.23534021929629101</v>
      </c>
      <c r="F63">
        <v>0.72952283745853497</v>
      </c>
      <c r="G63">
        <v>0.23235306832265701</v>
      </c>
      <c r="H63">
        <v>0.23029550443937499</v>
      </c>
      <c r="I63">
        <v>0.181344591825532</v>
      </c>
      <c r="J63">
        <v>0.18262106342099799</v>
      </c>
      <c r="K63">
        <v>0.17338577199143501</v>
      </c>
      <c r="L63">
        <v>0.72403674406736396</v>
      </c>
    </row>
    <row r="64" spans="2:12" x14ac:dyDescent="0.3">
      <c r="B64">
        <v>0.26356257196690902</v>
      </c>
      <c r="C64">
        <v>0.26948040946306201</v>
      </c>
      <c r="D64">
        <v>0.23351357322781999</v>
      </c>
      <c r="E64">
        <v>0.23344344534220701</v>
      </c>
      <c r="F64">
        <v>0.73181934166879303</v>
      </c>
      <c r="G64">
        <v>0.22886399649869599</v>
      </c>
      <c r="H64">
        <v>0.233315770675811</v>
      </c>
      <c r="I64">
        <v>0.183141019070475</v>
      </c>
      <c r="J64">
        <v>0.18168299219834699</v>
      </c>
      <c r="K64">
        <v>0.17299622155666899</v>
      </c>
      <c r="L64">
        <v>0.73335034447563097</v>
      </c>
    </row>
    <row r="65" spans="2:12" x14ac:dyDescent="0.3">
      <c r="B65">
        <v>0.26099445133777099</v>
      </c>
      <c r="C65">
        <v>0.26731106659399201</v>
      </c>
      <c r="D65">
        <v>0.23536161063737099</v>
      </c>
      <c r="E65">
        <v>0.23633287143086501</v>
      </c>
      <c r="F65">
        <v>0.73105384026537301</v>
      </c>
      <c r="G65">
        <v>0.22798949018933401</v>
      </c>
      <c r="H65">
        <v>0.23547494237934199</v>
      </c>
      <c r="I65">
        <v>0.17964885081697199</v>
      </c>
      <c r="J65">
        <v>0.181419583512508</v>
      </c>
      <c r="K65">
        <v>0.175467133101842</v>
      </c>
      <c r="L65">
        <v>0.72926767032406203</v>
      </c>
    </row>
    <row r="66" spans="2:12" x14ac:dyDescent="0.3">
      <c r="B66">
        <v>0.25968050106871099</v>
      </c>
      <c r="C66">
        <v>0.26877890892800199</v>
      </c>
      <c r="D66">
        <v>0.23483278550992401</v>
      </c>
      <c r="E66">
        <v>0.23670780449336101</v>
      </c>
      <c r="F66">
        <v>0.73284001020668499</v>
      </c>
      <c r="G66">
        <v>0.233062532855974</v>
      </c>
      <c r="H66">
        <v>0.23030839113082699</v>
      </c>
      <c r="I66">
        <v>0.17953710724974301</v>
      </c>
      <c r="J66">
        <v>0.18217296125653301</v>
      </c>
      <c r="K66">
        <v>0.17491900750692099</v>
      </c>
      <c r="L66">
        <v>0.72492982903801995</v>
      </c>
    </row>
    <row r="67" spans="2:12" x14ac:dyDescent="0.3">
      <c r="B67">
        <v>0.26124772507308203</v>
      </c>
      <c r="C67">
        <v>0.27468622766177198</v>
      </c>
      <c r="D67">
        <v>0.231574187562677</v>
      </c>
      <c r="E67">
        <v>0.232491859702468</v>
      </c>
      <c r="F67">
        <v>0.74980862464914499</v>
      </c>
      <c r="G67">
        <v>0.23431914406436999</v>
      </c>
      <c r="H67">
        <v>0.23182982359607399</v>
      </c>
      <c r="I67">
        <v>0.181504786182555</v>
      </c>
      <c r="J67">
        <v>0.17890476318899801</v>
      </c>
      <c r="K67">
        <v>0.17344148296800099</v>
      </c>
      <c r="L67">
        <v>0.74304669558560799</v>
      </c>
    </row>
    <row r="68" spans="2:12" x14ac:dyDescent="0.3">
      <c r="B68">
        <v>0.26202998841817898</v>
      </c>
      <c r="C68">
        <v>0.267324499219738</v>
      </c>
      <c r="D68">
        <v>0.23431858824607599</v>
      </c>
      <c r="E68">
        <v>0.236326924116005</v>
      </c>
      <c r="F68">
        <v>0.73526409798417902</v>
      </c>
      <c r="G68">
        <v>0.234685316414421</v>
      </c>
      <c r="H68">
        <v>0.226385414959518</v>
      </c>
      <c r="I68">
        <v>0.18204700657442499</v>
      </c>
      <c r="J68">
        <v>0.18268799157273999</v>
      </c>
      <c r="K68">
        <v>0.17419427047889199</v>
      </c>
      <c r="L68">
        <v>0.72952283745853497</v>
      </c>
    </row>
    <row r="69" spans="2:12" x14ac:dyDescent="0.3">
      <c r="B69">
        <v>0.262297253367681</v>
      </c>
      <c r="C69">
        <v>0.26649471078433701</v>
      </c>
      <c r="D69">
        <v>0.234370850971266</v>
      </c>
      <c r="E69">
        <v>0.23683718487671401</v>
      </c>
      <c r="F69">
        <v>0.73756060219443698</v>
      </c>
      <c r="G69">
        <v>0.227888261185834</v>
      </c>
      <c r="H69">
        <v>0.23228098455472501</v>
      </c>
      <c r="I69">
        <v>0.182750786690172</v>
      </c>
      <c r="J69">
        <v>0.18177621261914501</v>
      </c>
      <c r="K69">
        <v>0.17530375495012199</v>
      </c>
      <c r="L69">
        <v>0.73360551161010401</v>
      </c>
    </row>
    <row r="70" spans="2:12" x14ac:dyDescent="0.3">
      <c r="B70">
        <v>0.26306117016922997</v>
      </c>
      <c r="C70">
        <v>0.26795803396231999</v>
      </c>
      <c r="D70">
        <v>0.23533068456964801</v>
      </c>
      <c r="E70">
        <v>0.23365011129880001</v>
      </c>
      <c r="F70">
        <v>0.74011227353916798</v>
      </c>
      <c r="G70">
        <v>0.22799334147258801</v>
      </c>
      <c r="H70">
        <v>0.23389495954897899</v>
      </c>
      <c r="I70">
        <v>0.181260718843436</v>
      </c>
      <c r="J70">
        <v>0.18330528546641001</v>
      </c>
      <c r="K70">
        <v>0.17354569466858399</v>
      </c>
      <c r="L70">
        <v>0.730671089563664</v>
      </c>
    </row>
    <row r="71" spans="2:12" x14ac:dyDescent="0.3">
      <c r="B71">
        <v>0.25981915331855598</v>
      </c>
      <c r="C71">
        <v>0.26832710456030101</v>
      </c>
      <c r="D71">
        <v>0.23399736037993599</v>
      </c>
      <c r="E71">
        <v>0.23785638174120499</v>
      </c>
      <c r="F71">
        <v>0.73105384026537301</v>
      </c>
      <c r="G71">
        <v>0.227792217401799</v>
      </c>
      <c r="H71">
        <v>0.23066802966453401</v>
      </c>
      <c r="I71">
        <v>0.18502620212923501</v>
      </c>
      <c r="J71">
        <v>0.18281931437433599</v>
      </c>
      <c r="K71">
        <v>0.17369423643009299</v>
      </c>
      <c r="L71">
        <v>0.723016075529471</v>
      </c>
    </row>
    <row r="72" spans="2:12" x14ac:dyDescent="0.3">
      <c r="B72">
        <v>0.264277370956296</v>
      </c>
      <c r="C72">
        <v>0.26644029804089597</v>
      </c>
      <c r="D72">
        <v>0.232578762037571</v>
      </c>
      <c r="E72">
        <v>0.23670356896523601</v>
      </c>
      <c r="F72">
        <v>0.73220209237050204</v>
      </c>
      <c r="G72">
        <v>0.231464114618009</v>
      </c>
      <c r="H72">
        <v>0.22963326452131799</v>
      </c>
      <c r="I72">
        <v>0.182648833494962</v>
      </c>
      <c r="J72">
        <v>0.181616358564301</v>
      </c>
      <c r="K72">
        <v>0.17463742880140701</v>
      </c>
      <c r="L72">
        <v>0.73041592242919096</v>
      </c>
    </row>
    <row r="73" spans="2:12" x14ac:dyDescent="0.3">
      <c r="B73">
        <v>0.26763673492602102</v>
      </c>
      <c r="C73">
        <v>0.26422996328118697</v>
      </c>
      <c r="D73">
        <v>0.234117327425511</v>
      </c>
      <c r="E73">
        <v>0.234015974367279</v>
      </c>
      <c r="F73">
        <v>0.73488134728247001</v>
      </c>
      <c r="G73">
        <v>0.229785344847135</v>
      </c>
      <c r="H73">
        <v>0.23456916202470801</v>
      </c>
      <c r="I73">
        <v>0.18054818468653999</v>
      </c>
      <c r="J73">
        <v>0.18109206847853501</v>
      </c>
      <c r="K73">
        <v>0.17400523996308001</v>
      </c>
      <c r="L73">
        <v>0.73003317172748095</v>
      </c>
    </row>
    <row r="74" spans="2:12" x14ac:dyDescent="0.3">
      <c r="B74">
        <v>0.25679822359272497</v>
      </c>
      <c r="C74">
        <v>0.27248697632421198</v>
      </c>
      <c r="D74">
        <v>0.23607308314902201</v>
      </c>
      <c r="E74">
        <v>0.23464171693404001</v>
      </c>
      <c r="F74">
        <v>0.73079867313089997</v>
      </c>
      <c r="G74">
        <v>0.22601941010155499</v>
      </c>
      <c r="H74">
        <v>0.235008040440881</v>
      </c>
      <c r="I74">
        <v>0.181368552924036</v>
      </c>
      <c r="J74">
        <v>0.18269582941179299</v>
      </c>
      <c r="K74">
        <v>0.17490816712173199</v>
      </c>
      <c r="L74">
        <v>0.72378157693289102</v>
      </c>
    </row>
    <row r="75" spans="2:12" x14ac:dyDescent="0.3">
      <c r="B75">
        <v>0.25897685043713897</v>
      </c>
      <c r="C75">
        <v>0.27125775103294397</v>
      </c>
      <c r="D75">
        <v>0.23255551057249299</v>
      </c>
      <c r="E75">
        <v>0.23720988795742201</v>
      </c>
      <c r="F75">
        <v>0.74151569277877005</v>
      </c>
      <c r="G75">
        <v>0.23004676966873</v>
      </c>
      <c r="H75">
        <v>0.22894060303257799</v>
      </c>
      <c r="I75">
        <v>0.183251087294798</v>
      </c>
      <c r="J75">
        <v>0.18130542276301001</v>
      </c>
      <c r="K75">
        <v>0.176456117240882</v>
      </c>
      <c r="L75">
        <v>0.73934677213574895</v>
      </c>
    </row>
    <row r="76" spans="2:12" x14ac:dyDescent="0.3">
      <c r="B76">
        <v>0.25834386114683</v>
      </c>
      <c r="C76">
        <v>0.26826556131822299</v>
      </c>
      <c r="D76">
        <v>0.236274221592777</v>
      </c>
      <c r="E76">
        <v>0.23711635594216801</v>
      </c>
      <c r="F76">
        <v>0.73653993365654502</v>
      </c>
      <c r="G76">
        <v>0.22848655726750799</v>
      </c>
      <c r="H76">
        <v>0.23146010199355099</v>
      </c>
      <c r="I76">
        <v>0.181901858813697</v>
      </c>
      <c r="J76">
        <v>0.18366756708266299</v>
      </c>
      <c r="K76">
        <v>0.174483914842578</v>
      </c>
      <c r="L76">
        <v>0.73118142383260998</v>
      </c>
    </row>
    <row r="77" spans="2:12" x14ac:dyDescent="0.3">
      <c r="B77">
        <v>0.26351396962343299</v>
      </c>
      <c r="C77">
        <v>0.265184595360964</v>
      </c>
      <c r="D77">
        <v>0.23561163663250401</v>
      </c>
      <c r="E77">
        <v>0.23568979838309601</v>
      </c>
      <c r="F77">
        <v>0.74062260780811395</v>
      </c>
      <c r="G77">
        <v>0.229911357507804</v>
      </c>
      <c r="H77">
        <v>0.23149578478513899</v>
      </c>
      <c r="I77">
        <v>0.18401837289575401</v>
      </c>
      <c r="J77">
        <v>0.18169527477070499</v>
      </c>
      <c r="K77">
        <v>0.172879210040595</v>
      </c>
      <c r="L77">
        <v>0.73449859658076</v>
      </c>
    </row>
    <row r="78" spans="2:12" x14ac:dyDescent="0.3">
      <c r="B78">
        <v>0.26069261362373097</v>
      </c>
      <c r="C78">
        <v>0.26851172717055499</v>
      </c>
      <c r="D78">
        <v>0.23380202044265899</v>
      </c>
      <c r="E78">
        <v>0.23699363876305299</v>
      </c>
      <c r="F78">
        <v>0.73424342944628695</v>
      </c>
      <c r="G78">
        <v>0.22594621591685801</v>
      </c>
      <c r="H78">
        <v>0.23446771677169401</v>
      </c>
      <c r="I78">
        <v>0.181730003962632</v>
      </c>
      <c r="J78">
        <v>0.180916702473438</v>
      </c>
      <c r="K78">
        <v>0.17693936087537601</v>
      </c>
      <c r="L78">
        <v>0.72862975248787898</v>
      </c>
    </row>
    <row r="79" spans="2:12" x14ac:dyDescent="0.3">
      <c r="B79">
        <v>0.26338538124404798</v>
      </c>
      <c r="C79">
        <v>0.26778486912430399</v>
      </c>
      <c r="D79">
        <v>0.23478077383010701</v>
      </c>
      <c r="E79">
        <v>0.23404897580153899</v>
      </c>
      <c r="F79">
        <v>0.72888491962235202</v>
      </c>
      <c r="G79">
        <v>0.22948778122273</v>
      </c>
      <c r="H79">
        <v>0.23397280509019</v>
      </c>
      <c r="I79">
        <v>0.181050862461196</v>
      </c>
      <c r="J79">
        <v>0.18223481927291901</v>
      </c>
      <c r="K79">
        <v>0.17325373195296301</v>
      </c>
      <c r="L79">
        <v>0.72403674406736396</v>
      </c>
    </row>
    <row r="80" spans="2:12" x14ac:dyDescent="0.3">
      <c r="B80">
        <v>0.26368460743897598</v>
      </c>
      <c r="C80">
        <v>0.26941583876019798</v>
      </c>
      <c r="D80">
        <v>0.23435767040263</v>
      </c>
      <c r="E80">
        <v>0.23254188339819401</v>
      </c>
      <c r="F80">
        <v>0.72875733605511595</v>
      </c>
      <c r="G80">
        <v>0.22796687388836501</v>
      </c>
      <c r="H80">
        <v>0.23441449799193301</v>
      </c>
      <c r="I80">
        <v>0.181076232668824</v>
      </c>
      <c r="J80">
        <v>0.18193138154857799</v>
      </c>
      <c r="K80">
        <v>0.174611013902298</v>
      </c>
      <c r="L80">
        <v>0.72352640979841798</v>
      </c>
    </row>
    <row r="81" spans="2:12" x14ac:dyDescent="0.3">
      <c r="B81">
        <v>0.262849498257896</v>
      </c>
      <c r="C81">
        <v>0.26795894996055403</v>
      </c>
      <c r="D81">
        <v>0.23443467939839499</v>
      </c>
      <c r="E81">
        <v>0.23475687238315401</v>
      </c>
      <c r="F81">
        <v>0.73449859658076</v>
      </c>
      <c r="G81">
        <v>0.23158168127047599</v>
      </c>
      <c r="H81">
        <v>0.228604929990359</v>
      </c>
      <c r="I81">
        <v>0.184016909973342</v>
      </c>
      <c r="J81">
        <v>0.18342547955506699</v>
      </c>
      <c r="K81">
        <v>0.17237099921075399</v>
      </c>
      <c r="L81">
        <v>0.73054350599642703</v>
      </c>
    </row>
    <row r="82" spans="2:12" x14ac:dyDescent="0.3">
      <c r="B82">
        <v>0.263031743050469</v>
      </c>
      <c r="C82">
        <v>0.26728104262388702</v>
      </c>
      <c r="D82">
        <v>0.23500979827603</v>
      </c>
      <c r="E82">
        <v>0.23467741604961101</v>
      </c>
      <c r="F82">
        <v>0.735774432253125</v>
      </c>
      <c r="G82">
        <v>0.23062373190431201</v>
      </c>
      <c r="H82">
        <v>0.229752282025139</v>
      </c>
      <c r="I82">
        <v>0.18179392463369901</v>
      </c>
      <c r="J82">
        <v>0.18194834859360001</v>
      </c>
      <c r="K82">
        <v>0.175881712843247</v>
      </c>
      <c r="L82">
        <v>0.73181934166879303</v>
      </c>
    </row>
    <row r="83" spans="2:12" x14ac:dyDescent="0.3">
      <c r="B83">
        <v>0.26216506392565098</v>
      </c>
      <c r="C83">
        <v>0.26761443425903197</v>
      </c>
      <c r="D83">
        <v>0.23507271470769001</v>
      </c>
      <c r="E83">
        <v>0.23514778710762499</v>
      </c>
      <c r="F83">
        <v>0.73424342944628695</v>
      </c>
      <c r="G83">
        <v>0.23238090333863301</v>
      </c>
      <c r="H83">
        <v>0.22965949698629801</v>
      </c>
      <c r="I83">
        <v>0.182992424371895</v>
      </c>
      <c r="J83">
        <v>0.18025230628876601</v>
      </c>
      <c r="K83">
        <v>0.174714869014406</v>
      </c>
      <c r="L83">
        <v>0.72952283745853497</v>
      </c>
    </row>
    <row r="84" spans="2:12" x14ac:dyDescent="0.3">
      <c r="B84">
        <v>0.26497891314324701</v>
      </c>
      <c r="C84">
        <v>0.268286151216379</v>
      </c>
      <c r="D84">
        <v>0.23435870723093899</v>
      </c>
      <c r="E84">
        <v>0.232376228409434</v>
      </c>
      <c r="F84">
        <v>0.73181934166879303</v>
      </c>
      <c r="G84">
        <v>0.23088431594952499</v>
      </c>
      <c r="H84">
        <v>0.23114837119041101</v>
      </c>
      <c r="I84">
        <v>0.18175779165244799</v>
      </c>
      <c r="J84">
        <v>0.18095306974894901</v>
      </c>
      <c r="K84">
        <v>0.175256451458664</v>
      </c>
      <c r="L84">
        <v>0.73181934166879303</v>
      </c>
    </row>
    <row r="85" spans="2:12" x14ac:dyDescent="0.3">
      <c r="B85">
        <v>0.25971258900935001</v>
      </c>
      <c r="C85">
        <v>0.26992382112743102</v>
      </c>
      <c r="D85">
        <v>0.233985843347016</v>
      </c>
      <c r="E85">
        <v>0.2363777465162</v>
      </c>
      <c r="F85">
        <v>0.73934677213574895</v>
      </c>
      <c r="G85">
        <v>0.22692262568853799</v>
      </c>
      <c r="H85">
        <v>0.229647950008525</v>
      </c>
      <c r="I85">
        <v>0.18162670491805599</v>
      </c>
      <c r="J85">
        <v>0.184151509862229</v>
      </c>
      <c r="K85">
        <v>0.17765120952264901</v>
      </c>
      <c r="L85">
        <v>0.73615718295483501</v>
      </c>
    </row>
    <row r="86" spans="2:12" x14ac:dyDescent="0.3">
      <c r="B86">
        <v>0.26287957887844698</v>
      </c>
      <c r="C86">
        <v>0.26821053696061498</v>
      </c>
      <c r="D86">
        <v>0.233819931006019</v>
      </c>
      <c r="E86">
        <v>0.23508995315491801</v>
      </c>
      <c r="F86">
        <v>0.73284001020668499</v>
      </c>
      <c r="G86">
        <v>0.22662011170332899</v>
      </c>
      <c r="H86">
        <v>0.236462995839155</v>
      </c>
      <c r="I86">
        <v>0.18112837526016701</v>
      </c>
      <c r="J86">
        <v>0.18139893289311801</v>
      </c>
      <c r="K86">
        <v>0.17438958430422799</v>
      </c>
      <c r="L86">
        <v>0.72901250318958899</v>
      </c>
    </row>
    <row r="87" spans="2:12" x14ac:dyDescent="0.3">
      <c r="B87">
        <v>0.25864405741084101</v>
      </c>
      <c r="C87">
        <v>0.27502789812724798</v>
      </c>
      <c r="D87">
        <v>0.23437774987312401</v>
      </c>
      <c r="E87">
        <v>0.23195029458878499</v>
      </c>
      <c r="F87">
        <v>0.73296759377392195</v>
      </c>
      <c r="G87">
        <v>0.230687007924534</v>
      </c>
      <c r="H87">
        <v>0.233204302373345</v>
      </c>
      <c r="I87">
        <v>0.181494621871581</v>
      </c>
      <c r="J87">
        <v>0.17956970852184301</v>
      </c>
      <c r="K87">
        <v>0.175044359308694</v>
      </c>
      <c r="L87">
        <v>0.72276090839499796</v>
      </c>
    </row>
    <row r="88" spans="2:12" x14ac:dyDescent="0.3">
      <c r="B88">
        <v>0.26377109614348998</v>
      </c>
      <c r="C88">
        <v>0.267341558924515</v>
      </c>
      <c r="D88">
        <v>0.23419853494421</v>
      </c>
      <c r="E88">
        <v>0.23468880998778199</v>
      </c>
      <c r="F88">
        <v>0.73373309517734098</v>
      </c>
      <c r="G88">
        <v>0.22916748655959801</v>
      </c>
      <c r="H88">
        <v>0.23272112336061701</v>
      </c>
      <c r="I88">
        <v>0.18023671960277701</v>
      </c>
      <c r="J88">
        <v>0.18315206727371799</v>
      </c>
      <c r="K88">
        <v>0.174722603203286</v>
      </c>
      <c r="L88">
        <v>0.72122990558816003</v>
      </c>
    </row>
    <row r="89" spans="2:12" x14ac:dyDescent="0.3">
      <c r="B89">
        <v>0.26208472931380999</v>
      </c>
      <c r="C89">
        <v>0.26663884049266101</v>
      </c>
      <c r="D89">
        <v>0.23594036573601801</v>
      </c>
      <c r="E89">
        <v>0.23533606445750899</v>
      </c>
      <c r="F89">
        <v>0.73513651441694305</v>
      </c>
      <c r="G89">
        <v>0.228822081052548</v>
      </c>
      <c r="H89">
        <v>0.23061760322990599</v>
      </c>
      <c r="I89">
        <v>0.18244671456084399</v>
      </c>
      <c r="J89">
        <v>0.18433498039165899</v>
      </c>
      <c r="K89">
        <v>0.173778620765041</v>
      </c>
      <c r="L89">
        <v>0.73539168155141599</v>
      </c>
    </row>
    <row r="90" spans="2:12" x14ac:dyDescent="0.3">
      <c r="B90">
        <v>0.26336481329793798</v>
      </c>
      <c r="C90">
        <v>0.26912908394044199</v>
      </c>
      <c r="D90">
        <v>0.23443810726987899</v>
      </c>
      <c r="E90">
        <v>0.23306799549173901</v>
      </c>
      <c r="F90">
        <v>0.73488134728247001</v>
      </c>
      <c r="G90">
        <v>0.22851815423957</v>
      </c>
      <c r="H90">
        <v>0.234126669019114</v>
      </c>
      <c r="I90">
        <v>0.181132550334801</v>
      </c>
      <c r="J90">
        <v>0.180912783433435</v>
      </c>
      <c r="K90">
        <v>0.175309842973078</v>
      </c>
      <c r="L90">
        <v>0.72786425108445996</v>
      </c>
    </row>
    <row r="91" spans="2:12" x14ac:dyDescent="0.3">
      <c r="B91">
        <v>0.26118541795218198</v>
      </c>
      <c r="C91">
        <v>0.26941062073511302</v>
      </c>
      <c r="D91">
        <v>0.23553416957645301</v>
      </c>
      <c r="E91">
        <v>0.233869791736251</v>
      </c>
      <c r="F91">
        <v>0.73743301862720001</v>
      </c>
      <c r="G91">
        <v>0.22917010734944501</v>
      </c>
      <c r="H91">
        <v>0.23360603833053101</v>
      </c>
      <c r="I91">
        <v>0.181797380218925</v>
      </c>
      <c r="J91">
        <v>0.18136471813021501</v>
      </c>
      <c r="K91">
        <v>0.174061755970881</v>
      </c>
      <c r="L91">
        <v>0.73028833886195399</v>
      </c>
    </row>
    <row r="92" spans="2:12" x14ac:dyDescent="0.3">
      <c r="B92">
        <v>0.26148460453586198</v>
      </c>
      <c r="C92">
        <v>0.26892698398179998</v>
      </c>
      <c r="D92">
        <v>0.23355192341788</v>
      </c>
      <c r="E92">
        <v>0.23603648806445701</v>
      </c>
      <c r="F92">
        <v>0.72378157693289102</v>
      </c>
      <c r="G92">
        <v>0.22827019755220401</v>
      </c>
      <c r="H92">
        <v>0.232955854339045</v>
      </c>
      <c r="I92">
        <v>0.182419379643771</v>
      </c>
      <c r="J92">
        <v>0.18180934180602701</v>
      </c>
      <c r="K92">
        <v>0.174545226658951</v>
      </c>
      <c r="L92">
        <v>0.72531257973972896</v>
      </c>
    </row>
    <row r="93" spans="2:12" x14ac:dyDescent="0.3">
      <c r="B93">
        <v>0.26154494054644001</v>
      </c>
      <c r="C93">
        <v>0.269996686225209</v>
      </c>
      <c r="D93">
        <v>0.23295511707684399</v>
      </c>
      <c r="E93">
        <v>0.235503256151506</v>
      </c>
      <c r="F93">
        <v>0.72633324827762102</v>
      </c>
      <c r="G93">
        <v>0.232024521489686</v>
      </c>
      <c r="H93">
        <v>0.23386841090941299</v>
      </c>
      <c r="I93">
        <v>0.179862398999277</v>
      </c>
      <c r="J93">
        <v>0.18008027016599501</v>
      </c>
      <c r="K93">
        <v>0.174164398435627</v>
      </c>
      <c r="L93">
        <v>0.72225057412605198</v>
      </c>
    </row>
    <row r="94" spans="2:12" x14ac:dyDescent="0.3">
      <c r="B94">
        <v>0.26136753643431299</v>
      </c>
      <c r="C94">
        <v>0.26983574014016998</v>
      </c>
      <c r="D94">
        <v>0.234072434483203</v>
      </c>
      <c r="E94">
        <v>0.23472428894231201</v>
      </c>
      <c r="F94">
        <v>0.73271242663944802</v>
      </c>
      <c r="G94">
        <v>0.23315901843457901</v>
      </c>
      <c r="H94">
        <v>0.23241646890461901</v>
      </c>
      <c r="I94">
        <v>0.18051701299765399</v>
      </c>
      <c r="J94">
        <v>0.1797099481453</v>
      </c>
      <c r="K94">
        <v>0.174197551517845</v>
      </c>
      <c r="L94">
        <v>0.721740239857106</v>
      </c>
    </row>
    <row r="95" spans="2:12" x14ac:dyDescent="0.3">
      <c r="B95">
        <v>0.26529820560486</v>
      </c>
      <c r="C95">
        <v>0.266608447388407</v>
      </c>
      <c r="D95">
        <v>0.23384796542749001</v>
      </c>
      <c r="E95">
        <v>0.23424538157924099</v>
      </c>
      <c r="F95">
        <v>0.73449859658076</v>
      </c>
      <c r="G95">
        <v>0.22857375375307901</v>
      </c>
      <c r="H95">
        <v>0.23393124681198799</v>
      </c>
      <c r="I95">
        <v>0.181282921971371</v>
      </c>
      <c r="J95">
        <v>0.18178137304379699</v>
      </c>
      <c r="K95">
        <v>0.17443070441976199</v>
      </c>
      <c r="L95">
        <v>0.73054350599642703</v>
      </c>
    </row>
    <row r="96" spans="2:12" x14ac:dyDescent="0.3">
      <c r="B96">
        <v>0.26435897982426798</v>
      </c>
      <c r="C96">
        <v>0.26658877482116999</v>
      </c>
      <c r="D96">
        <v>0.233100584083865</v>
      </c>
      <c r="E96">
        <v>0.235951661270695</v>
      </c>
      <c r="F96">
        <v>0.73245725950497498</v>
      </c>
      <c r="G96">
        <v>0.23389756466273101</v>
      </c>
      <c r="H96">
        <v>0.228498481102271</v>
      </c>
      <c r="I96">
        <v>0.183781233872922</v>
      </c>
      <c r="J96">
        <v>0.18163678922378601</v>
      </c>
      <c r="K96">
        <v>0.17218593113828901</v>
      </c>
      <c r="L96">
        <v>0.72658841541209496</v>
      </c>
    </row>
    <row r="97" spans="1:12" x14ac:dyDescent="0.3">
      <c r="B97">
        <v>0.26248115550852202</v>
      </c>
      <c r="C97">
        <v>0.27036185636163201</v>
      </c>
      <c r="D97">
        <v>0.23209759327142801</v>
      </c>
      <c r="E97">
        <v>0.23505939485841601</v>
      </c>
      <c r="F97">
        <v>0.73258484307221206</v>
      </c>
      <c r="G97">
        <v>0.22837952550707</v>
      </c>
      <c r="H97">
        <v>0.236715993509647</v>
      </c>
      <c r="I97">
        <v>0.18031451525719799</v>
      </c>
      <c r="J97">
        <v>0.18172811976398301</v>
      </c>
      <c r="K97">
        <v>0.172861845962098</v>
      </c>
      <c r="L97">
        <v>0.73016075529471802</v>
      </c>
    </row>
    <row r="98" spans="1:12" x14ac:dyDescent="0.3">
      <c r="B98">
        <v>0.26182974294671302</v>
      </c>
      <c r="C98">
        <v>0.26798166415833602</v>
      </c>
      <c r="D98">
        <v>0.234913239511849</v>
      </c>
      <c r="E98">
        <v>0.23527535338309999</v>
      </c>
      <c r="F98">
        <v>0.73602959938759804</v>
      </c>
      <c r="G98">
        <v>0.231344532072773</v>
      </c>
      <c r="H98">
        <v>0.23148530162637801</v>
      </c>
      <c r="I98">
        <v>0.181462287950548</v>
      </c>
      <c r="J98">
        <v>0.18115379854222899</v>
      </c>
      <c r="K98">
        <v>0.174554079808069</v>
      </c>
      <c r="L98">
        <v>0.73373309517734098</v>
      </c>
    </row>
    <row r="99" spans="1:12" x14ac:dyDescent="0.3">
      <c r="B99">
        <v>0.25981704288930701</v>
      </c>
      <c r="C99">
        <v>0.27177582075351803</v>
      </c>
      <c r="D99">
        <v>0.233155072768476</v>
      </c>
      <c r="E99">
        <v>0.23525206358869599</v>
      </c>
      <c r="F99">
        <v>0.73756060219443698</v>
      </c>
      <c r="G99">
        <v>0.22837085742156599</v>
      </c>
      <c r="H99">
        <v>0.23236346524663401</v>
      </c>
      <c r="I99">
        <v>0.18234415164574599</v>
      </c>
      <c r="J99">
        <v>0.18101575915038001</v>
      </c>
      <c r="K99">
        <v>0.175905766535671</v>
      </c>
      <c r="L99">
        <v>0.72760908394998702</v>
      </c>
    </row>
    <row r="100" spans="1:12" x14ac:dyDescent="0.3">
      <c r="B100">
        <v>0.26404719423202899</v>
      </c>
      <c r="C100">
        <v>0.26735776988342602</v>
      </c>
      <c r="D100">
        <v>0.23219785305228899</v>
      </c>
      <c r="E100">
        <v>0.236397182832255</v>
      </c>
      <c r="F100">
        <v>0.73475376371523304</v>
      </c>
      <c r="G100">
        <v>0.23326100404202299</v>
      </c>
      <c r="H100">
        <v>0.230061597393762</v>
      </c>
      <c r="I100">
        <v>0.18248172449143901</v>
      </c>
      <c r="J100">
        <v>0.18096037661148101</v>
      </c>
      <c r="K100">
        <v>0.17323529746129299</v>
      </c>
      <c r="L100">
        <v>0.72735391681551398</v>
      </c>
    </row>
    <row r="101" spans="1:12" x14ac:dyDescent="0.3">
      <c r="B101">
        <v>0.25697237122868699</v>
      </c>
      <c r="C101">
        <v>0.27472435670426998</v>
      </c>
      <c r="D101">
        <v>0.23382932746958399</v>
      </c>
      <c r="E101">
        <v>0.23447394459745599</v>
      </c>
      <c r="F101">
        <v>0.73245725950497498</v>
      </c>
      <c r="G101">
        <v>0.23467783097483899</v>
      </c>
      <c r="H101">
        <v>0.230275435705699</v>
      </c>
      <c r="I101">
        <v>0.180445988018618</v>
      </c>
      <c r="J101">
        <v>0.180879193976172</v>
      </c>
      <c r="K101">
        <v>0.17372155132466999</v>
      </c>
      <c r="L101">
        <v>0.72914008675682496</v>
      </c>
    </row>
    <row r="102" spans="1:12" x14ac:dyDescent="0.3">
      <c r="A102" s="1" t="s">
        <v>4</v>
      </c>
      <c r="B102" s="1">
        <f>AVERAGE(B2:B101)</f>
        <v>0.26179989102488227</v>
      </c>
      <c r="C102" s="1">
        <f t="shared" ref="C102:L102" si="0">AVERAGE(C2:C101)</f>
        <v>0.2687579351744574</v>
      </c>
      <c r="D102" s="1">
        <f t="shared" si="0"/>
        <v>0.23443572939415047</v>
      </c>
      <c r="E102" s="1">
        <f t="shared" si="0"/>
        <v>0.23500644440650803</v>
      </c>
      <c r="F102" s="5">
        <f t="shared" si="0"/>
        <v>0.73484307221229839</v>
      </c>
      <c r="G102" s="1">
        <f t="shared" si="0"/>
        <v>0.23005061785593636</v>
      </c>
      <c r="H102" s="1">
        <f t="shared" si="0"/>
        <v>0.23206176683070709</v>
      </c>
      <c r="I102" s="1">
        <f t="shared" si="0"/>
        <v>0.1818301910994479</v>
      </c>
      <c r="J102" s="1">
        <f t="shared" si="0"/>
        <v>0.18166136254270124</v>
      </c>
      <c r="K102" s="1">
        <f t="shared" si="0"/>
        <v>0.17439606167120508</v>
      </c>
      <c r="L102" s="5">
        <f t="shared" si="0"/>
        <v>0.72920005103342633</v>
      </c>
    </row>
    <row r="104" spans="1:12" x14ac:dyDescent="0.3">
      <c r="D104" s="19"/>
    </row>
    <row r="105" spans="1:12" ht="15" thickBot="1" x14ac:dyDescent="0.35">
      <c r="D105" s="19"/>
    </row>
    <row r="106" spans="1:12" x14ac:dyDescent="0.3">
      <c r="A106" s="4"/>
      <c r="B106" s="15"/>
      <c r="C106" s="4"/>
      <c r="D106" s="19"/>
      <c r="E106" s="4"/>
      <c r="F106" s="15"/>
      <c r="G106" s="4"/>
    </row>
    <row r="107" spans="1:12" x14ac:dyDescent="0.3">
      <c r="A107" s="2"/>
      <c r="B107" s="2"/>
      <c r="C107" s="2"/>
      <c r="D107" s="19"/>
      <c r="E107" s="2"/>
      <c r="F107" s="12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6469-CA52-480F-98CE-3105DCFDAF1D}">
  <dimension ref="A1:L124"/>
  <sheetViews>
    <sheetView topLeftCell="A97" workbookViewId="0">
      <selection activeCell="B1" sqref="B1:L101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</row>
    <row r="2" spans="2:12" x14ac:dyDescent="0.3">
      <c r="B2">
        <v>0.26678554438553398</v>
      </c>
      <c r="C2">
        <v>0.26768428748752698</v>
      </c>
      <c r="D2">
        <v>0.23410300422617999</v>
      </c>
      <c r="E2">
        <v>0.23142716390075699</v>
      </c>
      <c r="F2">
        <v>0.70378687353271396</v>
      </c>
      <c r="G2">
        <v>0.231113617644645</v>
      </c>
      <c r="H2">
        <v>0.23198443474802699</v>
      </c>
      <c r="I2">
        <v>0.18103562897862999</v>
      </c>
      <c r="J2">
        <v>0.18193706576316501</v>
      </c>
      <c r="K2">
        <v>0.17392925286552999</v>
      </c>
      <c r="L2">
        <v>0.69715218944574797</v>
      </c>
    </row>
    <row r="3" spans="2:12" x14ac:dyDescent="0.3">
      <c r="B3">
        <v>0.26273607888591499</v>
      </c>
      <c r="C3">
        <v>0.26770100238553501</v>
      </c>
      <c r="D3">
        <v>0.23438453505416201</v>
      </c>
      <c r="E3">
        <v>0.23517838367438701</v>
      </c>
      <c r="F3">
        <v>0.70644074716750005</v>
      </c>
      <c r="G3">
        <v>0.226465274970616</v>
      </c>
      <c r="H3">
        <v>0.23406017088634101</v>
      </c>
      <c r="I3">
        <v>0.182352680203483</v>
      </c>
      <c r="J3">
        <v>0.18294271423491601</v>
      </c>
      <c r="K3">
        <v>0.17417915970464101</v>
      </c>
      <c r="L3">
        <v>0.70399101765846595</v>
      </c>
    </row>
    <row r="4" spans="2:12" x14ac:dyDescent="0.3">
      <c r="B4">
        <v>0.26974057492058601</v>
      </c>
      <c r="C4">
        <v>0.26129199660819002</v>
      </c>
      <c r="D4">
        <v>0.23546049076623701</v>
      </c>
      <c r="E4">
        <v>0.23350693770498501</v>
      </c>
      <c r="F4">
        <v>0.70286822496682599</v>
      </c>
      <c r="G4">
        <v>0.22984912813156999</v>
      </c>
      <c r="H4">
        <v>0.23128223373127499</v>
      </c>
      <c r="I4">
        <v>0.181906139286756</v>
      </c>
      <c r="J4">
        <v>0.18254356345428499</v>
      </c>
      <c r="K4">
        <v>0.174418935396112</v>
      </c>
      <c r="L4">
        <v>0.69582525262835504</v>
      </c>
    </row>
    <row r="5" spans="2:12" x14ac:dyDescent="0.3">
      <c r="B5">
        <v>0.26645629170152701</v>
      </c>
      <c r="C5">
        <v>0.26552029663687898</v>
      </c>
      <c r="D5">
        <v>0.234045103733721</v>
      </c>
      <c r="E5">
        <v>0.233978307927872</v>
      </c>
      <c r="F5">
        <v>0.705828314790241</v>
      </c>
      <c r="G5">
        <v>0.22776567666039199</v>
      </c>
      <c r="H5">
        <v>0.234341985210338</v>
      </c>
      <c r="I5">
        <v>0.18035088636584101</v>
      </c>
      <c r="J5">
        <v>0.18031902492176799</v>
      </c>
      <c r="K5">
        <v>0.17722242684165901</v>
      </c>
      <c r="L5">
        <v>0.70021435133204002</v>
      </c>
    </row>
    <row r="6" spans="2:12" x14ac:dyDescent="0.3">
      <c r="B6">
        <v>0.26041776932540101</v>
      </c>
      <c r="C6">
        <v>0.26907047379208598</v>
      </c>
      <c r="D6">
        <v>0.23396970775888601</v>
      </c>
      <c r="E6">
        <v>0.236542049123625</v>
      </c>
      <c r="F6">
        <v>0.71256507094008303</v>
      </c>
      <c r="G6">
        <v>0.226531044328454</v>
      </c>
      <c r="H6">
        <v>0.23182687315495801</v>
      </c>
      <c r="I6">
        <v>0.18349231156872101</v>
      </c>
      <c r="J6">
        <v>0.18228044091508999</v>
      </c>
      <c r="K6">
        <v>0.17586933003277599</v>
      </c>
      <c r="L6">
        <v>0.706338675104623</v>
      </c>
    </row>
    <row r="7" spans="2:12" x14ac:dyDescent="0.3">
      <c r="B7">
        <v>0.26778016015822398</v>
      </c>
      <c r="C7">
        <v>0.26777345699258198</v>
      </c>
      <c r="D7">
        <v>0.23230747894862</v>
      </c>
      <c r="E7">
        <v>0.23213890390057201</v>
      </c>
      <c r="F7">
        <v>0.70766561192201605</v>
      </c>
      <c r="G7">
        <v>0.23178149474930199</v>
      </c>
      <c r="H7">
        <v>0.23503184020273199</v>
      </c>
      <c r="I7">
        <v>0.18076258113888199</v>
      </c>
      <c r="J7">
        <v>0.18098720259109699</v>
      </c>
      <c r="K7">
        <v>0.17143688131798501</v>
      </c>
      <c r="L7">
        <v>0.69909155864039996</v>
      </c>
    </row>
    <row r="8" spans="2:12" x14ac:dyDescent="0.3">
      <c r="B8">
        <v>0.26490186863926801</v>
      </c>
      <c r="C8">
        <v>0.266888773535504</v>
      </c>
      <c r="D8">
        <v>0.23675643210741801</v>
      </c>
      <c r="E8">
        <v>0.23145292571780901</v>
      </c>
      <c r="F8">
        <v>0.708788404613657</v>
      </c>
      <c r="G8">
        <v>0.23114893337530501</v>
      </c>
      <c r="H8">
        <v>0.230497066933221</v>
      </c>
      <c r="I8">
        <v>0.18024228406423801</v>
      </c>
      <c r="J8">
        <v>0.18190041600526599</v>
      </c>
      <c r="K8">
        <v>0.17621129962196799</v>
      </c>
      <c r="L8">
        <v>0.70572624272736495</v>
      </c>
    </row>
    <row r="9" spans="2:12" x14ac:dyDescent="0.3">
      <c r="B9">
        <v>0.26570807950712799</v>
      </c>
      <c r="C9">
        <v>0.27194501479903799</v>
      </c>
      <c r="D9">
        <v>0.230353098842522</v>
      </c>
      <c r="E9">
        <v>0.23199380685130999</v>
      </c>
      <c r="F9">
        <v>0.713483719505971</v>
      </c>
      <c r="G9">
        <v>0.230480963897919</v>
      </c>
      <c r="H9">
        <v>0.23489468494576701</v>
      </c>
      <c r="I9">
        <v>0.17975148945623401</v>
      </c>
      <c r="J9">
        <v>0.179888342349036</v>
      </c>
      <c r="K9">
        <v>0.17498451935104101</v>
      </c>
      <c r="L9">
        <v>0.70480759416147798</v>
      </c>
    </row>
    <row r="10" spans="2:12" x14ac:dyDescent="0.3">
      <c r="B10">
        <v>0.266166920746156</v>
      </c>
      <c r="C10">
        <v>0.26893634164598801</v>
      </c>
      <c r="D10">
        <v>0.23220650746148</v>
      </c>
      <c r="E10">
        <v>0.23269023014637399</v>
      </c>
      <c r="F10">
        <v>0.71317750331734198</v>
      </c>
      <c r="G10">
        <v>0.232708389202365</v>
      </c>
      <c r="H10">
        <v>0.23238478509963501</v>
      </c>
      <c r="I10">
        <v>0.18036051069784201</v>
      </c>
      <c r="J10">
        <v>0.18028409808213</v>
      </c>
      <c r="K10">
        <v>0.17426221691802601</v>
      </c>
      <c r="L10">
        <v>0.70368480146983703</v>
      </c>
    </row>
    <row r="11" spans="2:12" x14ac:dyDescent="0.3">
      <c r="B11">
        <v>0.26606253974231803</v>
      </c>
      <c r="C11">
        <v>0.264406911465841</v>
      </c>
      <c r="D11">
        <v>0.235794905962112</v>
      </c>
      <c r="E11">
        <v>0.233735642829727</v>
      </c>
      <c r="F11">
        <v>0.70439930590997202</v>
      </c>
      <c r="G11">
        <v>0.23175318836946501</v>
      </c>
      <c r="H11">
        <v>0.22997712663162301</v>
      </c>
      <c r="I11">
        <v>0.18104800488079101</v>
      </c>
      <c r="J11">
        <v>0.18169507913228899</v>
      </c>
      <c r="K11">
        <v>0.17552660098583001</v>
      </c>
      <c r="L11">
        <v>0.69990813514341099</v>
      </c>
    </row>
    <row r="12" spans="2:12" x14ac:dyDescent="0.3">
      <c r="B12">
        <v>0.261451754480442</v>
      </c>
      <c r="C12">
        <v>0.27148239876159602</v>
      </c>
      <c r="D12">
        <v>0.23388768584834899</v>
      </c>
      <c r="E12">
        <v>0.23317816090961099</v>
      </c>
      <c r="F12">
        <v>0.70725732367051097</v>
      </c>
      <c r="G12">
        <v>0.22547909148978801</v>
      </c>
      <c r="H12">
        <v>0.23586111360866499</v>
      </c>
      <c r="I12">
        <v>0.18326714217833501</v>
      </c>
      <c r="J12">
        <v>0.18135361973486999</v>
      </c>
      <c r="K12">
        <v>0.17403903298834</v>
      </c>
      <c r="L12">
        <v>0.70531795447585999</v>
      </c>
    </row>
    <row r="13" spans="2:12" x14ac:dyDescent="0.3">
      <c r="B13">
        <v>0.26338004879304699</v>
      </c>
      <c r="C13">
        <v>0.27456324957990003</v>
      </c>
      <c r="D13">
        <v>0.23107807149123799</v>
      </c>
      <c r="E13">
        <v>0.23097863013581299</v>
      </c>
      <c r="F13">
        <v>0.70950290905379199</v>
      </c>
      <c r="G13">
        <v>0.23325929320265601</v>
      </c>
      <c r="H13">
        <v>0.23356974696706601</v>
      </c>
      <c r="I13">
        <v>0.177639978740426</v>
      </c>
      <c r="J13">
        <v>0.18025306989235701</v>
      </c>
      <c r="K13">
        <v>0.175277911197493</v>
      </c>
      <c r="L13">
        <v>0.705828314790241</v>
      </c>
    </row>
    <row r="14" spans="2:12" x14ac:dyDescent="0.3">
      <c r="B14">
        <v>0.26272489741264998</v>
      </c>
      <c r="C14">
        <v>0.26878279388422499</v>
      </c>
      <c r="D14">
        <v>0.235659845949788</v>
      </c>
      <c r="E14">
        <v>0.232832462753335</v>
      </c>
      <c r="F14">
        <v>0.706338675104623</v>
      </c>
      <c r="G14">
        <v>0.22584429545328999</v>
      </c>
      <c r="H14">
        <v>0.2366846333472</v>
      </c>
      <c r="I14">
        <v>0.180786917927591</v>
      </c>
      <c r="J14">
        <v>0.18341947389315799</v>
      </c>
      <c r="K14">
        <v>0.173264679378758</v>
      </c>
      <c r="L14">
        <v>0.70245993671532103</v>
      </c>
    </row>
    <row r="15" spans="2:12" x14ac:dyDescent="0.3">
      <c r="B15">
        <v>0.26309930680128302</v>
      </c>
      <c r="C15">
        <v>0.27216379188783502</v>
      </c>
      <c r="D15">
        <v>0.23391779251161601</v>
      </c>
      <c r="E15">
        <v>0.23081910879926401</v>
      </c>
      <c r="F15">
        <v>0.70797182811064596</v>
      </c>
      <c r="G15">
        <v>0.22514277031833199</v>
      </c>
      <c r="H15">
        <v>0.23710002090389601</v>
      </c>
      <c r="I15">
        <v>0.181940769315317</v>
      </c>
      <c r="J15">
        <v>0.181166587171569</v>
      </c>
      <c r="K15">
        <v>0.17464985229088401</v>
      </c>
      <c r="L15">
        <v>0.70552209860161197</v>
      </c>
    </row>
    <row r="16" spans="2:12" x14ac:dyDescent="0.3">
      <c r="B16">
        <v>0.26333662352804599</v>
      </c>
      <c r="C16">
        <v>0.27175655090963402</v>
      </c>
      <c r="D16">
        <v>0.23255658182004299</v>
      </c>
      <c r="E16">
        <v>0.232350243742276</v>
      </c>
      <c r="F16">
        <v>0.70807390017352201</v>
      </c>
      <c r="G16">
        <v>0.22711755218516599</v>
      </c>
      <c r="H16">
        <v>0.236868048348471</v>
      </c>
      <c r="I16">
        <v>0.180693797803131</v>
      </c>
      <c r="J16">
        <v>0.181249211557549</v>
      </c>
      <c r="K16">
        <v>0.17407139010568001</v>
      </c>
      <c r="L16">
        <v>0.70725732367051097</v>
      </c>
    </row>
    <row r="17" spans="2:12" x14ac:dyDescent="0.3">
      <c r="B17">
        <v>0.26096249569056501</v>
      </c>
      <c r="C17">
        <v>0.27064073802883998</v>
      </c>
      <c r="D17">
        <v>0.23357179569481501</v>
      </c>
      <c r="E17">
        <v>0.234824970585778</v>
      </c>
      <c r="F17">
        <v>0.70684903541900501</v>
      </c>
      <c r="G17">
        <v>0.23106893497085601</v>
      </c>
      <c r="H17">
        <v>0.23068422849161299</v>
      </c>
      <c r="I17">
        <v>0.18155140207702</v>
      </c>
      <c r="J17">
        <v>0.18197241492462801</v>
      </c>
      <c r="K17">
        <v>0.17472301953587999</v>
      </c>
      <c r="L17">
        <v>0.70531795447585999</v>
      </c>
    </row>
    <row r="18" spans="2:12" x14ac:dyDescent="0.3">
      <c r="B18">
        <v>0.26401253504907002</v>
      </c>
      <c r="C18">
        <v>0.26926187394409301</v>
      </c>
      <c r="D18">
        <v>0.233354043592302</v>
      </c>
      <c r="E18">
        <v>0.233371547414534</v>
      </c>
      <c r="F18">
        <v>0.71236092681433005</v>
      </c>
      <c r="G18">
        <v>0.22815924102660801</v>
      </c>
      <c r="H18">
        <v>0.234497797397069</v>
      </c>
      <c r="I18">
        <v>0.180612700389225</v>
      </c>
      <c r="J18">
        <v>0.180134436518501</v>
      </c>
      <c r="K18">
        <v>0.176595824668595</v>
      </c>
      <c r="L18">
        <v>0.708788404613657</v>
      </c>
    </row>
    <row r="19" spans="2:12" x14ac:dyDescent="0.3">
      <c r="B19">
        <v>0.26525766056990202</v>
      </c>
      <c r="C19">
        <v>0.27152063454334902</v>
      </c>
      <c r="D19">
        <v>0.23124505887736399</v>
      </c>
      <c r="E19">
        <v>0.231976646009382</v>
      </c>
      <c r="F19">
        <v>0.69949984689190503</v>
      </c>
      <c r="G19">
        <v>0.23163614532861601</v>
      </c>
      <c r="H19">
        <v>0.23332931490494799</v>
      </c>
      <c r="I19">
        <v>0.18212320499533199</v>
      </c>
      <c r="J19">
        <v>0.18157658694972301</v>
      </c>
      <c r="K19">
        <v>0.171334747821379</v>
      </c>
      <c r="L19">
        <v>0.69541696437684997</v>
      </c>
    </row>
    <row r="20" spans="2:12" x14ac:dyDescent="0.3">
      <c r="B20">
        <v>0.26528929476083102</v>
      </c>
      <c r="C20">
        <v>0.26614084507785302</v>
      </c>
      <c r="D20">
        <v>0.232900592698641</v>
      </c>
      <c r="E20">
        <v>0.235669267462673</v>
      </c>
      <c r="F20">
        <v>0.70072471164642203</v>
      </c>
      <c r="G20">
        <v>0.234813403989858</v>
      </c>
      <c r="H20">
        <v>0.22949840943424901</v>
      </c>
      <c r="I20">
        <v>0.18190231837795301</v>
      </c>
      <c r="J20">
        <v>0.18194595671168101</v>
      </c>
      <c r="K20">
        <v>0.17183991148625599</v>
      </c>
      <c r="L20">
        <v>0.69970399101765801</v>
      </c>
    </row>
    <row r="21" spans="2:12" x14ac:dyDescent="0.3">
      <c r="B21">
        <v>0.26704448320076002</v>
      </c>
      <c r="C21">
        <v>0.26633148159639503</v>
      </c>
      <c r="D21">
        <v>0.23444811876174099</v>
      </c>
      <c r="E21">
        <v>0.232175916441102</v>
      </c>
      <c r="F21">
        <v>0.70766561192201605</v>
      </c>
      <c r="G21">
        <v>0.23175487557966201</v>
      </c>
      <c r="H21">
        <v>0.22980593749880801</v>
      </c>
      <c r="I21">
        <v>0.17969898204071999</v>
      </c>
      <c r="J21">
        <v>0.181661628321585</v>
      </c>
      <c r="K21">
        <v>0.17707857655922299</v>
      </c>
      <c r="L21">
        <v>0.69827498213738903</v>
      </c>
    </row>
    <row r="22" spans="2:12" x14ac:dyDescent="0.3">
      <c r="B22">
        <v>0.26134810434212002</v>
      </c>
      <c r="C22">
        <v>0.27192884097439102</v>
      </c>
      <c r="D22">
        <v>0.23201170150433501</v>
      </c>
      <c r="E22">
        <v>0.23471135317915201</v>
      </c>
      <c r="F22">
        <v>0.70409308972134299</v>
      </c>
      <c r="G22">
        <v>0.226183856508549</v>
      </c>
      <c r="H22">
        <v>0.23820433448294301</v>
      </c>
      <c r="I22">
        <v>0.180182447162575</v>
      </c>
      <c r="J22">
        <v>0.18148811603053</v>
      </c>
      <c r="K22">
        <v>0.17394124581540099</v>
      </c>
      <c r="L22">
        <v>0.69909155864039996</v>
      </c>
    </row>
    <row r="23" spans="2:12" x14ac:dyDescent="0.3">
      <c r="B23">
        <v>0.25650697648513299</v>
      </c>
      <c r="C23">
        <v>0.27619159241228097</v>
      </c>
      <c r="D23">
        <v>0.23345987919950201</v>
      </c>
      <c r="E23">
        <v>0.23384155190308101</v>
      </c>
      <c r="F23">
        <v>0.70776768398489298</v>
      </c>
      <c r="G23">
        <v>0.23002785733921399</v>
      </c>
      <c r="H23">
        <v>0.23088418053442</v>
      </c>
      <c r="I23">
        <v>0.18068503096798899</v>
      </c>
      <c r="J23">
        <v>0.183050010488925</v>
      </c>
      <c r="K23">
        <v>0.17535292066944899</v>
      </c>
      <c r="L23">
        <v>0.70623660304174696</v>
      </c>
    </row>
    <row r="24" spans="2:12" x14ac:dyDescent="0.3">
      <c r="B24">
        <v>0.26228933183479802</v>
      </c>
      <c r="C24">
        <v>0.26900865957861098</v>
      </c>
      <c r="D24">
        <v>0.23456101025874199</v>
      </c>
      <c r="E24">
        <v>0.23414099832784699</v>
      </c>
      <c r="F24">
        <v>0.71777074614677905</v>
      </c>
      <c r="G24">
        <v>0.22806886596151299</v>
      </c>
      <c r="H24">
        <v>0.23133565413739099</v>
      </c>
      <c r="I24">
        <v>0.18068917538158</v>
      </c>
      <c r="J24">
        <v>0.18112008083213799</v>
      </c>
      <c r="K24">
        <v>0.17878622368737601</v>
      </c>
      <c r="L24">
        <v>0.71082984587118503</v>
      </c>
    </row>
    <row r="25" spans="2:12" x14ac:dyDescent="0.3">
      <c r="B25">
        <v>0.26907250693900298</v>
      </c>
      <c r="C25">
        <v>0.26540258231285502</v>
      </c>
      <c r="D25">
        <v>0.23389627105146399</v>
      </c>
      <c r="E25">
        <v>0.23162863969667699</v>
      </c>
      <c r="F25">
        <v>0.70021435133204002</v>
      </c>
      <c r="G25">
        <v>0.23052684384241301</v>
      </c>
      <c r="H25">
        <v>0.23569391626024</v>
      </c>
      <c r="I25">
        <v>0.17898242724786201</v>
      </c>
      <c r="J25">
        <v>0.178520919993476</v>
      </c>
      <c r="K25">
        <v>0.17627589265600599</v>
      </c>
      <c r="L25">
        <v>0.69705011738287204</v>
      </c>
    </row>
    <row r="26" spans="2:12" x14ac:dyDescent="0.3">
      <c r="B26">
        <v>0.26421400758486902</v>
      </c>
      <c r="C26">
        <v>0.26921104047787497</v>
      </c>
      <c r="D26">
        <v>0.232110826694191</v>
      </c>
      <c r="E26">
        <v>0.23446412524306301</v>
      </c>
      <c r="F26">
        <v>0.70695110748188195</v>
      </c>
      <c r="G26">
        <v>0.23233227413462501</v>
      </c>
      <c r="H26">
        <v>0.22937315585520199</v>
      </c>
      <c r="I26">
        <v>0.18206441661970699</v>
      </c>
      <c r="J26">
        <v>0.18152542145607101</v>
      </c>
      <c r="K26">
        <v>0.17470473193439301</v>
      </c>
      <c r="L26">
        <v>0.69898948657752302</v>
      </c>
    </row>
    <row r="27" spans="2:12" x14ac:dyDescent="0.3">
      <c r="B27">
        <v>0.26626487078593902</v>
      </c>
      <c r="C27">
        <v>0.26457064258873098</v>
      </c>
      <c r="D27">
        <v>0.23253812125881801</v>
      </c>
      <c r="E27">
        <v>0.23662636536650999</v>
      </c>
      <c r="F27">
        <v>0.71256507094008303</v>
      </c>
      <c r="G27">
        <v>0.22934250632808201</v>
      </c>
      <c r="H27">
        <v>0.23439254941436499</v>
      </c>
      <c r="I27">
        <v>0.181204453810068</v>
      </c>
      <c r="J27">
        <v>0.17961449430885401</v>
      </c>
      <c r="K27">
        <v>0.17544599613862899</v>
      </c>
      <c r="L27">
        <v>0.704603450035725</v>
      </c>
    </row>
    <row r="28" spans="2:12" x14ac:dyDescent="0.3">
      <c r="B28">
        <v>0.26652386985870102</v>
      </c>
      <c r="C28">
        <v>0.26121827649213297</v>
      </c>
      <c r="D28">
        <v>0.235750557177176</v>
      </c>
      <c r="E28">
        <v>0.23650729647198801</v>
      </c>
      <c r="F28">
        <v>0.71276921506583601</v>
      </c>
      <c r="G28">
        <v>0.23171392889833101</v>
      </c>
      <c r="H28">
        <v>0.226941291087907</v>
      </c>
      <c r="I28">
        <v>0.182634612359235</v>
      </c>
      <c r="J28">
        <v>0.18233388500925601</v>
      </c>
      <c r="K28">
        <v>0.176376282645269</v>
      </c>
      <c r="L28">
        <v>0.71215678268857796</v>
      </c>
    </row>
    <row r="29" spans="2:12" x14ac:dyDescent="0.3">
      <c r="B29">
        <v>0.264446237675313</v>
      </c>
      <c r="C29">
        <v>0.27126830730357299</v>
      </c>
      <c r="D29">
        <v>0.230668317487705</v>
      </c>
      <c r="E29">
        <v>0.23361713753340799</v>
      </c>
      <c r="F29">
        <v>0.69980606308053395</v>
      </c>
      <c r="G29">
        <v>0.22990346429067399</v>
      </c>
      <c r="H29">
        <v>0.23607484158265499</v>
      </c>
      <c r="I29">
        <v>0.178483226587386</v>
      </c>
      <c r="J29">
        <v>0.18022066865286501</v>
      </c>
      <c r="K29">
        <v>0.17531779888641799</v>
      </c>
      <c r="L29">
        <v>0.69419209962233297</v>
      </c>
    </row>
    <row r="30" spans="2:12" x14ac:dyDescent="0.3">
      <c r="B30">
        <v>0.26319561025226101</v>
      </c>
      <c r="C30">
        <v>0.27139555046799002</v>
      </c>
      <c r="D30">
        <v>0.231403266268112</v>
      </c>
      <c r="E30">
        <v>0.23400557301163499</v>
      </c>
      <c r="F30">
        <v>0.70991119730529695</v>
      </c>
      <c r="G30">
        <v>0.22741613305068101</v>
      </c>
      <c r="H30">
        <v>0.23540142683930099</v>
      </c>
      <c r="I30">
        <v>0.182076659501341</v>
      </c>
      <c r="J30">
        <v>0.18157797960525299</v>
      </c>
      <c r="K30">
        <v>0.173527801003421</v>
      </c>
      <c r="L30">
        <v>0.69929570276615205</v>
      </c>
    </row>
    <row r="31" spans="2:12" x14ac:dyDescent="0.3">
      <c r="B31">
        <v>0.26203161926840901</v>
      </c>
      <c r="C31">
        <v>0.27196058148195701</v>
      </c>
      <c r="D31">
        <v>0.23301762872680401</v>
      </c>
      <c r="E31">
        <v>0.232990170522828</v>
      </c>
      <c r="F31">
        <v>0.71042155761967896</v>
      </c>
      <c r="G31">
        <v>0.22671552795321101</v>
      </c>
      <c r="H31">
        <v>0.23417238121713399</v>
      </c>
      <c r="I31">
        <v>0.18019716844837999</v>
      </c>
      <c r="J31">
        <v>0.183355460780288</v>
      </c>
      <c r="K31">
        <v>0.17555946160098501</v>
      </c>
      <c r="L31">
        <v>0.70399101765846595</v>
      </c>
    </row>
    <row r="32" spans="2:12" x14ac:dyDescent="0.3">
      <c r="B32">
        <v>0.262399158310609</v>
      </c>
      <c r="C32">
        <v>0.26795635170584903</v>
      </c>
      <c r="D32">
        <v>0.235476723426571</v>
      </c>
      <c r="E32">
        <v>0.23416776655697</v>
      </c>
      <c r="F32">
        <v>0.70143921608655702</v>
      </c>
      <c r="G32">
        <v>0.22842044063248701</v>
      </c>
      <c r="H32">
        <v>0.23155736183095799</v>
      </c>
      <c r="I32">
        <v>0.180602938052078</v>
      </c>
      <c r="J32">
        <v>0.18302804455917701</v>
      </c>
      <c r="K32">
        <v>0.176391214925298</v>
      </c>
      <c r="L32">
        <v>0.69694804531999499</v>
      </c>
    </row>
    <row r="33" spans="2:12" x14ac:dyDescent="0.3">
      <c r="B33">
        <v>0.26404858483972898</v>
      </c>
      <c r="C33">
        <v>0.26569062031372298</v>
      </c>
      <c r="D33">
        <v>0.23634614039670801</v>
      </c>
      <c r="E33">
        <v>0.233914654449838</v>
      </c>
      <c r="F33">
        <v>0.70838011636215104</v>
      </c>
      <c r="G33">
        <v>0.230276849822525</v>
      </c>
      <c r="H33">
        <v>0.22799555007036501</v>
      </c>
      <c r="I33">
        <v>0.18203781465705901</v>
      </c>
      <c r="J33">
        <v>0.18328927777085</v>
      </c>
      <c r="K33">
        <v>0.17640050767919899</v>
      </c>
      <c r="L33">
        <v>0.70766561192201605</v>
      </c>
    </row>
    <row r="34" spans="2:12" x14ac:dyDescent="0.3">
      <c r="B34">
        <v>0.261213939617432</v>
      </c>
      <c r="C34">
        <v>0.27084392980914002</v>
      </c>
      <c r="D34">
        <v>0.232228351331557</v>
      </c>
      <c r="E34">
        <v>0.23571377924187001</v>
      </c>
      <c r="F34">
        <v>0.71195263856282498</v>
      </c>
      <c r="G34">
        <v>0.224943358719709</v>
      </c>
      <c r="H34">
        <v>0.23509889282266</v>
      </c>
      <c r="I34">
        <v>0.182139893592484</v>
      </c>
      <c r="J34">
        <v>0.181790710230987</v>
      </c>
      <c r="K34">
        <v>0.176027144634158</v>
      </c>
      <c r="L34">
        <v>0.70388894559559001</v>
      </c>
    </row>
    <row r="35" spans="2:12" x14ac:dyDescent="0.3">
      <c r="B35">
        <v>0.26204380451908099</v>
      </c>
      <c r="C35">
        <v>0.27068097931045398</v>
      </c>
      <c r="D35">
        <v>0.23309582378972901</v>
      </c>
      <c r="E35">
        <v>0.23417939238073299</v>
      </c>
      <c r="F35">
        <v>0.70807390017352201</v>
      </c>
      <c r="G35">
        <v>0.23142410069191799</v>
      </c>
      <c r="H35">
        <v>0.22980963928477699</v>
      </c>
      <c r="I35">
        <v>0.18204450724037</v>
      </c>
      <c r="J35">
        <v>0.18267635715959399</v>
      </c>
      <c r="K35">
        <v>0.17404539562333801</v>
      </c>
      <c r="L35">
        <v>0.70409308972134299</v>
      </c>
    </row>
    <row r="36" spans="2:12" x14ac:dyDescent="0.3">
      <c r="B36">
        <v>0.26283670866627901</v>
      </c>
      <c r="C36">
        <v>0.26984253766149602</v>
      </c>
      <c r="D36">
        <v>0.23357159846765399</v>
      </c>
      <c r="E36">
        <v>0.23374915520456899</v>
      </c>
      <c r="F36">
        <v>0.704603450035725</v>
      </c>
      <c r="G36">
        <v>0.22781926100167299</v>
      </c>
      <c r="H36">
        <v>0.23492348144095901</v>
      </c>
      <c r="I36">
        <v>0.18190306441672899</v>
      </c>
      <c r="J36">
        <v>0.18037658291491801</v>
      </c>
      <c r="K36">
        <v>0.174977610225719</v>
      </c>
      <c r="L36">
        <v>0.70031642339491595</v>
      </c>
    </row>
    <row r="37" spans="2:12" x14ac:dyDescent="0.3">
      <c r="B37">
        <v>0.26291709565190802</v>
      </c>
      <c r="C37">
        <v>0.27035156021448198</v>
      </c>
      <c r="D37">
        <v>0.23350180749586</v>
      </c>
      <c r="E37">
        <v>0.23322953663774801</v>
      </c>
      <c r="F37">
        <v>0.70613453097887102</v>
      </c>
      <c r="G37">
        <v>0.23146586562912599</v>
      </c>
      <c r="H37">
        <v>0.233736319984959</v>
      </c>
      <c r="I37">
        <v>0.18018924568299699</v>
      </c>
      <c r="J37">
        <v>0.18160907233873799</v>
      </c>
      <c r="K37">
        <v>0.172999496364177</v>
      </c>
      <c r="L37">
        <v>0.69725426150862502</v>
      </c>
    </row>
    <row r="38" spans="2:12" x14ac:dyDescent="0.3">
      <c r="B38">
        <v>0.26133793811098799</v>
      </c>
      <c r="C38">
        <v>0.26968524602121602</v>
      </c>
      <c r="D38">
        <v>0.233426078489716</v>
      </c>
      <c r="E38">
        <v>0.235550737378078</v>
      </c>
      <c r="F38">
        <v>0.70593038685311804</v>
      </c>
      <c r="G38">
        <v>0.23225414447423501</v>
      </c>
      <c r="H38">
        <v>0.22675207608279799</v>
      </c>
      <c r="I38">
        <v>0.179865851743854</v>
      </c>
      <c r="J38">
        <v>0.18184222295994901</v>
      </c>
      <c r="K38">
        <v>0.179285704739162</v>
      </c>
      <c r="L38">
        <v>0.69470245993671498</v>
      </c>
    </row>
    <row r="39" spans="2:12" x14ac:dyDescent="0.3">
      <c r="B39">
        <v>0.26709672276635898</v>
      </c>
      <c r="C39">
        <v>0.268749157153093</v>
      </c>
      <c r="D39">
        <v>0.23325930762497099</v>
      </c>
      <c r="E39">
        <v>0.230894812455575</v>
      </c>
      <c r="F39">
        <v>0.70429723384709597</v>
      </c>
      <c r="G39">
        <v>0.231568820265108</v>
      </c>
      <c r="H39">
        <v>0.23457363231091299</v>
      </c>
      <c r="I39">
        <v>0.18028399186046801</v>
      </c>
      <c r="J39">
        <v>0.18020175509597</v>
      </c>
      <c r="K39">
        <v>0.173371800467539</v>
      </c>
      <c r="L39">
        <v>0.69929570276615205</v>
      </c>
    </row>
    <row r="40" spans="2:12" x14ac:dyDescent="0.3">
      <c r="B40">
        <v>0.26102806972514903</v>
      </c>
      <c r="C40">
        <v>0.27668891008651902</v>
      </c>
      <c r="D40">
        <v>0.23140086227686399</v>
      </c>
      <c r="E40">
        <v>0.23088215791146599</v>
      </c>
      <c r="F40">
        <v>0.70348065734408405</v>
      </c>
      <c r="G40">
        <v>0.23424069135685699</v>
      </c>
      <c r="H40">
        <v>0.23525963845933301</v>
      </c>
      <c r="I40">
        <v>0.17940251209473401</v>
      </c>
      <c r="J40">
        <v>0.17916398827400501</v>
      </c>
      <c r="K40">
        <v>0.17193316981506901</v>
      </c>
      <c r="L40">
        <v>0.69296723486781597</v>
      </c>
    </row>
    <row r="41" spans="2:12" x14ac:dyDescent="0.3">
      <c r="B41">
        <v>0.261506624075309</v>
      </c>
      <c r="C41">
        <v>0.268441859955386</v>
      </c>
      <c r="D41">
        <v>0.234322690274822</v>
      </c>
      <c r="E41">
        <v>0.235728825694481</v>
      </c>
      <c r="F41">
        <v>0.70807390017352201</v>
      </c>
      <c r="G41">
        <v>0.230048553417184</v>
      </c>
      <c r="H41">
        <v>0.22948311801003199</v>
      </c>
      <c r="I41">
        <v>0.18246661711829601</v>
      </c>
      <c r="J41">
        <v>0.183439008978378</v>
      </c>
      <c r="K41">
        <v>0.174562702476109</v>
      </c>
      <c r="L41">
        <v>0.70470552209860104</v>
      </c>
    </row>
    <row r="42" spans="2:12" x14ac:dyDescent="0.3">
      <c r="B42">
        <v>0.25934950673068902</v>
      </c>
      <c r="C42">
        <v>0.26851229826751699</v>
      </c>
      <c r="D42">
        <v>0.23679262859957101</v>
      </c>
      <c r="E42">
        <v>0.23534556640222101</v>
      </c>
      <c r="F42">
        <v>0.71103398999693701</v>
      </c>
      <c r="G42">
        <v>0.23027712045486901</v>
      </c>
      <c r="H42">
        <v>0.23039970999156301</v>
      </c>
      <c r="I42">
        <v>0.182307759181909</v>
      </c>
      <c r="J42">
        <v>0.18228550974440999</v>
      </c>
      <c r="K42">
        <v>0.174729900627247</v>
      </c>
      <c r="L42">
        <v>0.70644074716750005</v>
      </c>
    </row>
    <row r="43" spans="2:12" x14ac:dyDescent="0.3">
      <c r="B43">
        <v>0.26745312030411</v>
      </c>
      <c r="C43">
        <v>0.26825927881776401</v>
      </c>
      <c r="D43">
        <v>0.23227710876122001</v>
      </c>
      <c r="E43">
        <v>0.232010492116904</v>
      </c>
      <c r="F43">
        <v>0.70215372052669101</v>
      </c>
      <c r="G43">
        <v>0.23152953971937801</v>
      </c>
      <c r="H43">
        <v>0.23429737709538601</v>
      </c>
      <c r="I43">
        <v>0.17839751533863199</v>
      </c>
      <c r="J43">
        <v>0.18042078244524401</v>
      </c>
      <c r="K43">
        <v>0.17535478540135699</v>
      </c>
      <c r="L43">
        <v>0.69847912626314101</v>
      </c>
    </row>
    <row r="44" spans="2:12" x14ac:dyDescent="0.3">
      <c r="B44">
        <v>0.26267311662790299</v>
      </c>
      <c r="C44">
        <v>0.26654096308414299</v>
      </c>
      <c r="D44">
        <v>0.23591043994067701</v>
      </c>
      <c r="E44">
        <v>0.23487548034727601</v>
      </c>
      <c r="F44">
        <v>0.70215372052669101</v>
      </c>
      <c r="G44">
        <v>0.22911438003510901</v>
      </c>
      <c r="H44">
        <v>0.232517495905182</v>
      </c>
      <c r="I44">
        <v>0.18163972847585</v>
      </c>
      <c r="J44">
        <v>0.18078767400416801</v>
      </c>
      <c r="K44">
        <v>0.17594072157968799</v>
      </c>
      <c r="L44">
        <v>0.69664182913136596</v>
      </c>
    </row>
    <row r="45" spans="2:12" x14ac:dyDescent="0.3">
      <c r="B45">
        <v>0.26688802147966501</v>
      </c>
      <c r="C45">
        <v>0.26648854606577099</v>
      </c>
      <c r="D45">
        <v>0.231854282423685</v>
      </c>
      <c r="E45">
        <v>0.23476915003087701</v>
      </c>
      <c r="F45">
        <v>0.71317750331734198</v>
      </c>
      <c r="G45">
        <v>0.229680728498112</v>
      </c>
      <c r="H45">
        <v>0.23396623288520099</v>
      </c>
      <c r="I45">
        <v>0.18293165405316</v>
      </c>
      <c r="J45">
        <v>0.17997781637072699</v>
      </c>
      <c r="K45">
        <v>0.17344356819279699</v>
      </c>
      <c r="L45">
        <v>0.71358579156884705</v>
      </c>
    </row>
    <row r="46" spans="2:12" x14ac:dyDescent="0.3">
      <c r="B46">
        <v>0.26716134905843603</v>
      </c>
      <c r="C46">
        <v>0.26596196135219002</v>
      </c>
      <c r="D46">
        <v>0.23452083307681401</v>
      </c>
      <c r="E46">
        <v>0.232355856512558</v>
      </c>
      <c r="F46">
        <v>0.71103398999693701</v>
      </c>
      <c r="G46">
        <v>0.230871379336682</v>
      </c>
      <c r="H46">
        <v>0.23046252992612401</v>
      </c>
      <c r="I46">
        <v>0.18072560001100599</v>
      </c>
      <c r="J46">
        <v>0.18098508132590499</v>
      </c>
      <c r="K46">
        <v>0.17695540940028101</v>
      </c>
      <c r="L46">
        <v>0.70613453097887102</v>
      </c>
    </row>
    <row r="47" spans="2:12" x14ac:dyDescent="0.3">
      <c r="B47">
        <v>0.26755908142571799</v>
      </c>
      <c r="C47">
        <v>0.27078760755640802</v>
      </c>
      <c r="D47">
        <v>0.232658740321593</v>
      </c>
      <c r="E47">
        <v>0.22899457069627899</v>
      </c>
      <c r="F47">
        <v>0.70613453097887102</v>
      </c>
      <c r="G47">
        <v>0.23525576002055501</v>
      </c>
      <c r="H47">
        <v>0.227391630157363</v>
      </c>
      <c r="I47">
        <v>0.18087126138458801</v>
      </c>
      <c r="J47">
        <v>0.179398838878469</v>
      </c>
      <c r="K47">
        <v>0.17708250955902199</v>
      </c>
      <c r="L47">
        <v>0.70245993671532103</v>
      </c>
    </row>
    <row r="48" spans="2:12" x14ac:dyDescent="0.3">
      <c r="B48">
        <v>0.25971142288973298</v>
      </c>
      <c r="C48">
        <v>0.27092179643287201</v>
      </c>
      <c r="D48">
        <v>0.23456781545085201</v>
      </c>
      <c r="E48">
        <v>0.23479896522654201</v>
      </c>
      <c r="F48">
        <v>0.70480759416147798</v>
      </c>
      <c r="G48">
        <v>0.22417444694552199</v>
      </c>
      <c r="H48">
        <v>0.236486866074643</v>
      </c>
      <c r="I48">
        <v>0.18252557582458401</v>
      </c>
      <c r="J48">
        <v>0.180463923649306</v>
      </c>
      <c r="K48">
        <v>0.176349187505943</v>
      </c>
      <c r="L48">
        <v>0.69643768500561398</v>
      </c>
    </row>
    <row r="49" spans="2:12" x14ac:dyDescent="0.3">
      <c r="B49">
        <v>0.254455773889949</v>
      </c>
      <c r="C49">
        <v>0.27059649025787602</v>
      </c>
      <c r="D49">
        <v>0.237108017965973</v>
      </c>
      <c r="E49">
        <v>0.23783971788620001</v>
      </c>
      <c r="F49">
        <v>0.71154435031131902</v>
      </c>
      <c r="G49">
        <v>0.22890972658863801</v>
      </c>
      <c r="H49">
        <v>0.22738345018841</v>
      </c>
      <c r="I49">
        <v>0.18538374634916899</v>
      </c>
      <c r="J49">
        <v>0.18388369349297901</v>
      </c>
      <c r="K49">
        <v>0.17443938338080001</v>
      </c>
      <c r="L49">
        <v>0.70909462080228602</v>
      </c>
    </row>
    <row r="50" spans="2:12" x14ac:dyDescent="0.3">
      <c r="B50">
        <v>0.260423032956492</v>
      </c>
      <c r="C50">
        <v>0.27088186079403098</v>
      </c>
      <c r="D50">
        <v>0.235968055399635</v>
      </c>
      <c r="E50">
        <v>0.23272705084984099</v>
      </c>
      <c r="F50">
        <v>0.71154435031131902</v>
      </c>
      <c r="G50">
        <v>0.22808493226871701</v>
      </c>
      <c r="H50">
        <v>0.234109135834115</v>
      </c>
      <c r="I50">
        <v>0.18139096766170201</v>
      </c>
      <c r="J50">
        <v>0.18244281477935501</v>
      </c>
      <c r="K50">
        <v>0.17397214945610801</v>
      </c>
      <c r="L50">
        <v>0.70889047667653304</v>
      </c>
    </row>
    <row r="51" spans="2:12" x14ac:dyDescent="0.3">
      <c r="B51">
        <v>0.26096979676516602</v>
      </c>
      <c r="C51">
        <v>0.27436358802921801</v>
      </c>
      <c r="D51">
        <v>0.23083046964009801</v>
      </c>
      <c r="E51">
        <v>0.23383614556551599</v>
      </c>
      <c r="F51">
        <v>0.70062263958354598</v>
      </c>
      <c r="G51">
        <v>0.23275189434417101</v>
      </c>
      <c r="H51">
        <v>0.23241857246195299</v>
      </c>
      <c r="I51">
        <v>0.179693816114678</v>
      </c>
      <c r="J51">
        <v>0.18192664216136201</v>
      </c>
      <c r="K51">
        <v>0.17320907491783399</v>
      </c>
      <c r="L51">
        <v>0.69174237011329998</v>
      </c>
    </row>
    <row r="52" spans="2:12" x14ac:dyDescent="0.3">
      <c r="B52">
        <v>0.26689881487780998</v>
      </c>
      <c r="C52">
        <v>0.26207144057435899</v>
      </c>
      <c r="D52">
        <v>0.23531419464530101</v>
      </c>
      <c r="E52">
        <v>0.23571554990252799</v>
      </c>
      <c r="F52">
        <v>0.71021741349392598</v>
      </c>
      <c r="G52">
        <v>0.234206740005518</v>
      </c>
      <c r="H52">
        <v>0.22678769730474199</v>
      </c>
      <c r="I52">
        <v>0.18281572469406401</v>
      </c>
      <c r="J52">
        <v>0.18148541206034599</v>
      </c>
      <c r="K52">
        <v>0.17470442593532801</v>
      </c>
      <c r="L52">
        <v>0.70388894559559001</v>
      </c>
    </row>
    <row r="53" spans="2:12" x14ac:dyDescent="0.3">
      <c r="B53">
        <v>0.26476914405152602</v>
      </c>
      <c r="C53">
        <v>0.26472893002494802</v>
      </c>
      <c r="D53">
        <v>0.23520844004916</v>
      </c>
      <c r="E53">
        <v>0.23529348587436399</v>
      </c>
      <c r="F53">
        <v>0.70695110748188195</v>
      </c>
      <c r="G53">
        <v>0.23253681607023199</v>
      </c>
      <c r="H53">
        <v>0.229572092143042</v>
      </c>
      <c r="I53">
        <v>0.18183609778707099</v>
      </c>
      <c r="J53">
        <v>0.18123424799572399</v>
      </c>
      <c r="K53">
        <v>0.174820746003928</v>
      </c>
      <c r="L53">
        <v>0.69990813514341099</v>
      </c>
    </row>
    <row r="54" spans="2:12" x14ac:dyDescent="0.3">
      <c r="B54">
        <v>0.26352615725775203</v>
      </c>
      <c r="C54">
        <v>0.266372545275952</v>
      </c>
      <c r="D54">
        <v>0.23527846595338101</v>
      </c>
      <c r="E54">
        <v>0.234822831512914</v>
      </c>
      <c r="F54">
        <v>0.71317750331734198</v>
      </c>
      <c r="G54">
        <v>0.226206451245301</v>
      </c>
      <c r="H54">
        <v>0.23185163552679899</v>
      </c>
      <c r="I54">
        <v>0.18152353578378</v>
      </c>
      <c r="J54">
        <v>0.18309041433189499</v>
      </c>
      <c r="K54">
        <v>0.17732796311222401</v>
      </c>
      <c r="L54">
        <v>0.71134020618556704</v>
      </c>
    </row>
    <row r="55" spans="2:12" x14ac:dyDescent="0.3">
      <c r="B55">
        <v>0.25937597117147099</v>
      </c>
      <c r="C55">
        <v>0.268872429772952</v>
      </c>
      <c r="D55">
        <v>0.235927212623539</v>
      </c>
      <c r="E55">
        <v>0.23582438643203499</v>
      </c>
      <c r="F55">
        <v>0.69653975706849003</v>
      </c>
      <c r="G55">
        <v>0.22705004486993299</v>
      </c>
      <c r="H55">
        <v>0.23239707770297899</v>
      </c>
      <c r="I55">
        <v>0.18520747435445201</v>
      </c>
      <c r="J55">
        <v>0.181780285716138</v>
      </c>
      <c r="K55">
        <v>0.17356511735649499</v>
      </c>
      <c r="L55">
        <v>0.69061957742165903</v>
      </c>
    </row>
    <row r="56" spans="2:12" x14ac:dyDescent="0.3">
      <c r="B56">
        <v>0.26417471983503699</v>
      </c>
      <c r="C56">
        <v>0.26967131906007502</v>
      </c>
      <c r="D56">
        <v>0.23337644602330401</v>
      </c>
      <c r="E56">
        <v>0.23277751508158201</v>
      </c>
      <c r="F56">
        <v>0.70909462080228602</v>
      </c>
      <c r="G56">
        <v>0.22914010724379999</v>
      </c>
      <c r="H56">
        <v>0.23345065615490199</v>
      </c>
      <c r="I56">
        <v>0.18010059250407301</v>
      </c>
      <c r="J56">
        <v>0.181838489248588</v>
      </c>
      <c r="K56">
        <v>0.17547015484863401</v>
      </c>
      <c r="L56">
        <v>0.70307236909257897</v>
      </c>
    </row>
    <row r="57" spans="2:12" x14ac:dyDescent="0.3">
      <c r="B57">
        <v>0.263481042503594</v>
      </c>
      <c r="C57">
        <v>0.26914988935335998</v>
      </c>
      <c r="D57">
        <v>0.23504593412601801</v>
      </c>
      <c r="E57">
        <v>0.23232313401702601</v>
      </c>
      <c r="F57">
        <v>0.70501173828722996</v>
      </c>
      <c r="G57">
        <v>0.23317101204073001</v>
      </c>
      <c r="H57">
        <v>0.22991819013569001</v>
      </c>
      <c r="I57">
        <v>0.181465037263048</v>
      </c>
      <c r="J57">
        <v>0.18271534407079601</v>
      </c>
      <c r="K57">
        <v>0.172730416489734</v>
      </c>
      <c r="L57">
        <v>0.70082678370929796</v>
      </c>
    </row>
    <row r="58" spans="2:12" x14ac:dyDescent="0.3">
      <c r="B58">
        <v>0.261982624341773</v>
      </c>
      <c r="C58">
        <v>0.27172070060827702</v>
      </c>
      <c r="D58">
        <v>0.23223794123725</v>
      </c>
      <c r="E58">
        <v>0.23405873381269901</v>
      </c>
      <c r="F58">
        <v>0.71430029600898204</v>
      </c>
      <c r="G58">
        <v>0.23211177715564699</v>
      </c>
      <c r="H58">
        <v>0.232226340722089</v>
      </c>
      <c r="I58">
        <v>0.18327669283542</v>
      </c>
      <c r="J58">
        <v>0.18057983654094101</v>
      </c>
      <c r="K58">
        <v>0.171805352745901</v>
      </c>
      <c r="L58">
        <v>0.70776768398489298</v>
      </c>
    </row>
    <row r="59" spans="2:12" x14ac:dyDescent="0.3">
      <c r="B59">
        <v>0.270638785863276</v>
      </c>
      <c r="C59">
        <v>0.263637121519745</v>
      </c>
      <c r="D59">
        <v>0.23324386122889601</v>
      </c>
      <c r="E59">
        <v>0.23248023138808199</v>
      </c>
      <c r="F59">
        <v>0.71144227824844297</v>
      </c>
      <c r="G59">
        <v>0.23077114329593601</v>
      </c>
      <c r="H59">
        <v>0.23119633546260901</v>
      </c>
      <c r="I59">
        <v>0.17991058920264699</v>
      </c>
      <c r="J59">
        <v>0.181642576534116</v>
      </c>
      <c r="K59">
        <v>0.17647935550468999</v>
      </c>
      <c r="L59">
        <v>0.69613146881698396</v>
      </c>
    </row>
    <row r="60" spans="2:12" x14ac:dyDescent="0.3">
      <c r="B60">
        <v>0.26175572370579497</v>
      </c>
      <c r="C60">
        <v>0.27092404849618601</v>
      </c>
      <c r="D60">
        <v>0.23520063694707599</v>
      </c>
      <c r="E60">
        <v>0.23211959085094</v>
      </c>
      <c r="F60">
        <v>0.706338675104623</v>
      </c>
      <c r="G60">
        <v>0.229640733489618</v>
      </c>
      <c r="H60">
        <v>0.235075250980332</v>
      </c>
      <c r="I60">
        <v>0.179775908110092</v>
      </c>
      <c r="J60">
        <v>0.18077430354257301</v>
      </c>
      <c r="K60">
        <v>0.17473380387738299</v>
      </c>
      <c r="L60">
        <v>0.70235786465244399</v>
      </c>
    </row>
    <row r="61" spans="2:12" x14ac:dyDescent="0.3">
      <c r="B61">
        <v>0.26614937997854499</v>
      </c>
      <c r="C61">
        <v>0.26935271666543598</v>
      </c>
      <c r="D61">
        <v>0.23383596814249</v>
      </c>
      <c r="E61">
        <v>0.23066193521352699</v>
      </c>
      <c r="F61">
        <v>0.70113299989792799</v>
      </c>
      <c r="G61">
        <v>0.22808271399664301</v>
      </c>
      <c r="H61">
        <v>0.23452778768556301</v>
      </c>
      <c r="I61">
        <v>0.182119177911999</v>
      </c>
      <c r="J61">
        <v>0.181984716189146</v>
      </c>
      <c r="K61">
        <v>0.17328560421664699</v>
      </c>
      <c r="L61">
        <v>0.69858119832601795</v>
      </c>
    </row>
    <row r="62" spans="2:12" x14ac:dyDescent="0.3">
      <c r="B62">
        <v>0.26584033309369898</v>
      </c>
      <c r="C62">
        <v>0.26832013591444498</v>
      </c>
      <c r="D62">
        <v>0.233553436807971</v>
      </c>
      <c r="E62">
        <v>0.23228609418388299</v>
      </c>
      <c r="F62">
        <v>0.71246299887720699</v>
      </c>
      <c r="G62">
        <v>0.230763044674654</v>
      </c>
      <c r="H62">
        <v>0.23191455774583999</v>
      </c>
      <c r="I62">
        <v>0.18254814526622301</v>
      </c>
      <c r="J62">
        <v>0.18123589307461199</v>
      </c>
      <c r="K62">
        <v>0.173538359238669</v>
      </c>
      <c r="L62">
        <v>0.705828314790241</v>
      </c>
    </row>
    <row r="63" spans="2:12" x14ac:dyDescent="0.3">
      <c r="B63">
        <v>0.26438289018852301</v>
      </c>
      <c r="C63">
        <v>0.27093561115009102</v>
      </c>
      <c r="D63">
        <v>0.233291968458538</v>
      </c>
      <c r="E63">
        <v>0.231389530202847</v>
      </c>
      <c r="F63">
        <v>0.70450137797284795</v>
      </c>
      <c r="G63">
        <v>0.22842435636056499</v>
      </c>
      <c r="H63">
        <v>0.23398924688693801</v>
      </c>
      <c r="I63">
        <v>0.183509992456732</v>
      </c>
      <c r="J63">
        <v>0.181258651879567</v>
      </c>
      <c r="K63">
        <v>0.17281775241619601</v>
      </c>
      <c r="L63">
        <v>0.70429723384709597</v>
      </c>
    </row>
    <row r="64" spans="2:12" x14ac:dyDescent="0.3">
      <c r="B64">
        <v>0.26017142480382999</v>
      </c>
      <c r="C64">
        <v>0.273203782183361</v>
      </c>
      <c r="D64">
        <v>0.23300650139349399</v>
      </c>
      <c r="E64">
        <v>0.233618291619313</v>
      </c>
      <c r="F64">
        <v>0.70011227926916397</v>
      </c>
      <c r="G64">
        <v>0.22746008714084301</v>
      </c>
      <c r="H64">
        <v>0.233772498268592</v>
      </c>
      <c r="I64">
        <v>0.180482970162401</v>
      </c>
      <c r="J64">
        <v>0.182786270197207</v>
      </c>
      <c r="K64">
        <v>0.17549817423095401</v>
      </c>
      <c r="L64">
        <v>0.695008676125344</v>
      </c>
    </row>
    <row r="65" spans="2:12" x14ac:dyDescent="0.3">
      <c r="B65">
        <v>0.26344451232611399</v>
      </c>
      <c r="C65">
        <v>0.265854776646893</v>
      </c>
      <c r="D65">
        <v>0.235860542031012</v>
      </c>
      <c r="E65">
        <v>0.23484016899597901</v>
      </c>
      <c r="F65">
        <v>0.698683270388894</v>
      </c>
      <c r="G65">
        <v>0.22926051189975299</v>
      </c>
      <c r="H65">
        <v>0.233222088597236</v>
      </c>
      <c r="I65">
        <v>0.18179306832674599</v>
      </c>
      <c r="J65">
        <v>0.18280320139866599</v>
      </c>
      <c r="K65">
        <v>0.17292112977759699</v>
      </c>
      <c r="L65">
        <v>0.69694804531999499</v>
      </c>
    </row>
    <row r="66" spans="2:12" x14ac:dyDescent="0.3">
      <c r="B66">
        <v>0.26302889626498799</v>
      </c>
      <c r="C66">
        <v>0.26851141131443501</v>
      </c>
      <c r="D66">
        <v>0.233029086375212</v>
      </c>
      <c r="E66">
        <v>0.235430606045364</v>
      </c>
      <c r="F66">
        <v>0.70184750433806198</v>
      </c>
      <c r="G66">
        <v>0.23044476999628699</v>
      </c>
      <c r="H66">
        <v>0.23097635303247399</v>
      </c>
      <c r="I66">
        <v>0.18202910839043701</v>
      </c>
      <c r="J66">
        <v>0.18255915238051901</v>
      </c>
      <c r="K66">
        <v>0.173990616200281</v>
      </c>
      <c r="L66">
        <v>0.69807083801163605</v>
      </c>
    </row>
    <row r="67" spans="2:12" x14ac:dyDescent="0.3">
      <c r="B67">
        <v>0.261307291272041</v>
      </c>
      <c r="C67">
        <v>0.27165322002119302</v>
      </c>
      <c r="D67">
        <v>0.23419317414527399</v>
      </c>
      <c r="E67">
        <v>0.23284631456149099</v>
      </c>
      <c r="F67">
        <v>0.70552209860161197</v>
      </c>
      <c r="G67">
        <v>0.22983143015149499</v>
      </c>
      <c r="H67">
        <v>0.22873125407981301</v>
      </c>
      <c r="I67">
        <v>0.18203100458347801</v>
      </c>
      <c r="J67">
        <v>0.18306165565679899</v>
      </c>
      <c r="K67">
        <v>0.176344655528412</v>
      </c>
      <c r="L67">
        <v>0.69807083801163605</v>
      </c>
    </row>
    <row r="68" spans="2:12" x14ac:dyDescent="0.3">
      <c r="B68">
        <v>0.25763870082867202</v>
      </c>
      <c r="C68">
        <v>0.27594086526412298</v>
      </c>
      <c r="D68">
        <v>0.23334951910440699</v>
      </c>
      <c r="E68">
        <v>0.23307091480279599</v>
      </c>
      <c r="F68">
        <v>0.70817597223639805</v>
      </c>
      <c r="G68">
        <v>0.22873950415894101</v>
      </c>
      <c r="H68">
        <v>0.23231075480532201</v>
      </c>
      <c r="I68">
        <v>0.18150420808131601</v>
      </c>
      <c r="J68">
        <v>0.18076588495868001</v>
      </c>
      <c r="K68">
        <v>0.17667964799573799</v>
      </c>
      <c r="L68">
        <v>0.70501173828722996</v>
      </c>
    </row>
    <row r="69" spans="2:12" x14ac:dyDescent="0.3">
      <c r="B69">
        <v>0.26434038361465501</v>
      </c>
      <c r="C69">
        <v>0.27093948951428898</v>
      </c>
      <c r="D69">
        <v>0.23381253606094701</v>
      </c>
      <c r="E69">
        <v>0.230907590810108</v>
      </c>
      <c r="F69">
        <v>0.70450137797284795</v>
      </c>
      <c r="G69">
        <v>0.22928667248757501</v>
      </c>
      <c r="H69">
        <v>0.23778511323370799</v>
      </c>
      <c r="I69">
        <v>0.18209565409974099</v>
      </c>
      <c r="J69">
        <v>0.17940523212370599</v>
      </c>
      <c r="K69">
        <v>0.171427328055268</v>
      </c>
      <c r="L69">
        <v>0.70184750433806198</v>
      </c>
    </row>
    <row r="70" spans="2:12" x14ac:dyDescent="0.3">
      <c r="B70">
        <v>0.25698065360384997</v>
      </c>
      <c r="C70">
        <v>0.277061580655865</v>
      </c>
      <c r="D70">
        <v>0.232546180556673</v>
      </c>
      <c r="E70">
        <v>0.23341158518361099</v>
      </c>
      <c r="F70">
        <v>0.70929876492803901</v>
      </c>
      <c r="G70">
        <v>0.22650337521589201</v>
      </c>
      <c r="H70">
        <v>0.237430982673215</v>
      </c>
      <c r="I70">
        <v>0.18130114683849999</v>
      </c>
      <c r="J70">
        <v>0.17867657021613501</v>
      </c>
      <c r="K70">
        <v>0.17608792505625701</v>
      </c>
      <c r="L70">
        <v>0.70980912524242101</v>
      </c>
    </row>
    <row r="71" spans="2:12" x14ac:dyDescent="0.3">
      <c r="B71">
        <v>0.26097563170790899</v>
      </c>
      <c r="C71">
        <v>0.26993472933777402</v>
      </c>
      <c r="D71">
        <v>0.23335626515664301</v>
      </c>
      <c r="E71">
        <v>0.23573337379767101</v>
      </c>
      <c r="F71">
        <v>0.70143921608655702</v>
      </c>
      <c r="G71">
        <v>0.22578540917322601</v>
      </c>
      <c r="H71">
        <v>0.235731475320693</v>
      </c>
      <c r="I71">
        <v>0.18166342552269299</v>
      </c>
      <c r="J71">
        <v>0.17977759184789799</v>
      </c>
      <c r="K71">
        <v>0.17704209813548799</v>
      </c>
      <c r="L71">
        <v>0.69858119832601795</v>
      </c>
    </row>
    <row r="72" spans="2:12" x14ac:dyDescent="0.3">
      <c r="B72">
        <v>0.268805522828585</v>
      </c>
      <c r="C72">
        <v>0.26431204460853902</v>
      </c>
      <c r="D72">
        <v>0.23153894008634601</v>
      </c>
      <c r="E72">
        <v>0.235343492476527</v>
      </c>
      <c r="F72">
        <v>0.71001326936817299</v>
      </c>
      <c r="G72">
        <v>0.23030394998576301</v>
      </c>
      <c r="H72">
        <v>0.23195556313879501</v>
      </c>
      <c r="I72">
        <v>0.182584312309577</v>
      </c>
      <c r="J72">
        <v>0.18044385710687</v>
      </c>
      <c r="K72">
        <v>0.17471231745899199</v>
      </c>
      <c r="L72">
        <v>0.70664489129325303</v>
      </c>
    </row>
    <row r="73" spans="2:12" x14ac:dyDescent="0.3">
      <c r="B73">
        <v>0.26168916802831099</v>
      </c>
      <c r="C73">
        <v>0.270854180772373</v>
      </c>
      <c r="D73">
        <v>0.234336408298708</v>
      </c>
      <c r="E73">
        <v>0.23312024290060601</v>
      </c>
      <c r="F73">
        <v>0.70991119730529695</v>
      </c>
      <c r="G73">
        <v>0.228242172615854</v>
      </c>
      <c r="H73">
        <v>0.23490660074747</v>
      </c>
      <c r="I73">
        <v>0.181333045098061</v>
      </c>
      <c r="J73">
        <v>0.18158892130141599</v>
      </c>
      <c r="K73">
        <v>0.17392926023719599</v>
      </c>
      <c r="L73">
        <v>0.70439930590997202</v>
      </c>
    </row>
    <row r="74" spans="2:12" x14ac:dyDescent="0.3">
      <c r="B74">
        <v>0.26211125005951602</v>
      </c>
      <c r="C74">
        <v>0.27038234129531002</v>
      </c>
      <c r="D74">
        <v>0.23396628629730301</v>
      </c>
      <c r="E74">
        <v>0.233540122347868</v>
      </c>
      <c r="F74">
        <v>0.70664489129325303</v>
      </c>
      <c r="G74">
        <v>0.226186239855761</v>
      </c>
      <c r="H74">
        <v>0.234119998956588</v>
      </c>
      <c r="I74">
        <v>0.18283380050095299</v>
      </c>
      <c r="J74">
        <v>0.18045346426265599</v>
      </c>
      <c r="K74">
        <v>0.17640649642403899</v>
      </c>
      <c r="L74">
        <v>0.69684597325711894</v>
      </c>
    </row>
    <row r="75" spans="2:12" x14ac:dyDescent="0.3">
      <c r="B75">
        <v>0.26405819004035003</v>
      </c>
      <c r="C75">
        <v>0.26932824866400401</v>
      </c>
      <c r="D75">
        <v>0.235252855819576</v>
      </c>
      <c r="E75">
        <v>0.23136070547606799</v>
      </c>
      <c r="F75">
        <v>0.70593038685311804</v>
      </c>
      <c r="G75">
        <v>0.23006008243498799</v>
      </c>
      <c r="H75">
        <v>0.23265108104079299</v>
      </c>
      <c r="I75">
        <v>0.18180767987086199</v>
      </c>
      <c r="J75">
        <v>0.18058590179450901</v>
      </c>
      <c r="K75">
        <v>0.17489525485884599</v>
      </c>
      <c r="L75">
        <v>0.70358272940696098</v>
      </c>
    </row>
    <row r="76" spans="2:12" x14ac:dyDescent="0.3">
      <c r="B76">
        <v>0.26052887089765198</v>
      </c>
      <c r="C76">
        <v>0.27545593706766502</v>
      </c>
      <c r="D76">
        <v>0.23148304930292599</v>
      </c>
      <c r="E76">
        <v>0.23253214273175599</v>
      </c>
      <c r="F76">
        <v>0.70705317954475799</v>
      </c>
      <c r="G76">
        <v>0.22979001511839001</v>
      </c>
      <c r="H76">
        <v>0.23631198906401599</v>
      </c>
      <c r="I76">
        <v>0.18129363195756201</v>
      </c>
      <c r="J76">
        <v>0.180460941631297</v>
      </c>
      <c r="K76">
        <v>0.172143422228733</v>
      </c>
      <c r="L76">
        <v>0.69756047769725404</v>
      </c>
    </row>
    <row r="77" spans="2:12" x14ac:dyDescent="0.3">
      <c r="B77">
        <v>0.260530272529784</v>
      </c>
      <c r="C77">
        <v>0.27056448296650898</v>
      </c>
      <c r="D77">
        <v>0.234358002567883</v>
      </c>
      <c r="E77">
        <v>0.23454724193582099</v>
      </c>
      <c r="F77">
        <v>0.71685209758089197</v>
      </c>
      <c r="G77">
        <v>0.22728802256189201</v>
      </c>
      <c r="H77">
        <v>0.23303955182643399</v>
      </c>
      <c r="I77">
        <v>0.18374937340859601</v>
      </c>
      <c r="J77">
        <v>0.18052010325448101</v>
      </c>
      <c r="K77">
        <v>0.17540294894859401</v>
      </c>
      <c r="L77">
        <v>0.70991119730529695</v>
      </c>
    </row>
    <row r="78" spans="2:12" x14ac:dyDescent="0.3">
      <c r="B78">
        <v>0.26310490168293299</v>
      </c>
      <c r="C78">
        <v>0.27152628766954701</v>
      </c>
      <c r="D78">
        <v>0.23397880410212701</v>
      </c>
      <c r="E78">
        <v>0.23139000654538999</v>
      </c>
      <c r="F78">
        <v>0.70889047667653304</v>
      </c>
      <c r="G78">
        <v>0.23049093054703501</v>
      </c>
      <c r="H78">
        <v>0.23480398736292099</v>
      </c>
      <c r="I78">
        <v>0.18044738627177301</v>
      </c>
      <c r="J78">
        <v>0.179721432890662</v>
      </c>
      <c r="K78">
        <v>0.17453626292760699</v>
      </c>
      <c r="L78">
        <v>0.69817291007451199</v>
      </c>
    </row>
    <row r="79" spans="2:12" x14ac:dyDescent="0.3">
      <c r="B79">
        <v>0.26302222977890999</v>
      </c>
      <c r="C79">
        <v>0.26852815342553898</v>
      </c>
      <c r="D79">
        <v>0.23489554338993099</v>
      </c>
      <c r="E79">
        <v>0.23355407340561701</v>
      </c>
      <c r="F79">
        <v>0.71634173726650996</v>
      </c>
      <c r="G79">
        <v>0.22914982132078901</v>
      </c>
      <c r="H79">
        <v>0.23378087594281899</v>
      </c>
      <c r="I79">
        <v>0.18144045779905199</v>
      </c>
      <c r="J79">
        <v>0.18155068909733399</v>
      </c>
      <c r="K79">
        <v>0.174078155840003</v>
      </c>
      <c r="L79">
        <v>0.706338675104623</v>
      </c>
    </row>
    <row r="80" spans="2:12" x14ac:dyDescent="0.3">
      <c r="B80">
        <v>0.26557881352148699</v>
      </c>
      <c r="C80">
        <v>0.26838519805155298</v>
      </c>
      <c r="D80">
        <v>0.23246592964826701</v>
      </c>
      <c r="E80">
        <v>0.233570058778692</v>
      </c>
      <c r="F80">
        <v>0.71256507094008303</v>
      </c>
      <c r="G80">
        <v>0.23312514766213399</v>
      </c>
      <c r="H80">
        <v>0.230047176547929</v>
      </c>
      <c r="I80">
        <v>0.18076012016778201</v>
      </c>
      <c r="J80">
        <v>0.18094923794604401</v>
      </c>
      <c r="K80">
        <v>0.175118317676109</v>
      </c>
      <c r="L80">
        <v>0.70756353985914</v>
      </c>
    </row>
    <row r="81" spans="2:12" x14ac:dyDescent="0.3">
      <c r="B81">
        <v>0.26466881385411101</v>
      </c>
      <c r="C81">
        <v>0.26916366934583802</v>
      </c>
      <c r="D81">
        <v>0.232719019462273</v>
      </c>
      <c r="E81">
        <v>0.23344849733777601</v>
      </c>
      <c r="F81">
        <v>0.69807083801163605</v>
      </c>
      <c r="G81">
        <v>0.22532052153875401</v>
      </c>
      <c r="H81">
        <v>0.23691628848208299</v>
      </c>
      <c r="I81">
        <v>0.18060417373874901</v>
      </c>
      <c r="J81">
        <v>0.18074706198183199</v>
      </c>
      <c r="K81">
        <v>0.176411954258579</v>
      </c>
      <c r="L81">
        <v>0.69562110850260195</v>
      </c>
    </row>
    <row r="82" spans="2:12" x14ac:dyDescent="0.3">
      <c r="B82">
        <v>0.26311363005181798</v>
      </c>
      <c r="C82">
        <v>0.26910015807809501</v>
      </c>
      <c r="D82">
        <v>0.23246797448992901</v>
      </c>
      <c r="E82">
        <v>0.235318237380157</v>
      </c>
      <c r="F82">
        <v>0.71338164744309396</v>
      </c>
      <c r="G82">
        <v>0.233002203247131</v>
      </c>
      <c r="H82">
        <v>0.22795874717495199</v>
      </c>
      <c r="I82">
        <v>0.18268160837154801</v>
      </c>
      <c r="J82">
        <v>0.18100471129198301</v>
      </c>
      <c r="K82">
        <v>0.175352729914383</v>
      </c>
      <c r="L82">
        <v>0.69949984689190503</v>
      </c>
    </row>
    <row r="83" spans="2:12" x14ac:dyDescent="0.3">
      <c r="B83">
        <v>0.26209274175623298</v>
      </c>
      <c r="C83">
        <v>0.26764399425930802</v>
      </c>
      <c r="D83">
        <v>0.23435614341757799</v>
      </c>
      <c r="E83">
        <v>0.23590712056688001</v>
      </c>
      <c r="F83">
        <v>0.70439930590997202</v>
      </c>
      <c r="G83">
        <v>0.233786732242037</v>
      </c>
      <c r="H83">
        <v>0.22934638311008601</v>
      </c>
      <c r="I83">
        <v>0.18371123824310501</v>
      </c>
      <c r="J83">
        <v>0.18003677556884101</v>
      </c>
      <c r="K83">
        <v>0.173118870835927</v>
      </c>
      <c r="L83">
        <v>0.70205164846381496</v>
      </c>
    </row>
    <row r="84" spans="2:12" x14ac:dyDescent="0.3">
      <c r="B84">
        <v>0.26297612206911902</v>
      </c>
      <c r="C84">
        <v>0.26886108804143799</v>
      </c>
      <c r="D84">
        <v>0.233866218661512</v>
      </c>
      <c r="E84">
        <v>0.23429657122792799</v>
      </c>
      <c r="F84">
        <v>0.71511687251199296</v>
      </c>
      <c r="G84">
        <v>0.22899889550205299</v>
      </c>
      <c r="H84">
        <v>0.23473937906303699</v>
      </c>
      <c r="I84">
        <v>0.18215627763584</v>
      </c>
      <c r="J84">
        <v>0.18142319533770601</v>
      </c>
      <c r="K84">
        <v>0.17268225246136201</v>
      </c>
      <c r="L84">
        <v>0.70960498111666803</v>
      </c>
    </row>
    <row r="85" spans="2:12" x14ac:dyDescent="0.3">
      <c r="B85">
        <v>0.26888062939165402</v>
      </c>
      <c r="C85">
        <v>0.26528174557455902</v>
      </c>
      <c r="D85">
        <v>0.232428762485375</v>
      </c>
      <c r="E85">
        <v>0.23340886254840901</v>
      </c>
      <c r="F85">
        <v>0.70929876492803901</v>
      </c>
      <c r="G85">
        <v>0.23216220713416899</v>
      </c>
      <c r="H85">
        <v>0.228736126603901</v>
      </c>
      <c r="I85">
        <v>0.182654440017752</v>
      </c>
      <c r="J85">
        <v>0.18149418258401701</v>
      </c>
      <c r="K85">
        <v>0.17495304366015799</v>
      </c>
      <c r="L85">
        <v>0.70552209860161197</v>
      </c>
    </row>
    <row r="86" spans="2:12" x14ac:dyDescent="0.3">
      <c r="B86">
        <v>0.26401285581175898</v>
      </c>
      <c r="C86">
        <v>0.26453710217216603</v>
      </c>
      <c r="D86">
        <v>0.235656781456863</v>
      </c>
      <c r="E86">
        <v>0.23579326055920999</v>
      </c>
      <c r="F86">
        <v>0.71511687251199296</v>
      </c>
      <c r="G86">
        <v>0.23167629425845401</v>
      </c>
      <c r="H86">
        <v>0.22865390939630201</v>
      </c>
      <c r="I86">
        <v>0.183600870316735</v>
      </c>
      <c r="J86">
        <v>0.179888383052656</v>
      </c>
      <c r="K86">
        <v>0.17618054297585001</v>
      </c>
      <c r="L86">
        <v>0.71011534143105004</v>
      </c>
    </row>
    <row r="87" spans="2:12" x14ac:dyDescent="0.3">
      <c r="B87">
        <v>0.26161903632431399</v>
      </c>
      <c r="C87">
        <v>0.27008346388676502</v>
      </c>
      <c r="D87">
        <v>0.23354932059855801</v>
      </c>
      <c r="E87">
        <v>0.23474817919036201</v>
      </c>
      <c r="F87">
        <v>0.71450444013473502</v>
      </c>
      <c r="G87">
        <v>0.228199655874292</v>
      </c>
      <c r="H87">
        <v>0.230841488867744</v>
      </c>
      <c r="I87">
        <v>0.18328331797366901</v>
      </c>
      <c r="J87">
        <v>0.18294439252057301</v>
      </c>
      <c r="K87">
        <v>0.17473114476371901</v>
      </c>
      <c r="L87">
        <v>0.70970705317954397</v>
      </c>
    </row>
    <row r="88" spans="2:12" x14ac:dyDescent="0.3">
      <c r="B88">
        <v>0.26649553045294</v>
      </c>
      <c r="C88">
        <v>0.26202635523960999</v>
      </c>
      <c r="D88">
        <v>0.234821121171749</v>
      </c>
      <c r="E88">
        <v>0.23665699313569999</v>
      </c>
      <c r="F88">
        <v>0.70868633255077995</v>
      </c>
      <c r="G88">
        <v>0.231744377635136</v>
      </c>
      <c r="H88">
        <v>0.22866805430631401</v>
      </c>
      <c r="I88">
        <v>0.18281502141408601</v>
      </c>
      <c r="J88">
        <v>0.18131294640920401</v>
      </c>
      <c r="K88">
        <v>0.175459600235258</v>
      </c>
      <c r="L88">
        <v>0.70317444115545502</v>
      </c>
    </row>
    <row r="89" spans="2:12" x14ac:dyDescent="0.3">
      <c r="B89">
        <v>0.26886342394232399</v>
      </c>
      <c r="C89">
        <v>0.26457286455166501</v>
      </c>
      <c r="D89">
        <v>0.234850868964774</v>
      </c>
      <c r="E89">
        <v>0.231712842541234</v>
      </c>
      <c r="F89">
        <v>0.71011534143105004</v>
      </c>
      <c r="G89">
        <v>0.23415811693354899</v>
      </c>
      <c r="H89">
        <v>0.228054219411054</v>
      </c>
      <c r="I89">
        <v>0.180895746387193</v>
      </c>
      <c r="J89">
        <v>0.18132444051428001</v>
      </c>
      <c r="K89">
        <v>0.17556747675392301</v>
      </c>
      <c r="L89">
        <v>0.71011534143105004</v>
      </c>
    </row>
    <row r="90" spans="2:12" x14ac:dyDescent="0.3">
      <c r="B90">
        <v>0.26372465206349499</v>
      </c>
      <c r="C90">
        <v>0.26583144484246102</v>
      </c>
      <c r="D90">
        <v>0.234710332582618</v>
      </c>
      <c r="E90">
        <v>0.23573357051142399</v>
      </c>
      <c r="F90">
        <v>0.70929876492803901</v>
      </c>
      <c r="G90">
        <v>0.229873064619107</v>
      </c>
      <c r="H90">
        <v>0.22940288843959</v>
      </c>
      <c r="I90">
        <v>0.182128943161986</v>
      </c>
      <c r="J90">
        <v>0.18145047356416499</v>
      </c>
      <c r="K90">
        <v>0.17714463021515001</v>
      </c>
      <c r="L90">
        <v>0.70786975604776903</v>
      </c>
    </row>
    <row r="91" spans="2:12" x14ac:dyDescent="0.3">
      <c r="B91">
        <v>0.26526809039433902</v>
      </c>
      <c r="C91">
        <v>0.26829425595558098</v>
      </c>
      <c r="D91">
        <v>0.23223564706225</v>
      </c>
      <c r="E91">
        <v>0.234202006587828</v>
      </c>
      <c r="F91">
        <v>0.70399101765846595</v>
      </c>
      <c r="G91">
        <v>0.23168018749911901</v>
      </c>
      <c r="H91">
        <v>0.231951636997865</v>
      </c>
      <c r="I91">
        <v>0.180075460574709</v>
      </c>
      <c r="J91">
        <v>0.181989044408749</v>
      </c>
      <c r="K91">
        <v>0.174303670519555</v>
      </c>
      <c r="L91">
        <v>0.704603450035725</v>
      </c>
    </row>
    <row r="92" spans="2:12" x14ac:dyDescent="0.3">
      <c r="B92">
        <v>0.26148127108485603</v>
      </c>
      <c r="C92">
        <v>0.26844126250981898</v>
      </c>
      <c r="D92">
        <v>0.23513579442942201</v>
      </c>
      <c r="E92">
        <v>0.23494167197589999</v>
      </c>
      <c r="F92">
        <v>0.71399407982035301</v>
      </c>
      <c r="G92">
        <v>0.22648483539515801</v>
      </c>
      <c r="H92">
        <v>0.23205359917330701</v>
      </c>
      <c r="I92">
        <v>0.18127552193594201</v>
      </c>
      <c r="J92">
        <v>0.183818713225012</v>
      </c>
      <c r="K92">
        <v>0.17636733027057799</v>
      </c>
      <c r="L92">
        <v>0.70858426048790402</v>
      </c>
    </row>
    <row r="93" spans="2:12" x14ac:dyDescent="0.3">
      <c r="B93">
        <v>0.26522959890918502</v>
      </c>
      <c r="C93">
        <v>0.26607519027225301</v>
      </c>
      <c r="D93">
        <v>0.23342101044761099</v>
      </c>
      <c r="E93">
        <v>0.23527420037094901</v>
      </c>
      <c r="F93">
        <v>0.70684903541900501</v>
      </c>
      <c r="G93">
        <v>0.227681666440609</v>
      </c>
      <c r="H93">
        <v>0.233914463785591</v>
      </c>
      <c r="I93">
        <v>0.179555658854536</v>
      </c>
      <c r="J93">
        <v>0.18351935220947499</v>
      </c>
      <c r="K93">
        <v>0.17532885870978701</v>
      </c>
      <c r="L93">
        <v>0.70348065734408405</v>
      </c>
    </row>
    <row r="94" spans="2:12" x14ac:dyDescent="0.3">
      <c r="B94">
        <v>0.26086713975173997</v>
      </c>
      <c r="C94">
        <v>0.27101473933510101</v>
      </c>
      <c r="D94">
        <v>0.235255817487456</v>
      </c>
      <c r="E94">
        <v>0.23286230342570099</v>
      </c>
      <c r="F94">
        <v>0.70072471164642203</v>
      </c>
      <c r="G94">
        <v>0.22649633488467499</v>
      </c>
      <c r="H94">
        <v>0.23687076383310399</v>
      </c>
      <c r="I94">
        <v>0.18134664770296</v>
      </c>
      <c r="J94">
        <v>0.18087690795556</v>
      </c>
      <c r="K94">
        <v>0.174409345623698</v>
      </c>
      <c r="L94">
        <v>0.69898948657752302</v>
      </c>
    </row>
    <row r="95" spans="2:12" x14ac:dyDescent="0.3">
      <c r="B95">
        <v>0.265203947148209</v>
      </c>
      <c r="C95">
        <v>0.27083763995798099</v>
      </c>
      <c r="D95">
        <v>0.232289501287786</v>
      </c>
      <c r="E95">
        <v>0.23166891160602199</v>
      </c>
      <c r="F95">
        <v>0.70276615290394995</v>
      </c>
      <c r="G95">
        <v>0.23487736463942499</v>
      </c>
      <c r="H95">
        <v>0.231746589285966</v>
      </c>
      <c r="I95">
        <v>0.17967224152808001</v>
      </c>
      <c r="J95">
        <v>0.181193327634392</v>
      </c>
      <c r="K95">
        <v>0.172510476912135</v>
      </c>
      <c r="L95">
        <v>0.70062263958354598</v>
      </c>
    </row>
    <row r="96" spans="2:12" x14ac:dyDescent="0.3">
      <c r="B96">
        <v>0.265805488807209</v>
      </c>
      <c r="C96">
        <v>0.267728301834537</v>
      </c>
      <c r="D96">
        <v>0.23403946103133999</v>
      </c>
      <c r="E96">
        <v>0.23242674832691301</v>
      </c>
      <c r="F96">
        <v>0.71134020618556704</v>
      </c>
      <c r="G96">
        <v>0.23178920021600999</v>
      </c>
      <c r="H96">
        <v>0.23261092705019601</v>
      </c>
      <c r="I96">
        <v>0.180175193402033</v>
      </c>
      <c r="J96">
        <v>0.181188168456795</v>
      </c>
      <c r="K96">
        <v>0.174236510874962</v>
      </c>
      <c r="L96">
        <v>0.70848218842502797</v>
      </c>
    </row>
    <row r="97" spans="1:12" x14ac:dyDescent="0.3">
      <c r="B97">
        <v>0.26515891434703398</v>
      </c>
      <c r="C97">
        <v>0.268832718224641</v>
      </c>
      <c r="D97">
        <v>0.23180932806535501</v>
      </c>
      <c r="E97">
        <v>0.23419903936296799</v>
      </c>
      <c r="F97">
        <v>0.70705317954475799</v>
      </c>
      <c r="G97">
        <v>0.227810543929891</v>
      </c>
      <c r="H97">
        <v>0.234157631931279</v>
      </c>
      <c r="I97">
        <v>0.18157865533114201</v>
      </c>
      <c r="J97">
        <v>0.18189711715125201</v>
      </c>
      <c r="K97">
        <v>0.17455605165643401</v>
      </c>
      <c r="L97">
        <v>0.70266408084107301</v>
      </c>
    </row>
    <row r="98" spans="1:12" x14ac:dyDescent="0.3">
      <c r="B98">
        <v>0.268103835315468</v>
      </c>
      <c r="C98">
        <v>0.26173408552879701</v>
      </c>
      <c r="D98">
        <v>0.23633535507966899</v>
      </c>
      <c r="E98">
        <v>0.233826724076065</v>
      </c>
      <c r="F98">
        <v>0.71419822394610599</v>
      </c>
      <c r="G98">
        <v>0.232750048578165</v>
      </c>
      <c r="H98">
        <v>0.229851201650175</v>
      </c>
      <c r="I98">
        <v>0.18232535247255199</v>
      </c>
      <c r="J98">
        <v>0.18124035405089001</v>
      </c>
      <c r="K98">
        <v>0.173833043248217</v>
      </c>
      <c r="L98">
        <v>0.70664489129325303</v>
      </c>
    </row>
    <row r="99" spans="1:12" x14ac:dyDescent="0.3">
      <c r="B99">
        <v>0.25989684186873502</v>
      </c>
      <c r="C99">
        <v>0.26844190749500002</v>
      </c>
      <c r="D99">
        <v>0.23497403326077701</v>
      </c>
      <c r="E99">
        <v>0.23668721737548701</v>
      </c>
      <c r="F99">
        <v>0.70838011636215104</v>
      </c>
      <c r="G99">
        <v>0.228437910097498</v>
      </c>
      <c r="H99">
        <v>0.22997441208619099</v>
      </c>
      <c r="I99">
        <v>0.18378816543482501</v>
      </c>
      <c r="J99">
        <v>0.18236208302346399</v>
      </c>
      <c r="K99">
        <v>0.17543742935802001</v>
      </c>
      <c r="L99">
        <v>0.70174543227518604</v>
      </c>
    </row>
    <row r="100" spans="1:12" x14ac:dyDescent="0.3">
      <c r="B100">
        <v>0.26216499809661198</v>
      </c>
      <c r="C100">
        <v>0.27188158751133601</v>
      </c>
      <c r="D100">
        <v>0.231928768376126</v>
      </c>
      <c r="E100">
        <v>0.23402464601592499</v>
      </c>
      <c r="F100">
        <v>0.70368480146983703</v>
      </c>
      <c r="G100">
        <v>0.23344292040838099</v>
      </c>
      <c r="H100">
        <v>0.232943283119878</v>
      </c>
      <c r="I100">
        <v>0.180714290941552</v>
      </c>
      <c r="J100">
        <v>0.17855564774129401</v>
      </c>
      <c r="K100">
        <v>0.174343857788892</v>
      </c>
      <c r="L100">
        <v>0.69949984689190503</v>
      </c>
    </row>
    <row r="101" spans="1:12" x14ac:dyDescent="0.3">
      <c r="B101">
        <v>0.25994751709006803</v>
      </c>
      <c r="C101">
        <v>0.27470059865336599</v>
      </c>
      <c r="D101">
        <v>0.233411218492481</v>
      </c>
      <c r="E101">
        <v>0.23194066576408401</v>
      </c>
      <c r="F101">
        <v>0.70317444115545502</v>
      </c>
      <c r="G101">
        <v>0.230794030211145</v>
      </c>
      <c r="H101">
        <v>0.23324775015921201</v>
      </c>
      <c r="I101">
        <v>0.17998873124186601</v>
      </c>
      <c r="J101">
        <v>0.18128635475817501</v>
      </c>
      <c r="K101">
        <v>0.174683133629599</v>
      </c>
      <c r="L101">
        <v>0.69939777482902898</v>
      </c>
    </row>
    <row r="102" spans="1:12" x14ac:dyDescent="0.3">
      <c r="A102" s="1" t="s">
        <v>4</v>
      </c>
      <c r="B102" s="1">
        <f>AVERAGE(B2:B101)</f>
        <v>0.26358148310925511</v>
      </c>
      <c r="C102" s="1">
        <f t="shared" ref="C102:L102" si="0">AVERAGE(C2:C101)</f>
        <v>0.26901542321687544</v>
      </c>
      <c r="D102" s="1">
        <f t="shared" si="0"/>
        <v>0.2337374281577981</v>
      </c>
      <c r="E102" s="1">
        <f t="shared" si="0"/>
        <v>0.23366566551606949</v>
      </c>
      <c r="F102" s="5">
        <f t="shared" si="0"/>
        <v>0.70753189751964829</v>
      </c>
      <c r="G102" s="1">
        <f t="shared" si="0"/>
        <v>0.22984436761464686</v>
      </c>
      <c r="H102" s="1">
        <f t="shared" si="0"/>
        <v>0.23252400851693317</v>
      </c>
      <c r="I102" s="1">
        <f t="shared" si="0"/>
        <v>0.18143790327666934</v>
      </c>
      <c r="J102" s="1">
        <f t="shared" si="0"/>
        <v>0.18137591680106444</v>
      </c>
      <c r="K102" s="1">
        <f t="shared" si="0"/>
        <v>0.17481780379068376</v>
      </c>
      <c r="L102" s="5">
        <f t="shared" si="0"/>
        <v>0.70255792589568156</v>
      </c>
    </row>
    <row r="104" spans="1:12" x14ac:dyDescent="0.3">
      <c r="D104" s="19"/>
    </row>
    <row r="105" spans="1:12" ht="15" thickBot="1" x14ac:dyDescent="0.35">
      <c r="D105" s="19"/>
    </row>
    <row r="106" spans="1:12" x14ac:dyDescent="0.3">
      <c r="A106" s="4"/>
      <c r="B106" s="15"/>
      <c r="C106" s="4"/>
      <c r="D106" s="19"/>
      <c r="E106" s="4"/>
      <c r="F106" s="15"/>
      <c r="G106" s="4"/>
    </row>
    <row r="107" spans="1:12" x14ac:dyDescent="0.3">
      <c r="A107" s="2"/>
      <c r="B107" s="2"/>
      <c r="C107" s="2"/>
      <c r="D107" s="19"/>
      <c r="E107" s="2"/>
      <c r="F107" s="12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32DE4-FB7E-4FE4-9FD8-FD9664BDD836}">
  <dimension ref="A1:L124"/>
  <sheetViews>
    <sheetView topLeftCell="E85" workbookViewId="0">
      <selection activeCell="B1" sqref="B1:L101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</row>
    <row r="2" spans="2:12" x14ac:dyDescent="0.3">
      <c r="B2">
        <v>0.26233084074038698</v>
      </c>
      <c r="C2">
        <v>0.26211551995787202</v>
      </c>
      <c r="D2">
        <v>0.23669620734980501</v>
      </c>
      <c r="E2">
        <v>0.23885743195193401</v>
      </c>
      <c r="F2">
        <v>0.80357142857142805</v>
      </c>
      <c r="G2">
        <v>0.22976470110206501</v>
      </c>
      <c r="H2">
        <v>0.22980697061729899</v>
      </c>
      <c r="I2">
        <v>0.182751974762034</v>
      </c>
      <c r="J2">
        <v>0.181080187845895</v>
      </c>
      <c r="K2">
        <v>0.176596165672705</v>
      </c>
      <c r="L2">
        <v>0.79744897959183603</v>
      </c>
    </row>
    <row r="3" spans="2:12" x14ac:dyDescent="0.3">
      <c r="B3">
        <v>0.25768933439091402</v>
      </c>
      <c r="C3">
        <v>0.268150390199838</v>
      </c>
      <c r="D3">
        <v>0.23865253724956001</v>
      </c>
      <c r="E3">
        <v>0.23550773815968601</v>
      </c>
      <c r="F3">
        <v>0.768877551020408</v>
      </c>
      <c r="G3">
        <v>0.228784592269975</v>
      </c>
      <c r="H3">
        <v>0.23063963709786101</v>
      </c>
      <c r="I3">
        <v>0.183075014457211</v>
      </c>
      <c r="J3">
        <v>0.18253483951976801</v>
      </c>
      <c r="K3">
        <v>0.17496591665518199</v>
      </c>
      <c r="L3">
        <v>0.76275510204081598</v>
      </c>
    </row>
    <row r="4" spans="2:12" x14ac:dyDescent="0.3">
      <c r="B4">
        <v>0.261310920781815</v>
      </c>
      <c r="C4">
        <v>0.26454676919430298</v>
      </c>
      <c r="D4">
        <v>0.23740205866441</v>
      </c>
      <c r="E4">
        <v>0.23674025135946999</v>
      </c>
      <c r="F4">
        <v>0.80051020408163198</v>
      </c>
      <c r="G4">
        <v>0.229711859134101</v>
      </c>
      <c r="H4">
        <v>0.23065598708773299</v>
      </c>
      <c r="I4">
        <v>0.18230264104744401</v>
      </c>
      <c r="J4">
        <v>0.18178396650515399</v>
      </c>
      <c r="K4">
        <v>0.17554554622556601</v>
      </c>
      <c r="L4">
        <v>0.79693877551020398</v>
      </c>
    </row>
    <row r="5" spans="2:12" x14ac:dyDescent="0.3">
      <c r="B5">
        <v>0.25657771900065102</v>
      </c>
      <c r="C5">
        <v>0.268390591211222</v>
      </c>
      <c r="D5">
        <v>0.239616733184326</v>
      </c>
      <c r="E5">
        <v>0.23541495660379899</v>
      </c>
      <c r="F5">
        <v>0.80714285714285705</v>
      </c>
      <c r="G5">
        <v>0.232084277847663</v>
      </c>
      <c r="H5">
        <v>0.227832232038925</v>
      </c>
      <c r="I5">
        <v>0.18162639578779699</v>
      </c>
      <c r="J5">
        <v>0.184259741532634</v>
      </c>
      <c r="K5">
        <v>0.17419735279297899</v>
      </c>
      <c r="L5">
        <v>0.78826530612244805</v>
      </c>
    </row>
    <row r="6" spans="2:12" x14ac:dyDescent="0.3">
      <c r="B6">
        <v>0.25874569659282798</v>
      </c>
      <c r="C6">
        <v>0.26822392389076699</v>
      </c>
      <c r="D6">
        <v>0.23694614707582901</v>
      </c>
      <c r="E6">
        <v>0.236084232440573</v>
      </c>
      <c r="F6">
        <v>0.78928571428571404</v>
      </c>
      <c r="G6">
        <v>0.228311975422681</v>
      </c>
      <c r="H6">
        <v>0.23095771439259999</v>
      </c>
      <c r="I6">
        <v>0.18323150045316799</v>
      </c>
      <c r="J6">
        <v>0.18273103879264799</v>
      </c>
      <c r="K6">
        <v>0.1747677709389</v>
      </c>
      <c r="L6">
        <v>0.784183673469387</v>
      </c>
    </row>
    <row r="7" spans="2:12" x14ac:dyDescent="0.3">
      <c r="B7">
        <v>0.26175159040548401</v>
      </c>
      <c r="C7">
        <v>0.265107515349642</v>
      </c>
      <c r="D7">
        <v>0.23657356167274199</v>
      </c>
      <c r="E7">
        <v>0.236567332572131</v>
      </c>
      <c r="F7">
        <v>0.80612244897959096</v>
      </c>
      <c r="G7">
        <v>0.228915118825676</v>
      </c>
      <c r="H7">
        <v>0.231384112128458</v>
      </c>
      <c r="I7">
        <v>0.18115557369121199</v>
      </c>
      <c r="J7">
        <v>0.18367574978000301</v>
      </c>
      <c r="K7">
        <v>0.17486944557464801</v>
      </c>
      <c r="L7">
        <v>0.80102040816326503</v>
      </c>
    </row>
    <row r="8" spans="2:12" x14ac:dyDescent="0.3">
      <c r="B8">
        <v>0.260142166467564</v>
      </c>
      <c r="C8">
        <v>0.267900610019076</v>
      </c>
      <c r="D8">
        <v>0.23425161065483799</v>
      </c>
      <c r="E8">
        <v>0.23770561285852099</v>
      </c>
      <c r="F8">
        <v>0.78571428571428503</v>
      </c>
      <c r="G8">
        <v>0.224769735683165</v>
      </c>
      <c r="H8">
        <v>0.23474606897799</v>
      </c>
      <c r="I8">
        <v>0.184696244454022</v>
      </c>
      <c r="J8">
        <v>0.18138141774539199</v>
      </c>
      <c r="K8">
        <v>0.174406533139429</v>
      </c>
      <c r="L8">
        <v>0.78214285714285703</v>
      </c>
    </row>
    <row r="9" spans="2:12" x14ac:dyDescent="0.3">
      <c r="B9">
        <v>0.263136202348633</v>
      </c>
      <c r="C9">
        <v>0.26513172178461802</v>
      </c>
      <c r="D9">
        <v>0.23527423090292501</v>
      </c>
      <c r="E9">
        <v>0.23645784496382299</v>
      </c>
      <c r="F9">
        <v>0.79642857142857104</v>
      </c>
      <c r="G9">
        <v>0.22686127265894501</v>
      </c>
      <c r="H9">
        <v>0.23309837087444699</v>
      </c>
      <c r="I9">
        <v>0.18416615419060101</v>
      </c>
      <c r="J9">
        <v>0.18171949718667499</v>
      </c>
      <c r="K9">
        <v>0.17415470508932901</v>
      </c>
      <c r="L9">
        <v>0.8</v>
      </c>
    </row>
    <row r="10" spans="2:12" x14ac:dyDescent="0.3">
      <c r="B10">
        <v>0.261725047163619</v>
      </c>
      <c r="C10">
        <v>0.26429782953205999</v>
      </c>
      <c r="D10">
        <v>0.235848022496434</v>
      </c>
      <c r="E10">
        <v>0.23812910080788599</v>
      </c>
      <c r="F10">
        <v>0.8</v>
      </c>
      <c r="G10">
        <v>0.22938192559338699</v>
      </c>
      <c r="H10">
        <v>0.23045494776950701</v>
      </c>
      <c r="I10">
        <v>0.182976624490268</v>
      </c>
      <c r="J10">
        <v>0.18235430659434801</v>
      </c>
      <c r="K10">
        <v>0.174832195552488</v>
      </c>
      <c r="L10">
        <v>0.79591836734693799</v>
      </c>
    </row>
    <row r="11" spans="2:12" x14ac:dyDescent="0.3">
      <c r="B11">
        <v>0.25779051432151201</v>
      </c>
      <c r="C11">
        <v>0.26723241284416199</v>
      </c>
      <c r="D11">
        <v>0.237838450681919</v>
      </c>
      <c r="E11">
        <v>0.237138622152405</v>
      </c>
      <c r="F11">
        <v>0.79642857142857104</v>
      </c>
      <c r="G11">
        <v>0.22426282676137799</v>
      </c>
      <c r="H11">
        <v>0.23507096260582599</v>
      </c>
      <c r="I11">
        <v>0.182499936819424</v>
      </c>
      <c r="J11">
        <v>0.18306125599210099</v>
      </c>
      <c r="K11">
        <v>0.175105017821269</v>
      </c>
      <c r="L11">
        <v>0.78316326530612201</v>
      </c>
    </row>
    <row r="12" spans="2:12" x14ac:dyDescent="0.3">
      <c r="B12">
        <v>0.25650123057202801</v>
      </c>
      <c r="C12">
        <v>0.26890172413596802</v>
      </c>
      <c r="D12">
        <v>0.236569557583338</v>
      </c>
      <c r="E12">
        <v>0.238027487708665</v>
      </c>
      <c r="F12">
        <v>0.784183673469387</v>
      </c>
      <c r="G12">
        <v>0.227615715179388</v>
      </c>
      <c r="H12">
        <v>0.232104583741188</v>
      </c>
      <c r="I12">
        <v>0.182294870307002</v>
      </c>
      <c r="J12">
        <v>0.183310382139036</v>
      </c>
      <c r="K12">
        <v>0.17467444863338399</v>
      </c>
      <c r="L12">
        <v>0.77755102040816304</v>
      </c>
    </row>
    <row r="13" spans="2:12" x14ac:dyDescent="0.3">
      <c r="B13">
        <v>0.258299943360565</v>
      </c>
      <c r="C13">
        <v>0.26787829207130198</v>
      </c>
      <c r="D13">
        <v>0.236295655745661</v>
      </c>
      <c r="E13">
        <v>0.237526108822469</v>
      </c>
      <c r="F13">
        <v>0.81071428571428505</v>
      </c>
      <c r="G13">
        <v>0.22733930063473501</v>
      </c>
      <c r="H13">
        <v>0.23400315999660901</v>
      </c>
      <c r="I13">
        <v>0.182114246647434</v>
      </c>
      <c r="J13">
        <v>0.18249273519943399</v>
      </c>
      <c r="K13">
        <v>0.174050557521786</v>
      </c>
      <c r="L13">
        <v>0.80612244897959096</v>
      </c>
    </row>
    <row r="14" spans="2:12" x14ac:dyDescent="0.3">
      <c r="B14">
        <v>0.26124549183152201</v>
      </c>
      <c r="C14">
        <v>0.26377625526835802</v>
      </c>
      <c r="D14">
        <v>0.237689596722753</v>
      </c>
      <c r="E14">
        <v>0.237288656177365</v>
      </c>
      <c r="F14">
        <v>0.80510204081632597</v>
      </c>
      <c r="G14">
        <v>0.22941440483597</v>
      </c>
      <c r="H14">
        <v>0.23225565606947601</v>
      </c>
      <c r="I14">
        <v>0.18085397736506201</v>
      </c>
      <c r="J14">
        <v>0.18010712849789901</v>
      </c>
      <c r="K14">
        <v>0.177368833231589</v>
      </c>
      <c r="L14">
        <v>0.79693877551020398</v>
      </c>
    </row>
    <row r="15" spans="2:12" x14ac:dyDescent="0.3">
      <c r="B15">
        <v>0.26005182296263002</v>
      </c>
      <c r="C15">
        <v>0.26754746324478301</v>
      </c>
      <c r="D15">
        <v>0.23614298435122899</v>
      </c>
      <c r="E15">
        <v>0.23625772944135501</v>
      </c>
      <c r="F15">
        <v>0.77602040816326501</v>
      </c>
      <c r="G15">
        <v>0.22701436751529799</v>
      </c>
      <c r="H15">
        <v>0.232820019815066</v>
      </c>
      <c r="I15">
        <v>0.18075960632655899</v>
      </c>
      <c r="J15">
        <v>0.184716785132015</v>
      </c>
      <c r="K15">
        <v>0.17468922121106001</v>
      </c>
      <c r="L15">
        <v>0.780612244897959</v>
      </c>
    </row>
    <row r="16" spans="2:12" x14ac:dyDescent="0.3">
      <c r="B16">
        <v>0.26143877081793399</v>
      </c>
      <c r="C16">
        <v>0.26628376359811401</v>
      </c>
      <c r="D16">
        <v>0.23669379452666101</v>
      </c>
      <c r="E16">
        <v>0.235583671057289</v>
      </c>
      <c r="F16">
        <v>0.799489795918367</v>
      </c>
      <c r="G16">
        <v>0.226532101783777</v>
      </c>
      <c r="H16">
        <v>0.23119914648658399</v>
      </c>
      <c r="I16">
        <v>0.18308355870652801</v>
      </c>
      <c r="J16">
        <v>0.18264813434815799</v>
      </c>
      <c r="K16">
        <v>0.17653705867495101</v>
      </c>
      <c r="L16">
        <v>0.79489795918367301</v>
      </c>
    </row>
    <row r="17" spans="2:12" x14ac:dyDescent="0.3">
      <c r="B17">
        <v>0.25741870479144902</v>
      </c>
      <c r="C17">
        <v>0.27008622327292903</v>
      </c>
      <c r="D17">
        <v>0.236255485574835</v>
      </c>
      <c r="E17">
        <v>0.23623958636078499</v>
      </c>
      <c r="F17">
        <v>0.78673469387755102</v>
      </c>
      <c r="G17">
        <v>0.22897237955508501</v>
      </c>
      <c r="H17">
        <v>0.231550480081848</v>
      </c>
      <c r="I17">
        <v>0.183851687094719</v>
      </c>
      <c r="J17">
        <v>0.18106367891463901</v>
      </c>
      <c r="K17">
        <v>0.17456177435370701</v>
      </c>
      <c r="L17">
        <v>0.77857142857142803</v>
      </c>
    </row>
    <row r="18" spans="2:12" x14ac:dyDescent="0.3">
      <c r="B18">
        <v>0.26338129243994002</v>
      </c>
      <c r="C18">
        <v>0.26314571954474397</v>
      </c>
      <c r="D18">
        <v>0.23674194227906001</v>
      </c>
      <c r="E18">
        <v>0.236731045736255</v>
      </c>
      <c r="F18">
        <v>0.78673469387755102</v>
      </c>
      <c r="G18">
        <v>0.22564062056755799</v>
      </c>
      <c r="H18">
        <v>0.23250213033248199</v>
      </c>
      <c r="I18">
        <v>0.183731258379598</v>
      </c>
      <c r="J18">
        <v>0.18271501749886501</v>
      </c>
      <c r="K18">
        <v>0.17541097322149499</v>
      </c>
      <c r="L18">
        <v>0.78469387755102005</v>
      </c>
    </row>
    <row r="19" spans="2:12" x14ac:dyDescent="0.3">
      <c r="B19">
        <v>0.26195707534896201</v>
      </c>
      <c r="C19">
        <v>0.26488441348382202</v>
      </c>
      <c r="D19">
        <v>0.23653367033735201</v>
      </c>
      <c r="E19">
        <v>0.23662484082986299</v>
      </c>
      <c r="F19">
        <v>0.787755102040816</v>
      </c>
      <c r="G19">
        <v>0.227130800545634</v>
      </c>
      <c r="H19">
        <v>0.23232261823370601</v>
      </c>
      <c r="I19">
        <v>0.18309926631619</v>
      </c>
      <c r="J19">
        <v>0.182155777687939</v>
      </c>
      <c r="K19">
        <v>0.17529153721652899</v>
      </c>
      <c r="L19">
        <v>0.78826530612244805</v>
      </c>
    </row>
    <row r="20" spans="2:12" x14ac:dyDescent="0.3">
      <c r="B20">
        <v>0.26110383216611299</v>
      </c>
      <c r="C20">
        <v>0.26488388435992</v>
      </c>
      <c r="D20">
        <v>0.23639079313653799</v>
      </c>
      <c r="E20">
        <v>0.23762149033742699</v>
      </c>
      <c r="F20">
        <v>0.787755102040816</v>
      </c>
      <c r="G20">
        <v>0.22835206914719999</v>
      </c>
      <c r="H20">
        <v>0.230980877782482</v>
      </c>
      <c r="I20">
        <v>0.182776468190673</v>
      </c>
      <c r="J20">
        <v>0.18310828648760499</v>
      </c>
      <c r="K20">
        <v>0.17478229839203699</v>
      </c>
      <c r="L20">
        <v>0.787755102040816</v>
      </c>
    </row>
    <row r="21" spans="2:12" x14ac:dyDescent="0.3">
      <c r="B21">
        <v>0.26161932962010398</v>
      </c>
      <c r="C21">
        <v>0.264917882903419</v>
      </c>
      <c r="D21">
        <v>0.23679427155260499</v>
      </c>
      <c r="E21">
        <v>0.23666851592387</v>
      </c>
      <c r="F21">
        <v>0.80765306122448899</v>
      </c>
      <c r="G21">
        <v>0.226662659586266</v>
      </c>
      <c r="H21">
        <v>0.23504384103478601</v>
      </c>
      <c r="I21">
        <v>0.181918070214592</v>
      </c>
      <c r="J21">
        <v>0.18195773773569199</v>
      </c>
      <c r="K21">
        <v>0.17441769142866201</v>
      </c>
      <c r="L21">
        <v>0.80102040816326503</v>
      </c>
    </row>
    <row r="22" spans="2:12" x14ac:dyDescent="0.3">
      <c r="B22">
        <v>0.25944798603075903</v>
      </c>
      <c r="C22">
        <v>0.26791417326240402</v>
      </c>
      <c r="D22">
        <v>0.234682246995397</v>
      </c>
      <c r="E22">
        <v>0.23795559371143801</v>
      </c>
      <c r="F22">
        <v>0.784183673469387</v>
      </c>
      <c r="G22">
        <v>0.22675566959289301</v>
      </c>
      <c r="H22">
        <v>0.23381580447509001</v>
      </c>
      <c r="I22">
        <v>0.18208330166662501</v>
      </c>
      <c r="J22">
        <v>0.18205312006694099</v>
      </c>
      <c r="K22">
        <v>0.17529210419844801</v>
      </c>
      <c r="L22">
        <v>0.77602040816326501</v>
      </c>
    </row>
    <row r="23" spans="2:12" x14ac:dyDescent="0.3">
      <c r="B23">
        <v>0.26138549169279002</v>
      </c>
      <c r="C23">
        <v>0.26599069166088701</v>
      </c>
      <c r="D23">
        <v>0.236979688297763</v>
      </c>
      <c r="E23">
        <v>0.235644128348558</v>
      </c>
      <c r="F23">
        <v>0.8</v>
      </c>
      <c r="G23">
        <v>0.23083455552071599</v>
      </c>
      <c r="H23">
        <v>0.230139117490681</v>
      </c>
      <c r="I23">
        <v>0.18214152891601201</v>
      </c>
      <c r="J23">
        <v>0.18292284870748901</v>
      </c>
      <c r="K23">
        <v>0.17396194936510001</v>
      </c>
      <c r="L23">
        <v>0.79744897959183603</v>
      </c>
    </row>
    <row r="24" spans="2:12" x14ac:dyDescent="0.3">
      <c r="B24">
        <v>0.25731799125390598</v>
      </c>
      <c r="C24">
        <v>0.26901993665031598</v>
      </c>
      <c r="D24">
        <v>0.23500130335647901</v>
      </c>
      <c r="E24">
        <v>0.23866076873929701</v>
      </c>
      <c r="F24">
        <v>0.78877551020408099</v>
      </c>
      <c r="G24">
        <v>0.224743170955119</v>
      </c>
      <c r="H24">
        <v>0.234596310596593</v>
      </c>
      <c r="I24">
        <v>0.18208419708218401</v>
      </c>
      <c r="J24">
        <v>0.183963010624073</v>
      </c>
      <c r="K24">
        <v>0.17461331074202899</v>
      </c>
      <c r="L24">
        <v>0.79591836734693799</v>
      </c>
    </row>
    <row r="25" spans="2:12" x14ac:dyDescent="0.3">
      <c r="B25">
        <v>0.25824798187166098</v>
      </c>
      <c r="C25">
        <v>0.26800870764770102</v>
      </c>
      <c r="D25">
        <v>0.23737417849564699</v>
      </c>
      <c r="E25">
        <v>0.23636913198498899</v>
      </c>
      <c r="F25">
        <v>0.80153061224489797</v>
      </c>
      <c r="G25">
        <v>0.229862024592178</v>
      </c>
      <c r="H25">
        <v>0.22904298303423601</v>
      </c>
      <c r="I25">
        <v>0.18448450931473501</v>
      </c>
      <c r="J25">
        <v>0.182265205279873</v>
      </c>
      <c r="K25">
        <v>0.17434527777897499</v>
      </c>
      <c r="L25">
        <v>0.79336734693877498</v>
      </c>
    </row>
    <row r="26" spans="2:12" x14ac:dyDescent="0.3">
      <c r="B26">
        <v>0.25926808328184803</v>
      </c>
      <c r="C26">
        <v>0.26676575947570103</v>
      </c>
      <c r="D26">
        <v>0.236808346989101</v>
      </c>
      <c r="E26">
        <v>0.23715781025334801</v>
      </c>
      <c r="F26">
        <v>0.79285714285714204</v>
      </c>
      <c r="G26">
        <v>0.227179232308658</v>
      </c>
      <c r="H26">
        <v>0.232083705404175</v>
      </c>
      <c r="I26">
        <v>0.182062925743119</v>
      </c>
      <c r="J26">
        <v>0.183310449941578</v>
      </c>
      <c r="K26">
        <v>0.17536368660246901</v>
      </c>
      <c r="L26">
        <v>0.787755102040816</v>
      </c>
    </row>
    <row r="27" spans="2:12" x14ac:dyDescent="0.3">
      <c r="B27">
        <v>0.25468777883306798</v>
      </c>
      <c r="C27">
        <v>0.26951392236719801</v>
      </c>
      <c r="D27">
        <v>0.23686243280584399</v>
      </c>
      <c r="E27">
        <v>0.238935865993888</v>
      </c>
      <c r="F27">
        <v>0.80408163265306098</v>
      </c>
      <c r="G27">
        <v>0.22949983316749301</v>
      </c>
      <c r="H27">
        <v>0.23125511995612</v>
      </c>
      <c r="I27">
        <v>0.18252479200121599</v>
      </c>
      <c r="J27">
        <v>0.182330091021527</v>
      </c>
      <c r="K27">
        <v>0.17439016385364101</v>
      </c>
      <c r="L27">
        <v>0.80204081632653001</v>
      </c>
    </row>
    <row r="28" spans="2:12" x14ac:dyDescent="0.3">
      <c r="B28">
        <v>0.25735687762103499</v>
      </c>
      <c r="C28">
        <v>0.27025744110792099</v>
      </c>
      <c r="D28">
        <v>0.236472846978</v>
      </c>
      <c r="E28">
        <v>0.23591283429304299</v>
      </c>
      <c r="F28">
        <v>0.80153061224489797</v>
      </c>
      <c r="G28">
        <v>0.22691141084414099</v>
      </c>
      <c r="H28">
        <v>0.233688296200047</v>
      </c>
      <c r="I28">
        <v>0.18337923499814801</v>
      </c>
      <c r="J28">
        <v>0.181868026819447</v>
      </c>
      <c r="K28">
        <v>0.17415303113821501</v>
      </c>
      <c r="L28">
        <v>0.79336734693877498</v>
      </c>
    </row>
    <row r="29" spans="2:12" x14ac:dyDescent="0.3">
      <c r="B29">
        <v>0.26331033784648</v>
      </c>
      <c r="C29">
        <v>0.26245724032353901</v>
      </c>
      <c r="D29">
        <v>0.237265066677047</v>
      </c>
      <c r="E29">
        <v>0.23696735515293199</v>
      </c>
      <c r="F29">
        <v>0.80204081632653001</v>
      </c>
      <c r="G29">
        <v>0.22777687246096301</v>
      </c>
      <c r="H29">
        <v>0.23157299302279799</v>
      </c>
      <c r="I29">
        <v>0.183648222882624</v>
      </c>
      <c r="J29">
        <v>0.18217116640237299</v>
      </c>
      <c r="K29">
        <v>0.17483074523123901</v>
      </c>
      <c r="L29">
        <v>0.79183673469387705</v>
      </c>
    </row>
    <row r="30" spans="2:12" x14ac:dyDescent="0.3">
      <c r="B30">
        <v>0.25797417769660103</v>
      </c>
      <c r="C30">
        <v>0.26804575849083001</v>
      </c>
      <c r="D30">
        <v>0.237570226815527</v>
      </c>
      <c r="E30">
        <v>0.23640983699703999</v>
      </c>
      <c r="F30">
        <v>0.784183673469387</v>
      </c>
      <c r="G30">
        <v>0.22375101415531001</v>
      </c>
      <c r="H30">
        <v>0.234057284982229</v>
      </c>
      <c r="I30">
        <v>0.18351861696100799</v>
      </c>
      <c r="J30">
        <v>0.183642020209587</v>
      </c>
      <c r="K30">
        <v>0.175031063691865</v>
      </c>
      <c r="L30">
        <v>0.77091836734693797</v>
      </c>
    </row>
    <row r="31" spans="2:12" x14ac:dyDescent="0.3">
      <c r="B31">
        <v>0.25845460427030598</v>
      </c>
      <c r="C31">
        <v>0.26831690918105799</v>
      </c>
      <c r="D31">
        <v>0.23658302151517899</v>
      </c>
      <c r="E31">
        <v>0.23664546503345399</v>
      </c>
      <c r="F31">
        <v>0.78724489795918295</v>
      </c>
      <c r="G31">
        <v>0.22781267901517599</v>
      </c>
      <c r="H31">
        <v>0.232258145355179</v>
      </c>
      <c r="I31">
        <v>0.18312465542588599</v>
      </c>
      <c r="J31">
        <v>0.182175667702068</v>
      </c>
      <c r="K31">
        <v>0.17462885250169</v>
      </c>
      <c r="L31">
        <v>0.78469387755102005</v>
      </c>
    </row>
    <row r="32" spans="2:12" x14ac:dyDescent="0.3">
      <c r="B32">
        <v>0.25591866078596498</v>
      </c>
      <c r="C32">
        <v>0.26982797728797497</v>
      </c>
      <c r="D32">
        <v>0.23674813873529901</v>
      </c>
      <c r="E32">
        <v>0.23750522319075901</v>
      </c>
      <c r="F32">
        <v>0.79285714285714204</v>
      </c>
      <c r="G32">
        <v>0.22519234482289599</v>
      </c>
      <c r="H32">
        <v>0.23286925252649801</v>
      </c>
      <c r="I32">
        <v>0.18336732085735399</v>
      </c>
      <c r="J32">
        <v>0.182835602014675</v>
      </c>
      <c r="K32">
        <v>0.17573547977857501</v>
      </c>
      <c r="L32">
        <v>0.787755102040816</v>
      </c>
    </row>
    <row r="33" spans="2:12" x14ac:dyDescent="0.3">
      <c r="B33">
        <v>0.25616175843547501</v>
      </c>
      <c r="C33">
        <v>0.27142428395318302</v>
      </c>
      <c r="D33">
        <v>0.23505017564698399</v>
      </c>
      <c r="E33">
        <v>0.23736378196435601</v>
      </c>
      <c r="F33">
        <v>0.80408163265306098</v>
      </c>
      <c r="G33">
        <v>0.23048205118996601</v>
      </c>
      <c r="H33">
        <v>0.22970441932642999</v>
      </c>
      <c r="I33">
        <v>0.18291976556446901</v>
      </c>
      <c r="J33">
        <v>0.18257233144124399</v>
      </c>
      <c r="K33">
        <v>0.17432143247788801</v>
      </c>
      <c r="L33">
        <v>0.79642857142857104</v>
      </c>
    </row>
    <row r="34" spans="2:12" x14ac:dyDescent="0.3">
      <c r="B34">
        <v>0.26131571930033598</v>
      </c>
      <c r="C34">
        <v>0.26689736984822598</v>
      </c>
      <c r="D34">
        <v>0.23427598694813501</v>
      </c>
      <c r="E34">
        <v>0.237510923903301</v>
      </c>
      <c r="F34">
        <v>0.79438775510203996</v>
      </c>
      <c r="G34">
        <v>0.22806892300064199</v>
      </c>
      <c r="H34">
        <v>0.230368374944837</v>
      </c>
      <c r="I34">
        <v>0.18287689599597001</v>
      </c>
      <c r="J34">
        <v>0.18360420478346001</v>
      </c>
      <c r="K34">
        <v>0.17508160127508801</v>
      </c>
      <c r="L34">
        <v>0.78622448979591797</v>
      </c>
    </row>
    <row r="35" spans="2:12" x14ac:dyDescent="0.3">
      <c r="B35">
        <v>0.25920550179987401</v>
      </c>
      <c r="C35">
        <v>0.267612550215582</v>
      </c>
      <c r="D35">
        <v>0.236831988115695</v>
      </c>
      <c r="E35">
        <v>0.23634995986884699</v>
      </c>
      <c r="F35">
        <v>0.79081632653061196</v>
      </c>
      <c r="G35">
        <v>0.231129281494939</v>
      </c>
      <c r="H35">
        <v>0.22979186305596999</v>
      </c>
      <c r="I35">
        <v>0.18330378077989801</v>
      </c>
      <c r="J35">
        <v>0.18132293582411099</v>
      </c>
      <c r="K35">
        <v>0.17445213884508001</v>
      </c>
      <c r="L35">
        <v>0.78979591836734697</v>
      </c>
    </row>
    <row r="36" spans="2:12" x14ac:dyDescent="0.3">
      <c r="B36">
        <v>0.25914576583114701</v>
      </c>
      <c r="C36">
        <v>0.26678729903880799</v>
      </c>
      <c r="D36">
        <v>0.23729659416377899</v>
      </c>
      <c r="E36">
        <v>0.23677034096626401</v>
      </c>
      <c r="F36">
        <v>0.80357142857142805</v>
      </c>
      <c r="G36">
        <v>0.23058065060343799</v>
      </c>
      <c r="H36">
        <v>0.22866013576845701</v>
      </c>
      <c r="I36">
        <v>0.18304331704260199</v>
      </c>
      <c r="J36">
        <v>0.18187530465940799</v>
      </c>
      <c r="K36">
        <v>0.175840591926093</v>
      </c>
      <c r="L36">
        <v>0.80255102040816295</v>
      </c>
    </row>
    <row r="37" spans="2:12" x14ac:dyDescent="0.3">
      <c r="B37">
        <v>0.25978931263742799</v>
      </c>
      <c r="C37">
        <v>0.26590471881188599</v>
      </c>
      <c r="D37">
        <v>0.23638686519327001</v>
      </c>
      <c r="E37">
        <v>0.23791910335741401</v>
      </c>
      <c r="F37">
        <v>0.81632653061224403</v>
      </c>
      <c r="G37">
        <v>0.229451705495512</v>
      </c>
      <c r="H37">
        <v>0.22841523328423199</v>
      </c>
      <c r="I37">
        <v>0.18338088817450701</v>
      </c>
      <c r="J37">
        <v>0.18252056919251</v>
      </c>
      <c r="K37">
        <v>0.176231603853236</v>
      </c>
      <c r="L37">
        <v>0.81479591836734699</v>
      </c>
    </row>
    <row r="38" spans="2:12" x14ac:dyDescent="0.3">
      <c r="B38">
        <v>0.26146318880233399</v>
      </c>
      <c r="C38">
        <v>0.26399304384695499</v>
      </c>
      <c r="D38">
        <v>0.236884673456076</v>
      </c>
      <c r="E38">
        <v>0.23765909389463299</v>
      </c>
      <c r="F38">
        <v>0.80714285714285705</v>
      </c>
      <c r="G38">
        <v>0.227676156470901</v>
      </c>
      <c r="H38">
        <v>0.23180230679358299</v>
      </c>
      <c r="I38">
        <v>0.18353921798695999</v>
      </c>
      <c r="J38">
        <v>0.18193757384043599</v>
      </c>
      <c r="K38">
        <v>0.175044744908118</v>
      </c>
      <c r="L38">
        <v>0.79642857142857104</v>
      </c>
    </row>
    <row r="39" spans="2:12" x14ac:dyDescent="0.3">
      <c r="B39">
        <v>0.26002273318852298</v>
      </c>
      <c r="C39">
        <v>0.26672883626340399</v>
      </c>
      <c r="D39">
        <v>0.23681333834097701</v>
      </c>
      <c r="E39">
        <v>0.23643509220709499</v>
      </c>
      <c r="F39">
        <v>0.78469387755102005</v>
      </c>
      <c r="G39">
        <v>0.22778349517948299</v>
      </c>
      <c r="H39">
        <v>0.23309642418363799</v>
      </c>
      <c r="I39">
        <v>0.182651588046428</v>
      </c>
      <c r="J39">
        <v>0.183095243774792</v>
      </c>
      <c r="K39">
        <v>0.17337324881565599</v>
      </c>
      <c r="L39">
        <v>0.77959183673469301</v>
      </c>
    </row>
    <row r="40" spans="2:12" x14ac:dyDescent="0.3">
      <c r="B40">
        <v>0.26079701166614999</v>
      </c>
      <c r="C40">
        <v>0.26425356621694301</v>
      </c>
      <c r="D40">
        <v>0.23773076748716501</v>
      </c>
      <c r="E40">
        <v>0.23721865462974001</v>
      </c>
      <c r="F40">
        <v>0.78367346938775495</v>
      </c>
      <c r="G40">
        <v>0.23062730055317601</v>
      </c>
      <c r="H40">
        <v>0.23022976089331099</v>
      </c>
      <c r="I40">
        <v>0.18252200203623301</v>
      </c>
      <c r="J40">
        <v>0.18264767715685501</v>
      </c>
      <c r="K40">
        <v>0.17397325936042299</v>
      </c>
      <c r="L40">
        <v>0.78010204081632595</v>
      </c>
    </row>
    <row r="41" spans="2:12" x14ac:dyDescent="0.3">
      <c r="B41">
        <v>0.25220667088296</v>
      </c>
      <c r="C41">
        <v>0.27133489298673902</v>
      </c>
      <c r="D41">
        <v>0.23816116689508601</v>
      </c>
      <c r="E41">
        <v>0.23829726923521199</v>
      </c>
      <c r="F41">
        <v>0.79642857142857104</v>
      </c>
      <c r="G41">
        <v>0.22323757767928901</v>
      </c>
      <c r="H41">
        <v>0.23408929510028501</v>
      </c>
      <c r="I41">
        <v>0.18421691826168099</v>
      </c>
      <c r="J41">
        <v>0.18253345406329999</v>
      </c>
      <c r="K41">
        <v>0.17592275489544201</v>
      </c>
      <c r="L41">
        <v>0.79081632653061196</v>
      </c>
    </row>
    <row r="42" spans="2:12" x14ac:dyDescent="0.3">
      <c r="B42">
        <v>0.25892362549259401</v>
      </c>
      <c r="C42">
        <v>0.26858071934397398</v>
      </c>
      <c r="D42">
        <v>0.23646755630723401</v>
      </c>
      <c r="E42">
        <v>0.23602809885619699</v>
      </c>
      <c r="F42">
        <v>0.80408163265306098</v>
      </c>
      <c r="G42">
        <v>0.22607030503862299</v>
      </c>
      <c r="H42">
        <v>0.23554294968421199</v>
      </c>
      <c r="I42">
        <v>0.182446482616717</v>
      </c>
      <c r="J42">
        <v>0.180151244408257</v>
      </c>
      <c r="K42">
        <v>0.17578901825219001</v>
      </c>
      <c r="L42">
        <v>0.79183673469387705</v>
      </c>
    </row>
    <row r="43" spans="2:12" x14ac:dyDescent="0.3">
      <c r="B43">
        <v>0.26090004329266597</v>
      </c>
      <c r="C43">
        <v>0.264596127694669</v>
      </c>
      <c r="D43">
        <v>0.23656896277954301</v>
      </c>
      <c r="E43">
        <v>0.23793486623311999</v>
      </c>
      <c r="F43">
        <v>0.79642857142857104</v>
      </c>
      <c r="G43">
        <v>0.226758858367097</v>
      </c>
      <c r="H43">
        <v>0.234078876095549</v>
      </c>
      <c r="I43">
        <v>0.18190687001372</v>
      </c>
      <c r="J43">
        <v>0.183717867716188</v>
      </c>
      <c r="K43">
        <v>0.173537527807443</v>
      </c>
      <c r="L43">
        <v>0.79591836734693799</v>
      </c>
    </row>
    <row r="44" spans="2:12" x14ac:dyDescent="0.3">
      <c r="B44">
        <v>0.25866265999904497</v>
      </c>
      <c r="C44">
        <v>0.26636985832468402</v>
      </c>
      <c r="D44">
        <v>0.236737878151172</v>
      </c>
      <c r="E44">
        <v>0.23822960352509701</v>
      </c>
      <c r="F44">
        <v>0.80969387755101996</v>
      </c>
      <c r="G44">
        <v>0.22866632998629399</v>
      </c>
      <c r="H44">
        <v>0.231370315853721</v>
      </c>
      <c r="I44">
        <v>0.18203685238862599</v>
      </c>
      <c r="J44">
        <v>0.18335174812500199</v>
      </c>
      <c r="K44">
        <v>0.174574753646355</v>
      </c>
      <c r="L44">
        <v>0.79795918367346896</v>
      </c>
    </row>
    <row r="45" spans="2:12" x14ac:dyDescent="0.3">
      <c r="B45">
        <v>0.26177036721193703</v>
      </c>
      <c r="C45">
        <v>0.26491902935327299</v>
      </c>
      <c r="D45">
        <v>0.236843720509956</v>
      </c>
      <c r="E45">
        <v>0.23646688292483201</v>
      </c>
      <c r="F45">
        <v>0.81683673469387696</v>
      </c>
      <c r="G45">
        <v>0.23063678009094099</v>
      </c>
      <c r="H45">
        <v>0.229205581710128</v>
      </c>
      <c r="I45">
        <v>0.18350889168404499</v>
      </c>
      <c r="J45">
        <v>0.180752620561102</v>
      </c>
      <c r="K45">
        <v>0.17589612595378101</v>
      </c>
      <c r="L45">
        <v>0.81122448979591799</v>
      </c>
    </row>
    <row r="46" spans="2:12" x14ac:dyDescent="0.3">
      <c r="B46">
        <v>0.25922322675769</v>
      </c>
      <c r="C46">
        <v>0.26773249602529597</v>
      </c>
      <c r="D46">
        <v>0.23709120524916</v>
      </c>
      <c r="E46">
        <v>0.23595307196785101</v>
      </c>
      <c r="F46">
        <v>0.806632653061224</v>
      </c>
      <c r="G46">
        <v>0.23286253721056099</v>
      </c>
      <c r="H46">
        <v>0.22608824136782901</v>
      </c>
      <c r="I46">
        <v>0.18198294771207699</v>
      </c>
      <c r="J46">
        <v>0.182516176491761</v>
      </c>
      <c r="K46">
        <v>0.17655009721776899</v>
      </c>
      <c r="L46">
        <v>0.79897959183673395</v>
      </c>
    </row>
    <row r="47" spans="2:12" x14ac:dyDescent="0.3">
      <c r="B47">
        <v>0.25859344848444799</v>
      </c>
      <c r="C47">
        <v>0.26625743365257598</v>
      </c>
      <c r="D47">
        <v>0.23736159120439199</v>
      </c>
      <c r="E47">
        <v>0.23778752665858199</v>
      </c>
      <c r="F47">
        <v>0.79081632653061196</v>
      </c>
      <c r="G47">
        <v>0.22661998054290799</v>
      </c>
      <c r="H47">
        <v>0.23055304701838</v>
      </c>
      <c r="I47">
        <v>0.18430362792858099</v>
      </c>
      <c r="J47">
        <v>0.18330413573614099</v>
      </c>
      <c r="K47">
        <v>0.175219208773988</v>
      </c>
      <c r="L47">
        <v>0.78826530612244805</v>
      </c>
    </row>
    <row r="48" spans="2:12" x14ac:dyDescent="0.3">
      <c r="B48">
        <v>0.26055225476285898</v>
      </c>
      <c r="C48">
        <v>0.26639297295772002</v>
      </c>
      <c r="D48">
        <v>0.23653292803283099</v>
      </c>
      <c r="E48">
        <v>0.23652184424658801</v>
      </c>
      <c r="F48">
        <v>0.80357142857142805</v>
      </c>
      <c r="G48">
        <v>0.22854751771187401</v>
      </c>
      <c r="H48">
        <v>0.230588704609409</v>
      </c>
      <c r="I48">
        <v>0.18331670250801499</v>
      </c>
      <c r="J48">
        <v>0.18270794409774899</v>
      </c>
      <c r="K48">
        <v>0.17483913107295099</v>
      </c>
      <c r="L48">
        <v>0.799489795918367</v>
      </c>
    </row>
    <row r="49" spans="2:12" x14ac:dyDescent="0.3">
      <c r="B49">
        <v>0.26005575404630499</v>
      </c>
      <c r="C49">
        <v>0.26583175421813798</v>
      </c>
      <c r="D49">
        <v>0.23613474577110999</v>
      </c>
      <c r="E49">
        <v>0.23797774596444499</v>
      </c>
      <c r="F49">
        <v>0.79489795918367301</v>
      </c>
      <c r="G49">
        <v>0.22527256554769101</v>
      </c>
      <c r="H49">
        <v>0.233324286597517</v>
      </c>
      <c r="I49">
        <v>0.182260976284777</v>
      </c>
      <c r="J49">
        <v>0.18339936682544</v>
      </c>
      <c r="K49">
        <v>0.17574280474457299</v>
      </c>
      <c r="L49">
        <v>0.79642857142857104</v>
      </c>
    </row>
    <row r="50" spans="2:12" x14ac:dyDescent="0.3">
      <c r="B50">
        <v>0.25914926691999002</v>
      </c>
      <c r="C50">
        <v>0.26707158353365501</v>
      </c>
      <c r="D50">
        <v>0.23590909952686001</v>
      </c>
      <c r="E50">
        <v>0.23787005001949299</v>
      </c>
      <c r="F50">
        <v>0.79693877551020398</v>
      </c>
      <c r="G50">
        <v>0.228764205093829</v>
      </c>
      <c r="H50">
        <v>0.23233521169708099</v>
      </c>
      <c r="I50">
        <v>0.182092640559608</v>
      </c>
      <c r="J50">
        <v>0.18192391286913001</v>
      </c>
      <c r="K50">
        <v>0.174884029780349</v>
      </c>
      <c r="L50">
        <v>0.79030612244897902</v>
      </c>
    </row>
    <row r="51" spans="2:12" x14ac:dyDescent="0.3">
      <c r="B51">
        <v>0.260468609136429</v>
      </c>
      <c r="C51">
        <v>0.264875488881054</v>
      </c>
      <c r="D51">
        <v>0.23769264469590401</v>
      </c>
      <c r="E51">
        <v>0.236963257286611</v>
      </c>
      <c r="F51">
        <v>0.81428571428571395</v>
      </c>
      <c r="G51">
        <v>0.22787898081288699</v>
      </c>
      <c r="H51">
        <v>0.231986106496434</v>
      </c>
      <c r="I51">
        <v>0.182322282370637</v>
      </c>
      <c r="J51">
        <v>0.18217523772421201</v>
      </c>
      <c r="K51">
        <v>0.175637392595827</v>
      </c>
      <c r="L51">
        <v>0.81122448979591799</v>
      </c>
    </row>
    <row r="52" spans="2:12" x14ac:dyDescent="0.3">
      <c r="B52">
        <v>0.25709324977560999</v>
      </c>
      <c r="C52">
        <v>0.26991924027883901</v>
      </c>
      <c r="D52">
        <v>0.23569593265591501</v>
      </c>
      <c r="E52">
        <v>0.23729157728963399</v>
      </c>
      <c r="F52">
        <v>0.80816326530612204</v>
      </c>
      <c r="G52">
        <v>0.227677361415489</v>
      </c>
      <c r="H52">
        <v>0.233443979606928</v>
      </c>
      <c r="I52">
        <v>0.182547631189344</v>
      </c>
      <c r="J52">
        <v>0.18239105524479901</v>
      </c>
      <c r="K52">
        <v>0.17393997254343699</v>
      </c>
      <c r="L52">
        <v>0.806632653061224</v>
      </c>
    </row>
    <row r="53" spans="2:12" x14ac:dyDescent="0.3">
      <c r="B53">
        <v>0.26078704571727102</v>
      </c>
      <c r="C53">
        <v>0.26568406212087697</v>
      </c>
      <c r="D53">
        <v>0.235402610226353</v>
      </c>
      <c r="E53">
        <v>0.23812628193549701</v>
      </c>
      <c r="F53">
        <v>0.818367346938775</v>
      </c>
      <c r="G53">
        <v>0.23063753411593099</v>
      </c>
      <c r="H53">
        <v>0.22872087103650701</v>
      </c>
      <c r="I53">
        <v>0.181334028339457</v>
      </c>
      <c r="J53">
        <v>0.18348950226216201</v>
      </c>
      <c r="K53">
        <v>0.17581806424593999</v>
      </c>
      <c r="L53">
        <v>0.80255102040816295</v>
      </c>
    </row>
    <row r="54" spans="2:12" x14ac:dyDescent="0.3">
      <c r="B54">
        <v>0.25892307238440898</v>
      </c>
      <c r="C54">
        <v>0.26761908609597002</v>
      </c>
      <c r="D54">
        <v>0.23662042239311101</v>
      </c>
      <c r="E54">
        <v>0.23683741912650799</v>
      </c>
      <c r="F54">
        <v>0.79183673469387705</v>
      </c>
      <c r="G54">
        <v>0.231376793297666</v>
      </c>
      <c r="H54">
        <v>0.230432182708422</v>
      </c>
      <c r="I54">
        <v>0.18391291555211101</v>
      </c>
      <c r="J54">
        <v>0.180810364692123</v>
      </c>
      <c r="K54">
        <v>0.173467743749676</v>
      </c>
      <c r="L54">
        <v>0.78214285714285703</v>
      </c>
    </row>
    <row r="55" spans="2:12" x14ac:dyDescent="0.3">
      <c r="B55">
        <v>0.25919340219432602</v>
      </c>
      <c r="C55">
        <v>0.26582575612411802</v>
      </c>
      <c r="D55">
        <v>0.23733062210355499</v>
      </c>
      <c r="E55">
        <v>0.23765021957799901</v>
      </c>
      <c r="F55">
        <v>0.803061224489795</v>
      </c>
      <c r="G55">
        <v>0.22987440543287899</v>
      </c>
      <c r="H55">
        <v>0.22979858722351801</v>
      </c>
      <c r="I55">
        <v>0.18283754332501601</v>
      </c>
      <c r="J55">
        <v>0.182325722681624</v>
      </c>
      <c r="K55">
        <v>0.17516374133696</v>
      </c>
      <c r="L55">
        <v>0.79285714285714204</v>
      </c>
    </row>
    <row r="56" spans="2:12" x14ac:dyDescent="0.3">
      <c r="B56">
        <v>0.26209044833638501</v>
      </c>
      <c r="C56">
        <v>0.263502785919009</v>
      </c>
      <c r="D56">
        <v>0.23750315002389299</v>
      </c>
      <c r="E56">
        <v>0.236903615720712</v>
      </c>
      <c r="F56">
        <v>0.79846938775510201</v>
      </c>
      <c r="G56">
        <v>0.22791763972489301</v>
      </c>
      <c r="H56">
        <v>0.23073026195170199</v>
      </c>
      <c r="I56">
        <v>0.18387108897785101</v>
      </c>
      <c r="J56">
        <v>0.18238466739439699</v>
      </c>
      <c r="K56">
        <v>0.175096341951155</v>
      </c>
      <c r="L56">
        <v>0.79132653061224401</v>
      </c>
    </row>
    <row r="57" spans="2:12" x14ac:dyDescent="0.3">
      <c r="B57">
        <v>0.25691255407215902</v>
      </c>
      <c r="C57">
        <v>0.26744699044852899</v>
      </c>
      <c r="D57">
        <v>0.23754264225565799</v>
      </c>
      <c r="E57">
        <v>0.23809781322365201</v>
      </c>
      <c r="F57">
        <v>0.79591836734693799</v>
      </c>
      <c r="G57">
        <v>0.226413025342042</v>
      </c>
      <c r="H57">
        <v>0.23402143954865201</v>
      </c>
      <c r="I57">
        <v>0.18177746565988001</v>
      </c>
      <c r="J57">
        <v>0.18208646817926899</v>
      </c>
      <c r="K57">
        <v>0.17570160127015499</v>
      </c>
      <c r="L57">
        <v>0.78826530612244805</v>
      </c>
    </row>
    <row r="58" spans="2:12" x14ac:dyDescent="0.3">
      <c r="B58">
        <v>0.25956275746648499</v>
      </c>
      <c r="C58">
        <v>0.26839610307989498</v>
      </c>
      <c r="D58">
        <v>0.236205902220432</v>
      </c>
      <c r="E58">
        <v>0.235835237233186</v>
      </c>
      <c r="F58">
        <v>0.80153061224489797</v>
      </c>
      <c r="G58">
        <v>0.227381479837856</v>
      </c>
      <c r="H58">
        <v>0.23183331072053501</v>
      </c>
      <c r="I58">
        <v>0.183219431399465</v>
      </c>
      <c r="J58">
        <v>0.183772788157021</v>
      </c>
      <c r="K58">
        <v>0.17379298988512101</v>
      </c>
      <c r="L58">
        <v>0.78928571428571404</v>
      </c>
    </row>
    <row r="59" spans="2:12" x14ac:dyDescent="0.3">
      <c r="B59">
        <v>0.25993943222753402</v>
      </c>
      <c r="C59">
        <v>0.26583379259331702</v>
      </c>
      <c r="D59">
        <v>0.23538318863163399</v>
      </c>
      <c r="E59">
        <v>0.238843586547513</v>
      </c>
      <c r="F59">
        <v>0.79540816326530595</v>
      </c>
      <c r="G59">
        <v>0.22769232481222901</v>
      </c>
      <c r="H59">
        <v>0.232191691734454</v>
      </c>
      <c r="I59">
        <v>0.183108231276844</v>
      </c>
      <c r="J59">
        <v>0.18269561493794001</v>
      </c>
      <c r="K59">
        <v>0.17431213723853101</v>
      </c>
      <c r="L59">
        <v>0.79030612244897902</v>
      </c>
    </row>
    <row r="60" spans="2:12" x14ac:dyDescent="0.3">
      <c r="B60">
        <v>0.25984020066396302</v>
      </c>
      <c r="C60">
        <v>0.26507299765522102</v>
      </c>
      <c r="D60">
        <v>0.23672470647685201</v>
      </c>
      <c r="E60">
        <v>0.23836209520396201</v>
      </c>
      <c r="F60">
        <v>0.80102040816326503</v>
      </c>
      <c r="G60">
        <v>0.22547392591108101</v>
      </c>
      <c r="H60">
        <v>0.23273356894865899</v>
      </c>
      <c r="I60">
        <v>0.18444232768985999</v>
      </c>
      <c r="J60">
        <v>0.18227951405485701</v>
      </c>
      <c r="K60">
        <v>0.17507066339554</v>
      </c>
      <c r="L60">
        <v>0.78316326530612201</v>
      </c>
    </row>
    <row r="61" spans="2:12" x14ac:dyDescent="0.3">
      <c r="B61">
        <v>0.260112648310382</v>
      </c>
      <c r="C61">
        <v>0.266034184212046</v>
      </c>
      <c r="D61">
        <v>0.237575175294434</v>
      </c>
      <c r="E61">
        <v>0.236277992183136</v>
      </c>
      <c r="F61">
        <v>0.81428571428571395</v>
      </c>
      <c r="G61">
        <v>0.22888331262046099</v>
      </c>
      <c r="H61">
        <v>0.230210580934816</v>
      </c>
      <c r="I61">
        <v>0.182298049807672</v>
      </c>
      <c r="J61">
        <v>0.183124245907199</v>
      </c>
      <c r="K61">
        <v>0.17548381072985</v>
      </c>
      <c r="L61">
        <v>0.81479591836734699</v>
      </c>
    </row>
    <row r="62" spans="2:12" x14ac:dyDescent="0.3">
      <c r="B62">
        <v>0.26055417852131502</v>
      </c>
      <c r="C62">
        <v>0.265019250361965</v>
      </c>
      <c r="D62">
        <v>0.236262080257549</v>
      </c>
      <c r="E62">
        <v>0.23816449085916999</v>
      </c>
      <c r="F62">
        <v>0.81581632653061198</v>
      </c>
      <c r="G62">
        <v>0.22739151016147799</v>
      </c>
      <c r="H62">
        <v>0.23213651868268301</v>
      </c>
      <c r="I62">
        <v>0.18392025739647699</v>
      </c>
      <c r="J62">
        <v>0.181799407768374</v>
      </c>
      <c r="K62">
        <v>0.17475230599098601</v>
      </c>
      <c r="L62">
        <v>0.80561224489795902</v>
      </c>
    </row>
    <row r="63" spans="2:12" x14ac:dyDescent="0.3">
      <c r="B63">
        <v>0.25874951064895002</v>
      </c>
      <c r="C63">
        <v>0.26679935652496301</v>
      </c>
      <c r="D63">
        <v>0.23741735784284301</v>
      </c>
      <c r="E63">
        <v>0.23703377498324299</v>
      </c>
      <c r="F63">
        <v>0.79489795918367301</v>
      </c>
      <c r="G63">
        <v>0.228602354836105</v>
      </c>
      <c r="H63">
        <v>0.232186179431733</v>
      </c>
      <c r="I63">
        <v>0.18117219804251999</v>
      </c>
      <c r="J63">
        <v>0.182130932259045</v>
      </c>
      <c r="K63">
        <v>0.175908335430595</v>
      </c>
      <c r="L63">
        <v>0.77346938775510199</v>
      </c>
    </row>
    <row r="64" spans="2:12" x14ac:dyDescent="0.3">
      <c r="B64">
        <v>0.25787374001366897</v>
      </c>
      <c r="C64">
        <v>0.27010622188372702</v>
      </c>
      <c r="D64">
        <v>0.235408357925281</v>
      </c>
      <c r="E64">
        <v>0.23661168017732101</v>
      </c>
      <c r="F64">
        <v>0.79744897959183603</v>
      </c>
      <c r="G64">
        <v>0.230415608714826</v>
      </c>
      <c r="H64">
        <v>0.228948586653133</v>
      </c>
      <c r="I64">
        <v>0.18309603331412999</v>
      </c>
      <c r="J64">
        <v>0.18343917961327699</v>
      </c>
      <c r="K64">
        <v>0.17410059170463299</v>
      </c>
      <c r="L64">
        <v>0.787755102040816</v>
      </c>
    </row>
    <row r="65" spans="2:12" x14ac:dyDescent="0.3">
      <c r="B65">
        <v>0.26108022572075401</v>
      </c>
      <c r="C65">
        <v>0.267775544936176</v>
      </c>
      <c r="D65">
        <v>0.23660752917493399</v>
      </c>
      <c r="E65">
        <v>0.23453670016813399</v>
      </c>
      <c r="F65">
        <v>0.77959183673469301</v>
      </c>
      <c r="G65">
        <v>0.23164712883774499</v>
      </c>
      <c r="H65">
        <v>0.229030817185751</v>
      </c>
      <c r="I65">
        <v>0.182929253642654</v>
      </c>
      <c r="J65">
        <v>0.18122205865553401</v>
      </c>
      <c r="K65">
        <v>0.17517074167831401</v>
      </c>
      <c r="L65">
        <v>0.76173469387755099</v>
      </c>
    </row>
    <row r="66" spans="2:12" x14ac:dyDescent="0.3">
      <c r="B66">
        <v>0.25821889980343898</v>
      </c>
      <c r="C66">
        <v>0.267531750253377</v>
      </c>
      <c r="D66">
        <v>0.236731349786899</v>
      </c>
      <c r="E66">
        <v>0.23751800015628399</v>
      </c>
      <c r="F66">
        <v>0.80102040816326503</v>
      </c>
      <c r="G66">
        <v>0.22874827217374499</v>
      </c>
      <c r="H66">
        <v>0.230507257899877</v>
      </c>
      <c r="I66">
        <v>0.18291077628045499</v>
      </c>
      <c r="J66">
        <v>0.18287795525317399</v>
      </c>
      <c r="K66">
        <v>0.174955738392747</v>
      </c>
      <c r="L66">
        <v>0.8</v>
      </c>
    </row>
    <row r="67" spans="2:12" x14ac:dyDescent="0.3">
      <c r="B67">
        <v>0.25775174542408602</v>
      </c>
      <c r="C67">
        <v>0.26748064723563503</v>
      </c>
      <c r="D67">
        <v>0.237053453136228</v>
      </c>
      <c r="E67">
        <v>0.23771415420405001</v>
      </c>
      <c r="F67">
        <v>0.79591836734693799</v>
      </c>
      <c r="G67">
        <v>0.22854985656330701</v>
      </c>
      <c r="H67">
        <v>0.23135424798849399</v>
      </c>
      <c r="I67">
        <v>0.182772976515755</v>
      </c>
      <c r="J67">
        <v>0.18162926117764799</v>
      </c>
      <c r="K67">
        <v>0.17569365775479401</v>
      </c>
      <c r="L67">
        <v>0.78163265306122398</v>
      </c>
    </row>
    <row r="68" spans="2:12" x14ac:dyDescent="0.3">
      <c r="B68">
        <v>0.25756540738450301</v>
      </c>
      <c r="C68">
        <v>0.26783714712120199</v>
      </c>
      <c r="D68">
        <v>0.23766751131411601</v>
      </c>
      <c r="E68">
        <v>0.23692993418017699</v>
      </c>
      <c r="F68">
        <v>0.80357142857142805</v>
      </c>
      <c r="G68">
        <v>0.227443509409095</v>
      </c>
      <c r="H68">
        <v>0.23137965871643801</v>
      </c>
      <c r="I68">
        <v>0.18446276255128899</v>
      </c>
      <c r="J68">
        <v>0.18143836787375101</v>
      </c>
      <c r="K68">
        <v>0.175275701449424</v>
      </c>
      <c r="L68">
        <v>0.80612244897959096</v>
      </c>
    </row>
    <row r="69" spans="2:12" x14ac:dyDescent="0.3">
      <c r="B69">
        <v>0.25522623960875201</v>
      </c>
      <c r="C69">
        <v>0.27033583357736601</v>
      </c>
      <c r="D69">
        <v>0.23800068588968101</v>
      </c>
      <c r="E69">
        <v>0.23643724092419899</v>
      </c>
      <c r="F69">
        <v>0.806632653061224</v>
      </c>
      <c r="G69">
        <v>0.22843146320185601</v>
      </c>
      <c r="H69">
        <v>0.232935466739324</v>
      </c>
      <c r="I69">
        <v>0.18337119466906401</v>
      </c>
      <c r="J69">
        <v>0.18200538670831601</v>
      </c>
      <c r="K69">
        <v>0.173256488681438</v>
      </c>
      <c r="L69">
        <v>0.803061224489795</v>
      </c>
    </row>
    <row r="70" spans="2:12" x14ac:dyDescent="0.3">
      <c r="B70">
        <v>0.25868832652951801</v>
      </c>
      <c r="C70">
        <v>0.26491074162161299</v>
      </c>
      <c r="D70">
        <v>0.23812274618045901</v>
      </c>
      <c r="E70">
        <v>0.238278185668408</v>
      </c>
      <c r="F70">
        <v>0.78979591836734697</v>
      </c>
      <c r="G70">
        <v>0.22490928739938301</v>
      </c>
      <c r="H70">
        <v>0.23276597189105699</v>
      </c>
      <c r="I70">
        <v>0.18295904481910599</v>
      </c>
      <c r="J70">
        <v>0.18280009113517401</v>
      </c>
      <c r="K70">
        <v>0.17656560475527699</v>
      </c>
      <c r="L70">
        <v>0.79795918367346896</v>
      </c>
    </row>
    <row r="71" spans="2:12" x14ac:dyDescent="0.3">
      <c r="B71">
        <v>0.26135132323733101</v>
      </c>
      <c r="C71">
        <v>0.26554742029237999</v>
      </c>
      <c r="D71">
        <v>0.23671393147690101</v>
      </c>
      <c r="E71">
        <v>0.23638732499338699</v>
      </c>
      <c r="F71">
        <v>0.79795918367346896</v>
      </c>
      <c r="G71">
        <v>0.227930894111739</v>
      </c>
      <c r="H71">
        <v>0.231268549598697</v>
      </c>
      <c r="I71">
        <v>0.18159066975357499</v>
      </c>
      <c r="J71">
        <v>0.185652645050846</v>
      </c>
      <c r="K71">
        <v>0.17355724148513901</v>
      </c>
      <c r="L71">
        <v>0.79081632653061196</v>
      </c>
    </row>
    <row r="72" spans="2:12" x14ac:dyDescent="0.3">
      <c r="B72">
        <v>0.25721515728878003</v>
      </c>
      <c r="C72">
        <v>0.269521689676051</v>
      </c>
      <c r="D72">
        <v>0.23779938268737899</v>
      </c>
      <c r="E72">
        <v>0.23546377034778701</v>
      </c>
      <c r="F72">
        <v>0.78877551020408099</v>
      </c>
      <c r="G72">
        <v>0.22281938138856</v>
      </c>
      <c r="H72">
        <v>0.23613060474341599</v>
      </c>
      <c r="I72">
        <v>0.184695431519314</v>
      </c>
      <c r="J72">
        <v>0.18178498531224299</v>
      </c>
      <c r="K72">
        <v>0.17456959703646499</v>
      </c>
      <c r="L72">
        <v>0.78367346938775495</v>
      </c>
    </row>
    <row r="73" spans="2:12" x14ac:dyDescent="0.3">
      <c r="B73">
        <v>0.257654723017257</v>
      </c>
      <c r="C73">
        <v>0.26939368834740401</v>
      </c>
      <c r="D73">
        <v>0.23664571887680899</v>
      </c>
      <c r="E73">
        <v>0.23630586975852899</v>
      </c>
      <c r="F73">
        <v>0.77908163265306096</v>
      </c>
      <c r="G73">
        <v>0.22735557416614999</v>
      </c>
      <c r="H73">
        <v>0.231491568158917</v>
      </c>
      <c r="I73">
        <v>0.183146046258234</v>
      </c>
      <c r="J73">
        <v>0.183112755514279</v>
      </c>
      <c r="K73">
        <v>0.17489405590241699</v>
      </c>
      <c r="L73">
        <v>0.77397959183673404</v>
      </c>
    </row>
    <row r="74" spans="2:12" x14ac:dyDescent="0.3">
      <c r="B74">
        <v>0.26164813511530599</v>
      </c>
      <c r="C74">
        <v>0.26381717818132899</v>
      </c>
      <c r="D74">
        <v>0.23836937540983999</v>
      </c>
      <c r="E74">
        <v>0.236165311293522</v>
      </c>
      <c r="F74">
        <v>0.78469387755102005</v>
      </c>
      <c r="G74">
        <v>0.226914273743231</v>
      </c>
      <c r="H74">
        <v>0.23333203796022101</v>
      </c>
      <c r="I74">
        <v>0.183386281277192</v>
      </c>
      <c r="J74">
        <v>0.182460051739608</v>
      </c>
      <c r="K74">
        <v>0.17390735527974599</v>
      </c>
      <c r="L74">
        <v>0.78826530612244805</v>
      </c>
    </row>
    <row r="75" spans="2:12" x14ac:dyDescent="0.3">
      <c r="B75">
        <v>0.25972076091373197</v>
      </c>
      <c r="C75">
        <v>0.264584963328519</v>
      </c>
      <c r="D75">
        <v>0.238388635121698</v>
      </c>
      <c r="E75">
        <v>0.237305640636048</v>
      </c>
      <c r="F75">
        <v>0.78112244897959104</v>
      </c>
      <c r="G75">
        <v>0.22778722501828999</v>
      </c>
      <c r="H75">
        <v>0.23119393617324299</v>
      </c>
      <c r="I75">
        <v>0.18227592801081599</v>
      </c>
      <c r="J75">
        <v>0.183408372251116</v>
      </c>
      <c r="K75">
        <v>0.175334538546533</v>
      </c>
      <c r="L75">
        <v>0.78010204081632595</v>
      </c>
    </row>
    <row r="76" spans="2:12" x14ac:dyDescent="0.3">
      <c r="B76">
        <v>0.26030217165908298</v>
      </c>
      <c r="C76">
        <v>0.26787615194518899</v>
      </c>
      <c r="D76">
        <v>0.236511416132649</v>
      </c>
      <c r="E76">
        <v>0.235310260263077</v>
      </c>
      <c r="F76">
        <v>0.78928571428571404</v>
      </c>
      <c r="G76">
        <v>0.23234871138736701</v>
      </c>
      <c r="H76">
        <v>0.227910425312318</v>
      </c>
      <c r="I76">
        <v>0.182383288936974</v>
      </c>
      <c r="J76">
        <v>0.183296721313947</v>
      </c>
      <c r="K76">
        <v>0.17406085304939201</v>
      </c>
      <c r="L76">
        <v>0.78520408163265298</v>
      </c>
    </row>
    <row r="77" spans="2:12" x14ac:dyDescent="0.3">
      <c r="B77">
        <v>0.26274831147197403</v>
      </c>
      <c r="C77">
        <v>0.26453909673778703</v>
      </c>
      <c r="D77">
        <v>0.235850756116288</v>
      </c>
      <c r="E77">
        <v>0.236861835673949</v>
      </c>
      <c r="F77">
        <v>0.78622448979591797</v>
      </c>
      <c r="G77">
        <v>0.22655838164407399</v>
      </c>
      <c r="H77">
        <v>0.235527485271571</v>
      </c>
      <c r="I77">
        <v>0.18189314410607799</v>
      </c>
      <c r="J77">
        <v>0.18169146458868801</v>
      </c>
      <c r="K77">
        <v>0.17432952438958499</v>
      </c>
      <c r="L77">
        <v>0.78826530612244805</v>
      </c>
    </row>
    <row r="78" spans="2:12" x14ac:dyDescent="0.3">
      <c r="B78">
        <v>0.26333468654668102</v>
      </c>
      <c r="C78">
        <v>0.26473461403724702</v>
      </c>
      <c r="D78">
        <v>0.236361248349053</v>
      </c>
      <c r="E78">
        <v>0.23556945106701799</v>
      </c>
      <c r="F78">
        <v>0.79132653061224401</v>
      </c>
      <c r="G78">
        <v>0.22635174955860199</v>
      </c>
      <c r="H78">
        <v>0.23345239786980701</v>
      </c>
      <c r="I78">
        <v>0.18189033482640199</v>
      </c>
      <c r="J78">
        <v>0.18266282347882901</v>
      </c>
      <c r="K78">
        <v>0.17564269426635801</v>
      </c>
      <c r="L78">
        <v>0.77857142857142803</v>
      </c>
    </row>
    <row r="79" spans="2:12" x14ac:dyDescent="0.3">
      <c r="B79">
        <v>0.25746024141391499</v>
      </c>
      <c r="C79">
        <v>0.26723623071840902</v>
      </c>
      <c r="D79">
        <v>0.237516639486959</v>
      </c>
      <c r="E79">
        <v>0.23778688838071499</v>
      </c>
      <c r="F79">
        <v>0.78622448979591797</v>
      </c>
      <c r="G79">
        <v>0.22747617223198</v>
      </c>
      <c r="H79">
        <v>0.23458674204132901</v>
      </c>
      <c r="I79">
        <v>0.18175354178456801</v>
      </c>
      <c r="J79">
        <v>0.18336849080165399</v>
      </c>
      <c r="K79">
        <v>0.17281505314046799</v>
      </c>
      <c r="L79">
        <v>0.78112244897959104</v>
      </c>
    </row>
    <row r="80" spans="2:12" x14ac:dyDescent="0.3">
      <c r="B80">
        <v>0.26313753892692998</v>
      </c>
      <c r="C80">
        <v>0.26099357475781698</v>
      </c>
      <c r="D80">
        <v>0.238271210922335</v>
      </c>
      <c r="E80">
        <v>0.23759767539291601</v>
      </c>
      <c r="F80">
        <v>0.81632653061224403</v>
      </c>
      <c r="G80">
        <v>0.22430719283876699</v>
      </c>
      <c r="H80">
        <v>0.23474056127853199</v>
      </c>
      <c r="I80">
        <v>0.182699100882732</v>
      </c>
      <c r="J80">
        <v>0.18237884249710601</v>
      </c>
      <c r="K80">
        <v>0.17587430250286101</v>
      </c>
      <c r="L80">
        <v>0.81581632653061198</v>
      </c>
    </row>
    <row r="81" spans="2:12" x14ac:dyDescent="0.3">
      <c r="B81">
        <v>0.26182952566057099</v>
      </c>
      <c r="C81">
        <v>0.26380028173763997</v>
      </c>
      <c r="D81">
        <v>0.23666334099758099</v>
      </c>
      <c r="E81">
        <v>0.23770685160420499</v>
      </c>
      <c r="F81">
        <v>0.81377551020408101</v>
      </c>
      <c r="G81">
        <v>0.223361910412679</v>
      </c>
      <c r="H81">
        <v>0.234642058560421</v>
      </c>
      <c r="I81">
        <v>0.184073944941337</v>
      </c>
      <c r="J81">
        <v>0.18230095909097399</v>
      </c>
      <c r="K81">
        <v>0.17562112699458601</v>
      </c>
      <c r="L81">
        <v>0.80765306122448899</v>
      </c>
    </row>
    <row r="82" spans="2:12" x14ac:dyDescent="0.3">
      <c r="B82">
        <v>0.25909176857350402</v>
      </c>
      <c r="C82">
        <v>0.26695176874183002</v>
      </c>
      <c r="D82">
        <v>0.23809389938044401</v>
      </c>
      <c r="E82">
        <v>0.23586256330422101</v>
      </c>
      <c r="F82">
        <v>0.803061224489795</v>
      </c>
      <c r="G82">
        <v>0.233975546480369</v>
      </c>
      <c r="H82">
        <v>0.228613461222438</v>
      </c>
      <c r="I82">
        <v>0.182225487969219</v>
      </c>
      <c r="J82">
        <v>0.18108861267809001</v>
      </c>
      <c r="K82">
        <v>0.17409689164988101</v>
      </c>
      <c r="L82">
        <v>0.79387755102040802</v>
      </c>
    </row>
    <row r="83" spans="2:12" x14ac:dyDescent="0.3">
      <c r="B83">
        <v>0.25781531808276298</v>
      </c>
      <c r="C83">
        <v>0.267166851616847</v>
      </c>
      <c r="D83">
        <v>0.23829401529319599</v>
      </c>
      <c r="E83">
        <v>0.236723815007193</v>
      </c>
      <c r="F83">
        <v>0.80204081632653001</v>
      </c>
      <c r="G83">
        <v>0.22656349175755</v>
      </c>
      <c r="H83">
        <v>0.23365156438203499</v>
      </c>
      <c r="I83">
        <v>0.181936295855812</v>
      </c>
      <c r="J83">
        <v>0.18192873711450999</v>
      </c>
      <c r="K83">
        <v>0.17591991089008999</v>
      </c>
      <c r="L83">
        <v>0.80357142857142805</v>
      </c>
    </row>
    <row r="84" spans="2:12" x14ac:dyDescent="0.3">
      <c r="B84">
        <v>0.25553981033739898</v>
      </c>
      <c r="C84">
        <v>0.26719774117126499</v>
      </c>
      <c r="D84">
        <v>0.23896725255127299</v>
      </c>
      <c r="E84">
        <v>0.23829519594006099</v>
      </c>
      <c r="F84">
        <v>0.78469387755102005</v>
      </c>
      <c r="G84">
        <v>0.22236567884999101</v>
      </c>
      <c r="H84">
        <v>0.23507196293028501</v>
      </c>
      <c r="I84">
        <v>0.18374728329235299</v>
      </c>
      <c r="J84">
        <v>0.183783603000195</v>
      </c>
      <c r="K84">
        <v>0.175031471927174</v>
      </c>
      <c r="L84">
        <v>0.78469387755102005</v>
      </c>
    </row>
    <row r="85" spans="2:12" x14ac:dyDescent="0.3">
      <c r="B85">
        <v>0.25755598129578999</v>
      </c>
      <c r="C85">
        <v>0.26913665635591599</v>
      </c>
      <c r="D85">
        <v>0.23724101469717801</v>
      </c>
      <c r="E85">
        <v>0.236066347651115</v>
      </c>
      <c r="F85">
        <v>0.79795918367346896</v>
      </c>
      <c r="G85">
        <v>0.228107223623877</v>
      </c>
      <c r="H85">
        <v>0.23131947466674699</v>
      </c>
      <c r="I85">
        <v>0.18323729265209901</v>
      </c>
      <c r="J85">
        <v>0.182585749277374</v>
      </c>
      <c r="K85">
        <v>0.1747502597799</v>
      </c>
      <c r="L85">
        <v>0.79591836734693799</v>
      </c>
    </row>
    <row r="86" spans="2:12" x14ac:dyDescent="0.3">
      <c r="B86">
        <v>0.26148686787129999</v>
      </c>
      <c r="C86">
        <v>0.26398084872761302</v>
      </c>
      <c r="D86">
        <v>0.23697323785629901</v>
      </c>
      <c r="E86">
        <v>0.23755904554478599</v>
      </c>
      <c r="F86">
        <v>0.78826530612244805</v>
      </c>
      <c r="G86">
        <v>0.23097347018284101</v>
      </c>
      <c r="H86">
        <v>0.228633400009988</v>
      </c>
      <c r="I86">
        <v>0.182782728871901</v>
      </c>
      <c r="J86">
        <v>0.18432005031352</v>
      </c>
      <c r="K86">
        <v>0.173290350621747</v>
      </c>
      <c r="L86">
        <v>0.79336734693877498</v>
      </c>
    </row>
    <row r="87" spans="2:12" x14ac:dyDescent="0.3">
      <c r="B87">
        <v>0.26028023744673201</v>
      </c>
      <c r="C87">
        <v>0.26581949400116001</v>
      </c>
      <c r="D87">
        <v>0.23561318910237899</v>
      </c>
      <c r="E87">
        <v>0.23828707944972699</v>
      </c>
      <c r="F87">
        <v>0.803061224489795</v>
      </c>
      <c r="G87">
        <v>0.22864978488190901</v>
      </c>
      <c r="H87">
        <v>0.23284770366142701</v>
      </c>
      <c r="I87">
        <v>0.182224459188605</v>
      </c>
      <c r="J87">
        <v>0.18186329756967401</v>
      </c>
      <c r="K87">
        <v>0.174414754698383</v>
      </c>
      <c r="L87">
        <v>0.803061224489795</v>
      </c>
    </row>
    <row r="88" spans="2:12" x14ac:dyDescent="0.3">
      <c r="B88">
        <v>0.26088275936184901</v>
      </c>
      <c r="C88">
        <v>0.26680493161617902</v>
      </c>
      <c r="D88">
        <v>0.236391541868127</v>
      </c>
      <c r="E88">
        <v>0.235920767153842</v>
      </c>
      <c r="F88">
        <v>0.79642857142857104</v>
      </c>
      <c r="G88">
        <v>0.23212958091521799</v>
      </c>
      <c r="H88">
        <v>0.230262206939263</v>
      </c>
      <c r="I88">
        <v>0.18023967052801501</v>
      </c>
      <c r="J88">
        <v>0.182463636593511</v>
      </c>
      <c r="K88">
        <v>0.17490490502399</v>
      </c>
      <c r="L88">
        <v>0.79642857142857104</v>
      </c>
    </row>
    <row r="89" spans="2:12" x14ac:dyDescent="0.3">
      <c r="B89">
        <v>0.25726029180780402</v>
      </c>
      <c r="C89">
        <v>0.267879388426989</v>
      </c>
      <c r="D89">
        <v>0.23747436722426099</v>
      </c>
      <c r="E89">
        <v>0.237385952540944</v>
      </c>
      <c r="F89">
        <v>0.79693877551020398</v>
      </c>
      <c r="G89">
        <v>0.224648100233791</v>
      </c>
      <c r="H89">
        <v>0.23556794700080699</v>
      </c>
      <c r="I89">
        <v>0.18311330253230701</v>
      </c>
      <c r="J89">
        <v>0.18254406921632901</v>
      </c>
      <c r="K89">
        <v>0.17412658101676301</v>
      </c>
      <c r="L89">
        <v>0.79387755102040802</v>
      </c>
    </row>
    <row r="90" spans="2:12" x14ac:dyDescent="0.3">
      <c r="B90">
        <v>0.25822370654978599</v>
      </c>
      <c r="C90">
        <v>0.267761033719501</v>
      </c>
      <c r="D90">
        <v>0.23714504106744699</v>
      </c>
      <c r="E90">
        <v>0.23687021866326399</v>
      </c>
      <c r="F90">
        <v>0.80204081632653001</v>
      </c>
      <c r="G90">
        <v>0.22648287250921001</v>
      </c>
      <c r="H90">
        <v>0.230282295187348</v>
      </c>
      <c r="I90">
        <v>0.182929600110426</v>
      </c>
      <c r="J90">
        <v>0.184214079959548</v>
      </c>
      <c r="K90">
        <v>0.176091152233466</v>
      </c>
      <c r="L90">
        <v>0.79693877551020398</v>
      </c>
    </row>
    <row r="91" spans="2:12" x14ac:dyDescent="0.3">
      <c r="B91">
        <v>0.26048327518127001</v>
      </c>
      <c r="C91">
        <v>0.26733019232757699</v>
      </c>
      <c r="D91">
        <v>0.23568679076136201</v>
      </c>
      <c r="E91">
        <v>0.23649974172978999</v>
      </c>
      <c r="F91">
        <v>0.78265306122448897</v>
      </c>
      <c r="G91">
        <v>0.230167294835322</v>
      </c>
      <c r="H91">
        <v>0.23017386152335001</v>
      </c>
      <c r="I91">
        <v>0.18284939801713901</v>
      </c>
      <c r="J91">
        <v>0.18176018934083299</v>
      </c>
      <c r="K91">
        <v>0.17504925628335299</v>
      </c>
      <c r="L91">
        <v>0.76938775510204005</v>
      </c>
    </row>
    <row r="92" spans="2:12" x14ac:dyDescent="0.3">
      <c r="B92">
        <v>0.25903679963175802</v>
      </c>
      <c r="C92">
        <v>0.26599081447245498</v>
      </c>
      <c r="D92">
        <v>0.23752012307475301</v>
      </c>
      <c r="E92">
        <v>0.23745226282103199</v>
      </c>
      <c r="F92">
        <v>0.787755102040816</v>
      </c>
      <c r="G92">
        <v>0.22890990064774699</v>
      </c>
      <c r="H92">
        <v>0.231948760585375</v>
      </c>
      <c r="I92">
        <v>0.18211919457842199</v>
      </c>
      <c r="J92">
        <v>0.18189124755066999</v>
      </c>
      <c r="K92">
        <v>0.175130896637784</v>
      </c>
      <c r="L92">
        <v>0.77040816326530603</v>
      </c>
    </row>
    <row r="93" spans="2:12" x14ac:dyDescent="0.3">
      <c r="B93">
        <v>0.26308635485047999</v>
      </c>
      <c r="C93">
        <v>0.26477212616762802</v>
      </c>
      <c r="D93">
        <v>0.23638756174671799</v>
      </c>
      <c r="E93">
        <v>0.23575395723517201</v>
      </c>
      <c r="F93">
        <v>0.80255102040816295</v>
      </c>
      <c r="G93">
        <v>0.22748154897499301</v>
      </c>
      <c r="H93">
        <v>0.23109309806557299</v>
      </c>
      <c r="I93">
        <v>0.18272197449128</v>
      </c>
      <c r="J93">
        <v>0.182705742600382</v>
      </c>
      <c r="K93">
        <v>0.17599763586776901</v>
      </c>
      <c r="L93">
        <v>0.799489795918367</v>
      </c>
    </row>
    <row r="94" spans="2:12" x14ac:dyDescent="0.3">
      <c r="B94">
        <v>0.26099976513640699</v>
      </c>
      <c r="C94">
        <v>0.264823812197504</v>
      </c>
      <c r="D94">
        <v>0.236544749424454</v>
      </c>
      <c r="E94">
        <v>0.23763167324163401</v>
      </c>
      <c r="F94">
        <v>0.79795918367346896</v>
      </c>
      <c r="G94">
        <v>0.22811892205957199</v>
      </c>
      <c r="H94">
        <v>0.23129628199674299</v>
      </c>
      <c r="I94">
        <v>0.18460348863433901</v>
      </c>
      <c r="J94">
        <v>0.181949176274048</v>
      </c>
      <c r="K94">
        <v>0.174032131035295</v>
      </c>
      <c r="L94">
        <v>0.787755102040816</v>
      </c>
    </row>
    <row r="95" spans="2:12" x14ac:dyDescent="0.3">
      <c r="B95">
        <v>0.25510523837330401</v>
      </c>
      <c r="C95">
        <v>0.27023391512853501</v>
      </c>
      <c r="D95">
        <v>0.23775268231653701</v>
      </c>
      <c r="E95">
        <v>0.236908164181621</v>
      </c>
      <c r="F95">
        <v>0.80867346938775497</v>
      </c>
      <c r="G95">
        <v>0.22875704089217899</v>
      </c>
      <c r="H95">
        <v>0.23171448123489199</v>
      </c>
      <c r="I95">
        <v>0.182699393128087</v>
      </c>
      <c r="J95">
        <v>0.18171475176134499</v>
      </c>
      <c r="K95">
        <v>0.17511433298349499</v>
      </c>
      <c r="L95">
        <v>0.80408163265306098</v>
      </c>
    </row>
    <row r="96" spans="2:12" x14ac:dyDescent="0.3">
      <c r="B96">
        <v>0.25946437449777199</v>
      </c>
      <c r="C96">
        <v>0.26475323792704702</v>
      </c>
      <c r="D96">
        <v>0.236598097853402</v>
      </c>
      <c r="E96">
        <v>0.23918428972177699</v>
      </c>
      <c r="F96">
        <v>0.780612244897959</v>
      </c>
      <c r="G96">
        <v>0.226911673368378</v>
      </c>
      <c r="H96">
        <v>0.231284253901168</v>
      </c>
      <c r="I96">
        <v>0.183705115801442</v>
      </c>
      <c r="J96">
        <v>0.18387736880390601</v>
      </c>
      <c r="K96">
        <v>0.17422158812510399</v>
      </c>
      <c r="L96">
        <v>0.77346938775510199</v>
      </c>
    </row>
    <row r="97" spans="1:12" x14ac:dyDescent="0.3">
      <c r="B97">
        <v>0.25883627148724597</v>
      </c>
      <c r="C97">
        <v>0.267530699443981</v>
      </c>
      <c r="D97">
        <v>0.23649782629819199</v>
      </c>
      <c r="E97">
        <v>0.23713520277057901</v>
      </c>
      <c r="F97">
        <v>0.80561224489795902</v>
      </c>
      <c r="G97">
        <v>0.22631990553089601</v>
      </c>
      <c r="H97">
        <v>0.23264033355136099</v>
      </c>
      <c r="I97">
        <v>0.18339659412690701</v>
      </c>
      <c r="J97">
        <v>0.18299117332010301</v>
      </c>
      <c r="K97">
        <v>0.17465199347073099</v>
      </c>
      <c r="L97">
        <v>0.799489795918367</v>
      </c>
    </row>
    <row r="98" spans="1:12" x14ac:dyDescent="0.3">
      <c r="B98">
        <v>0.26191304862913001</v>
      </c>
      <c r="C98">
        <v>0.26504915952334002</v>
      </c>
      <c r="D98">
        <v>0.23665996858861499</v>
      </c>
      <c r="E98">
        <v>0.23637782325891299</v>
      </c>
      <c r="F98">
        <v>0.78316326530612201</v>
      </c>
      <c r="G98">
        <v>0.226822661546289</v>
      </c>
      <c r="H98">
        <v>0.23244150522166199</v>
      </c>
      <c r="I98">
        <v>0.18222544625388401</v>
      </c>
      <c r="J98">
        <v>0.184398552186926</v>
      </c>
      <c r="K98">
        <v>0.17411183479123599</v>
      </c>
      <c r="L98">
        <v>0.78979591836734697</v>
      </c>
    </row>
    <row r="99" spans="1:12" x14ac:dyDescent="0.3">
      <c r="B99">
        <v>0.258915929688877</v>
      </c>
      <c r="C99">
        <v>0.26583125002965702</v>
      </c>
      <c r="D99">
        <v>0.23721971996458699</v>
      </c>
      <c r="E99">
        <v>0.23803310031687799</v>
      </c>
      <c r="F99">
        <v>0.80204081632653001</v>
      </c>
      <c r="G99">
        <v>0.224506313062904</v>
      </c>
      <c r="H99">
        <v>0.233874608830936</v>
      </c>
      <c r="I99">
        <v>0.181893813829169</v>
      </c>
      <c r="J99">
        <v>0.18425345521461201</v>
      </c>
      <c r="K99">
        <v>0.175471809062376</v>
      </c>
      <c r="L99">
        <v>0.79234693877550999</v>
      </c>
    </row>
    <row r="100" spans="1:12" x14ac:dyDescent="0.3">
      <c r="B100">
        <v>0.256855252733307</v>
      </c>
      <c r="C100">
        <v>0.27008640978996301</v>
      </c>
      <c r="D100">
        <v>0.23607674437892301</v>
      </c>
      <c r="E100">
        <v>0.236981593097805</v>
      </c>
      <c r="F100">
        <v>0.79387755102040802</v>
      </c>
      <c r="G100">
        <v>0.22601360407095</v>
      </c>
      <c r="H100">
        <v>0.23340637213989199</v>
      </c>
      <c r="I100">
        <v>0.18287540981342501</v>
      </c>
      <c r="J100">
        <v>0.18301174695302899</v>
      </c>
      <c r="K100">
        <v>0.17469286702270101</v>
      </c>
      <c r="L100">
        <v>0.78979591836734697</v>
      </c>
    </row>
    <row r="101" spans="1:12" x14ac:dyDescent="0.3">
      <c r="B101">
        <v>0.25873369762555898</v>
      </c>
      <c r="C101">
        <v>0.26645708714146599</v>
      </c>
      <c r="D101">
        <v>0.237437616104692</v>
      </c>
      <c r="E101">
        <v>0.23737159912828101</v>
      </c>
      <c r="F101">
        <v>0.803061224489795</v>
      </c>
      <c r="G101">
        <v>0.22874582731176499</v>
      </c>
      <c r="H101">
        <v>0.23172867648228601</v>
      </c>
      <c r="I101">
        <v>0.18163513629438499</v>
      </c>
      <c r="J101">
        <v>0.18156047110941401</v>
      </c>
      <c r="K101">
        <v>0.17632988880214701</v>
      </c>
      <c r="L101">
        <v>0.78265306122448897</v>
      </c>
    </row>
    <row r="102" spans="1:12" x14ac:dyDescent="0.3">
      <c r="A102" s="1" t="s">
        <v>4</v>
      </c>
      <c r="B102" s="1">
        <f>AVERAGE(B2:B101)</f>
        <v>0.25944126825174374</v>
      </c>
      <c r="C102" s="1">
        <f t="shared" ref="C102:L102" si="0">AVERAGE(C2:C101)</f>
        <v>0.26667819248819286</v>
      </c>
      <c r="D102" s="1">
        <f t="shared" si="0"/>
        <v>0.23683249216799593</v>
      </c>
      <c r="E102" s="1">
        <f t="shared" si="0"/>
        <v>0.23704804709206559</v>
      </c>
      <c r="F102" s="5">
        <f t="shared" si="0"/>
        <v>0.79690816326530567</v>
      </c>
      <c r="G102" s="1">
        <f t="shared" si="0"/>
        <v>0.22788285416200796</v>
      </c>
      <c r="H102" s="1">
        <f t="shared" si="0"/>
        <v>0.23183529460794247</v>
      </c>
      <c r="I102" s="1">
        <f t="shared" si="0"/>
        <v>0.18279909032221386</v>
      </c>
      <c r="J102" s="1">
        <f t="shared" si="0"/>
        <v>0.18256230829649625</v>
      </c>
      <c r="K102" s="1">
        <f t="shared" si="0"/>
        <v>0.1749204526113369</v>
      </c>
      <c r="L102" s="5">
        <f t="shared" si="0"/>
        <v>0.79140306122448933</v>
      </c>
    </row>
    <row r="104" spans="1:12" x14ac:dyDescent="0.3">
      <c r="D104" s="19"/>
    </row>
    <row r="105" spans="1:12" ht="15" thickBot="1" x14ac:dyDescent="0.35">
      <c r="D105" s="19"/>
    </row>
    <row r="106" spans="1:12" x14ac:dyDescent="0.3">
      <c r="A106" s="4"/>
      <c r="B106" s="15"/>
      <c r="C106" s="4"/>
      <c r="D106" s="19"/>
      <c r="E106" s="4"/>
      <c r="F106" s="15"/>
      <c r="G106" s="4"/>
    </row>
    <row r="107" spans="1:12" x14ac:dyDescent="0.3">
      <c r="A107" s="2"/>
      <c r="B107" s="2"/>
      <c r="C107" s="2"/>
      <c r="D107" s="19"/>
      <c r="E107" s="2"/>
      <c r="F107" s="12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41D9-B55F-43F6-B601-3D0B3475F3D5}">
  <dimension ref="A1:L124"/>
  <sheetViews>
    <sheetView topLeftCell="D94" workbookViewId="0">
      <selection activeCell="H109" sqref="H109"/>
    </sheetView>
  </sheetViews>
  <sheetFormatPr defaultRowHeight="14.4" x14ac:dyDescent="0.3"/>
  <cols>
    <col min="2" max="2" width="31.21875" bestFit="1" customWidth="1"/>
    <col min="3" max="3" width="30.109375" bestFit="1" customWidth="1"/>
    <col min="4" max="4" width="25.109375" customWidth="1"/>
    <col min="5" max="5" width="18.21875" bestFit="1" customWidth="1"/>
    <col min="6" max="6" width="31.2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</row>
    <row r="2" spans="2:12" x14ac:dyDescent="0.3">
      <c r="B2">
        <v>0.25948749974537999</v>
      </c>
      <c r="C2">
        <v>0.26650034076913398</v>
      </c>
      <c r="D2">
        <v>0.237365022102005</v>
      </c>
      <c r="E2">
        <v>0.23664713738347801</v>
      </c>
      <c r="F2">
        <v>0.77800459300841995</v>
      </c>
      <c r="G2">
        <v>0.228015427930332</v>
      </c>
      <c r="H2">
        <v>0.229405728597536</v>
      </c>
      <c r="I2">
        <v>0.18187136616194</v>
      </c>
      <c r="J2">
        <v>0.183354747462602</v>
      </c>
      <c r="K2">
        <v>0.17735272984758799</v>
      </c>
      <c r="L2">
        <v>0.77877009441183898</v>
      </c>
    </row>
    <row r="3" spans="2:12" x14ac:dyDescent="0.3">
      <c r="B3">
        <v>0.26017602802363099</v>
      </c>
      <c r="C3">
        <v>0.2696354061099</v>
      </c>
      <c r="D3">
        <v>0.23434961269336199</v>
      </c>
      <c r="E3">
        <v>0.23583895317310599</v>
      </c>
      <c r="F3">
        <v>0.77596325593263504</v>
      </c>
      <c r="G3">
        <v>0.22817147959745401</v>
      </c>
      <c r="H3">
        <v>0.232822460686292</v>
      </c>
      <c r="I3">
        <v>0.18208110262423399</v>
      </c>
      <c r="J3">
        <v>0.18124698525362801</v>
      </c>
      <c r="K3">
        <v>0.17567797183838901</v>
      </c>
      <c r="L3">
        <v>0.77596325593263504</v>
      </c>
    </row>
    <row r="4" spans="2:12" x14ac:dyDescent="0.3">
      <c r="B4">
        <v>0.25857248259855198</v>
      </c>
      <c r="C4">
        <v>0.26850607508614899</v>
      </c>
      <c r="D4">
        <v>0.23563034021010901</v>
      </c>
      <c r="E4">
        <v>0.237291102105188</v>
      </c>
      <c r="F4">
        <v>0.78004593008420497</v>
      </c>
      <c r="G4">
        <v>0.22979366143213201</v>
      </c>
      <c r="H4">
        <v>0.23055310387740899</v>
      </c>
      <c r="I4">
        <v>0.18180428993459799</v>
      </c>
      <c r="J4">
        <v>0.18330894382209401</v>
      </c>
      <c r="K4">
        <v>0.17454000093376501</v>
      </c>
      <c r="L4">
        <v>0.77085991324317404</v>
      </c>
    </row>
    <row r="5" spans="2:12" x14ac:dyDescent="0.3">
      <c r="B5">
        <v>0.26401894719400198</v>
      </c>
      <c r="C5">
        <v>0.26271598648493399</v>
      </c>
      <c r="D5">
        <v>0.23675376532378201</v>
      </c>
      <c r="E5">
        <v>0.23651130099727899</v>
      </c>
      <c r="F5">
        <v>0.77162541464659296</v>
      </c>
      <c r="G5">
        <v>0.225719831280278</v>
      </c>
      <c r="H5">
        <v>0.23547383620182499</v>
      </c>
      <c r="I5">
        <v>0.18246008736250699</v>
      </c>
      <c r="J5">
        <v>0.18192484590439001</v>
      </c>
      <c r="K5">
        <v>0.17442139925099601</v>
      </c>
      <c r="L5">
        <v>0.76958407757080805</v>
      </c>
    </row>
    <row r="6" spans="2:12" x14ac:dyDescent="0.3">
      <c r="B6">
        <v>0.26028612051552502</v>
      </c>
      <c r="C6">
        <v>0.27047883840730202</v>
      </c>
      <c r="D6">
        <v>0.23383633283503399</v>
      </c>
      <c r="E6">
        <v>0.23539870824213699</v>
      </c>
      <c r="F6">
        <v>0.775708088798162</v>
      </c>
      <c r="G6">
        <v>0.229528239668461</v>
      </c>
      <c r="H6">
        <v>0.23247381396223599</v>
      </c>
      <c r="I6">
        <v>0.17982653220446701</v>
      </c>
      <c r="J6">
        <v>0.18302681606644799</v>
      </c>
      <c r="K6">
        <v>0.17514459809838601</v>
      </c>
      <c r="L6">
        <v>0.764225567746874</v>
      </c>
    </row>
    <row r="7" spans="2:12" x14ac:dyDescent="0.3">
      <c r="B7">
        <v>0.26045838699902402</v>
      </c>
      <c r="C7">
        <v>0.26671585473729897</v>
      </c>
      <c r="D7">
        <v>0.236539955548212</v>
      </c>
      <c r="E7">
        <v>0.23628580271546201</v>
      </c>
      <c r="F7">
        <v>0.775708088798162</v>
      </c>
      <c r="G7">
        <v>0.226990756037938</v>
      </c>
      <c r="H7">
        <v>0.23354314367120199</v>
      </c>
      <c r="I7">
        <v>0.181688366451737</v>
      </c>
      <c r="J7">
        <v>0.182041087579975</v>
      </c>
      <c r="K7">
        <v>0.17573664625914501</v>
      </c>
      <c r="L7">
        <v>0.77494258739474298</v>
      </c>
    </row>
    <row r="8" spans="2:12" x14ac:dyDescent="0.3">
      <c r="B8">
        <v>0.26284139071263901</v>
      </c>
      <c r="C8">
        <v>0.266603425349627</v>
      </c>
      <c r="D8">
        <v>0.23485426929971401</v>
      </c>
      <c r="E8">
        <v>0.23570091463801801</v>
      </c>
      <c r="F8">
        <v>0.78055626435315095</v>
      </c>
      <c r="G8">
        <v>0.22795021059446</v>
      </c>
      <c r="H8">
        <v>0.23193005318150101</v>
      </c>
      <c r="I8">
        <v>0.181367093682898</v>
      </c>
      <c r="J8">
        <v>0.18280387364016401</v>
      </c>
      <c r="K8">
        <v>0.17594876890097499</v>
      </c>
      <c r="L8">
        <v>0.76499106915029302</v>
      </c>
    </row>
    <row r="9" spans="2:12" x14ac:dyDescent="0.3">
      <c r="B9">
        <v>0.25920485253962799</v>
      </c>
      <c r="C9">
        <v>0.26797533850211702</v>
      </c>
      <c r="D9">
        <v>0.23653637589643101</v>
      </c>
      <c r="E9">
        <v>0.23628343306182301</v>
      </c>
      <c r="F9">
        <v>0.78438377137024695</v>
      </c>
      <c r="G9">
        <v>0.229452897355132</v>
      </c>
      <c r="H9">
        <v>0.23064585920201999</v>
      </c>
      <c r="I9">
        <v>0.18106904737934201</v>
      </c>
      <c r="J9">
        <v>0.18204211742234</v>
      </c>
      <c r="K9">
        <v>0.176790078641163</v>
      </c>
      <c r="L9">
        <v>0.778259760142893</v>
      </c>
    </row>
    <row r="10" spans="2:12" x14ac:dyDescent="0.3">
      <c r="B10">
        <v>0.26267054493542202</v>
      </c>
      <c r="C10">
        <v>0.26342540225216998</v>
      </c>
      <c r="D10">
        <v>0.23747097452507401</v>
      </c>
      <c r="E10">
        <v>0.23643307828733201</v>
      </c>
      <c r="F10">
        <v>0.78438377137024695</v>
      </c>
      <c r="G10">
        <v>0.22824126262316399</v>
      </c>
      <c r="H10">
        <v>0.23183056841088601</v>
      </c>
      <c r="I10">
        <v>0.18223559074609799</v>
      </c>
      <c r="J10">
        <v>0.18338342918696901</v>
      </c>
      <c r="K10">
        <v>0.17430914903288</v>
      </c>
      <c r="L10">
        <v>0.78438377137024695</v>
      </c>
    </row>
    <row r="11" spans="2:12" x14ac:dyDescent="0.3">
      <c r="B11">
        <v>0.26045677243926901</v>
      </c>
      <c r="C11">
        <v>0.26636950840963097</v>
      </c>
      <c r="D11">
        <v>0.235992587036259</v>
      </c>
      <c r="E11">
        <v>0.23718113211483899</v>
      </c>
      <c r="F11">
        <v>0.77647359020158202</v>
      </c>
      <c r="G11">
        <v>0.22780850733657601</v>
      </c>
      <c r="H11">
        <v>0.23319574321748801</v>
      </c>
      <c r="I11">
        <v>0.18022892326557199</v>
      </c>
      <c r="J11">
        <v>0.183145339749371</v>
      </c>
      <c r="K11">
        <v>0.17562148643099201</v>
      </c>
      <c r="L11">
        <v>0.778259760142893</v>
      </c>
    </row>
    <row r="12" spans="2:12" x14ac:dyDescent="0.3">
      <c r="B12">
        <v>0.26511463736975699</v>
      </c>
      <c r="C12">
        <v>0.26284134881840798</v>
      </c>
      <c r="D12">
        <v>0.23443597141860101</v>
      </c>
      <c r="E12">
        <v>0.23760804239323199</v>
      </c>
      <c r="F12">
        <v>0.77545292166368895</v>
      </c>
      <c r="G12">
        <v>0.23065619945809801</v>
      </c>
      <c r="H12">
        <v>0.229602438094449</v>
      </c>
      <c r="I12">
        <v>0.18259547576604501</v>
      </c>
      <c r="J12">
        <v>0.18204124919513001</v>
      </c>
      <c r="K12">
        <v>0.175104637486276</v>
      </c>
      <c r="L12">
        <v>0.77774942587394702</v>
      </c>
    </row>
    <row r="13" spans="2:12" x14ac:dyDescent="0.3">
      <c r="B13">
        <v>0.26091668205825602</v>
      </c>
      <c r="C13">
        <v>0.26586075899897199</v>
      </c>
      <c r="D13">
        <v>0.23487302821095199</v>
      </c>
      <c r="E13">
        <v>0.238349530731819</v>
      </c>
      <c r="F13">
        <v>0.77468742026027004</v>
      </c>
      <c r="G13">
        <v>0.22784218725614599</v>
      </c>
      <c r="H13">
        <v>0.23260755974341499</v>
      </c>
      <c r="I13">
        <v>0.18295613772014099</v>
      </c>
      <c r="J13">
        <v>0.181965002934073</v>
      </c>
      <c r="K13">
        <v>0.174629112346223</v>
      </c>
      <c r="L13">
        <v>0.77596325593263504</v>
      </c>
    </row>
    <row r="14" spans="2:12" x14ac:dyDescent="0.3">
      <c r="B14">
        <v>0.26066243484207702</v>
      </c>
      <c r="C14">
        <v>0.26896378802962101</v>
      </c>
      <c r="D14">
        <v>0.235655876427661</v>
      </c>
      <c r="E14">
        <v>0.23471790070064</v>
      </c>
      <c r="F14">
        <v>0.77519775452921602</v>
      </c>
      <c r="G14">
        <v>0.225688079937199</v>
      </c>
      <c r="H14">
        <v>0.23552734708128001</v>
      </c>
      <c r="I14">
        <v>0.18205402358474601</v>
      </c>
      <c r="J14">
        <v>0.182194513637782</v>
      </c>
      <c r="K14">
        <v>0.17453603575899199</v>
      </c>
      <c r="L14">
        <v>0.76575657055371205</v>
      </c>
    </row>
    <row r="15" spans="2:12" x14ac:dyDescent="0.3">
      <c r="B15">
        <v>0.26507815507993299</v>
      </c>
      <c r="C15">
        <v>0.265612826025728</v>
      </c>
      <c r="D15">
        <v>0.23515132290801599</v>
      </c>
      <c r="E15">
        <v>0.234157695986321</v>
      </c>
      <c r="F15">
        <v>0.776983924470528</v>
      </c>
      <c r="G15">
        <v>0.230576014206338</v>
      </c>
      <c r="H15">
        <v>0.23243234968988999</v>
      </c>
      <c r="I15">
        <v>0.18164776273272701</v>
      </c>
      <c r="J15">
        <v>0.182161242260485</v>
      </c>
      <c r="K15">
        <v>0.17318263111055801</v>
      </c>
      <c r="L15">
        <v>0.760398060729778</v>
      </c>
    </row>
    <row r="16" spans="2:12" x14ac:dyDescent="0.3">
      <c r="B16">
        <v>0.26238132665485098</v>
      </c>
      <c r="C16">
        <v>0.265084363559009</v>
      </c>
      <c r="D16">
        <v>0.23654988415321801</v>
      </c>
      <c r="E16">
        <v>0.23598442563291999</v>
      </c>
      <c r="F16">
        <v>0.78055626435315095</v>
      </c>
      <c r="G16">
        <v>0.225561603533318</v>
      </c>
      <c r="H16">
        <v>0.234859636008938</v>
      </c>
      <c r="I16">
        <v>0.180882395287286</v>
      </c>
      <c r="J16">
        <v>0.182372107167419</v>
      </c>
      <c r="K16">
        <v>0.176324258003037</v>
      </c>
      <c r="L16">
        <v>0.77928042868078595</v>
      </c>
    </row>
    <row r="17" spans="2:12" x14ac:dyDescent="0.3">
      <c r="B17">
        <v>0.25987624526375502</v>
      </c>
      <c r="C17">
        <v>0.26834496513623701</v>
      </c>
      <c r="D17">
        <v>0.236253949374335</v>
      </c>
      <c r="E17">
        <v>0.23552484022567199</v>
      </c>
      <c r="F17">
        <v>0.779535595815259</v>
      </c>
      <c r="G17">
        <v>0.23115849691630699</v>
      </c>
      <c r="H17">
        <v>0.230334794006683</v>
      </c>
      <c r="I17">
        <v>0.182347611596057</v>
      </c>
      <c r="J17">
        <v>0.18255065520804301</v>
      </c>
      <c r="K17">
        <v>0.173608442272907</v>
      </c>
      <c r="L17">
        <v>0.77979076294973204</v>
      </c>
    </row>
    <row r="18" spans="2:12" x14ac:dyDescent="0.3">
      <c r="B18">
        <v>0.26162457818356599</v>
      </c>
      <c r="C18">
        <v>0.26695252364870398</v>
      </c>
      <c r="D18">
        <v>0.236187482458559</v>
      </c>
      <c r="E18">
        <v>0.235235415709169</v>
      </c>
      <c r="F18">
        <v>0.77417708599132395</v>
      </c>
      <c r="G18">
        <v>0.22869870839526099</v>
      </c>
      <c r="H18">
        <v>0.23271914749452499</v>
      </c>
      <c r="I18">
        <v>0.180440464944669</v>
      </c>
      <c r="J18">
        <v>0.183645039685296</v>
      </c>
      <c r="K18">
        <v>0.17449663948024499</v>
      </c>
      <c r="L18">
        <v>0.771880581781066</v>
      </c>
    </row>
    <row r="19" spans="2:12" x14ac:dyDescent="0.3">
      <c r="B19">
        <v>0.259624996545535</v>
      </c>
      <c r="C19">
        <v>0.26942077997133501</v>
      </c>
      <c r="D19">
        <v>0.236514823809235</v>
      </c>
      <c r="E19">
        <v>0.23443939967389299</v>
      </c>
      <c r="F19">
        <v>0.77417708599132395</v>
      </c>
      <c r="G19">
        <v>0.230404657492319</v>
      </c>
      <c r="H19">
        <v>0.229953726220296</v>
      </c>
      <c r="I19">
        <v>0.18284733150285601</v>
      </c>
      <c r="J19">
        <v>0.18120173817715299</v>
      </c>
      <c r="K19">
        <v>0.175592546607373</v>
      </c>
      <c r="L19">
        <v>0.76754274049502402</v>
      </c>
    </row>
    <row r="20" spans="2:12" x14ac:dyDescent="0.3">
      <c r="B20">
        <v>0.26036799946469702</v>
      </c>
      <c r="C20">
        <v>0.26696883875319899</v>
      </c>
      <c r="D20">
        <v>0.23602705281540001</v>
      </c>
      <c r="E20">
        <v>0.23663610896670201</v>
      </c>
      <c r="F20">
        <v>0.76754274049502402</v>
      </c>
      <c r="G20">
        <v>0.22583338193644001</v>
      </c>
      <c r="H20">
        <v>0.23585988134111299</v>
      </c>
      <c r="I20">
        <v>0.18185343143025101</v>
      </c>
      <c r="J20">
        <v>0.18240386126279901</v>
      </c>
      <c r="K20">
        <v>0.17404944402939401</v>
      </c>
      <c r="L20">
        <v>0.764225567746874</v>
      </c>
    </row>
    <row r="21" spans="2:12" x14ac:dyDescent="0.3">
      <c r="B21">
        <v>0.259627279918417</v>
      </c>
      <c r="C21">
        <v>0.26621147034314202</v>
      </c>
      <c r="D21">
        <v>0.23530584658381001</v>
      </c>
      <c r="E21">
        <v>0.238855403154629</v>
      </c>
      <c r="F21">
        <v>0.77596325593263504</v>
      </c>
      <c r="G21">
        <v>0.23397173954255901</v>
      </c>
      <c r="H21">
        <v>0.22647552305343099</v>
      </c>
      <c r="I21">
        <v>0.18266005952658701</v>
      </c>
      <c r="J21">
        <v>0.18195903023118801</v>
      </c>
      <c r="K21">
        <v>0.17493364764623301</v>
      </c>
      <c r="L21">
        <v>0.776983924470528</v>
      </c>
    </row>
    <row r="22" spans="2:12" x14ac:dyDescent="0.3">
      <c r="B22">
        <v>0.25870908671452503</v>
      </c>
      <c r="C22">
        <v>0.26877851197202701</v>
      </c>
      <c r="D22">
        <v>0.23614435586729501</v>
      </c>
      <c r="E22">
        <v>0.236368045446151</v>
      </c>
      <c r="F22">
        <v>0.77774942587394702</v>
      </c>
      <c r="G22">
        <v>0.22817507008226401</v>
      </c>
      <c r="H22">
        <v>0.230545489460525</v>
      </c>
      <c r="I22">
        <v>0.185198332654747</v>
      </c>
      <c r="J22">
        <v>0.182549688864694</v>
      </c>
      <c r="K22">
        <v>0.17353141893776799</v>
      </c>
      <c r="L22">
        <v>0.76754274049502402</v>
      </c>
    </row>
    <row r="23" spans="2:12" x14ac:dyDescent="0.3">
      <c r="B23">
        <v>0.26173451456923802</v>
      </c>
      <c r="C23">
        <v>0.26304446370034301</v>
      </c>
      <c r="D23">
        <v>0.235456300049287</v>
      </c>
      <c r="E23">
        <v>0.23976472168113</v>
      </c>
      <c r="F23">
        <v>0.77902526154631202</v>
      </c>
      <c r="G23">
        <v>0.23217104184251799</v>
      </c>
      <c r="H23">
        <v>0.22779472220285199</v>
      </c>
      <c r="I23">
        <v>0.18186598626348799</v>
      </c>
      <c r="J23">
        <v>0.18284866984884701</v>
      </c>
      <c r="K23">
        <v>0.17531957984229199</v>
      </c>
      <c r="L23">
        <v>0.77111508037764698</v>
      </c>
    </row>
    <row r="24" spans="2:12" x14ac:dyDescent="0.3">
      <c r="B24">
        <v>0.261870834055141</v>
      </c>
      <c r="C24">
        <v>0.26608751105234402</v>
      </c>
      <c r="D24">
        <v>0.23824443704926401</v>
      </c>
      <c r="E24">
        <v>0.23379721784325</v>
      </c>
      <c r="F24">
        <v>0.77417708599132395</v>
      </c>
      <c r="G24">
        <v>0.23306695458617699</v>
      </c>
      <c r="H24">
        <v>0.226698244352532</v>
      </c>
      <c r="I24">
        <v>0.18382877790812599</v>
      </c>
      <c r="J24">
        <v>0.180697763687065</v>
      </c>
      <c r="K24">
        <v>0.175708259466098</v>
      </c>
      <c r="L24">
        <v>0.76907374330186196</v>
      </c>
    </row>
    <row r="25" spans="2:12" x14ac:dyDescent="0.3">
      <c r="B25">
        <v>0.25839132735251402</v>
      </c>
      <c r="C25">
        <v>0.26910149892194601</v>
      </c>
      <c r="D25">
        <v>0.234735244739539</v>
      </c>
      <c r="E25">
        <v>0.237771928985999</v>
      </c>
      <c r="F25">
        <v>0.77545292166368895</v>
      </c>
      <c r="G25">
        <v>0.22847518266601499</v>
      </c>
      <c r="H25">
        <v>0.23099077134904</v>
      </c>
      <c r="I25">
        <v>0.18300602321350901</v>
      </c>
      <c r="J25">
        <v>0.18229141032665</v>
      </c>
      <c r="K25">
        <v>0.175236612444783</v>
      </c>
      <c r="L25">
        <v>0.77034957897422796</v>
      </c>
    </row>
    <row r="26" spans="2:12" x14ac:dyDescent="0.3">
      <c r="B26">
        <v>0.261798358430472</v>
      </c>
      <c r="C26">
        <v>0.26536540405332099</v>
      </c>
      <c r="D26">
        <v>0.23575604246360801</v>
      </c>
      <c r="E26">
        <v>0.237080195052597</v>
      </c>
      <c r="F26">
        <v>0.77009441183975502</v>
      </c>
      <c r="G26">
        <v>0.23064485096710199</v>
      </c>
      <c r="H26">
        <v>0.229498479289866</v>
      </c>
      <c r="I26">
        <v>0.18290568741121199</v>
      </c>
      <c r="J26">
        <v>0.18056093118662001</v>
      </c>
      <c r="K26">
        <v>0.17639005114519801</v>
      </c>
      <c r="L26">
        <v>0.76601173768818498</v>
      </c>
    </row>
    <row r="27" spans="2:12" x14ac:dyDescent="0.3">
      <c r="B27">
        <v>0.26310187842219601</v>
      </c>
      <c r="C27">
        <v>0.26312888468801798</v>
      </c>
      <c r="D27">
        <v>0.23508373745230801</v>
      </c>
      <c r="E27">
        <v>0.238685499437476</v>
      </c>
      <c r="F27">
        <v>0.77519775452921602</v>
      </c>
      <c r="G27">
        <v>0.22700314258592</v>
      </c>
      <c r="H27">
        <v>0.230117330764046</v>
      </c>
      <c r="I27">
        <v>0.18375487659888501</v>
      </c>
      <c r="J27">
        <v>0.183210333947708</v>
      </c>
      <c r="K27">
        <v>0.17591431610343899</v>
      </c>
      <c r="L27">
        <v>0.76805307476397</v>
      </c>
    </row>
    <row r="28" spans="2:12" x14ac:dyDescent="0.3">
      <c r="B28">
        <v>0.26238674804908402</v>
      </c>
      <c r="C28">
        <v>0.26564908491067102</v>
      </c>
      <c r="D28">
        <v>0.235957696074515</v>
      </c>
      <c r="E28">
        <v>0.23600647096572799</v>
      </c>
      <c r="F28">
        <v>0.770604746108701</v>
      </c>
      <c r="G28">
        <v>0.228042150715033</v>
      </c>
      <c r="H28">
        <v>0.230991369372154</v>
      </c>
      <c r="I28">
        <v>0.183876418063013</v>
      </c>
      <c r="J28">
        <v>0.18051480995858399</v>
      </c>
      <c r="K28">
        <v>0.17657525189121301</v>
      </c>
      <c r="L28">
        <v>0.76397040061240096</v>
      </c>
    </row>
    <row r="29" spans="2:12" x14ac:dyDescent="0.3">
      <c r="B29">
        <v>0.26796523610633299</v>
      </c>
      <c r="C29">
        <v>0.26114988119577098</v>
      </c>
      <c r="D29">
        <v>0.23507311424031899</v>
      </c>
      <c r="E29">
        <v>0.23581176845757501</v>
      </c>
      <c r="F29">
        <v>0.77723909160500104</v>
      </c>
      <c r="G29">
        <v>0.22527613538857499</v>
      </c>
      <c r="H29">
        <v>0.234979892196956</v>
      </c>
      <c r="I29">
        <v>0.18228628389444301</v>
      </c>
      <c r="J29">
        <v>0.18213530394797001</v>
      </c>
      <c r="K29">
        <v>0.17532238457205401</v>
      </c>
      <c r="L29">
        <v>0.770604746108701</v>
      </c>
    </row>
    <row r="30" spans="2:12" x14ac:dyDescent="0.3">
      <c r="B30">
        <v>0.25717738301751902</v>
      </c>
      <c r="C30">
        <v>0.26831555742833701</v>
      </c>
      <c r="D30">
        <v>0.23753793585763999</v>
      </c>
      <c r="E30">
        <v>0.236969123696502</v>
      </c>
      <c r="F30">
        <v>0.76881857616738902</v>
      </c>
      <c r="G30">
        <v>0.22988428181885101</v>
      </c>
      <c r="H30">
        <v>0.23011966409528101</v>
      </c>
      <c r="I30">
        <v>0.18367058885512499</v>
      </c>
      <c r="J30">
        <v>0.18203661726744599</v>
      </c>
      <c r="K30">
        <v>0.174288847963295</v>
      </c>
      <c r="L30">
        <v>0.76346006634345498</v>
      </c>
    </row>
    <row r="31" spans="2:12" x14ac:dyDescent="0.3">
      <c r="B31">
        <v>0.25843752290192201</v>
      </c>
      <c r="C31">
        <v>0.26966188369908201</v>
      </c>
      <c r="D31">
        <v>0.23610536626902601</v>
      </c>
      <c r="E31">
        <v>0.235795227129968</v>
      </c>
      <c r="F31">
        <v>0.78106659862209704</v>
      </c>
      <c r="G31">
        <v>0.232870257295719</v>
      </c>
      <c r="H31">
        <v>0.228729204951656</v>
      </c>
      <c r="I31">
        <v>0.18174707780511901</v>
      </c>
      <c r="J31">
        <v>0.181195120817677</v>
      </c>
      <c r="K31">
        <v>0.175458339129826</v>
      </c>
      <c r="L31">
        <v>0.78642510844603197</v>
      </c>
    </row>
    <row r="32" spans="2:12" x14ac:dyDescent="0.3">
      <c r="B32">
        <v>0.26448073706367098</v>
      </c>
      <c r="C32">
        <v>0.26470947080336099</v>
      </c>
      <c r="D32">
        <v>0.23490093234752699</v>
      </c>
      <c r="E32">
        <v>0.23590885978543899</v>
      </c>
      <c r="F32">
        <v>0.78183210002551595</v>
      </c>
      <c r="G32">
        <v>0.22864986032447801</v>
      </c>
      <c r="H32">
        <v>0.23396655415110601</v>
      </c>
      <c r="I32">
        <v>0.180749459392779</v>
      </c>
      <c r="J32">
        <v>0.18108739019606701</v>
      </c>
      <c r="K32">
        <v>0.17554673593556699</v>
      </c>
      <c r="L32">
        <v>0.77774942587394702</v>
      </c>
    </row>
    <row r="33" spans="2:12" x14ac:dyDescent="0.3">
      <c r="B33">
        <v>0.26125797200213202</v>
      </c>
      <c r="C33">
        <v>0.26781829725283202</v>
      </c>
      <c r="D33">
        <v>0.23536110598882901</v>
      </c>
      <c r="E33">
        <v>0.23556262475620501</v>
      </c>
      <c r="F33">
        <v>0.788466445521816</v>
      </c>
      <c r="G33">
        <v>0.22533726967403001</v>
      </c>
      <c r="H33">
        <v>0.23481511266028501</v>
      </c>
      <c r="I33">
        <v>0.18300870110353501</v>
      </c>
      <c r="J33">
        <v>0.18278881909200401</v>
      </c>
      <c r="K33">
        <v>0.17405009747014299</v>
      </c>
      <c r="L33">
        <v>0.77596325593263504</v>
      </c>
    </row>
    <row r="34" spans="2:12" x14ac:dyDescent="0.3">
      <c r="B34">
        <v>0.25761490419676197</v>
      </c>
      <c r="C34">
        <v>0.26817880927969601</v>
      </c>
      <c r="D34">
        <v>0.23687200382729601</v>
      </c>
      <c r="E34">
        <v>0.23733428269624399</v>
      </c>
      <c r="F34">
        <v>0.77137024751212002</v>
      </c>
      <c r="G34">
        <v>0.22884208725324701</v>
      </c>
      <c r="H34">
        <v>0.23182066557293199</v>
      </c>
      <c r="I34">
        <v>0.18209678024688999</v>
      </c>
      <c r="J34">
        <v>0.18121665995063399</v>
      </c>
      <c r="K34">
        <v>0.17602380697629399</v>
      </c>
      <c r="L34">
        <v>0.76958407757080805</v>
      </c>
    </row>
    <row r="35" spans="2:12" x14ac:dyDescent="0.3">
      <c r="B35">
        <v>0.258982090978915</v>
      </c>
      <c r="C35">
        <v>0.26873155883454097</v>
      </c>
      <c r="D35">
        <v>0.235105849637644</v>
      </c>
      <c r="E35">
        <v>0.237180500548898</v>
      </c>
      <c r="F35">
        <v>0.78668027558050502</v>
      </c>
      <c r="G35">
        <v>0.225435403707723</v>
      </c>
      <c r="H35">
        <v>0.23564817315146599</v>
      </c>
      <c r="I35">
        <v>0.18203266278649299</v>
      </c>
      <c r="J35">
        <v>0.181470692446424</v>
      </c>
      <c r="K35">
        <v>0.17541306790789199</v>
      </c>
      <c r="L35">
        <v>0.77774942587394702</v>
      </c>
    </row>
    <row r="36" spans="2:12" x14ac:dyDescent="0.3">
      <c r="B36">
        <v>0.25833040860376599</v>
      </c>
      <c r="C36">
        <v>0.268590024920703</v>
      </c>
      <c r="D36">
        <v>0.23552390024398401</v>
      </c>
      <c r="E36">
        <v>0.237555666231546</v>
      </c>
      <c r="F36">
        <v>0.778259760142893</v>
      </c>
      <c r="G36">
        <v>0.22709602982483801</v>
      </c>
      <c r="H36">
        <v>0.232034109782423</v>
      </c>
      <c r="I36">
        <v>0.18309658395466699</v>
      </c>
      <c r="J36">
        <v>0.18332507333849099</v>
      </c>
      <c r="K36">
        <v>0.17444820309958001</v>
      </c>
      <c r="L36">
        <v>0.77392191885685102</v>
      </c>
    </row>
    <row r="37" spans="2:12" x14ac:dyDescent="0.3">
      <c r="B37">
        <v>0.25865588754865498</v>
      </c>
      <c r="C37">
        <v>0.26879233622717003</v>
      </c>
      <c r="D37">
        <v>0.23520197431982401</v>
      </c>
      <c r="E37">
        <v>0.23734980190434901</v>
      </c>
      <c r="F37">
        <v>0.77264608318448502</v>
      </c>
      <c r="G37">
        <v>0.22762998649289901</v>
      </c>
      <c r="H37">
        <v>0.23257207485598999</v>
      </c>
      <c r="I37">
        <v>0.183138906210184</v>
      </c>
      <c r="J37">
        <v>0.18163302211690899</v>
      </c>
      <c r="K37">
        <v>0.17502601032401599</v>
      </c>
      <c r="L37">
        <v>0.76881857616738902</v>
      </c>
    </row>
    <row r="38" spans="2:12" x14ac:dyDescent="0.3">
      <c r="B38">
        <v>0.25623365288988398</v>
      </c>
      <c r="C38">
        <v>0.27092553956071802</v>
      </c>
      <c r="D38">
        <v>0.23597701888171199</v>
      </c>
      <c r="E38">
        <v>0.23686378866768401</v>
      </c>
      <c r="F38">
        <v>0.78055626435315095</v>
      </c>
      <c r="G38">
        <v>0.22635355482887701</v>
      </c>
      <c r="H38">
        <v>0.23375816525283</v>
      </c>
      <c r="I38">
        <v>0.18153770659034499</v>
      </c>
      <c r="J38">
        <v>0.18282475149223501</v>
      </c>
      <c r="K38">
        <v>0.175525821835711</v>
      </c>
      <c r="L38">
        <v>0.77290125031895895</v>
      </c>
    </row>
    <row r="39" spans="2:12" x14ac:dyDescent="0.3">
      <c r="B39">
        <v>0.25952027416781598</v>
      </c>
      <c r="C39">
        <v>0.26787454714285402</v>
      </c>
      <c r="D39">
        <v>0.23835406062155401</v>
      </c>
      <c r="E39">
        <v>0.23425111806777499</v>
      </c>
      <c r="F39">
        <v>0.77800459300841995</v>
      </c>
      <c r="G39">
        <v>0.22564969060568901</v>
      </c>
      <c r="H39">
        <v>0.234213002575347</v>
      </c>
      <c r="I39">
        <v>0.182529189623299</v>
      </c>
      <c r="J39">
        <v>0.18219640782240201</v>
      </c>
      <c r="K39">
        <v>0.17541170937326001</v>
      </c>
      <c r="L39">
        <v>0.77239091605001198</v>
      </c>
    </row>
    <row r="40" spans="2:12" x14ac:dyDescent="0.3">
      <c r="B40">
        <v>0.26090653485030801</v>
      </c>
      <c r="C40">
        <v>0.26623227291692603</v>
      </c>
      <c r="D40">
        <v>0.234376368420876</v>
      </c>
      <c r="E40">
        <v>0.23848482381188801</v>
      </c>
      <c r="F40">
        <v>0.780811431487624</v>
      </c>
      <c r="G40">
        <v>0.22556534474523399</v>
      </c>
      <c r="H40">
        <v>0.23352489384056299</v>
      </c>
      <c r="I40">
        <v>0.18209403597176901</v>
      </c>
      <c r="J40">
        <v>0.182339975220803</v>
      </c>
      <c r="K40">
        <v>0.17647575022162801</v>
      </c>
      <c r="L40">
        <v>0.77928042868078595</v>
      </c>
    </row>
    <row r="41" spans="2:12" x14ac:dyDescent="0.3">
      <c r="B41">
        <v>0.26117608059351899</v>
      </c>
      <c r="C41">
        <v>0.26773744100177599</v>
      </c>
      <c r="D41">
        <v>0.234310013260522</v>
      </c>
      <c r="E41">
        <v>0.23677646514418099</v>
      </c>
      <c r="F41">
        <v>0.78565960704261295</v>
      </c>
      <c r="G41">
        <v>0.22544843942951701</v>
      </c>
      <c r="H41">
        <v>0.23283348795530201</v>
      </c>
      <c r="I41">
        <v>0.183490662422859</v>
      </c>
      <c r="J41">
        <v>0.18191253629035301</v>
      </c>
      <c r="K41">
        <v>0.17631487390196601</v>
      </c>
      <c r="L41">
        <v>0.78106659862209704</v>
      </c>
    </row>
    <row r="42" spans="2:12" x14ac:dyDescent="0.3">
      <c r="B42">
        <v>0.25914376724030003</v>
      </c>
      <c r="C42">
        <v>0.26802083081003097</v>
      </c>
      <c r="D42">
        <v>0.23548475442476199</v>
      </c>
      <c r="E42">
        <v>0.23735064752490501</v>
      </c>
      <c r="F42">
        <v>0.78463893850472</v>
      </c>
      <c r="G42">
        <v>0.22729871877423499</v>
      </c>
      <c r="H42">
        <v>0.233450387744565</v>
      </c>
      <c r="I42">
        <v>0.181338941556167</v>
      </c>
      <c r="J42">
        <v>0.18376384727842501</v>
      </c>
      <c r="K42">
        <v>0.17414810464660499</v>
      </c>
      <c r="L42">
        <v>0.77519775452921602</v>
      </c>
    </row>
    <row r="43" spans="2:12" x14ac:dyDescent="0.3">
      <c r="B43">
        <v>0.26270256565279998</v>
      </c>
      <c r="C43">
        <v>0.26587224962781902</v>
      </c>
      <c r="D43">
        <v>0.23466141640253799</v>
      </c>
      <c r="E43">
        <v>0.23676376831684201</v>
      </c>
      <c r="F43">
        <v>0.78285276856340902</v>
      </c>
      <c r="G43">
        <v>0.22677848451452701</v>
      </c>
      <c r="H43">
        <v>0.23383275327799199</v>
      </c>
      <c r="I43">
        <v>0.18094679543860601</v>
      </c>
      <c r="J43">
        <v>0.18268432331544901</v>
      </c>
      <c r="K43">
        <v>0.17575764345342301</v>
      </c>
      <c r="L43">
        <v>0.77749425873947398</v>
      </c>
    </row>
    <row r="44" spans="2:12" x14ac:dyDescent="0.3">
      <c r="B44">
        <v>0.26203225357898502</v>
      </c>
      <c r="C44">
        <v>0.26824397494198998</v>
      </c>
      <c r="D44">
        <v>0.235421375307033</v>
      </c>
      <c r="E44">
        <v>0.23430239617199</v>
      </c>
      <c r="F44">
        <v>0.76779790762949696</v>
      </c>
      <c r="G44">
        <v>0.22716523846107001</v>
      </c>
      <c r="H44">
        <v>0.234175198831127</v>
      </c>
      <c r="I44">
        <v>0.18046015782932701</v>
      </c>
      <c r="J44">
        <v>0.18465669939775001</v>
      </c>
      <c r="K44">
        <v>0.17354270548072501</v>
      </c>
      <c r="L44">
        <v>0.76805307476397</v>
      </c>
    </row>
    <row r="45" spans="2:12" x14ac:dyDescent="0.3">
      <c r="B45">
        <v>0.26027718577838399</v>
      </c>
      <c r="C45">
        <v>0.26720607706406502</v>
      </c>
      <c r="D45">
        <v>0.237961844555313</v>
      </c>
      <c r="E45">
        <v>0.234554892602237</v>
      </c>
      <c r="F45">
        <v>0.75937739219188505</v>
      </c>
      <c r="G45">
        <v>0.22385518437325999</v>
      </c>
      <c r="H45">
        <v>0.23348750629862899</v>
      </c>
      <c r="I45">
        <v>0.182587817983105</v>
      </c>
      <c r="J45">
        <v>0.185778578234364</v>
      </c>
      <c r="K45">
        <v>0.17429091311063899</v>
      </c>
      <c r="L45">
        <v>0.75299821383005805</v>
      </c>
    </row>
    <row r="46" spans="2:12" x14ac:dyDescent="0.3">
      <c r="B46">
        <v>0.26086180814867999</v>
      </c>
      <c r="C46">
        <v>0.26625138866848902</v>
      </c>
      <c r="D46">
        <v>0.23696986585021501</v>
      </c>
      <c r="E46">
        <v>0.23591693733261501</v>
      </c>
      <c r="F46">
        <v>0.783363102832355</v>
      </c>
      <c r="G46">
        <v>0.23199912638967499</v>
      </c>
      <c r="H46">
        <v>0.22883445721538401</v>
      </c>
      <c r="I46">
        <v>0.18122110837355301</v>
      </c>
      <c r="J46">
        <v>0.18244995138155601</v>
      </c>
      <c r="K46">
        <v>0.17549535663982899</v>
      </c>
      <c r="L46">
        <v>0.78234243429446204</v>
      </c>
    </row>
    <row r="47" spans="2:12" x14ac:dyDescent="0.3">
      <c r="B47">
        <v>0.262742874592229</v>
      </c>
      <c r="C47">
        <v>0.26547982102178003</v>
      </c>
      <c r="D47">
        <v>0.235933845082651</v>
      </c>
      <c r="E47">
        <v>0.235843459303338</v>
      </c>
      <c r="F47">
        <v>0.77621842306710898</v>
      </c>
      <c r="G47">
        <v>0.22733151099336699</v>
      </c>
      <c r="H47">
        <v>0.231351690371535</v>
      </c>
      <c r="I47">
        <v>0.182579206318111</v>
      </c>
      <c r="J47">
        <v>0.18230965347868</v>
      </c>
      <c r="K47">
        <v>0.17642793883830499</v>
      </c>
      <c r="L47">
        <v>0.76958407757080805</v>
      </c>
    </row>
    <row r="48" spans="2:12" x14ac:dyDescent="0.3">
      <c r="B48">
        <v>0.263891282870302</v>
      </c>
      <c r="C48">
        <v>0.26514658412850101</v>
      </c>
      <c r="D48">
        <v>0.23577418873091099</v>
      </c>
      <c r="E48">
        <v>0.235187944270285</v>
      </c>
      <c r="F48">
        <v>0.780811431487624</v>
      </c>
      <c r="G48">
        <v>0.228654113909664</v>
      </c>
      <c r="H48">
        <v>0.23293200159586899</v>
      </c>
      <c r="I48">
        <v>0.181850857539685</v>
      </c>
      <c r="J48">
        <v>0.18258985512822101</v>
      </c>
      <c r="K48">
        <v>0.173973171826559</v>
      </c>
      <c r="L48">
        <v>0.78004593008420497</v>
      </c>
    </row>
    <row r="49" spans="2:12" x14ac:dyDescent="0.3">
      <c r="B49">
        <v>0.25877496343527501</v>
      </c>
      <c r="C49">
        <v>0.26885184988162703</v>
      </c>
      <c r="D49">
        <v>0.23617966711576299</v>
      </c>
      <c r="E49">
        <v>0.236193519567333</v>
      </c>
      <c r="F49">
        <v>0.77392191885685102</v>
      </c>
      <c r="G49">
        <v>0.22903496583253399</v>
      </c>
      <c r="H49">
        <v>0.228299140714356</v>
      </c>
      <c r="I49">
        <v>0.18396408863963601</v>
      </c>
      <c r="J49">
        <v>0.18145457934911899</v>
      </c>
      <c r="K49">
        <v>0.17724722546435201</v>
      </c>
      <c r="L49">
        <v>0.77596325593263504</v>
      </c>
    </row>
    <row r="50" spans="2:12" x14ac:dyDescent="0.3">
      <c r="B50">
        <v>0.26080939619119498</v>
      </c>
      <c r="C50">
        <v>0.26257636300274201</v>
      </c>
      <c r="D50">
        <v>0.23862028813122901</v>
      </c>
      <c r="E50">
        <v>0.237993952674832</v>
      </c>
      <c r="F50">
        <v>0.78310793569788195</v>
      </c>
      <c r="G50">
        <v>0.224742242142731</v>
      </c>
      <c r="H50">
        <v>0.23239672458441499</v>
      </c>
      <c r="I50">
        <v>0.183338731118207</v>
      </c>
      <c r="J50">
        <v>0.18263989915609599</v>
      </c>
      <c r="K50">
        <v>0.17688240299854799</v>
      </c>
      <c r="L50">
        <v>0.78183210002551595</v>
      </c>
    </row>
    <row r="51" spans="2:12" x14ac:dyDescent="0.3">
      <c r="B51">
        <v>0.26343720021182698</v>
      </c>
      <c r="C51">
        <v>0.26569998619074697</v>
      </c>
      <c r="D51">
        <v>0.23562852824029501</v>
      </c>
      <c r="E51">
        <v>0.23523428535712901</v>
      </c>
      <c r="F51">
        <v>0.78030109721867802</v>
      </c>
      <c r="G51">
        <v>0.22826226217892201</v>
      </c>
      <c r="H51">
        <v>0.23280375116204599</v>
      </c>
      <c r="I51">
        <v>0.18224680289349601</v>
      </c>
      <c r="J51">
        <v>0.18230128992995301</v>
      </c>
      <c r="K51">
        <v>0.17438589383558001</v>
      </c>
      <c r="L51">
        <v>0.76269456494003496</v>
      </c>
    </row>
    <row r="52" spans="2:12" x14ac:dyDescent="0.3">
      <c r="B52">
        <v>0.26199560919883702</v>
      </c>
      <c r="C52">
        <v>0.26556002013851698</v>
      </c>
      <c r="D52">
        <v>0.23661622578969099</v>
      </c>
      <c r="E52">
        <v>0.235828144872953</v>
      </c>
      <c r="F52">
        <v>0.782087267159989</v>
      </c>
      <c r="G52">
        <v>0.22442298858013299</v>
      </c>
      <c r="H52">
        <v>0.236019443130111</v>
      </c>
      <c r="I52">
        <v>0.182498260558664</v>
      </c>
      <c r="J52">
        <v>0.18184605399888701</v>
      </c>
      <c r="K52">
        <v>0.17521325373220201</v>
      </c>
      <c r="L52">
        <v>0.776983924470528</v>
      </c>
    </row>
    <row r="53" spans="2:12" x14ac:dyDescent="0.3">
      <c r="B53">
        <v>0.26661410652176598</v>
      </c>
      <c r="C53">
        <v>0.26366905470030499</v>
      </c>
      <c r="D53">
        <v>0.23534497649953401</v>
      </c>
      <c r="E53">
        <v>0.23437186227839399</v>
      </c>
      <c r="F53">
        <v>0.76626690482265802</v>
      </c>
      <c r="G53">
        <v>0.22969724237148101</v>
      </c>
      <c r="H53">
        <v>0.229095744958039</v>
      </c>
      <c r="I53">
        <v>0.18326263408597901</v>
      </c>
      <c r="J53">
        <v>0.18229082222266399</v>
      </c>
      <c r="K53">
        <v>0.175653556361834</v>
      </c>
      <c r="L53">
        <v>0.77085991324317404</v>
      </c>
    </row>
    <row r="54" spans="2:12" x14ac:dyDescent="0.3">
      <c r="B54">
        <v>0.26036206525817401</v>
      </c>
      <c r="C54">
        <v>0.26820025907487299</v>
      </c>
      <c r="D54">
        <v>0.235704225829414</v>
      </c>
      <c r="E54">
        <v>0.235733449837537</v>
      </c>
      <c r="F54">
        <v>0.77341158458790504</v>
      </c>
      <c r="G54">
        <v>0.22979277543166801</v>
      </c>
      <c r="H54">
        <v>0.23125374229576401</v>
      </c>
      <c r="I54">
        <v>0.18168123893289201</v>
      </c>
      <c r="J54">
        <v>0.18244451124107799</v>
      </c>
      <c r="K54">
        <v>0.17482773209859601</v>
      </c>
      <c r="L54">
        <v>0.77034957897422796</v>
      </c>
    </row>
    <row r="55" spans="2:12" x14ac:dyDescent="0.3">
      <c r="B55">
        <v>0.25949746257156098</v>
      </c>
      <c r="C55">
        <v>0.26903166332888401</v>
      </c>
      <c r="D55">
        <v>0.23588515180879699</v>
      </c>
      <c r="E55">
        <v>0.235585722290756</v>
      </c>
      <c r="F55">
        <v>0.77928042868078595</v>
      </c>
      <c r="G55">
        <v>0.228638505650885</v>
      </c>
      <c r="H55">
        <v>0.23170406800093399</v>
      </c>
      <c r="I55">
        <v>0.18319634029554399</v>
      </c>
      <c r="J55">
        <v>0.18131916820503499</v>
      </c>
      <c r="K55">
        <v>0.1751419178476</v>
      </c>
      <c r="L55">
        <v>0.77085991324317404</v>
      </c>
    </row>
    <row r="56" spans="2:12" x14ac:dyDescent="0.3">
      <c r="B56">
        <v>0.257370292591028</v>
      </c>
      <c r="C56">
        <v>0.267768194322693</v>
      </c>
      <c r="D56">
        <v>0.237395191663792</v>
      </c>
      <c r="E56">
        <v>0.237466321422485</v>
      </c>
      <c r="F56">
        <v>0.77621842306710898</v>
      </c>
      <c r="G56">
        <v>0.224906126137211</v>
      </c>
      <c r="H56">
        <v>0.234600478453804</v>
      </c>
      <c r="I56">
        <v>0.181044505667107</v>
      </c>
      <c r="J56">
        <v>0.18395398698745</v>
      </c>
      <c r="K56">
        <v>0.175494902754425</v>
      </c>
      <c r="L56">
        <v>0.77647359020158202</v>
      </c>
    </row>
    <row r="57" spans="2:12" x14ac:dyDescent="0.3">
      <c r="B57">
        <v>0.257724896390571</v>
      </c>
      <c r="C57">
        <v>0.26991263142248301</v>
      </c>
      <c r="D57">
        <v>0.23649521075985999</v>
      </c>
      <c r="E57">
        <v>0.235867261427084</v>
      </c>
      <c r="F57">
        <v>0.78489410563919304</v>
      </c>
      <c r="G57">
        <v>0.223415164352501</v>
      </c>
      <c r="H57">
        <v>0.236741658412952</v>
      </c>
      <c r="I57">
        <v>0.18082889109179401</v>
      </c>
      <c r="J57">
        <v>0.18121670894502101</v>
      </c>
      <c r="K57">
        <v>0.17779757719772901</v>
      </c>
      <c r="L57">
        <v>0.77621842306710898</v>
      </c>
    </row>
    <row r="58" spans="2:12" x14ac:dyDescent="0.3">
      <c r="B58">
        <v>0.26440663669780001</v>
      </c>
      <c r="C58">
        <v>0.25936410691279099</v>
      </c>
      <c r="D58">
        <v>0.23778932837869801</v>
      </c>
      <c r="E58">
        <v>0.23843992801070901</v>
      </c>
      <c r="F58">
        <v>0.77774942587394702</v>
      </c>
      <c r="G58">
        <v>0.228595422771801</v>
      </c>
      <c r="H58">
        <v>0.22915574688427401</v>
      </c>
      <c r="I58">
        <v>0.18316096098738499</v>
      </c>
      <c r="J58">
        <v>0.18276537757314401</v>
      </c>
      <c r="K58">
        <v>0.17632249178339399</v>
      </c>
      <c r="L58">
        <v>0.77979076294973204</v>
      </c>
    </row>
    <row r="59" spans="2:12" x14ac:dyDescent="0.3">
      <c r="B59">
        <v>0.26261023202244499</v>
      </c>
      <c r="C59">
        <v>0.26520405181840601</v>
      </c>
      <c r="D59">
        <v>0.23636864500413299</v>
      </c>
      <c r="E59">
        <v>0.23581707115501399</v>
      </c>
      <c r="F59">
        <v>0.77366675172237798</v>
      </c>
      <c r="G59">
        <v>0.22922416255494099</v>
      </c>
      <c r="H59">
        <v>0.23262593960446801</v>
      </c>
      <c r="I59">
        <v>0.18137412107967499</v>
      </c>
      <c r="J59">
        <v>0.183203104824155</v>
      </c>
      <c r="K59">
        <v>0.17357267193675799</v>
      </c>
      <c r="L59">
        <v>0.76575657055371205</v>
      </c>
    </row>
    <row r="60" spans="2:12" x14ac:dyDescent="0.3">
      <c r="B60">
        <v>0.25847444928263102</v>
      </c>
      <c r="C60">
        <v>0.26859400118377602</v>
      </c>
      <c r="D60">
        <v>0.23676306636300901</v>
      </c>
      <c r="E60">
        <v>0.23616848317058101</v>
      </c>
      <c r="F60">
        <v>0.77979076294973204</v>
      </c>
      <c r="G60">
        <v>0.22822199686343</v>
      </c>
      <c r="H60">
        <v>0.232613638927331</v>
      </c>
      <c r="I60">
        <v>0.18270511433193101</v>
      </c>
      <c r="J60">
        <v>0.181365014894176</v>
      </c>
      <c r="K60">
        <v>0.17509423498312901</v>
      </c>
      <c r="L60">
        <v>0.77290125031895895</v>
      </c>
    </row>
    <row r="61" spans="2:12" x14ac:dyDescent="0.3">
      <c r="B61">
        <v>0.25730637596861</v>
      </c>
      <c r="C61">
        <v>0.26874060266069899</v>
      </c>
      <c r="D61">
        <v>0.23735565296497299</v>
      </c>
      <c r="E61">
        <v>0.23659736840571499</v>
      </c>
      <c r="F61">
        <v>0.77749425873947398</v>
      </c>
      <c r="G61">
        <v>0.229195353987862</v>
      </c>
      <c r="H61">
        <v>0.22945322427371301</v>
      </c>
      <c r="I61">
        <v>0.18249186046722499</v>
      </c>
      <c r="J61">
        <v>0.18393026001721</v>
      </c>
      <c r="K61">
        <v>0.17492930125398701</v>
      </c>
      <c r="L61">
        <v>0.77545292166368895</v>
      </c>
    </row>
    <row r="62" spans="2:12" x14ac:dyDescent="0.3">
      <c r="B62">
        <v>0.25691523692497797</v>
      </c>
      <c r="C62">
        <v>0.26861483506506301</v>
      </c>
      <c r="D62">
        <v>0.237695506322702</v>
      </c>
      <c r="E62">
        <v>0.23677442168725499</v>
      </c>
      <c r="F62">
        <v>0.77774942587394702</v>
      </c>
      <c r="G62">
        <v>0.23321766332709901</v>
      </c>
      <c r="H62">
        <v>0.22726511864997001</v>
      </c>
      <c r="I62">
        <v>0.180461260198751</v>
      </c>
      <c r="J62">
        <v>0.18300642751572699</v>
      </c>
      <c r="K62">
        <v>0.176049530308451</v>
      </c>
      <c r="L62">
        <v>0.77137024751212002</v>
      </c>
    </row>
    <row r="63" spans="2:12" x14ac:dyDescent="0.3">
      <c r="B63">
        <v>0.25994482717860701</v>
      </c>
      <c r="C63">
        <v>0.263757337695329</v>
      </c>
      <c r="D63">
        <v>0.23783379400098301</v>
      </c>
      <c r="E63">
        <v>0.23846404112507899</v>
      </c>
      <c r="F63">
        <v>0.78693544271497795</v>
      </c>
      <c r="G63">
        <v>0.227357191882924</v>
      </c>
      <c r="H63">
        <v>0.231142666742047</v>
      </c>
      <c r="I63">
        <v>0.182808908625616</v>
      </c>
      <c r="J63">
        <v>0.18186484029458999</v>
      </c>
      <c r="K63">
        <v>0.17682639245481999</v>
      </c>
      <c r="L63">
        <v>0.78259760142893597</v>
      </c>
    </row>
    <row r="64" spans="2:12" x14ac:dyDescent="0.3">
      <c r="B64">
        <v>0.25954509825655703</v>
      </c>
      <c r="C64">
        <v>0.26662787741174399</v>
      </c>
      <c r="D64">
        <v>0.23779378689685099</v>
      </c>
      <c r="E64">
        <v>0.236033237434846</v>
      </c>
      <c r="F64">
        <v>0.77545292166368895</v>
      </c>
      <c r="G64">
        <v>0.22839594945828701</v>
      </c>
      <c r="H64">
        <v>0.23143025834047901</v>
      </c>
      <c r="I64">
        <v>0.18291796296361601</v>
      </c>
      <c r="J64">
        <v>0.18120828400449601</v>
      </c>
      <c r="K64">
        <v>0.17604754523312</v>
      </c>
      <c r="L64">
        <v>0.774432253125797</v>
      </c>
    </row>
    <row r="65" spans="2:12" x14ac:dyDescent="0.3">
      <c r="B65">
        <v>0.25763402300200999</v>
      </c>
      <c r="C65">
        <v>0.26959858958218202</v>
      </c>
      <c r="D65">
        <v>0.235783179647197</v>
      </c>
      <c r="E65">
        <v>0.23698420776860901</v>
      </c>
      <c r="F65">
        <v>0.78004593008420497</v>
      </c>
      <c r="G65">
        <v>0.22854132267360999</v>
      </c>
      <c r="H65">
        <v>0.231846181756102</v>
      </c>
      <c r="I65">
        <v>0.18203311873042199</v>
      </c>
      <c r="J65">
        <v>0.18187218483140599</v>
      </c>
      <c r="K65">
        <v>0.175707192008458</v>
      </c>
      <c r="L65">
        <v>0.778259760142893</v>
      </c>
    </row>
    <row r="66" spans="2:12" x14ac:dyDescent="0.3">
      <c r="B66">
        <v>0.25882291556179499</v>
      </c>
      <c r="C66">
        <v>0.26599965633734801</v>
      </c>
      <c r="D66">
        <v>0.238895908648911</v>
      </c>
      <c r="E66">
        <v>0.23628151945194301</v>
      </c>
      <c r="F66">
        <v>0.78616994131155904</v>
      </c>
      <c r="G66">
        <v>0.229937140589102</v>
      </c>
      <c r="H66">
        <v>0.228116913565233</v>
      </c>
      <c r="I66">
        <v>0.18207128929394301</v>
      </c>
      <c r="J66">
        <v>0.18296804419952301</v>
      </c>
      <c r="K66">
        <v>0.17690661235219601</v>
      </c>
      <c r="L66">
        <v>0.77621842306710898</v>
      </c>
    </row>
    <row r="67" spans="2:12" x14ac:dyDescent="0.3">
      <c r="B67">
        <v>0.25744895901628601</v>
      </c>
      <c r="C67">
        <v>0.26841045586239898</v>
      </c>
      <c r="D67">
        <v>0.23674085563036601</v>
      </c>
      <c r="E67">
        <v>0.23739972949094701</v>
      </c>
      <c r="F67">
        <v>0.782087267159989</v>
      </c>
      <c r="G67">
        <v>0.22773373132140101</v>
      </c>
      <c r="H67">
        <v>0.23169555944876699</v>
      </c>
      <c r="I67">
        <v>0.182057539360233</v>
      </c>
      <c r="J67">
        <v>0.18302684063383001</v>
      </c>
      <c r="K67">
        <v>0.17548632923576599</v>
      </c>
      <c r="L67">
        <v>0.77902526154631202</v>
      </c>
    </row>
    <row r="68" spans="2:12" x14ac:dyDescent="0.3">
      <c r="B68">
        <v>0.26103434886434401</v>
      </c>
      <c r="C68">
        <v>0.26584127210717401</v>
      </c>
      <c r="D68">
        <v>0.23563199686365099</v>
      </c>
      <c r="E68">
        <v>0.23749238216483001</v>
      </c>
      <c r="F68">
        <v>0.76805307476397</v>
      </c>
      <c r="G68">
        <v>0.22612262390778101</v>
      </c>
      <c r="H68">
        <v>0.23370507098683099</v>
      </c>
      <c r="I68">
        <v>0.18349765842326601</v>
      </c>
      <c r="J68">
        <v>0.180919989935732</v>
      </c>
      <c r="K68">
        <v>0.17575465674638699</v>
      </c>
      <c r="L68">
        <v>0.76397040061240096</v>
      </c>
    </row>
    <row r="69" spans="2:12" x14ac:dyDescent="0.3">
      <c r="B69">
        <v>0.26012040263994302</v>
      </c>
      <c r="C69">
        <v>0.26718034861411599</v>
      </c>
      <c r="D69">
        <v>0.23599756696215299</v>
      </c>
      <c r="E69">
        <v>0.23670168178378601</v>
      </c>
      <c r="F69">
        <v>0.785914774177086</v>
      </c>
      <c r="G69">
        <v>0.22628111033936599</v>
      </c>
      <c r="H69">
        <v>0.231593102552065</v>
      </c>
      <c r="I69">
        <v>0.18557816211726</v>
      </c>
      <c r="J69">
        <v>0.18189358440248901</v>
      </c>
      <c r="K69">
        <v>0.174654040588818</v>
      </c>
      <c r="L69">
        <v>0.78361826996682804</v>
      </c>
    </row>
    <row r="70" spans="2:12" x14ac:dyDescent="0.3">
      <c r="B70">
        <v>0.25944906278771102</v>
      </c>
      <c r="C70">
        <v>0.26718349958331</v>
      </c>
      <c r="D70">
        <v>0.237957524515851</v>
      </c>
      <c r="E70">
        <v>0.23540991311312701</v>
      </c>
      <c r="F70">
        <v>0.79280428680785897</v>
      </c>
      <c r="G70">
        <v>0.227431538535493</v>
      </c>
      <c r="H70">
        <v>0.23258028854969301</v>
      </c>
      <c r="I70">
        <v>0.180997278252264</v>
      </c>
      <c r="J70">
        <v>0.183365354215655</v>
      </c>
      <c r="K70">
        <v>0.17562554044689299</v>
      </c>
      <c r="L70">
        <v>0.775708088798162</v>
      </c>
    </row>
    <row r="71" spans="2:12" x14ac:dyDescent="0.3">
      <c r="B71">
        <v>0.260370781335582</v>
      </c>
      <c r="C71">
        <v>0.26828776205966098</v>
      </c>
      <c r="D71">
        <v>0.236107565067389</v>
      </c>
      <c r="E71">
        <v>0.23523389153736701</v>
      </c>
      <c r="F71">
        <v>0.78821127838734295</v>
      </c>
      <c r="G71">
        <v>0.22956379990127901</v>
      </c>
      <c r="H71">
        <v>0.233872026945534</v>
      </c>
      <c r="I71">
        <v>0.181292914140364</v>
      </c>
      <c r="J71">
        <v>0.18137731317526501</v>
      </c>
      <c r="K71">
        <v>0.17389394583755599</v>
      </c>
      <c r="L71">
        <v>0.787190609849451</v>
      </c>
    </row>
    <row r="72" spans="2:12" x14ac:dyDescent="0.3">
      <c r="B72">
        <v>0.25885715163888201</v>
      </c>
      <c r="C72">
        <v>0.269345265541796</v>
      </c>
      <c r="D72">
        <v>0.23712242306966499</v>
      </c>
      <c r="E72">
        <v>0.234675159749654</v>
      </c>
      <c r="F72">
        <v>0.770604746108701</v>
      </c>
      <c r="G72">
        <v>0.22529952799012901</v>
      </c>
      <c r="H72">
        <v>0.23464434429416201</v>
      </c>
      <c r="I72">
        <v>0.18176831727776599</v>
      </c>
      <c r="J72">
        <v>0.182379702544987</v>
      </c>
      <c r="K72">
        <v>0.175908107892953</v>
      </c>
      <c r="L72">
        <v>0.765501403419239</v>
      </c>
    </row>
    <row r="73" spans="2:12" x14ac:dyDescent="0.3">
      <c r="B73">
        <v>0.25741947937301002</v>
      </c>
      <c r="C73">
        <v>0.27103425245865698</v>
      </c>
      <c r="D73">
        <v>0.234857491650006</v>
      </c>
      <c r="E73">
        <v>0.23668877651832401</v>
      </c>
      <c r="F73">
        <v>0.77723909160500104</v>
      </c>
      <c r="G73">
        <v>0.23433136110852201</v>
      </c>
      <c r="H73">
        <v>0.226957186690942</v>
      </c>
      <c r="I73">
        <v>0.18227693858956401</v>
      </c>
      <c r="J73">
        <v>0.183148605952064</v>
      </c>
      <c r="K73">
        <v>0.173285907658905</v>
      </c>
      <c r="L73">
        <v>0.77723909160500104</v>
      </c>
    </row>
    <row r="74" spans="2:12" x14ac:dyDescent="0.3">
      <c r="B74">
        <v>0.258700574074539</v>
      </c>
      <c r="C74">
        <v>0.26850223111760202</v>
      </c>
      <c r="D74">
        <v>0.236060206267386</v>
      </c>
      <c r="E74">
        <v>0.23673698854047201</v>
      </c>
      <c r="F74">
        <v>0.78234243429446204</v>
      </c>
      <c r="G74">
        <v>0.22831868053554799</v>
      </c>
      <c r="H74">
        <v>0.234212211884927</v>
      </c>
      <c r="I74">
        <v>0.18076254207036199</v>
      </c>
      <c r="J74">
        <v>0.18146034678659301</v>
      </c>
      <c r="K74">
        <v>0.17524621872256699</v>
      </c>
      <c r="L74">
        <v>0.77877009441183898</v>
      </c>
    </row>
    <row r="75" spans="2:12" x14ac:dyDescent="0.3">
      <c r="B75">
        <v>0.25656839120144798</v>
      </c>
      <c r="C75">
        <v>0.27044321297824298</v>
      </c>
      <c r="D75">
        <v>0.23860079804102199</v>
      </c>
      <c r="E75">
        <v>0.234387597779286</v>
      </c>
      <c r="F75">
        <v>0.75121204388874696</v>
      </c>
      <c r="G75">
        <v>0.22727794399158099</v>
      </c>
      <c r="H75">
        <v>0.23288116154799801</v>
      </c>
      <c r="I75">
        <v>0.18093213459836199</v>
      </c>
      <c r="J75">
        <v>0.18421257814353201</v>
      </c>
      <c r="K75">
        <v>0.174696181718525</v>
      </c>
      <c r="L75">
        <v>0.75172237815769305</v>
      </c>
    </row>
    <row r="76" spans="2:12" x14ac:dyDescent="0.3">
      <c r="B76">
        <v>0.25821800010277701</v>
      </c>
      <c r="C76">
        <v>0.265809804209027</v>
      </c>
      <c r="D76">
        <v>0.23782892066385</v>
      </c>
      <c r="E76">
        <v>0.23814327502434399</v>
      </c>
      <c r="F76">
        <v>0.79433528961469702</v>
      </c>
      <c r="G76">
        <v>0.22601731303475001</v>
      </c>
      <c r="H76">
        <v>0.23211783438804201</v>
      </c>
      <c r="I76">
        <v>0.183172549532261</v>
      </c>
      <c r="J76">
        <v>0.18307769977447599</v>
      </c>
      <c r="K76">
        <v>0.17561460327046899</v>
      </c>
      <c r="L76">
        <v>0.78642510844603197</v>
      </c>
    </row>
    <row r="77" spans="2:12" x14ac:dyDescent="0.3">
      <c r="B77">
        <v>0.25759919438960799</v>
      </c>
      <c r="C77">
        <v>0.269933083100863</v>
      </c>
      <c r="D77">
        <v>0.236981857287895</v>
      </c>
      <c r="E77">
        <v>0.23548586522163201</v>
      </c>
      <c r="F77">
        <v>0.76754274049502402</v>
      </c>
      <c r="G77">
        <v>0.22724731601138001</v>
      </c>
      <c r="H77">
        <v>0.23156995946619099</v>
      </c>
      <c r="I77">
        <v>0.18291331850931</v>
      </c>
      <c r="J77">
        <v>0.182287460700193</v>
      </c>
      <c r="K77">
        <v>0.17598194531292399</v>
      </c>
      <c r="L77">
        <v>0.76116356213319702</v>
      </c>
    </row>
    <row r="78" spans="2:12" x14ac:dyDescent="0.3">
      <c r="B78">
        <v>0.25773475834059201</v>
      </c>
      <c r="C78">
        <v>0.27059969063328998</v>
      </c>
      <c r="D78">
        <v>0.23549633285629101</v>
      </c>
      <c r="E78">
        <v>0.236169218169824</v>
      </c>
      <c r="F78">
        <v>0.77647359020158202</v>
      </c>
      <c r="G78">
        <v>0.23004935747605501</v>
      </c>
      <c r="H78">
        <v>0.23139403124252</v>
      </c>
      <c r="I78">
        <v>0.18185749206492699</v>
      </c>
      <c r="J78">
        <v>0.18233774181930901</v>
      </c>
      <c r="K78">
        <v>0.17436137739718599</v>
      </c>
      <c r="L78">
        <v>0.77137024751212002</v>
      </c>
    </row>
    <row r="79" spans="2:12" x14ac:dyDescent="0.3">
      <c r="B79">
        <v>0.25730690121133099</v>
      </c>
      <c r="C79">
        <v>0.26643498400091298</v>
      </c>
      <c r="D79">
        <v>0.239823359282789</v>
      </c>
      <c r="E79">
        <v>0.23643475550496601</v>
      </c>
      <c r="F79">
        <v>0.78157693289104302</v>
      </c>
      <c r="G79">
        <v>0.22585854329010699</v>
      </c>
      <c r="H79">
        <v>0.23252107219937801</v>
      </c>
      <c r="I79">
        <v>0.18393781378579699</v>
      </c>
      <c r="J79">
        <v>0.182289783980042</v>
      </c>
      <c r="K79">
        <v>0.17539278674467401</v>
      </c>
      <c r="L79">
        <v>0.77239091605001198</v>
      </c>
    </row>
    <row r="80" spans="2:12" x14ac:dyDescent="0.3">
      <c r="B80">
        <v>0.26191533306033798</v>
      </c>
      <c r="C80">
        <v>0.269078748474739</v>
      </c>
      <c r="D80">
        <v>0.23481860228013601</v>
      </c>
      <c r="E80">
        <v>0.234187316184785</v>
      </c>
      <c r="F80">
        <v>0.76754274049502402</v>
      </c>
      <c r="G80">
        <v>0.227127487577511</v>
      </c>
      <c r="H80">
        <v>0.23393344937239199</v>
      </c>
      <c r="I80">
        <v>0.18194389982359099</v>
      </c>
      <c r="J80">
        <v>0.18164369177663001</v>
      </c>
      <c r="K80">
        <v>0.17535147144987401</v>
      </c>
      <c r="L80">
        <v>0.761673896402143</v>
      </c>
    </row>
    <row r="81" spans="2:12" x14ac:dyDescent="0.3">
      <c r="B81">
        <v>0.25988051446707999</v>
      </c>
      <c r="C81">
        <v>0.26814926071241002</v>
      </c>
      <c r="D81">
        <v>0.23642993641169199</v>
      </c>
      <c r="E81">
        <v>0.235540288408815</v>
      </c>
      <c r="F81">
        <v>0.78540443990813902</v>
      </c>
      <c r="G81">
        <v>0.22202045237877399</v>
      </c>
      <c r="H81">
        <v>0.23835971726921201</v>
      </c>
      <c r="I81">
        <v>0.18190564531440401</v>
      </c>
      <c r="J81">
        <v>0.18195801443526699</v>
      </c>
      <c r="K81">
        <v>0.175756170602341</v>
      </c>
      <c r="L81">
        <v>0.77213574891553904</v>
      </c>
    </row>
    <row r="82" spans="2:12" x14ac:dyDescent="0.3">
      <c r="B82">
        <v>0.26402285137395798</v>
      </c>
      <c r="C82">
        <v>0.26610974956905498</v>
      </c>
      <c r="D82">
        <v>0.23497435937126901</v>
      </c>
      <c r="E82">
        <v>0.23489303968571601</v>
      </c>
      <c r="F82">
        <v>0.78030109721867802</v>
      </c>
      <c r="G82">
        <v>0.227623791862893</v>
      </c>
      <c r="H82">
        <v>0.23221063675106501</v>
      </c>
      <c r="I82">
        <v>0.181852060830202</v>
      </c>
      <c r="J82">
        <v>0.18097001398222401</v>
      </c>
      <c r="K82">
        <v>0.17734349657361201</v>
      </c>
      <c r="L82">
        <v>0.77417708599132395</v>
      </c>
    </row>
    <row r="83" spans="2:12" x14ac:dyDescent="0.3">
      <c r="B83">
        <v>0.25868317669542901</v>
      </c>
      <c r="C83">
        <v>0.26666788416857101</v>
      </c>
      <c r="D83">
        <v>0.238099848681495</v>
      </c>
      <c r="E83">
        <v>0.23654909045450201</v>
      </c>
      <c r="F83">
        <v>0.77494258739474298</v>
      </c>
      <c r="G83">
        <v>0.22841608682997899</v>
      </c>
      <c r="H83">
        <v>0.230461591271062</v>
      </c>
      <c r="I83">
        <v>0.18367666744031699</v>
      </c>
      <c r="J83">
        <v>0.182603562780905</v>
      </c>
      <c r="K83">
        <v>0.17484209167773401</v>
      </c>
      <c r="L83">
        <v>0.769328910436335</v>
      </c>
    </row>
    <row r="84" spans="2:12" x14ac:dyDescent="0.3">
      <c r="B84">
        <v>0.26009397012685798</v>
      </c>
      <c r="C84">
        <v>0.26699027044339202</v>
      </c>
      <c r="D84">
        <v>0.237718300769031</v>
      </c>
      <c r="E84">
        <v>0.23519745866071701</v>
      </c>
      <c r="F84">
        <v>0.77264608318448502</v>
      </c>
      <c r="G84">
        <v>0.23059577032235001</v>
      </c>
      <c r="H84">
        <v>0.23064200708933</v>
      </c>
      <c r="I84">
        <v>0.181663760310776</v>
      </c>
      <c r="J84">
        <v>0.182266770760842</v>
      </c>
      <c r="K84">
        <v>0.1748316915167</v>
      </c>
      <c r="L84">
        <v>0.77213574891553904</v>
      </c>
    </row>
    <row r="85" spans="2:12" x14ac:dyDescent="0.3">
      <c r="B85">
        <v>0.25757516232695399</v>
      </c>
      <c r="C85">
        <v>0.27088021744672203</v>
      </c>
      <c r="D85">
        <v>0.23558105421988701</v>
      </c>
      <c r="E85">
        <v>0.235963566006435</v>
      </c>
      <c r="F85">
        <v>0.78744577698392404</v>
      </c>
      <c r="G85">
        <v>0.22674451938901999</v>
      </c>
      <c r="H85">
        <v>0.234404407612847</v>
      </c>
      <c r="I85">
        <v>0.180876832887191</v>
      </c>
      <c r="J85">
        <v>0.18013453363613499</v>
      </c>
      <c r="K85">
        <v>0.17783970647480499</v>
      </c>
      <c r="L85">
        <v>0.78106659862209704</v>
      </c>
    </row>
    <row r="86" spans="2:12" x14ac:dyDescent="0.3">
      <c r="B86">
        <v>0.25892700456536699</v>
      </c>
      <c r="C86">
        <v>0.26808690389937601</v>
      </c>
      <c r="D86">
        <v>0.23679494578107599</v>
      </c>
      <c r="E86">
        <v>0.23619114575417799</v>
      </c>
      <c r="F86">
        <v>0.77366675172237798</v>
      </c>
      <c r="G86">
        <v>0.22870411010531599</v>
      </c>
      <c r="H86">
        <v>0.23187917501293501</v>
      </c>
      <c r="I86">
        <v>0.180551270077001</v>
      </c>
      <c r="J86">
        <v>0.18257035562590099</v>
      </c>
      <c r="K86">
        <v>0.17629508917884401</v>
      </c>
      <c r="L86">
        <v>0.76754274049502402</v>
      </c>
    </row>
    <row r="87" spans="2:12" x14ac:dyDescent="0.3">
      <c r="B87">
        <v>0.26179914634874302</v>
      </c>
      <c r="C87">
        <v>0.26879084822080301</v>
      </c>
      <c r="D87">
        <v>0.23543417648692999</v>
      </c>
      <c r="E87">
        <v>0.23397582894352301</v>
      </c>
      <c r="F87">
        <v>0.77417708599132395</v>
      </c>
      <c r="G87">
        <v>0.22881138135905599</v>
      </c>
      <c r="H87">
        <v>0.230871116033563</v>
      </c>
      <c r="I87">
        <v>0.183020928712429</v>
      </c>
      <c r="J87">
        <v>0.18205033701331799</v>
      </c>
      <c r="K87">
        <v>0.17524623688163199</v>
      </c>
      <c r="L87">
        <v>0.76652207195713196</v>
      </c>
    </row>
    <row r="88" spans="2:12" x14ac:dyDescent="0.3">
      <c r="B88">
        <v>0.26321662679150098</v>
      </c>
      <c r="C88">
        <v>0.26490584535989897</v>
      </c>
      <c r="D88">
        <v>0.23580220821693501</v>
      </c>
      <c r="E88">
        <v>0.23607531963166301</v>
      </c>
      <c r="F88">
        <v>0.78668027558050502</v>
      </c>
      <c r="G88">
        <v>0.227616432786656</v>
      </c>
      <c r="H88">
        <v>0.23249952078147301</v>
      </c>
      <c r="I88">
        <v>0.18205920916884299</v>
      </c>
      <c r="J88">
        <v>0.181385562766433</v>
      </c>
      <c r="K88">
        <v>0.176439274496593</v>
      </c>
      <c r="L88">
        <v>0.783363102832355</v>
      </c>
    </row>
    <row r="89" spans="2:12" x14ac:dyDescent="0.3">
      <c r="B89">
        <v>0.25889450841401102</v>
      </c>
      <c r="C89">
        <v>0.26841118900251199</v>
      </c>
      <c r="D89">
        <v>0.235824256451309</v>
      </c>
      <c r="E89">
        <v>0.236870046132165</v>
      </c>
      <c r="F89">
        <v>0.77877009441183898</v>
      </c>
      <c r="G89">
        <v>0.22529037965276499</v>
      </c>
      <c r="H89">
        <v>0.23575886130404999</v>
      </c>
      <c r="I89">
        <v>0.18200459183051901</v>
      </c>
      <c r="J89">
        <v>0.18207203935132699</v>
      </c>
      <c r="K89">
        <v>0.17487412786133699</v>
      </c>
      <c r="L89">
        <v>0.775708088798162</v>
      </c>
    </row>
    <row r="90" spans="2:12" x14ac:dyDescent="0.3">
      <c r="B90">
        <v>0.25555411759468299</v>
      </c>
      <c r="C90">
        <v>0.27103977808936303</v>
      </c>
      <c r="D90">
        <v>0.23589091136739501</v>
      </c>
      <c r="E90">
        <v>0.237515192948557</v>
      </c>
      <c r="F90">
        <v>0.78234243429446204</v>
      </c>
      <c r="G90">
        <v>0.223102136697029</v>
      </c>
      <c r="H90">
        <v>0.23595261723557301</v>
      </c>
      <c r="I90">
        <v>0.18240989237886701</v>
      </c>
      <c r="J90">
        <v>0.18317348415003001</v>
      </c>
      <c r="K90">
        <v>0.175361869538498</v>
      </c>
      <c r="L90">
        <v>0.76958407757080805</v>
      </c>
    </row>
    <row r="91" spans="2:12" x14ac:dyDescent="0.3">
      <c r="B91">
        <v>0.25752335849738001</v>
      </c>
      <c r="C91">
        <v>0.268929016716214</v>
      </c>
      <c r="D91">
        <v>0.23552167878612601</v>
      </c>
      <c r="E91">
        <v>0.23802594600027799</v>
      </c>
      <c r="F91">
        <v>0.78132176575656997</v>
      </c>
      <c r="G91">
        <v>0.22855128071365499</v>
      </c>
      <c r="H91">
        <v>0.233006787802545</v>
      </c>
      <c r="I91">
        <v>0.183237712042088</v>
      </c>
      <c r="J91">
        <v>0.180177190585258</v>
      </c>
      <c r="K91">
        <v>0.17502702885645099</v>
      </c>
      <c r="L91">
        <v>0.77596325593263504</v>
      </c>
    </row>
    <row r="92" spans="2:12" x14ac:dyDescent="0.3">
      <c r="B92">
        <v>0.26117887254248501</v>
      </c>
      <c r="C92">
        <v>0.26733234705206099</v>
      </c>
      <c r="D92">
        <v>0.23529623763076099</v>
      </c>
      <c r="E92">
        <v>0.23619254277469101</v>
      </c>
      <c r="F92">
        <v>0.78132176575656997</v>
      </c>
      <c r="G92">
        <v>0.22366736708704499</v>
      </c>
      <c r="H92">
        <v>0.235509567030907</v>
      </c>
      <c r="I92">
        <v>0.18208182302015499</v>
      </c>
      <c r="J92">
        <v>0.18322326947568399</v>
      </c>
      <c r="K92">
        <v>0.17551797338620601</v>
      </c>
      <c r="L92">
        <v>0.77902526154631202</v>
      </c>
    </row>
    <row r="93" spans="2:12" x14ac:dyDescent="0.3">
      <c r="B93">
        <v>0.258933132973381</v>
      </c>
      <c r="C93">
        <v>0.27010725092837601</v>
      </c>
      <c r="D93">
        <v>0.236115508890124</v>
      </c>
      <c r="E93">
        <v>0.23484410720811699</v>
      </c>
      <c r="F93">
        <v>0.77928042868078595</v>
      </c>
      <c r="G93">
        <v>0.229976414820244</v>
      </c>
      <c r="H93">
        <v>0.23196965779052001</v>
      </c>
      <c r="I93">
        <v>0.18201602847662501</v>
      </c>
      <c r="J93">
        <v>0.18189588541988</v>
      </c>
      <c r="K93">
        <v>0.17414201349272801</v>
      </c>
      <c r="L93">
        <v>0.77851492727736604</v>
      </c>
    </row>
    <row r="94" spans="2:12" x14ac:dyDescent="0.3">
      <c r="B94">
        <v>0.26399789742152002</v>
      </c>
      <c r="C94">
        <v>0.26675809792302901</v>
      </c>
      <c r="D94">
        <v>0.23387513832816301</v>
      </c>
      <c r="E94">
        <v>0.23536886632728701</v>
      </c>
      <c r="F94">
        <v>0.787190609849451</v>
      </c>
      <c r="G94">
        <v>0.231234545689711</v>
      </c>
      <c r="H94">
        <v>0.23030984332191701</v>
      </c>
      <c r="I94">
        <v>0.18081337868234201</v>
      </c>
      <c r="J94">
        <v>0.18226907952297799</v>
      </c>
      <c r="K94">
        <v>0.17537315278304899</v>
      </c>
      <c r="L94">
        <v>0.780811431487624</v>
      </c>
    </row>
    <row r="95" spans="2:12" x14ac:dyDescent="0.3">
      <c r="B95">
        <v>0.25851235983587401</v>
      </c>
      <c r="C95">
        <v>0.27032870590866998</v>
      </c>
      <c r="D95">
        <v>0.23578790271282299</v>
      </c>
      <c r="E95">
        <v>0.235371031542631</v>
      </c>
      <c r="F95">
        <v>0.77111508037764698</v>
      </c>
      <c r="G95">
        <v>0.23090159734323601</v>
      </c>
      <c r="H95">
        <v>0.23151573579308701</v>
      </c>
      <c r="I95">
        <v>0.18070800835767101</v>
      </c>
      <c r="J95">
        <v>0.18230407664470699</v>
      </c>
      <c r="K95">
        <v>0.17457058186129601</v>
      </c>
      <c r="L95">
        <v>0.76652207195713196</v>
      </c>
    </row>
    <row r="96" spans="2:12" x14ac:dyDescent="0.3">
      <c r="B96">
        <v>0.261526802864678</v>
      </c>
      <c r="C96">
        <v>0.26553388963221197</v>
      </c>
      <c r="D96">
        <v>0.237831723123476</v>
      </c>
      <c r="E96">
        <v>0.235107584379632</v>
      </c>
      <c r="F96">
        <v>0.78157693289104302</v>
      </c>
      <c r="G96">
        <v>0.22706337221759301</v>
      </c>
      <c r="H96">
        <v>0.23276680144096601</v>
      </c>
      <c r="I96">
        <v>0.18224385701948601</v>
      </c>
      <c r="J96">
        <v>0.181940738698048</v>
      </c>
      <c r="K96">
        <v>0.175985230623905</v>
      </c>
      <c r="L96">
        <v>0.77621842306710898</v>
      </c>
    </row>
    <row r="97" spans="1:12" x14ac:dyDescent="0.3">
      <c r="B97">
        <v>0.26393798612103098</v>
      </c>
      <c r="C97">
        <v>0.26488012622131102</v>
      </c>
      <c r="D97">
        <v>0.23436641590158699</v>
      </c>
      <c r="E97">
        <v>0.23681547175606801</v>
      </c>
      <c r="F97">
        <v>0.78157693289104302</v>
      </c>
      <c r="G97">
        <v>0.228657038089396</v>
      </c>
      <c r="H97">
        <v>0.23163887883152501</v>
      </c>
      <c r="I97">
        <v>0.18269302312411101</v>
      </c>
      <c r="J97">
        <v>0.18291977792313099</v>
      </c>
      <c r="K97">
        <v>0.17409128203183399</v>
      </c>
      <c r="L97">
        <v>0.77672875733605495</v>
      </c>
    </row>
    <row r="98" spans="1:12" x14ac:dyDescent="0.3">
      <c r="B98">
        <v>0.25741073179690099</v>
      </c>
      <c r="C98">
        <v>0.269412080248493</v>
      </c>
      <c r="D98">
        <v>0.23656576757077699</v>
      </c>
      <c r="E98">
        <v>0.23661142038382699</v>
      </c>
      <c r="F98">
        <v>0.76983924470528198</v>
      </c>
      <c r="G98">
        <v>0.2276017656955</v>
      </c>
      <c r="H98">
        <v>0.23417554284675099</v>
      </c>
      <c r="I98">
        <v>0.18087005227226499</v>
      </c>
      <c r="J98">
        <v>0.18191617962964801</v>
      </c>
      <c r="K98">
        <v>0.17543645955583301</v>
      </c>
      <c r="L98">
        <v>0.76524623628476596</v>
      </c>
    </row>
    <row r="99" spans="1:12" x14ac:dyDescent="0.3">
      <c r="B99">
        <v>0.261568372530534</v>
      </c>
      <c r="C99">
        <v>0.267507577630196</v>
      </c>
      <c r="D99">
        <v>0.23574456771670901</v>
      </c>
      <c r="E99">
        <v>0.23517948212256001</v>
      </c>
      <c r="F99">
        <v>0.78259760142893597</v>
      </c>
      <c r="G99">
        <v>0.22941469531199199</v>
      </c>
      <c r="H99">
        <v>0.230838943252823</v>
      </c>
      <c r="I99">
        <v>0.18338179734868401</v>
      </c>
      <c r="J99">
        <v>0.18231379944144999</v>
      </c>
      <c r="K99">
        <v>0.17405076464504801</v>
      </c>
      <c r="L99">
        <v>0.76907374330186196</v>
      </c>
    </row>
    <row r="100" spans="1:12" x14ac:dyDescent="0.3">
      <c r="B100">
        <v>0.26213861787597598</v>
      </c>
      <c r="C100">
        <v>0.268003834325519</v>
      </c>
      <c r="D100">
        <v>0.23544642238727601</v>
      </c>
      <c r="E100">
        <v>0.23441112541122699</v>
      </c>
      <c r="F100">
        <v>0.78463893850472</v>
      </c>
      <c r="G100">
        <v>0.22877126045752599</v>
      </c>
      <c r="H100">
        <v>0.22993510978651999</v>
      </c>
      <c r="I100">
        <v>0.18274025461349999</v>
      </c>
      <c r="J100">
        <v>0.18237067290619099</v>
      </c>
      <c r="K100">
        <v>0.17618270223626201</v>
      </c>
      <c r="L100">
        <v>0.779535595815259</v>
      </c>
    </row>
    <row r="101" spans="1:12" x14ac:dyDescent="0.3">
      <c r="B101">
        <v>0.26487051937054901</v>
      </c>
      <c r="C101">
        <v>0.26311544668918102</v>
      </c>
      <c r="D101">
        <v>0.236483818382283</v>
      </c>
      <c r="E101">
        <v>0.23553021555798501</v>
      </c>
      <c r="F101">
        <v>0.77392191885685102</v>
      </c>
      <c r="G101">
        <v>0.22864012407963699</v>
      </c>
      <c r="H101">
        <v>0.234592517348713</v>
      </c>
      <c r="I101">
        <v>0.18107386731647601</v>
      </c>
      <c r="J101">
        <v>0.18186248884164199</v>
      </c>
      <c r="K101">
        <v>0.173831002413529</v>
      </c>
      <c r="L101">
        <v>0.76703240622607805</v>
      </c>
    </row>
    <row r="102" spans="1:12" x14ac:dyDescent="0.3">
      <c r="A102" s="1" t="s">
        <v>4</v>
      </c>
      <c r="B102" s="1">
        <f>AVERAGE(B2:B101)</f>
        <v>0.26039065387296911</v>
      </c>
      <c r="C102" s="1">
        <f t="shared" ref="C102:L102" si="0">AVERAGE(C2:C101)</f>
        <v>0.26719077756877097</v>
      </c>
      <c r="D102" s="1">
        <f t="shared" si="0"/>
        <v>0.23618328235287156</v>
      </c>
      <c r="E102" s="1">
        <f t="shared" si="0"/>
        <v>0.23623528620538634</v>
      </c>
      <c r="F102" s="5">
        <f t="shared" si="0"/>
        <v>0.77797142128093877</v>
      </c>
      <c r="G102" s="1">
        <f t="shared" si="0"/>
        <v>0.22804425789477822</v>
      </c>
      <c r="H102" s="1">
        <f t="shared" si="0"/>
        <v>0.23215502892543519</v>
      </c>
      <c r="I102" s="1">
        <f t="shared" si="0"/>
        <v>0.18218772029644945</v>
      </c>
      <c r="J102" s="1">
        <f t="shared" si="0"/>
        <v>0.18229290597502903</v>
      </c>
      <c r="K102" s="1">
        <f t="shared" si="0"/>
        <v>0.17532008690830533</v>
      </c>
      <c r="L102" s="5">
        <f t="shared" si="0"/>
        <v>0.77312579739729481</v>
      </c>
    </row>
    <row r="104" spans="1:12" x14ac:dyDescent="0.3">
      <c r="A104" t="s">
        <v>5</v>
      </c>
      <c r="D104" s="19" t="s">
        <v>38</v>
      </c>
      <c r="E104" t="s">
        <v>23</v>
      </c>
    </row>
    <row r="105" spans="1:12" ht="15" thickBot="1" x14ac:dyDescent="0.35">
      <c r="D105" s="19"/>
    </row>
    <row r="106" spans="1:12" x14ac:dyDescent="0.3">
      <c r="A106" s="4"/>
      <c r="B106" s="4" t="s">
        <v>57</v>
      </c>
      <c r="C106" s="4" t="s">
        <v>3</v>
      </c>
      <c r="D106" s="19"/>
      <c r="E106" s="4"/>
      <c r="F106" s="4" t="s">
        <v>57</v>
      </c>
      <c r="G106" s="4" t="s">
        <v>3</v>
      </c>
    </row>
    <row r="107" spans="1:12" x14ac:dyDescent="0.3">
      <c r="A107" s="2" t="s">
        <v>6</v>
      </c>
      <c r="B107" s="2">
        <v>0.77312579739729481</v>
      </c>
      <c r="C107" s="2">
        <v>0.77797142128093877</v>
      </c>
      <c r="D107" s="19"/>
      <c r="E107" s="2" t="s">
        <v>6</v>
      </c>
      <c r="F107" s="2">
        <v>0.77312579739729481</v>
      </c>
      <c r="G107" s="2">
        <v>0.77797142128093877</v>
      </c>
    </row>
    <row r="108" spans="1:12" x14ac:dyDescent="0.3">
      <c r="A108" s="2" t="s">
        <v>7</v>
      </c>
      <c r="B108" s="2">
        <v>4.7348027966785112E-5</v>
      </c>
      <c r="C108" s="2">
        <v>4.4117999720090068E-5</v>
      </c>
      <c r="D108" t="b">
        <f>B108&gt;C108</f>
        <v>1</v>
      </c>
      <c r="E108" s="2" t="s">
        <v>7</v>
      </c>
      <c r="F108" s="2">
        <v>4.7348027966785112E-5</v>
      </c>
      <c r="G108" s="2">
        <v>4.4117999720090068E-5</v>
      </c>
    </row>
    <row r="109" spans="1:12" x14ac:dyDescent="0.3">
      <c r="A109" s="2" t="s">
        <v>8</v>
      </c>
      <c r="B109" s="2">
        <v>100</v>
      </c>
      <c r="C109" s="2">
        <v>100</v>
      </c>
      <c r="E109" s="2" t="s">
        <v>8</v>
      </c>
      <c r="F109" s="2">
        <v>100</v>
      </c>
      <c r="G109" s="2">
        <v>100</v>
      </c>
    </row>
    <row r="110" spans="1:12" x14ac:dyDescent="0.3">
      <c r="A110" s="2" t="s">
        <v>9</v>
      </c>
      <c r="B110" s="2">
        <v>99</v>
      </c>
      <c r="C110" s="2">
        <v>99</v>
      </c>
      <c r="E110" s="2" t="s">
        <v>24</v>
      </c>
      <c r="F110" s="2">
        <v>4.573301384343759E-5</v>
      </c>
      <c r="G110" s="2"/>
    </row>
    <row r="111" spans="1:12" x14ac:dyDescent="0.3">
      <c r="A111" s="2" t="s">
        <v>10</v>
      </c>
      <c r="B111" s="2">
        <v>1.073213388349159</v>
      </c>
      <c r="C111" s="2"/>
      <c r="E111" s="2" t="s">
        <v>13</v>
      </c>
      <c r="F111" s="2">
        <v>0</v>
      </c>
      <c r="G111" s="2"/>
    </row>
    <row r="112" spans="1:12" x14ac:dyDescent="0.3">
      <c r="A112" s="2" t="s">
        <v>11</v>
      </c>
      <c r="B112" s="2">
        <v>0.362946927517107</v>
      </c>
      <c r="C112" s="2"/>
      <c r="E112" s="2" t="s">
        <v>9</v>
      </c>
      <c r="F112" s="2">
        <v>198</v>
      </c>
      <c r="G112" s="2"/>
    </row>
    <row r="113" spans="1:8" ht="15" thickBot="1" x14ac:dyDescent="0.35">
      <c r="A113" s="3" t="s">
        <v>12</v>
      </c>
      <c r="B113" s="3">
        <v>1.3940612573481483</v>
      </c>
      <c r="C113" s="3"/>
      <c r="E113" s="2" t="s">
        <v>14</v>
      </c>
      <c r="F113" s="2">
        <v>-5.0666370206854729</v>
      </c>
      <c r="G113" s="2"/>
    </row>
    <row r="114" spans="1:8" x14ac:dyDescent="0.3">
      <c r="E114" s="2" t="s">
        <v>15</v>
      </c>
      <c r="F114" s="2">
        <v>4.6265346633246912E-7</v>
      </c>
      <c r="G114" s="2"/>
    </row>
    <row r="115" spans="1:8" x14ac:dyDescent="0.3">
      <c r="A115" t="s">
        <v>21</v>
      </c>
      <c r="C115" t="b">
        <f>B111&lt;B113</f>
        <v>1</v>
      </c>
      <c r="E115" s="2" t="s">
        <v>16</v>
      </c>
      <c r="F115" s="2">
        <v>1.6525857836178461</v>
      </c>
      <c r="G115" s="2"/>
    </row>
    <row r="116" spans="1:8" x14ac:dyDescent="0.3">
      <c r="E116" s="2" t="s">
        <v>17</v>
      </c>
      <c r="F116" s="2">
        <v>9.2530693266493823E-7</v>
      </c>
      <c r="G116" s="2"/>
    </row>
    <row r="117" spans="1:8" ht="15" thickBot="1" x14ac:dyDescent="0.35">
      <c r="E117" s="3" t="s">
        <v>18</v>
      </c>
      <c r="F117" s="3">
        <v>1.9720174778363073</v>
      </c>
      <c r="G117" s="3"/>
    </row>
    <row r="119" spans="1:8" x14ac:dyDescent="0.3">
      <c r="E119" t="s">
        <v>19</v>
      </c>
      <c r="H119" t="b">
        <f>OR(F113&gt;F117,F113&lt;-F117)</f>
        <v>1</v>
      </c>
    </row>
    <row r="121" spans="1:8" x14ac:dyDescent="0.3">
      <c r="E121" t="s">
        <v>20</v>
      </c>
    </row>
    <row r="124" spans="1:8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EF59F-F25D-4358-9429-5E906BAB3B60}">
  <dimension ref="A1:L124"/>
  <sheetViews>
    <sheetView topLeftCell="A82" workbookViewId="0">
      <selection activeCell="F108" sqref="F108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</row>
    <row r="2" spans="2:12" x14ac:dyDescent="0.3">
      <c r="B2">
        <v>0.26338539715373299</v>
      </c>
      <c r="C2">
        <v>0.26282192395613102</v>
      </c>
      <c r="D2">
        <v>0.23687809466596699</v>
      </c>
      <c r="E2">
        <v>0.236914584224167</v>
      </c>
      <c r="F2">
        <v>0.76828853351480098</v>
      </c>
      <c r="G2">
        <v>0.22740099685680301</v>
      </c>
      <c r="H2">
        <v>0.23235878280279701</v>
      </c>
      <c r="I2">
        <v>0.18307239758302499</v>
      </c>
      <c r="J2">
        <v>0.182173108139325</v>
      </c>
      <c r="K2">
        <v>0.174994714618048</v>
      </c>
      <c r="L2">
        <v>0.75706022456617805</v>
      </c>
    </row>
    <row r="3" spans="2:12" x14ac:dyDescent="0.3">
      <c r="B3">
        <v>0.25986368183056602</v>
      </c>
      <c r="C3">
        <v>0.266934577504293</v>
      </c>
      <c r="D3">
        <v>0.23507925357155199</v>
      </c>
      <c r="E3">
        <v>0.23812248709358799</v>
      </c>
      <c r="F3">
        <v>0.75740047635249996</v>
      </c>
      <c r="G3">
        <v>0.22717849915130001</v>
      </c>
      <c r="H3">
        <v>0.23247407562331099</v>
      </c>
      <c r="I3">
        <v>0.183183873675791</v>
      </c>
      <c r="J3">
        <v>0.18129833774373899</v>
      </c>
      <c r="K3">
        <v>0.17586521380585601</v>
      </c>
      <c r="L3">
        <v>0.74770330044232702</v>
      </c>
    </row>
    <row r="4" spans="2:12" x14ac:dyDescent="0.3">
      <c r="B4">
        <v>0.26362086863088702</v>
      </c>
      <c r="C4">
        <v>0.267444858118697</v>
      </c>
      <c r="D4">
        <v>0.23571934645015999</v>
      </c>
      <c r="E4">
        <v>0.23321492680025399</v>
      </c>
      <c r="F4">
        <v>0.75110581830554601</v>
      </c>
      <c r="G4">
        <v>0.23000115191152501</v>
      </c>
      <c r="H4">
        <v>0.23075525238053199</v>
      </c>
      <c r="I4">
        <v>0.181275810621704</v>
      </c>
      <c r="J4">
        <v>0.18311196448559</v>
      </c>
      <c r="K4">
        <v>0.174855820600647</v>
      </c>
      <c r="L4">
        <v>0.74702279686968298</v>
      </c>
    </row>
    <row r="5" spans="2:12" x14ac:dyDescent="0.3">
      <c r="B5">
        <v>0.26466548521419098</v>
      </c>
      <c r="C5">
        <v>0.26155778143532499</v>
      </c>
      <c r="D5">
        <v>0.23725863218311699</v>
      </c>
      <c r="E5">
        <v>0.23651810116736599</v>
      </c>
      <c r="F5">
        <v>0.76437563797209895</v>
      </c>
      <c r="G5">
        <v>0.23010147300989001</v>
      </c>
      <c r="H5">
        <v>0.22926374403931701</v>
      </c>
      <c r="I5">
        <v>0.18263405510230399</v>
      </c>
      <c r="J5">
        <v>0.181967616872518</v>
      </c>
      <c r="K5">
        <v>0.17603311097596799</v>
      </c>
      <c r="L5">
        <v>0.763354882613133</v>
      </c>
    </row>
    <row r="6" spans="2:12" x14ac:dyDescent="0.3">
      <c r="B6">
        <v>0.26222970580076699</v>
      </c>
      <c r="C6">
        <v>0.26903704136856199</v>
      </c>
      <c r="D6">
        <v>0.23379237083200599</v>
      </c>
      <c r="E6">
        <v>0.234940881998664</v>
      </c>
      <c r="F6">
        <v>0.75569921742089097</v>
      </c>
      <c r="G6">
        <v>0.229499605927759</v>
      </c>
      <c r="H6">
        <v>0.23067948566521099</v>
      </c>
      <c r="I6">
        <v>0.182055636000231</v>
      </c>
      <c r="J6">
        <v>0.18155206108513899</v>
      </c>
      <c r="K6">
        <v>0.17621321132165699</v>
      </c>
      <c r="L6">
        <v>0.75195644777134996</v>
      </c>
    </row>
    <row r="7" spans="2:12" x14ac:dyDescent="0.3">
      <c r="B7">
        <v>0.26106276065195899</v>
      </c>
      <c r="C7">
        <v>0.26673888723907802</v>
      </c>
      <c r="D7">
        <v>0.23713786286483801</v>
      </c>
      <c r="E7">
        <v>0.23506048924412301</v>
      </c>
      <c r="F7">
        <v>0.76029261653623603</v>
      </c>
      <c r="G7">
        <v>0.22896469643491901</v>
      </c>
      <c r="H7">
        <v>0.231322188498401</v>
      </c>
      <c r="I7">
        <v>0.18328299351980401</v>
      </c>
      <c r="J7">
        <v>0.18007576303429601</v>
      </c>
      <c r="K7">
        <v>0.176354358512577</v>
      </c>
      <c r="L7">
        <v>0.75467846206192502</v>
      </c>
    </row>
    <row r="8" spans="2:12" x14ac:dyDescent="0.3">
      <c r="B8">
        <v>0.25956389901444399</v>
      </c>
      <c r="C8">
        <v>0.27134141947687701</v>
      </c>
      <c r="D8">
        <v>0.23330984420283299</v>
      </c>
      <c r="E8">
        <v>0.23578483730584399</v>
      </c>
      <c r="F8">
        <v>0.75348758080979905</v>
      </c>
      <c r="G8">
        <v>0.22815342295688101</v>
      </c>
      <c r="H8">
        <v>0.232528508127675</v>
      </c>
      <c r="I8">
        <v>0.18268584614771299</v>
      </c>
      <c r="J8">
        <v>0.18134746226717099</v>
      </c>
      <c r="K8">
        <v>0.175284760500558</v>
      </c>
      <c r="L8">
        <v>0.74804355222864904</v>
      </c>
    </row>
    <row r="9" spans="2:12" x14ac:dyDescent="0.3">
      <c r="B9">
        <v>0.261020795754974</v>
      </c>
      <c r="C9">
        <v>0.26588417573356299</v>
      </c>
      <c r="D9">
        <v>0.23761003519045701</v>
      </c>
      <c r="E9">
        <v>0.235484993321004</v>
      </c>
      <c r="F9">
        <v>0.75859135760462704</v>
      </c>
      <c r="G9">
        <v>0.22810181745357599</v>
      </c>
      <c r="H9">
        <v>0.229914131466504</v>
      </c>
      <c r="I9">
        <v>0.183107331078038</v>
      </c>
      <c r="J9">
        <v>0.182041878832857</v>
      </c>
      <c r="K9">
        <v>0.17683484116902301</v>
      </c>
      <c r="L9">
        <v>0.75331745491663804</v>
      </c>
    </row>
    <row r="10" spans="2:12" x14ac:dyDescent="0.3">
      <c r="B10">
        <v>0.26014249591772398</v>
      </c>
      <c r="C10">
        <v>0.26902532281110803</v>
      </c>
      <c r="D10">
        <v>0.23624079224477901</v>
      </c>
      <c r="E10">
        <v>0.23459138902638799</v>
      </c>
      <c r="F10">
        <v>0.76012249064307502</v>
      </c>
      <c r="G10">
        <v>0.22755589587445901</v>
      </c>
      <c r="H10">
        <v>0.235410886361585</v>
      </c>
      <c r="I10">
        <v>0.180553570029931</v>
      </c>
      <c r="J10">
        <v>0.18121126767372001</v>
      </c>
      <c r="K10">
        <v>0.17526838006030199</v>
      </c>
      <c r="L10">
        <v>0.75229669955767198</v>
      </c>
    </row>
    <row r="11" spans="2:12" x14ac:dyDescent="0.3">
      <c r="B11">
        <v>0.26188527342510798</v>
      </c>
      <c r="C11">
        <v>0.26531977145845997</v>
      </c>
      <c r="D11">
        <v>0.23625406883762301</v>
      </c>
      <c r="E11">
        <v>0.23654088627880801</v>
      </c>
      <c r="F11">
        <v>0.76964954066008795</v>
      </c>
      <c r="G11">
        <v>0.228688597645582</v>
      </c>
      <c r="H11">
        <v>0.231091740700372</v>
      </c>
      <c r="I11">
        <v>0.181421296330294</v>
      </c>
      <c r="J11">
        <v>0.18187800011407301</v>
      </c>
      <c r="K11">
        <v>0.17692036520967699</v>
      </c>
      <c r="L11">
        <v>0.76182374957468502</v>
      </c>
    </row>
    <row r="12" spans="2:12" x14ac:dyDescent="0.3">
      <c r="B12">
        <v>0.258269468818487</v>
      </c>
      <c r="C12">
        <v>0.26880446159494797</v>
      </c>
      <c r="D12">
        <v>0.23573158595041699</v>
      </c>
      <c r="E12">
        <v>0.23719448363614601</v>
      </c>
      <c r="F12">
        <v>0.75859135760462704</v>
      </c>
      <c r="G12">
        <v>0.229979610608636</v>
      </c>
      <c r="H12">
        <v>0.23090721546887699</v>
      </c>
      <c r="I12">
        <v>0.18156575145518</v>
      </c>
      <c r="J12">
        <v>0.18106852060636</v>
      </c>
      <c r="K12">
        <v>0.176478901860944</v>
      </c>
      <c r="L12">
        <v>0.752636951343994</v>
      </c>
    </row>
    <row r="13" spans="2:12" x14ac:dyDescent="0.3">
      <c r="B13">
        <v>0.26066919994146998</v>
      </c>
      <c r="C13">
        <v>0.26874641983068398</v>
      </c>
      <c r="D13">
        <v>0.23376132213925199</v>
      </c>
      <c r="E13">
        <v>0.236823058088592</v>
      </c>
      <c r="F13">
        <v>0.75927186117727097</v>
      </c>
      <c r="G13">
        <v>0.22510830976296101</v>
      </c>
      <c r="H13">
        <v>0.23605628813538301</v>
      </c>
      <c r="I13">
        <v>0.18081083224005901</v>
      </c>
      <c r="J13">
        <v>0.181840183247237</v>
      </c>
      <c r="K13">
        <v>0.17618438661435801</v>
      </c>
      <c r="L13">
        <v>0.75740047635249996</v>
      </c>
    </row>
    <row r="14" spans="2:12" x14ac:dyDescent="0.3">
      <c r="B14">
        <v>0.26265289371165201</v>
      </c>
      <c r="C14">
        <v>0.26827314053412799</v>
      </c>
      <c r="D14">
        <v>0.234842503827699</v>
      </c>
      <c r="E14">
        <v>0.234231461926519</v>
      </c>
      <c r="F14">
        <v>0.75706022456617805</v>
      </c>
      <c r="G14">
        <v>0.22894095779538801</v>
      </c>
      <c r="H14">
        <v>0.23363044387996801</v>
      </c>
      <c r="I14">
        <v>0.181576158029158</v>
      </c>
      <c r="J14">
        <v>0.18213081898164599</v>
      </c>
      <c r="K14">
        <v>0.173721621313838</v>
      </c>
      <c r="L14">
        <v>0.75025518883974096</v>
      </c>
    </row>
    <row r="15" spans="2:12" x14ac:dyDescent="0.3">
      <c r="B15">
        <v>0.26317000815934399</v>
      </c>
      <c r="C15">
        <v>0.26655090455658198</v>
      </c>
      <c r="D15">
        <v>0.23590869234954501</v>
      </c>
      <c r="E15">
        <v>0.23437039493452699</v>
      </c>
      <c r="F15">
        <v>0.75774072813882198</v>
      </c>
      <c r="G15">
        <v>0.22905760214570101</v>
      </c>
      <c r="H15">
        <v>0.232942667379862</v>
      </c>
      <c r="I15">
        <v>0.181905804633405</v>
      </c>
      <c r="J15">
        <v>0.180555396663688</v>
      </c>
      <c r="K15">
        <v>0.175538529177341</v>
      </c>
      <c r="L15">
        <v>0.75280707723715501</v>
      </c>
    </row>
    <row r="16" spans="2:12" x14ac:dyDescent="0.3">
      <c r="B16">
        <v>0.25850348263423101</v>
      </c>
      <c r="C16">
        <v>0.26967954711355002</v>
      </c>
      <c r="D16">
        <v>0.23563394915302099</v>
      </c>
      <c r="E16">
        <v>0.23618302109919501</v>
      </c>
      <c r="F16">
        <v>0.76284450493364997</v>
      </c>
      <c r="G16">
        <v>0.22803411425310999</v>
      </c>
      <c r="H16">
        <v>0.23041387107999001</v>
      </c>
      <c r="I16">
        <v>0.18300680147124601</v>
      </c>
      <c r="J16">
        <v>0.179545979004085</v>
      </c>
      <c r="K16">
        <v>0.17899923419156699</v>
      </c>
      <c r="L16">
        <v>0.750935692412385</v>
      </c>
    </row>
    <row r="17" spans="2:12" x14ac:dyDescent="0.3">
      <c r="B17">
        <v>0.25966654904112901</v>
      </c>
      <c r="C17">
        <v>0.26557111534226502</v>
      </c>
      <c r="D17">
        <v>0.237776389198181</v>
      </c>
      <c r="E17">
        <v>0.23698594641842399</v>
      </c>
      <c r="F17">
        <v>0.75314732902347703</v>
      </c>
      <c r="G17">
        <v>0.22469368559705799</v>
      </c>
      <c r="H17">
        <v>0.23320066774925599</v>
      </c>
      <c r="I17">
        <v>0.18288872952785901</v>
      </c>
      <c r="J17">
        <v>0.183926538003266</v>
      </c>
      <c r="K17">
        <v>0.17529037912255799</v>
      </c>
      <c r="L17">
        <v>0.75365770670295995</v>
      </c>
    </row>
    <row r="18" spans="2:12" x14ac:dyDescent="0.3">
      <c r="B18">
        <v>0.26444445857312798</v>
      </c>
      <c r="C18">
        <v>0.26268333921815001</v>
      </c>
      <c r="D18">
        <v>0.23669498806500899</v>
      </c>
      <c r="E18">
        <v>0.23617721414371201</v>
      </c>
      <c r="F18">
        <v>0.74328002722014197</v>
      </c>
      <c r="G18">
        <v>0.22634452781043901</v>
      </c>
      <c r="H18">
        <v>0.23320666492585099</v>
      </c>
      <c r="I18">
        <v>0.18053086514434799</v>
      </c>
      <c r="J18">
        <v>0.18361127083909501</v>
      </c>
      <c r="K18">
        <v>0.176306671280264</v>
      </c>
      <c r="L18">
        <v>0.74498128615175196</v>
      </c>
    </row>
    <row r="19" spans="2:12" x14ac:dyDescent="0.3">
      <c r="B19">
        <v>0.26174592924881002</v>
      </c>
      <c r="C19">
        <v>0.27006954877323502</v>
      </c>
      <c r="D19">
        <v>0.234748834574973</v>
      </c>
      <c r="E19">
        <v>0.23343568740298001</v>
      </c>
      <c r="F19">
        <v>0.76437563797209895</v>
      </c>
      <c r="G19">
        <v>0.22720684021861001</v>
      </c>
      <c r="H19">
        <v>0.23596890120421599</v>
      </c>
      <c r="I19">
        <v>0.18034168817282301</v>
      </c>
      <c r="J19">
        <v>0.17953211084601201</v>
      </c>
      <c r="K19">
        <v>0.17695045955833599</v>
      </c>
      <c r="L19">
        <v>0.75569921742089097</v>
      </c>
    </row>
    <row r="20" spans="2:12" x14ac:dyDescent="0.3">
      <c r="B20">
        <v>0.26373955517723002</v>
      </c>
      <c r="C20">
        <v>0.26786692903908799</v>
      </c>
      <c r="D20">
        <v>0.23480007157459201</v>
      </c>
      <c r="E20">
        <v>0.23359344420908801</v>
      </c>
      <c r="F20">
        <v>0.74634229329703905</v>
      </c>
      <c r="G20">
        <v>0.229146569626069</v>
      </c>
      <c r="H20">
        <v>0.231658152752237</v>
      </c>
      <c r="I20">
        <v>0.182866862921889</v>
      </c>
      <c r="J20">
        <v>0.18130394052201501</v>
      </c>
      <c r="K20">
        <v>0.17502447417778599</v>
      </c>
      <c r="L20">
        <v>0.73919700578428005</v>
      </c>
    </row>
    <row r="21" spans="2:12" x14ac:dyDescent="0.3">
      <c r="B21">
        <v>0.25625484661860698</v>
      </c>
      <c r="C21">
        <v>0.27537151640634799</v>
      </c>
      <c r="D21">
        <v>0.23417955163965101</v>
      </c>
      <c r="E21">
        <v>0.23419408533539199</v>
      </c>
      <c r="F21">
        <v>0.75331745491663804</v>
      </c>
      <c r="G21">
        <v>0.22819593787301301</v>
      </c>
      <c r="H21">
        <v>0.23423878689159999</v>
      </c>
      <c r="I21">
        <v>0.18109999256828899</v>
      </c>
      <c r="J21">
        <v>0.18021859195039799</v>
      </c>
      <c r="K21">
        <v>0.17624669071669699</v>
      </c>
      <c r="L21">
        <v>0.74242939775433803</v>
      </c>
    </row>
    <row r="22" spans="2:12" x14ac:dyDescent="0.3">
      <c r="B22">
        <v>0.26423010023200799</v>
      </c>
      <c r="C22">
        <v>0.26565489601624598</v>
      </c>
      <c r="D22">
        <v>0.234092032282639</v>
      </c>
      <c r="E22">
        <v>0.236022971469105</v>
      </c>
      <c r="F22">
        <v>0.75569921742089097</v>
      </c>
      <c r="G22">
        <v>0.22602687506145999</v>
      </c>
      <c r="H22">
        <v>0.23525245374276699</v>
      </c>
      <c r="I22">
        <v>0.180932546188948</v>
      </c>
      <c r="J22">
        <v>0.183078885201723</v>
      </c>
      <c r="K22">
        <v>0.174709239805099</v>
      </c>
      <c r="L22">
        <v>0.74804355222864904</v>
      </c>
    </row>
    <row r="23" spans="2:12" x14ac:dyDescent="0.3">
      <c r="B23">
        <v>0.262689285676311</v>
      </c>
      <c r="C23">
        <v>0.265125029770725</v>
      </c>
      <c r="D23">
        <v>0.23615161221716099</v>
      </c>
      <c r="E23">
        <v>0.23603407233580101</v>
      </c>
      <c r="F23">
        <v>0.75961211296359299</v>
      </c>
      <c r="G23">
        <v>0.23030580404428799</v>
      </c>
      <c r="H23">
        <v>0.230084641756367</v>
      </c>
      <c r="I23">
        <v>0.18261206085246701</v>
      </c>
      <c r="J23">
        <v>0.18160743654987699</v>
      </c>
      <c r="K23">
        <v>0.17539005679699901</v>
      </c>
      <c r="L23">
        <v>0.75127594419870702</v>
      </c>
    </row>
    <row r="24" spans="2:12" x14ac:dyDescent="0.3">
      <c r="B24">
        <v>0.26158501159249298</v>
      </c>
      <c r="C24">
        <v>0.267077435873396</v>
      </c>
      <c r="D24">
        <v>0.235662139810248</v>
      </c>
      <c r="E24">
        <v>0.23567541272386</v>
      </c>
      <c r="F24">
        <v>0.76913916298060503</v>
      </c>
      <c r="G24">
        <v>0.22917341841102201</v>
      </c>
      <c r="H24">
        <v>0.231880445116805</v>
      </c>
      <c r="I24">
        <v>0.17946894430211499</v>
      </c>
      <c r="J24">
        <v>0.18215007957954299</v>
      </c>
      <c r="K24">
        <v>0.17732711259051301</v>
      </c>
      <c r="L24">
        <v>0.76318475671997199</v>
      </c>
    </row>
    <row r="25" spans="2:12" x14ac:dyDescent="0.3">
      <c r="B25">
        <v>0.25698956901782799</v>
      </c>
      <c r="C25">
        <v>0.27309038531112201</v>
      </c>
      <c r="D25">
        <v>0.235347321016278</v>
      </c>
      <c r="E25">
        <v>0.234572724654771</v>
      </c>
      <c r="F25">
        <v>0.75212657366451097</v>
      </c>
      <c r="G25">
        <v>0.22702414670259899</v>
      </c>
      <c r="H25">
        <v>0.23486264703007001</v>
      </c>
      <c r="I25">
        <v>0.18059752110225499</v>
      </c>
      <c r="J25">
        <v>0.18109509721236999</v>
      </c>
      <c r="K25">
        <v>0.17642058795270399</v>
      </c>
      <c r="L25">
        <v>0.74668254508336096</v>
      </c>
    </row>
    <row r="26" spans="2:12" x14ac:dyDescent="0.3">
      <c r="B26">
        <v>0.26359588161513597</v>
      </c>
      <c r="C26">
        <v>0.267681476363546</v>
      </c>
      <c r="D26">
        <v>0.23489981822981201</v>
      </c>
      <c r="E26">
        <v>0.23382282379150399</v>
      </c>
      <c r="F26">
        <v>0.75927186117727097</v>
      </c>
      <c r="G26">
        <v>0.22758457112516001</v>
      </c>
      <c r="H26">
        <v>0.23339393837849301</v>
      </c>
      <c r="I26">
        <v>0.181220999611518</v>
      </c>
      <c r="J26">
        <v>0.182808073879377</v>
      </c>
      <c r="K26">
        <v>0.17499241700544901</v>
      </c>
      <c r="L26">
        <v>0.75348758080979905</v>
      </c>
    </row>
    <row r="27" spans="2:12" x14ac:dyDescent="0.3">
      <c r="B27">
        <v>0.260015441289775</v>
      </c>
      <c r="C27">
        <v>0.27034192621886899</v>
      </c>
      <c r="D27">
        <v>0.23404586518638901</v>
      </c>
      <c r="E27">
        <v>0.23559676730496401</v>
      </c>
      <c r="F27">
        <v>0.75586934331405198</v>
      </c>
      <c r="G27">
        <v>0.22876736768779199</v>
      </c>
      <c r="H27">
        <v>0.23440481096757401</v>
      </c>
      <c r="I27">
        <v>0.18046009939391799</v>
      </c>
      <c r="J27">
        <v>0.180657534665951</v>
      </c>
      <c r="K27">
        <v>0.17571018728476301</v>
      </c>
      <c r="L27">
        <v>0.75195644777134996</v>
      </c>
    </row>
    <row r="28" spans="2:12" x14ac:dyDescent="0.3">
      <c r="B28">
        <v>0.26061926471928598</v>
      </c>
      <c r="C28">
        <v>0.26768944383246901</v>
      </c>
      <c r="D28">
        <v>0.236310028899509</v>
      </c>
      <c r="E28">
        <v>0.23538126254873301</v>
      </c>
      <c r="F28">
        <v>0.76267437904048996</v>
      </c>
      <c r="G28">
        <v>0.22972024180396799</v>
      </c>
      <c r="H28">
        <v>0.23173441540415601</v>
      </c>
      <c r="I28">
        <v>0.18199934585923799</v>
      </c>
      <c r="J28">
        <v>0.18211699760698299</v>
      </c>
      <c r="K28">
        <v>0.17442899932565201</v>
      </c>
      <c r="L28">
        <v>0.75603946920721299</v>
      </c>
    </row>
    <row r="29" spans="2:12" x14ac:dyDescent="0.3">
      <c r="B29">
        <v>0.261349992474535</v>
      </c>
      <c r="C29">
        <v>0.270301472441421</v>
      </c>
      <c r="D29">
        <v>0.23402790869962001</v>
      </c>
      <c r="E29">
        <v>0.234320626384422</v>
      </c>
      <c r="F29">
        <v>0.76352500850629401</v>
      </c>
      <c r="G29">
        <v>0.22782162680610299</v>
      </c>
      <c r="H29">
        <v>0.233169723183002</v>
      </c>
      <c r="I29">
        <v>0.18125603863602199</v>
      </c>
      <c r="J29">
        <v>0.18244034480580201</v>
      </c>
      <c r="K29">
        <v>0.17531226656906901</v>
      </c>
      <c r="L29">
        <v>0.745491663831235</v>
      </c>
    </row>
    <row r="30" spans="2:12" x14ac:dyDescent="0.3">
      <c r="B30">
        <v>0.25774524876634197</v>
      </c>
      <c r="C30">
        <v>0.27042798216494701</v>
      </c>
      <c r="D30">
        <v>0.23564261311531001</v>
      </c>
      <c r="E30">
        <v>0.23618415595339901</v>
      </c>
      <c r="F30">
        <v>0.75127594419870702</v>
      </c>
      <c r="G30">
        <v>0.22645849252698</v>
      </c>
      <c r="H30">
        <v>0.234905041148912</v>
      </c>
      <c r="I30">
        <v>0.18017113592745501</v>
      </c>
      <c r="J30">
        <v>0.182983977547232</v>
      </c>
      <c r="K30">
        <v>0.17548135284941899</v>
      </c>
      <c r="L30">
        <v>0.74787342633548803</v>
      </c>
    </row>
    <row r="31" spans="2:12" x14ac:dyDescent="0.3">
      <c r="B31">
        <v>0.25647979453946601</v>
      </c>
      <c r="C31">
        <v>0.27258619827681302</v>
      </c>
      <c r="D31">
        <v>0.23502523646498899</v>
      </c>
      <c r="E31">
        <v>0.23590877071873101</v>
      </c>
      <c r="F31">
        <v>0.76845865940796099</v>
      </c>
      <c r="G31">
        <v>0.227838135834904</v>
      </c>
      <c r="H31">
        <v>0.23229270558460499</v>
      </c>
      <c r="I31">
        <v>0.182527531104172</v>
      </c>
      <c r="J31">
        <v>0.18194870785630099</v>
      </c>
      <c r="K31">
        <v>0.17539291962001499</v>
      </c>
      <c r="L31">
        <v>0.75995236474991401</v>
      </c>
    </row>
    <row r="32" spans="2:12" x14ac:dyDescent="0.3">
      <c r="B32">
        <v>0.26729784344003399</v>
      </c>
      <c r="C32">
        <v>0.26347871997945799</v>
      </c>
      <c r="D32">
        <v>0.23474435896950299</v>
      </c>
      <c r="E32">
        <v>0.23447907761100401</v>
      </c>
      <c r="F32">
        <v>0.75654984688669602</v>
      </c>
      <c r="G32">
        <v>0.22925712875648899</v>
      </c>
      <c r="H32">
        <v>0.232349048939896</v>
      </c>
      <c r="I32">
        <v>0.18287123404639899</v>
      </c>
      <c r="J32">
        <v>0.18023172048051</v>
      </c>
      <c r="K32">
        <v>0.175290867776703</v>
      </c>
      <c r="L32">
        <v>0.75076556651922399</v>
      </c>
    </row>
    <row r="33" spans="2:12" x14ac:dyDescent="0.3">
      <c r="B33">
        <v>0.259561115455193</v>
      </c>
      <c r="C33">
        <v>0.27193578878886199</v>
      </c>
      <c r="D33">
        <v>0.23229109164879899</v>
      </c>
      <c r="E33">
        <v>0.23621200410714399</v>
      </c>
      <c r="F33">
        <v>0.75161619598502805</v>
      </c>
      <c r="G33">
        <v>0.232078863644432</v>
      </c>
      <c r="H33">
        <v>0.22957212408157299</v>
      </c>
      <c r="I33">
        <v>0.182035552700088</v>
      </c>
      <c r="J33">
        <v>0.181925898749901</v>
      </c>
      <c r="K33">
        <v>0.174387560824003</v>
      </c>
      <c r="L33">
        <v>0.745491663831235</v>
      </c>
    </row>
    <row r="34" spans="2:12" x14ac:dyDescent="0.3">
      <c r="B34">
        <v>0.26058470273415102</v>
      </c>
      <c r="C34">
        <v>0.26806901478886402</v>
      </c>
      <c r="D34">
        <v>0.236609084790213</v>
      </c>
      <c r="E34">
        <v>0.23473719768677001</v>
      </c>
      <c r="F34">
        <v>0.74566178972439601</v>
      </c>
      <c r="G34">
        <v>0.22694135022294101</v>
      </c>
      <c r="H34">
        <v>0.23415484003252399</v>
      </c>
      <c r="I34">
        <v>0.180707565293456</v>
      </c>
      <c r="J34">
        <v>0.18134440163632101</v>
      </c>
      <c r="K34">
        <v>0.17685184281475499</v>
      </c>
      <c r="L34">
        <v>0.745491663831235</v>
      </c>
    </row>
    <row r="35" spans="2:12" x14ac:dyDescent="0.3">
      <c r="B35">
        <v>0.25759963736635999</v>
      </c>
      <c r="C35">
        <v>0.26920249832227999</v>
      </c>
      <c r="D35">
        <v>0.23806987094506599</v>
      </c>
      <c r="E35">
        <v>0.235127993366292</v>
      </c>
      <c r="F35">
        <v>0.75484858795508603</v>
      </c>
      <c r="G35">
        <v>0.22572700600707901</v>
      </c>
      <c r="H35">
        <v>0.23476239267879401</v>
      </c>
      <c r="I35">
        <v>0.181466863112833</v>
      </c>
      <c r="J35">
        <v>0.18314727179797499</v>
      </c>
      <c r="K35">
        <v>0.17489646640331699</v>
      </c>
      <c r="L35">
        <v>0.74719292276284399</v>
      </c>
    </row>
    <row r="36" spans="2:12" x14ac:dyDescent="0.3">
      <c r="B36">
        <v>0.258406651773323</v>
      </c>
      <c r="C36">
        <v>0.26620676054195702</v>
      </c>
      <c r="D36">
        <v>0.23769945913722701</v>
      </c>
      <c r="E36">
        <v>0.23768712854749099</v>
      </c>
      <c r="F36">
        <v>0.75212657366451097</v>
      </c>
      <c r="G36">
        <v>0.22733837593638101</v>
      </c>
      <c r="H36">
        <v>0.23002424424911599</v>
      </c>
      <c r="I36">
        <v>0.181033643586475</v>
      </c>
      <c r="J36">
        <v>0.18398757773886801</v>
      </c>
      <c r="K36">
        <v>0.17761615848915799</v>
      </c>
      <c r="L36">
        <v>0.74804355222864904</v>
      </c>
    </row>
    <row r="37" spans="2:12" x14ac:dyDescent="0.3">
      <c r="B37">
        <v>0.26316507099647901</v>
      </c>
      <c r="C37">
        <v>0.266380986944867</v>
      </c>
      <c r="D37">
        <v>0.23583495064788401</v>
      </c>
      <c r="E37">
        <v>0.234618991410768</v>
      </c>
      <c r="F37">
        <v>0.75603946920721299</v>
      </c>
      <c r="G37">
        <v>0.229137523207882</v>
      </c>
      <c r="H37">
        <v>0.23374405331895601</v>
      </c>
      <c r="I37">
        <v>0.18023418844231801</v>
      </c>
      <c r="J37">
        <v>0.183340399751661</v>
      </c>
      <c r="K37">
        <v>0.17354383527918099</v>
      </c>
      <c r="L37">
        <v>0.74668254508336096</v>
      </c>
    </row>
    <row r="38" spans="2:12" x14ac:dyDescent="0.3">
      <c r="B38">
        <v>0.25861703181625401</v>
      </c>
      <c r="C38">
        <v>0.26883586526293302</v>
      </c>
      <c r="D38">
        <v>0.237387907451416</v>
      </c>
      <c r="E38">
        <v>0.23515919546939501</v>
      </c>
      <c r="F38">
        <v>0.75297720313031602</v>
      </c>
      <c r="G38">
        <v>0.23040531648882701</v>
      </c>
      <c r="H38">
        <v>0.23077147128817899</v>
      </c>
      <c r="I38">
        <v>0.182415595169369</v>
      </c>
      <c r="J38">
        <v>0.180794110027448</v>
      </c>
      <c r="K38">
        <v>0.17561350702617501</v>
      </c>
      <c r="L38">
        <v>0.74566178972439601</v>
      </c>
    </row>
    <row r="39" spans="2:12" x14ac:dyDescent="0.3">
      <c r="B39">
        <v>0.26087981893026202</v>
      </c>
      <c r="C39">
        <v>0.27111436528766603</v>
      </c>
      <c r="D39">
        <v>0.233806531902124</v>
      </c>
      <c r="E39">
        <v>0.23419928387994701</v>
      </c>
      <c r="F39">
        <v>0.75484858795508603</v>
      </c>
      <c r="G39">
        <v>0.230844435901744</v>
      </c>
      <c r="H39">
        <v>0.232258354240654</v>
      </c>
      <c r="I39">
        <v>0.18083827212800899</v>
      </c>
      <c r="J39">
        <v>0.17970962027082299</v>
      </c>
      <c r="K39">
        <v>0.176349317458767</v>
      </c>
      <c r="L39">
        <v>0.75314732902347703</v>
      </c>
    </row>
    <row r="40" spans="2:12" x14ac:dyDescent="0.3">
      <c r="B40">
        <v>0.26334902548460898</v>
      </c>
      <c r="C40">
        <v>0.26380983403657099</v>
      </c>
      <c r="D40">
        <v>0.235343955214254</v>
      </c>
      <c r="E40">
        <v>0.23749718526456401</v>
      </c>
      <c r="F40">
        <v>0.76811840762163996</v>
      </c>
      <c r="G40">
        <v>0.225781559838312</v>
      </c>
      <c r="H40">
        <v>0.23340190335027999</v>
      </c>
      <c r="I40">
        <v>0.18325546138351501</v>
      </c>
      <c r="J40">
        <v>0.18044015539282099</v>
      </c>
      <c r="K40">
        <v>0.17712092003506899</v>
      </c>
      <c r="L40">
        <v>0.76352500850629401</v>
      </c>
    </row>
    <row r="41" spans="2:12" x14ac:dyDescent="0.3">
      <c r="B41">
        <v>0.25706327070030199</v>
      </c>
      <c r="C41">
        <v>0.27042751917320901</v>
      </c>
      <c r="D41">
        <v>0.23627354426128899</v>
      </c>
      <c r="E41">
        <v>0.23623566586519801</v>
      </c>
      <c r="F41">
        <v>0.75042531473290197</v>
      </c>
      <c r="G41">
        <v>0.224576914286089</v>
      </c>
      <c r="H41">
        <v>0.23549461751381101</v>
      </c>
      <c r="I41">
        <v>0.18184519763120399</v>
      </c>
      <c r="J41">
        <v>0.18329245038591099</v>
      </c>
      <c r="K41">
        <v>0.174790820182983</v>
      </c>
      <c r="L41">
        <v>0.75110581830554601</v>
      </c>
    </row>
    <row r="42" spans="2:12" x14ac:dyDescent="0.3">
      <c r="B42">
        <v>0.25717705801940599</v>
      </c>
      <c r="C42">
        <v>0.27015584791004799</v>
      </c>
      <c r="D42">
        <v>0.23536574604555099</v>
      </c>
      <c r="E42">
        <v>0.237301348024994</v>
      </c>
      <c r="F42">
        <v>0.75246682545083299</v>
      </c>
      <c r="G42">
        <v>0.22557879798785899</v>
      </c>
      <c r="H42">
        <v>0.234113253472988</v>
      </c>
      <c r="I42">
        <v>0.182015624725682</v>
      </c>
      <c r="J42">
        <v>0.18333798045258301</v>
      </c>
      <c r="K42">
        <v>0.174954343360884</v>
      </c>
      <c r="L42">
        <v>0.74583191561755702</v>
      </c>
    </row>
    <row r="43" spans="2:12" x14ac:dyDescent="0.3">
      <c r="B43">
        <v>0.26086343443104199</v>
      </c>
      <c r="C43">
        <v>0.269783984080049</v>
      </c>
      <c r="D43">
        <v>0.23456717437456601</v>
      </c>
      <c r="E43">
        <v>0.23478540711434001</v>
      </c>
      <c r="F43">
        <v>0.75501871384824704</v>
      </c>
      <c r="G43">
        <v>0.230939740010383</v>
      </c>
      <c r="H43">
        <v>0.22938012960985801</v>
      </c>
      <c r="I43">
        <v>0.181213736955085</v>
      </c>
      <c r="J43">
        <v>0.183549814084113</v>
      </c>
      <c r="K43">
        <v>0.17491657934055899</v>
      </c>
      <c r="L43">
        <v>0.75399795848928197</v>
      </c>
    </row>
    <row r="44" spans="2:12" x14ac:dyDescent="0.3">
      <c r="B44">
        <v>0.258520371248532</v>
      </c>
      <c r="C44">
        <v>0.270656080584665</v>
      </c>
      <c r="D44">
        <v>0.23538793162912</v>
      </c>
      <c r="E44">
        <v>0.23543561653768</v>
      </c>
      <c r="F44">
        <v>0.75603946920721299</v>
      </c>
      <c r="G44">
        <v>0.22976457178670701</v>
      </c>
      <c r="H44">
        <v>0.23108978421363099</v>
      </c>
      <c r="I44">
        <v>0.182569070732432</v>
      </c>
      <c r="J44">
        <v>0.182300782327419</v>
      </c>
      <c r="K44">
        <v>0.174275790939807</v>
      </c>
      <c r="L44">
        <v>0.74804355222864904</v>
      </c>
    </row>
    <row r="45" spans="2:12" x14ac:dyDescent="0.3">
      <c r="B45">
        <v>0.26115589759288699</v>
      </c>
      <c r="C45">
        <v>0.26811661467911402</v>
      </c>
      <c r="D45">
        <v>0.234368487152187</v>
      </c>
      <c r="E45">
        <v>0.23635900057581</v>
      </c>
      <c r="F45">
        <v>0.76080299421571895</v>
      </c>
      <c r="G45">
        <v>0.22706553335396601</v>
      </c>
      <c r="H45">
        <v>0.23310538434556999</v>
      </c>
      <c r="I45">
        <v>0.18246948504291399</v>
      </c>
      <c r="J45">
        <v>0.181334524212203</v>
      </c>
      <c r="K45">
        <v>0.17602507304534401</v>
      </c>
      <c r="L45">
        <v>0.75808097992514401</v>
      </c>
    </row>
    <row r="46" spans="2:12" x14ac:dyDescent="0.3">
      <c r="B46">
        <v>0.25625099606427598</v>
      </c>
      <c r="C46">
        <v>0.27103979449598398</v>
      </c>
      <c r="D46">
        <v>0.236193054541813</v>
      </c>
      <c r="E46">
        <v>0.23651615489792499</v>
      </c>
      <c r="F46">
        <v>0.75382783259612096</v>
      </c>
      <c r="G46">
        <v>0.22774272434017101</v>
      </c>
      <c r="H46">
        <v>0.23328026371705199</v>
      </c>
      <c r="I46">
        <v>0.18082059174756199</v>
      </c>
      <c r="J46">
        <v>0.18308915226521399</v>
      </c>
      <c r="K46">
        <v>0.17506726792999899</v>
      </c>
      <c r="L46">
        <v>0.75008506294657995</v>
      </c>
    </row>
    <row r="47" spans="2:12" x14ac:dyDescent="0.3">
      <c r="B47">
        <v>0.25925414187414703</v>
      </c>
      <c r="C47">
        <v>0.269504014117047</v>
      </c>
      <c r="D47">
        <v>0.235001819083685</v>
      </c>
      <c r="E47">
        <v>0.23624002492512</v>
      </c>
      <c r="F47">
        <v>0.75569921742089097</v>
      </c>
      <c r="G47">
        <v>0.22848127008032801</v>
      </c>
      <c r="H47">
        <v>0.23457773978757199</v>
      </c>
      <c r="I47">
        <v>0.18264552226983399</v>
      </c>
      <c r="J47">
        <v>0.17949873642856101</v>
      </c>
      <c r="K47">
        <v>0.174796731433702</v>
      </c>
      <c r="L47">
        <v>0.75416808438244298</v>
      </c>
    </row>
    <row r="48" spans="2:12" x14ac:dyDescent="0.3">
      <c r="B48">
        <v>0.26193620871408402</v>
      </c>
      <c r="C48">
        <v>0.26879722916652699</v>
      </c>
      <c r="D48">
        <v>0.23522332422248399</v>
      </c>
      <c r="E48">
        <v>0.23404323789690301</v>
      </c>
      <c r="F48">
        <v>0.75706022456617805</v>
      </c>
      <c r="G48">
        <v>0.22700191243293999</v>
      </c>
      <c r="H48">
        <v>0.23392438691579001</v>
      </c>
      <c r="I48">
        <v>0.181173355710078</v>
      </c>
      <c r="J48">
        <v>0.180814519601952</v>
      </c>
      <c r="K48">
        <v>0.177085825339238</v>
      </c>
      <c r="L48">
        <v>0.74991493705341905</v>
      </c>
    </row>
    <row r="49" spans="2:12" x14ac:dyDescent="0.3">
      <c r="B49">
        <v>0.25478987647527002</v>
      </c>
      <c r="C49">
        <v>0.27501489910284599</v>
      </c>
      <c r="D49">
        <v>0.235516033792907</v>
      </c>
      <c r="E49">
        <v>0.23467919062897399</v>
      </c>
      <c r="F49">
        <v>0.75535896563456895</v>
      </c>
      <c r="G49">
        <v>0.23231532358003501</v>
      </c>
      <c r="H49">
        <v>0.23043186498198301</v>
      </c>
      <c r="I49">
        <v>0.18040737173756899</v>
      </c>
      <c r="J49">
        <v>0.18066207944165999</v>
      </c>
      <c r="K49">
        <v>0.176183360258751</v>
      </c>
      <c r="L49">
        <v>0.75246682545083299</v>
      </c>
    </row>
    <row r="50" spans="2:12" x14ac:dyDescent="0.3">
      <c r="B50">
        <v>0.25743512611497699</v>
      </c>
      <c r="C50">
        <v>0.27175403309488799</v>
      </c>
      <c r="D50">
        <v>0.23499404337107099</v>
      </c>
      <c r="E50">
        <v>0.235816797419063</v>
      </c>
      <c r="F50">
        <v>0.761483497788363</v>
      </c>
      <c r="G50">
        <v>0.226429942729341</v>
      </c>
      <c r="H50">
        <v>0.23397572338591899</v>
      </c>
      <c r="I50">
        <v>0.18197840018928599</v>
      </c>
      <c r="J50">
        <v>0.18122367037742301</v>
      </c>
      <c r="K50">
        <v>0.17639226331802799</v>
      </c>
      <c r="L50">
        <v>0.76114324600204097</v>
      </c>
    </row>
    <row r="51" spans="2:12" x14ac:dyDescent="0.3">
      <c r="B51">
        <v>0.25684427022986001</v>
      </c>
      <c r="C51">
        <v>0.27067519073525498</v>
      </c>
      <c r="D51">
        <v>0.23623699682008101</v>
      </c>
      <c r="E51">
        <v>0.23624354221480201</v>
      </c>
      <c r="F51">
        <v>0.765056141544743</v>
      </c>
      <c r="G51">
        <v>0.22690147720607201</v>
      </c>
      <c r="H51">
        <v>0.23215302781195701</v>
      </c>
      <c r="I51">
        <v>0.183311390288182</v>
      </c>
      <c r="J51">
        <v>0.18183847843218501</v>
      </c>
      <c r="K51">
        <v>0.175795626261602</v>
      </c>
      <c r="L51">
        <v>0.75467846206192502</v>
      </c>
    </row>
    <row r="52" spans="2:12" x14ac:dyDescent="0.3">
      <c r="B52">
        <v>0.25795529756388103</v>
      </c>
      <c r="C52">
        <v>0.27153329493164202</v>
      </c>
      <c r="D52">
        <v>0.234413243379516</v>
      </c>
      <c r="E52">
        <v>0.23609816412495899</v>
      </c>
      <c r="F52">
        <v>0.76845865940796099</v>
      </c>
      <c r="G52">
        <v>0.22610159623871601</v>
      </c>
      <c r="H52">
        <v>0.23534180984391101</v>
      </c>
      <c r="I52">
        <v>0.18109678761894901</v>
      </c>
      <c r="J52">
        <v>0.18199205470195101</v>
      </c>
      <c r="K52">
        <v>0.17546775159647099</v>
      </c>
      <c r="L52">
        <v>0.76233412725416805</v>
      </c>
    </row>
    <row r="53" spans="2:12" x14ac:dyDescent="0.3">
      <c r="B53">
        <v>0.260824196969138</v>
      </c>
      <c r="C53">
        <v>0.2670057541716</v>
      </c>
      <c r="D53">
        <v>0.23530321254528699</v>
      </c>
      <c r="E53">
        <v>0.23686683631397301</v>
      </c>
      <c r="F53">
        <v>0.76913916298060503</v>
      </c>
      <c r="G53">
        <v>0.226844496026575</v>
      </c>
      <c r="H53">
        <v>0.23199072118699701</v>
      </c>
      <c r="I53">
        <v>0.18221472994683199</v>
      </c>
      <c r="J53">
        <v>0.182711845702973</v>
      </c>
      <c r="K53">
        <v>0.176238207136621</v>
      </c>
      <c r="L53">
        <v>0.75382783259612096</v>
      </c>
    </row>
    <row r="54" spans="2:12" x14ac:dyDescent="0.3">
      <c r="B54">
        <v>0.25595113277954901</v>
      </c>
      <c r="C54">
        <v>0.27098242461334099</v>
      </c>
      <c r="D54">
        <v>0.23640366129847001</v>
      </c>
      <c r="E54">
        <v>0.23666278130863799</v>
      </c>
      <c r="F54">
        <v>0.75927186117727097</v>
      </c>
      <c r="G54">
        <v>0.22549678201529999</v>
      </c>
      <c r="H54">
        <v>0.23306348246808101</v>
      </c>
      <c r="I54">
        <v>0.18341873063355399</v>
      </c>
      <c r="J54">
        <v>0.18249633203849999</v>
      </c>
      <c r="K54">
        <v>0.175524672844563</v>
      </c>
      <c r="L54">
        <v>0.75927186117727097</v>
      </c>
    </row>
    <row r="55" spans="2:12" x14ac:dyDescent="0.3">
      <c r="B55">
        <v>0.263049265541688</v>
      </c>
      <c r="C55">
        <v>0.263899310612844</v>
      </c>
      <c r="D55">
        <v>0.23680725799553501</v>
      </c>
      <c r="E55">
        <v>0.23624416584992999</v>
      </c>
      <c r="F55">
        <v>0.756209595100374</v>
      </c>
      <c r="G55">
        <v>0.225161507288657</v>
      </c>
      <c r="H55">
        <v>0.23496370270608499</v>
      </c>
      <c r="I55">
        <v>0.18192460836138499</v>
      </c>
      <c r="J55">
        <v>0.18254028606564501</v>
      </c>
      <c r="K55">
        <v>0.17540989557822501</v>
      </c>
      <c r="L55">
        <v>0.75467846206192502</v>
      </c>
    </row>
    <row r="56" spans="2:12" x14ac:dyDescent="0.3">
      <c r="B56">
        <v>0.26036424609980702</v>
      </c>
      <c r="C56">
        <v>0.26838696193504302</v>
      </c>
      <c r="D56">
        <v>0.23497732807191199</v>
      </c>
      <c r="E56">
        <v>0.236271463893237</v>
      </c>
      <c r="F56">
        <v>0.74974481116025804</v>
      </c>
      <c r="G56">
        <v>0.22816546524009901</v>
      </c>
      <c r="H56">
        <v>0.23046945974638799</v>
      </c>
      <c r="I56">
        <v>0.18303498979704999</v>
      </c>
      <c r="J56">
        <v>0.182210313338763</v>
      </c>
      <c r="K56">
        <v>0.17611977187769701</v>
      </c>
      <c r="L56">
        <v>0.740217761143246</v>
      </c>
    </row>
    <row r="57" spans="2:12" x14ac:dyDescent="0.3">
      <c r="B57">
        <v>0.25865407550154401</v>
      </c>
      <c r="C57">
        <v>0.26987470977049699</v>
      </c>
      <c r="D57">
        <v>0.234975814439114</v>
      </c>
      <c r="E57">
        <v>0.236495400288844</v>
      </c>
      <c r="F57">
        <v>0.75382783259612096</v>
      </c>
      <c r="G57">
        <v>0.22551653904135599</v>
      </c>
      <c r="H57">
        <v>0.23429562251314201</v>
      </c>
      <c r="I57">
        <v>0.18289286043417399</v>
      </c>
      <c r="J57">
        <v>0.178843122405343</v>
      </c>
      <c r="K57">
        <v>0.17845185560598301</v>
      </c>
      <c r="L57">
        <v>0.74804355222864904</v>
      </c>
    </row>
    <row r="58" spans="2:12" x14ac:dyDescent="0.3">
      <c r="B58">
        <v>0.26313123547094402</v>
      </c>
      <c r="C58">
        <v>0.26505635215859102</v>
      </c>
      <c r="D58">
        <v>0.234590324602831</v>
      </c>
      <c r="E58">
        <v>0.23722208776763301</v>
      </c>
      <c r="F58">
        <v>0.75757060224566097</v>
      </c>
      <c r="G58">
        <v>0.22623563467924099</v>
      </c>
      <c r="H58">
        <v>0.23263134598496801</v>
      </c>
      <c r="I58">
        <v>0.181402882597482</v>
      </c>
      <c r="J58">
        <v>0.18373508946158101</v>
      </c>
      <c r="K58">
        <v>0.17599504727672599</v>
      </c>
      <c r="L58">
        <v>0.75161619598502805</v>
      </c>
    </row>
    <row r="59" spans="2:12" x14ac:dyDescent="0.3">
      <c r="B59">
        <v>0.26265519826255002</v>
      </c>
      <c r="C59">
        <v>0.266569473860301</v>
      </c>
      <c r="D59">
        <v>0.23670063326656701</v>
      </c>
      <c r="E59">
        <v>0.23407469461058</v>
      </c>
      <c r="F59">
        <v>0.75535896563456895</v>
      </c>
      <c r="G59">
        <v>0.23073501905090599</v>
      </c>
      <c r="H59">
        <v>0.22855878617235201</v>
      </c>
      <c r="I59">
        <v>0.183777933271036</v>
      </c>
      <c r="J59">
        <v>0.18116252638420699</v>
      </c>
      <c r="K59">
        <v>0.17576573512149701</v>
      </c>
      <c r="L59">
        <v>0.75348758080979905</v>
      </c>
    </row>
    <row r="60" spans="2:12" x14ac:dyDescent="0.3">
      <c r="B60">
        <v>0.26038254902446301</v>
      </c>
      <c r="C60">
        <v>0.26714171319021801</v>
      </c>
      <c r="D60">
        <v>0.236565174234867</v>
      </c>
      <c r="E60">
        <v>0.23591056355045001</v>
      </c>
      <c r="F60">
        <v>0.76267437904048996</v>
      </c>
      <c r="G60">
        <v>0.22633977667393701</v>
      </c>
      <c r="H60">
        <v>0.23229359021451901</v>
      </c>
      <c r="I60">
        <v>0.182624741028793</v>
      </c>
      <c r="J60">
        <v>0.18235297007667201</v>
      </c>
      <c r="K60">
        <v>0.176388922006076</v>
      </c>
      <c r="L60">
        <v>0.75467846206192502</v>
      </c>
    </row>
    <row r="61" spans="2:12" x14ac:dyDescent="0.3">
      <c r="B61">
        <v>0.26347731798202101</v>
      </c>
      <c r="C61">
        <v>0.2687219861772</v>
      </c>
      <c r="D61">
        <v>0.23336922978754099</v>
      </c>
      <c r="E61">
        <v>0.234431466053237</v>
      </c>
      <c r="F61">
        <v>0.76012249064307502</v>
      </c>
      <c r="G61">
        <v>0.22464632998334</v>
      </c>
      <c r="H61">
        <v>0.23688802745597101</v>
      </c>
      <c r="I61">
        <v>0.182009035822462</v>
      </c>
      <c r="J61">
        <v>0.18147799613016399</v>
      </c>
      <c r="K61">
        <v>0.174978610608061</v>
      </c>
      <c r="L61">
        <v>0.754508336168764</v>
      </c>
    </row>
    <row r="62" spans="2:12" x14ac:dyDescent="0.3">
      <c r="B62">
        <v>0.25773933265808202</v>
      </c>
      <c r="C62">
        <v>0.26975253278825101</v>
      </c>
      <c r="D62">
        <v>0.23535772584263001</v>
      </c>
      <c r="E62">
        <v>0.23715040871103499</v>
      </c>
      <c r="F62">
        <v>0.76386526029261603</v>
      </c>
      <c r="G62">
        <v>0.22596175674681099</v>
      </c>
      <c r="H62">
        <v>0.231341990023507</v>
      </c>
      <c r="I62">
        <v>0.18328701913654</v>
      </c>
      <c r="J62">
        <v>0.18434390463738001</v>
      </c>
      <c r="K62">
        <v>0.17506532945575801</v>
      </c>
      <c r="L62">
        <v>0.75842123171146603</v>
      </c>
    </row>
    <row r="63" spans="2:12" x14ac:dyDescent="0.3">
      <c r="B63">
        <v>0.26597895827468898</v>
      </c>
      <c r="C63">
        <v>0.26166253839785902</v>
      </c>
      <c r="D63">
        <v>0.23650336993718901</v>
      </c>
      <c r="E63">
        <v>0.23585513339026101</v>
      </c>
      <c r="F63">
        <v>0.75893160939094895</v>
      </c>
      <c r="G63">
        <v>0.22338721611637599</v>
      </c>
      <c r="H63">
        <v>0.23662362903211001</v>
      </c>
      <c r="I63">
        <v>0.183786977965501</v>
      </c>
      <c r="J63">
        <v>0.18187750878178399</v>
      </c>
      <c r="K63">
        <v>0.174324668104227</v>
      </c>
      <c r="L63">
        <v>0.75178632187818895</v>
      </c>
    </row>
    <row r="64" spans="2:12" x14ac:dyDescent="0.3">
      <c r="B64">
        <v>0.26084879124101601</v>
      </c>
      <c r="C64">
        <v>0.26352378633817303</v>
      </c>
      <c r="D64">
        <v>0.236258387628345</v>
      </c>
      <c r="E64">
        <v>0.23936903479246299</v>
      </c>
      <c r="F64">
        <v>0.750935692412385</v>
      </c>
      <c r="G64">
        <v>0.22676078023828899</v>
      </c>
      <c r="H64">
        <v>0.23154816409756199</v>
      </c>
      <c r="I64">
        <v>0.18348218255481799</v>
      </c>
      <c r="J64">
        <v>0.18226233477755199</v>
      </c>
      <c r="K64">
        <v>0.17594653833177601</v>
      </c>
      <c r="L64">
        <v>0.75331745491663804</v>
      </c>
    </row>
    <row r="65" spans="2:12" x14ac:dyDescent="0.3">
      <c r="B65">
        <v>0.25825529999505897</v>
      </c>
      <c r="C65">
        <v>0.27013512659820799</v>
      </c>
      <c r="D65">
        <v>0.235703622124639</v>
      </c>
      <c r="E65">
        <v>0.23590595128209299</v>
      </c>
      <c r="F65">
        <v>0.75740047635249996</v>
      </c>
      <c r="G65">
        <v>0.22337775774214899</v>
      </c>
      <c r="H65">
        <v>0.23469559367137199</v>
      </c>
      <c r="I65">
        <v>0.18378018563627399</v>
      </c>
      <c r="J65">
        <v>0.18100402644493699</v>
      </c>
      <c r="K65">
        <v>0.17714243650526601</v>
      </c>
      <c r="L65">
        <v>0.75212657366451097</v>
      </c>
    </row>
    <row r="66" spans="2:12" x14ac:dyDescent="0.3">
      <c r="B66">
        <v>0.260475703186485</v>
      </c>
      <c r="C66">
        <v>0.268753618285133</v>
      </c>
      <c r="D66">
        <v>0.236570363062099</v>
      </c>
      <c r="E66">
        <v>0.23420031546628101</v>
      </c>
      <c r="F66">
        <v>0.75808097992514401</v>
      </c>
      <c r="G66">
        <v>0.225695407081104</v>
      </c>
      <c r="H66">
        <v>0.233273137119824</v>
      </c>
      <c r="I66">
        <v>0.18372450909364799</v>
      </c>
      <c r="J66">
        <v>0.18218733122890499</v>
      </c>
      <c r="K66">
        <v>0.175119615476516</v>
      </c>
      <c r="L66">
        <v>0.754508336168764</v>
      </c>
    </row>
    <row r="67" spans="2:12" x14ac:dyDescent="0.3">
      <c r="B67">
        <v>0.25795351752169399</v>
      </c>
      <c r="C67">
        <v>0.27017417753717099</v>
      </c>
      <c r="D67">
        <v>0.23539261129844399</v>
      </c>
      <c r="E67">
        <v>0.236479693642689</v>
      </c>
      <c r="F67">
        <v>0.76454576386525996</v>
      </c>
      <c r="G67">
        <v>0.22402788731398299</v>
      </c>
      <c r="H67">
        <v>0.235081535157352</v>
      </c>
      <c r="I67">
        <v>0.183138922493575</v>
      </c>
      <c r="J67">
        <v>0.181909944341169</v>
      </c>
      <c r="K67">
        <v>0.17584171069391699</v>
      </c>
      <c r="L67">
        <v>0.75893160939094895</v>
      </c>
    </row>
    <row r="68" spans="2:12" x14ac:dyDescent="0.3">
      <c r="B68">
        <v>0.263133569680218</v>
      </c>
      <c r="C68">
        <v>0.26503533016782299</v>
      </c>
      <c r="D68">
        <v>0.23484084977134101</v>
      </c>
      <c r="E68">
        <v>0.236990250380616</v>
      </c>
      <c r="F68">
        <v>0.75808097992514401</v>
      </c>
      <c r="G68">
        <v>0.230821943124881</v>
      </c>
      <c r="H68">
        <v>0.229681388369506</v>
      </c>
      <c r="I68">
        <v>0.18129381153149801</v>
      </c>
      <c r="J68">
        <v>0.18138126120727199</v>
      </c>
      <c r="K68">
        <v>0.17682159576684101</v>
      </c>
      <c r="L68">
        <v>0.75212657366451097</v>
      </c>
    </row>
    <row r="69" spans="2:12" x14ac:dyDescent="0.3">
      <c r="B69">
        <v>0.26224251051237202</v>
      </c>
      <c r="C69">
        <v>0.26631638494189303</v>
      </c>
      <c r="D69">
        <v>0.23524603559981599</v>
      </c>
      <c r="E69">
        <v>0.23619506894591799</v>
      </c>
      <c r="F69">
        <v>0.75671997277985703</v>
      </c>
      <c r="G69">
        <v>0.229127711058387</v>
      </c>
      <c r="H69">
        <v>0.233085050362144</v>
      </c>
      <c r="I69">
        <v>0.17962515713518101</v>
      </c>
      <c r="J69">
        <v>0.18218710856231299</v>
      </c>
      <c r="K69">
        <v>0.175974972881971</v>
      </c>
      <c r="L69">
        <v>0.74855392990813197</v>
      </c>
    </row>
    <row r="70" spans="2:12" x14ac:dyDescent="0.3">
      <c r="B70">
        <v>0.26063550587907602</v>
      </c>
      <c r="C70">
        <v>0.26500997558431</v>
      </c>
      <c r="D70">
        <v>0.23776478176927801</v>
      </c>
      <c r="E70">
        <v>0.236589736767335</v>
      </c>
      <c r="F70">
        <v>0.75127594419870702</v>
      </c>
      <c r="G70">
        <v>0.230193059740607</v>
      </c>
      <c r="H70">
        <v>0.228191290082183</v>
      </c>
      <c r="I70">
        <v>0.18310322089685499</v>
      </c>
      <c r="J70">
        <v>0.18311509994217501</v>
      </c>
      <c r="K70">
        <v>0.175397329338177</v>
      </c>
      <c r="L70">
        <v>0.74804355222864904</v>
      </c>
    </row>
    <row r="71" spans="2:12" x14ac:dyDescent="0.3">
      <c r="B71">
        <v>0.259101499599112</v>
      </c>
      <c r="C71">
        <v>0.26734176574420798</v>
      </c>
      <c r="D71">
        <v>0.23572087053301799</v>
      </c>
      <c r="E71">
        <v>0.23783586412366001</v>
      </c>
      <c r="F71">
        <v>0.77084042191221502</v>
      </c>
      <c r="G71">
        <v>0.224673308009186</v>
      </c>
      <c r="H71">
        <v>0.233907713170559</v>
      </c>
      <c r="I71">
        <v>0.18312036003763499</v>
      </c>
      <c r="J71">
        <v>0.18254049653513399</v>
      </c>
      <c r="K71">
        <v>0.17575812224748399</v>
      </c>
      <c r="L71">
        <v>0.75995236474991401</v>
      </c>
    </row>
    <row r="72" spans="2:12" x14ac:dyDescent="0.3">
      <c r="B72">
        <v>0.25983132973496398</v>
      </c>
      <c r="C72">
        <v>0.26678087445010801</v>
      </c>
      <c r="D72">
        <v>0.23692131204848599</v>
      </c>
      <c r="E72">
        <v>0.23646648376644</v>
      </c>
      <c r="F72">
        <v>0.75331745491663804</v>
      </c>
      <c r="G72">
        <v>0.229068745941751</v>
      </c>
      <c r="H72">
        <v>0.22723813362131601</v>
      </c>
      <c r="I72">
        <v>0.183130605688551</v>
      </c>
      <c r="J72">
        <v>0.18170565759596299</v>
      </c>
      <c r="K72">
        <v>0.178856857152418</v>
      </c>
      <c r="L72">
        <v>0.74328002722014197</v>
      </c>
    </row>
    <row r="73" spans="2:12" x14ac:dyDescent="0.3">
      <c r="B73">
        <v>0.26335857047422001</v>
      </c>
      <c r="C73">
        <v>0.26681131963456201</v>
      </c>
      <c r="D73">
        <v>0.23486170596570599</v>
      </c>
      <c r="E73">
        <v>0.23496840392550999</v>
      </c>
      <c r="F73">
        <v>0.74991493705341905</v>
      </c>
      <c r="G73">
        <v>0.22975088617096301</v>
      </c>
      <c r="H73">
        <v>0.23353654546729999</v>
      </c>
      <c r="I73">
        <v>0.181138931222249</v>
      </c>
      <c r="J73">
        <v>0.180916180893057</v>
      </c>
      <c r="K73">
        <v>0.17465745624642801</v>
      </c>
      <c r="L73">
        <v>0.74719292276284399</v>
      </c>
    </row>
    <row r="74" spans="2:12" x14ac:dyDescent="0.3">
      <c r="B74">
        <v>0.26213095327133301</v>
      </c>
      <c r="C74">
        <v>0.26771122133874398</v>
      </c>
      <c r="D74">
        <v>0.23584646726255201</v>
      </c>
      <c r="E74">
        <v>0.23431135812737</v>
      </c>
      <c r="F74">
        <v>0.752636951343994</v>
      </c>
      <c r="G74">
        <v>0.227639358858573</v>
      </c>
      <c r="H74">
        <v>0.233419396749425</v>
      </c>
      <c r="I74">
        <v>0.18178424026752599</v>
      </c>
      <c r="J74">
        <v>0.18351150332367799</v>
      </c>
      <c r="K74">
        <v>0.17364550080079699</v>
      </c>
      <c r="L74">
        <v>0.75399795848928197</v>
      </c>
    </row>
    <row r="75" spans="2:12" x14ac:dyDescent="0.3">
      <c r="B75">
        <v>0.261094989867382</v>
      </c>
      <c r="C75">
        <v>0.26928214225674701</v>
      </c>
      <c r="D75">
        <v>0.235617182014698</v>
      </c>
      <c r="E75">
        <v>0.23400568586117201</v>
      </c>
      <c r="F75">
        <v>0.75416808438244298</v>
      </c>
      <c r="G75">
        <v>0.23049301956639201</v>
      </c>
      <c r="H75">
        <v>0.232374061985749</v>
      </c>
      <c r="I75">
        <v>0.18013551233627401</v>
      </c>
      <c r="J75">
        <v>0.18227985734610799</v>
      </c>
      <c r="K75">
        <v>0.17471754876547399</v>
      </c>
      <c r="L75">
        <v>0.74787342633548803</v>
      </c>
    </row>
    <row r="76" spans="2:12" x14ac:dyDescent="0.3">
      <c r="B76">
        <v>0.25570906716544101</v>
      </c>
      <c r="C76">
        <v>0.27283709131874301</v>
      </c>
      <c r="D76">
        <v>0.238401649714063</v>
      </c>
      <c r="E76">
        <v>0.23305219180175099</v>
      </c>
      <c r="F76">
        <v>0.763354882613133</v>
      </c>
      <c r="G76">
        <v>0.22649710220109501</v>
      </c>
      <c r="H76">
        <v>0.233480201115633</v>
      </c>
      <c r="I76">
        <v>0.18205935654351099</v>
      </c>
      <c r="J76">
        <v>0.18269264271742799</v>
      </c>
      <c r="K76">
        <v>0.17527069742233001</v>
      </c>
      <c r="L76">
        <v>0.76386526029261603</v>
      </c>
    </row>
    <row r="77" spans="2:12" x14ac:dyDescent="0.3">
      <c r="B77">
        <v>0.25862030387211099</v>
      </c>
      <c r="C77">
        <v>0.26865170421081702</v>
      </c>
      <c r="D77">
        <v>0.23835429911852901</v>
      </c>
      <c r="E77">
        <v>0.23437369279854101</v>
      </c>
      <c r="F77">
        <v>0.76318475671997199</v>
      </c>
      <c r="G77">
        <v>0.22849927807131101</v>
      </c>
      <c r="H77">
        <v>0.23099889545107199</v>
      </c>
      <c r="I77">
        <v>0.18198815662881701</v>
      </c>
      <c r="J77">
        <v>0.18372210423195201</v>
      </c>
      <c r="K77">
        <v>0.174791565616847</v>
      </c>
      <c r="L77">
        <v>0.75569921742089097</v>
      </c>
    </row>
    <row r="78" spans="2:12" x14ac:dyDescent="0.3">
      <c r="B78">
        <v>0.26078351811857903</v>
      </c>
      <c r="C78">
        <v>0.26825070926011002</v>
      </c>
      <c r="D78">
        <v>0.235659969471265</v>
      </c>
      <c r="E78">
        <v>0.23530580315004401</v>
      </c>
      <c r="F78">
        <v>0.75433821027560399</v>
      </c>
      <c r="G78">
        <v>0.22786199754036701</v>
      </c>
      <c r="H78">
        <v>0.23387003465762701</v>
      </c>
      <c r="I78">
        <v>0.18080650581320001</v>
      </c>
      <c r="J78">
        <v>0.182845298084235</v>
      </c>
      <c r="K78">
        <v>0.17461616390456899</v>
      </c>
      <c r="L78">
        <v>0.75195644777134996</v>
      </c>
    </row>
    <row r="79" spans="2:12" x14ac:dyDescent="0.3">
      <c r="B79">
        <v>0.25982784948367399</v>
      </c>
      <c r="C79">
        <v>0.26710507649919302</v>
      </c>
      <c r="D79">
        <v>0.235702061648984</v>
      </c>
      <c r="E79">
        <v>0.237365012368147</v>
      </c>
      <c r="F79">
        <v>0.75791085403198299</v>
      </c>
      <c r="G79">
        <v>0.227008519390939</v>
      </c>
      <c r="H79">
        <v>0.234964019185886</v>
      </c>
      <c r="I79">
        <v>0.18100058702024099</v>
      </c>
      <c r="J79">
        <v>0.18136940274090599</v>
      </c>
      <c r="K79">
        <v>0.175657471662026</v>
      </c>
      <c r="L79">
        <v>0.74566178972439601</v>
      </c>
    </row>
    <row r="80" spans="2:12" x14ac:dyDescent="0.3">
      <c r="B80">
        <v>0.260824129314707</v>
      </c>
      <c r="C80">
        <v>0.26697343992538902</v>
      </c>
      <c r="D80">
        <v>0.23692791201167299</v>
      </c>
      <c r="E80">
        <v>0.23527451874822899</v>
      </c>
      <c r="F80">
        <v>0.76369513439945502</v>
      </c>
      <c r="G80">
        <v>0.225957844873894</v>
      </c>
      <c r="H80">
        <v>0.23506410642097</v>
      </c>
      <c r="I80">
        <v>0.183258313998657</v>
      </c>
      <c r="J80">
        <v>0.18042729950957001</v>
      </c>
      <c r="K80">
        <v>0.17529243519690599</v>
      </c>
      <c r="L80">
        <v>0.76267437904048996</v>
      </c>
    </row>
    <row r="81" spans="2:12" x14ac:dyDescent="0.3">
      <c r="B81">
        <v>0.25840916357169202</v>
      </c>
      <c r="C81">
        <v>0.26707405693851399</v>
      </c>
      <c r="D81">
        <v>0.23710881989142801</v>
      </c>
      <c r="E81">
        <v>0.237407959598364</v>
      </c>
      <c r="F81">
        <v>0.75927186117727097</v>
      </c>
      <c r="G81">
        <v>0.22559457531775001</v>
      </c>
      <c r="H81">
        <v>0.233745516520902</v>
      </c>
      <c r="I81">
        <v>0.18301331658910899</v>
      </c>
      <c r="J81">
        <v>0.18234759247405599</v>
      </c>
      <c r="K81">
        <v>0.175298999098181</v>
      </c>
      <c r="L81">
        <v>0.75825110581830502</v>
      </c>
    </row>
    <row r="82" spans="2:12" x14ac:dyDescent="0.3">
      <c r="B82">
        <v>0.264491115711811</v>
      </c>
      <c r="C82">
        <v>0.26451247023446001</v>
      </c>
      <c r="D82">
        <v>0.23676239824578801</v>
      </c>
      <c r="E82">
        <v>0.23423401580793901</v>
      </c>
      <c r="F82">
        <v>0.75348758080979905</v>
      </c>
      <c r="G82">
        <v>0.228232802352721</v>
      </c>
      <c r="H82">
        <v>0.233015338875283</v>
      </c>
      <c r="I82">
        <v>0.182137285634732</v>
      </c>
      <c r="J82">
        <v>0.18171662139553599</v>
      </c>
      <c r="K82">
        <v>0.17489795174172601</v>
      </c>
      <c r="L82">
        <v>0.75246682545083299</v>
      </c>
    </row>
    <row r="83" spans="2:12" x14ac:dyDescent="0.3">
      <c r="B83">
        <v>0.25781226320309902</v>
      </c>
      <c r="C83">
        <v>0.27190842720396202</v>
      </c>
      <c r="D83">
        <v>0.235604309161799</v>
      </c>
      <c r="E83">
        <v>0.23467500043113801</v>
      </c>
      <c r="F83">
        <v>0.76369513439945502</v>
      </c>
      <c r="G83">
        <v>0.228520353905001</v>
      </c>
      <c r="H83">
        <v>0.233354635447477</v>
      </c>
      <c r="I83">
        <v>0.18060037872158799</v>
      </c>
      <c r="J83">
        <v>0.18042005591525301</v>
      </c>
      <c r="K83">
        <v>0.177104576010678</v>
      </c>
      <c r="L83">
        <v>0.75654984688669602</v>
      </c>
    </row>
    <row r="84" spans="2:12" x14ac:dyDescent="0.3">
      <c r="B84">
        <v>0.26021806462893299</v>
      </c>
      <c r="C84">
        <v>0.27087834847374698</v>
      </c>
      <c r="D84">
        <v>0.234202596281745</v>
      </c>
      <c r="E84">
        <v>0.23470099061557301</v>
      </c>
      <c r="F84">
        <v>0.76726777815583502</v>
      </c>
      <c r="G84">
        <v>0.23109116862574899</v>
      </c>
      <c r="H84">
        <v>0.23223423190651199</v>
      </c>
      <c r="I84">
        <v>0.18058711793234999</v>
      </c>
      <c r="J84">
        <v>0.18077064951249899</v>
      </c>
      <c r="K84">
        <v>0.175316832022887</v>
      </c>
      <c r="L84">
        <v>0.76199387546784603</v>
      </c>
    </row>
    <row r="85" spans="2:12" x14ac:dyDescent="0.3">
      <c r="B85">
        <v>0.26282747384523603</v>
      </c>
      <c r="C85">
        <v>0.26454917840251302</v>
      </c>
      <c r="D85">
        <v>0.23552387693294999</v>
      </c>
      <c r="E85">
        <v>0.237099470819299</v>
      </c>
      <c r="F85">
        <v>0.76097312010887996</v>
      </c>
      <c r="G85">
        <v>0.23074139411898001</v>
      </c>
      <c r="H85">
        <v>0.22878523486411101</v>
      </c>
      <c r="I85">
        <v>0.181805813211113</v>
      </c>
      <c r="J85">
        <v>0.181997891801703</v>
      </c>
      <c r="K85">
        <v>0.17666966600409101</v>
      </c>
      <c r="L85">
        <v>0.75484858795508603</v>
      </c>
    </row>
    <row r="86" spans="2:12" x14ac:dyDescent="0.3">
      <c r="B86">
        <v>0.26108311569861797</v>
      </c>
      <c r="C86">
        <v>0.26687847579352197</v>
      </c>
      <c r="D86">
        <v>0.23421098249748601</v>
      </c>
      <c r="E86">
        <v>0.23782742601037199</v>
      </c>
      <c r="F86">
        <v>0.75603946920721299</v>
      </c>
      <c r="G86">
        <v>0.22238498854250699</v>
      </c>
      <c r="H86">
        <v>0.23766913832282799</v>
      </c>
      <c r="I86">
        <v>0.184441852390207</v>
      </c>
      <c r="J86">
        <v>0.180311524342612</v>
      </c>
      <c r="K86">
        <v>0.17519249640184301</v>
      </c>
      <c r="L86">
        <v>0.74838380401497095</v>
      </c>
    </row>
    <row r="87" spans="2:12" x14ac:dyDescent="0.3">
      <c r="B87">
        <v>0.26403069003171098</v>
      </c>
      <c r="C87">
        <v>0.263969333576068</v>
      </c>
      <c r="D87">
        <v>0.23564934404280699</v>
      </c>
      <c r="E87">
        <v>0.236350632349413</v>
      </c>
      <c r="F87">
        <v>0.76301463082681098</v>
      </c>
      <c r="G87">
        <v>0.23082923470649</v>
      </c>
      <c r="H87">
        <v>0.22901394142839299</v>
      </c>
      <c r="I87">
        <v>0.183876977048545</v>
      </c>
      <c r="J87">
        <v>0.18328662657453301</v>
      </c>
      <c r="K87">
        <v>0.172993220242037</v>
      </c>
      <c r="L87">
        <v>0.75944198707043198</v>
      </c>
    </row>
    <row r="88" spans="2:12" x14ac:dyDescent="0.3">
      <c r="B88">
        <v>0.26006398194423802</v>
      </c>
      <c r="C88">
        <v>0.26955632066974999</v>
      </c>
      <c r="D88">
        <v>0.23421985677646801</v>
      </c>
      <c r="E88">
        <v>0.23615984060954301</v>
      </c>
      <c r="F88">
        <v>0.76641714869002997</v>
      </c>
      <c r="G88">
        <v>0.23120219393536401</v>
      </c>
      <c r="H88">
        <v>0.231209950615441</v>
      </c>
      <c r="I88">
        <v>0.18079503567030999</v>
      </c>
      <c r="J88">
        <v>0.18157343949874</v>
      </c>
      <c r="K88">
        <v>0.175219380280142</v>
      </c>
      <c r="L88">
        <v>0.76080299421571895</v>
      </c>
    </row>
    <row r="89" spans="2:12" x14ac:dyDescent="0.3">
      <c r="B89">
        <v>0.25971735340491803</v>
      </c>
      <c r="C89">
        <v>0.26940646704897803</v>
      </c>
      <c r="D89">
        <v>0.23566071484873599</v>
      </c>
      <c r="E89">
        <v>0.23521546469736601</v>
      </c>
      <c r="F89">
        <v>0.75127594419870702</v>
      </c>
      <c r="G89">
        <v>0.22835857135847301</v>
      </c>
      <c r="H89">
        <v>0.231469187586409</v>
      </c>
      <c r="I89">
        <v>0.183396947090331</v>
      </c>
      <c r="J89">
        <v>0.18178986390235599</v>
      </c>
      <c r="K89">
        <v>0.174985430062429</v>
      </c>
      <c r="L89">
        <v>0.74583191561755702</v>
      </c>
    </row>
    <row r="90" spans="2:12" x14ac:dyDescent="0.3">
      <c r="B90">
        <v>0.26316732526521203</v>
      </c>
      <c r="C90">
        <v>0.26963838130989098</v>
      </c>
      <c r="D90">
        <v>0.233888545490746</v>
      </c>
      <c r="E90">
        <v>0.23330574793414899</v>
      </c>
      <c r="F90">
        <v>0.74651241919019995</v>
      </c>
      <c r="G90">
        <v>0.22911525714768599</v>
      </c>
      <c r="H90">
        <v>0.233429930806618</v>
      </c>
      <c r="I90">
        <v>0.18131721816754801</v>
      </c>
      <c r="J90">
        <v>0.182287799674754</v>
      </c>
      <c r="K90">
        <v>0.173849794203392</v>
      </c>
      <c r="L90">
        <v>0.74566178972439601</v>
      </c>
    </row>
    <row r="91" spans="2:12" x14ac:dyDescent="0.3">
      <c r="B91">
        <v>0.26487251991138999</v>
      </c>
      <c r="C91">
        <v>0.26414346530386001</v>
      </c>
      <c r="D91">
        <v>0.235240328691912</v>
      </c>
      <c r="E91">
        <v>0.235743686092837</v>
      </c>
      <c r="F91">
        <v>0.75859135760462704</v>
      </c>
      <c r="G91">
        <v>0.232889249015894</v>
      </c>
      <c r="H91">
        <v>0.23000944606328</v>
      </c>
      <c r="I91">
        <v>0.179303992339927</v>
      </c>
      <c r="J91">
        <v>0.18073497456968199</v>
      </c>
      <c r="K91">
        <v>0.17706233801121499</v>
      </c>
      <c r="L91">
        <v>0.75603946920721299</v>
      </c>
    </row>
    <row r="92" spans="2:12" x14ac:dyDescent="0.3">
      <c r="B92">
        <v>0.26217406987254999</v>
      </c>
      <c r="C92">
        <v>0.26600225622977203</v>
      </c>
      <c r="D92">
        <v>0.23772036406567101</v>
      </c>
      <c r="E92">
        <v>0.234103309832005</v>
      </c>
      <c r="F92">
        <v>0.75808097992514401</v>
      </c>
      <c r="G92">
        <v>0.23131827562878701</v>
      </c>
      <c r="H92">
        <v>0.230150259013926</v>
      </c>
      <c r="I92">
        <v>0.181778544627274</v>
      </c>
      <c r="J92">
        <v>0.18281027583791601</v>
      </c>
      <c r="K92">
        <v>0.17394264489209399</v>
      </c>
      <c r="L92">
        <v>0.74974481116025804</v>
      </c>
    </row>
    <row r="93" spans="2:12" x14ac:dyDescent="0.3">
      <c r="B93">
        <v>0.26099124085794201</v>
      </c>
      <c r="C93">
        <v>0.26774813701904498</v>
      </c>
      <c r="D93">
        <v>0.23434683337201301</v>
      </c>
      <c r="E93">
        <v>0.236913788750998</v>
      </c>
      <c r="F93">
        <v>0.75416808438244298</v>
      </c>
      <c r="G93">
        <v>0.22606012434314199</v>
      </c>
      <c r="H93">
        <v>0.23289542363660701</v>
      </c>
      <c r="I93">
        <v>0.18340252008326499</v>
      </c>
      <c r="J93">
        <v>0.18114382776650401</v>
      </c>
      <c r="K93">
        <v>0.17649810417047901</v>
      </c>
      <c r="L93">
        <v>0.75229669955767198</v>
      </c>
    </row>
    <row r="94" spans="2:12" x14ac:dyDescent="0.3">
      <c r="B94">
        <v>0.263439318103105</v>
      </c>
      <c r="C94">
        <v>0.26606904728762198</v>
      </c>
      <c r="D94">
        <v>0.233831670970373</v>
      </c>
      <c r="E94">
        <v>0.23665996363889699</v>
      </c>
      <c r="F94">
        <v>0.75859135760462704</v>
      </c>
      <c r="G94">
        <v>0.227132454158331</v>
      </c>
      <c r="H94">
        <v>0.233949032663366</v>
      </c>
      <c r="I94">
        <v>0.181238302737078</v>
      </c>
      <c r="J94">
        <v>0.181943609224782</v>
      </c>
      <c r="K94">
        <v>0.175736601216441</v>
      </c>
      <c r="L94">
        <v>0.75689009867301804</v>
      </c>
    </row>
    <row r="95" spans="2:12" x14ac:dyDescent="0.3">
      <c r="B95">
        <v>0.26038718497191699</v>
      </c>
      <c r="C95">
        <v>0.26730812392932701</v>
      </c>
      <c r="D95">
        <v>0.236577920025905</v>
      </c>
      <c r="E95">
        <v>0.23572677107284901</v>
      </c>
      <c r="F95">
        <v>0.74838380401497095</v>
      </c>
      <c r="G95">
        <v>0.22849304378674501</v>
      </c>
      <c r="H95">
        <v>0.23181535247927801</v>
      </c>
      <c r="I95">
        <v>0.18233111872934399</v>
      </c>
      <c r="J95">
        <v>0.18268523510048201</v>
      </c>
      <c r="K95">
        <v>0.17467524990414901</v>
      </c>
      <c r="L95">
        <v>0.743790404899625</v>
      </c>
    </row>
    <row r="96" spans="2:12" x14ac:dyDescent="0.3">
      <c r="B96">
        <v>0.25770351236452199</v>
      </c>
      <c r="C96">
        <v>0.271478279802773</v>
      </c>
      <c r="D96">
        <v>0.23479791473606801</v>
      </c>
      <c r="E96">
        <v>0.236020293096635</v>
      </c>
      <c r="F96">
        <v>0.74464103436543005</v>
      </c>
      <c r="G96">
        <v>0.22737506084121401</v>
      </c>
      <c r="H96">
        <v>0.23355263509337601</v>
      </c>
      <c r="I96">
        <v>0.18190142586143199</v>
      </c>
      <c r="J96">
        <v>0.181743643414286</v>
      </c>
      <c r="K96">
        <v>0.17542723478969</v>
      </c>
      <c r="L96">
        <v>0.73919700578428005</v>
      </c>
    </row>
    <row r="97" spans="1:12" x14ac:dyDescent="0.3">
      <c r="B97">
        <v>0.25831473686442302</v>
      </c>
      <c r="C97">
        <v>0.26980657057770502</v>
      </c>
      <c r="D97">
        <v>0.23631677165356299</v>
      </c>
      <c r="E97">
        <v>0.235561920904307</v>
      </c>
      <c r="F97">
        <v>0.76437563797209895</v>
      </c>
      <c r="G97">
        <v>0.22737962948170101</v>
      </c>
      <c r="H97">
        <v>0.231415915208666</v>
      </c>
      <c r="I97">
        <v>0.18291019241432499</v>
      </c>
      <c r="J97">
        <v>0.181654905209919</v>
      </c>
      <c r="K97">
        <v>0.17663935768538599</v>
      </c>
      <c r="L97">
        <v>0.75654984688669602</v>
      </c>
    </row>
    <row r="98" spans="1:12" x14ac:dyDescent="0.3">
      <c r="B98">
        <v>0.26235288564961901</v>
      </c>
      <c r="C98">
        <v>0.265109840585457</v>
      </c>
      <c r="D98">
        <v>0.236710840320284</v>
      </c>
      <c r="E98">
        <v>0.235826433444638</v>
      </c>
      <c r="F98">
        <v>0.75740047635249996</v>
      </c>
      <c r="G98">
        <v>0.22675701706342799</v>
      </c>
      <c r="H98">
        <v>0.23328831366311401</v>
      </c>
      <c r="I98">
        <v>0.18072615599255201</v>
      </c>
      <c r="J98">
        <v>0.182463235017263</v>
      </c>
      <c r="K98">
        <v>0.17676527826364</v>
      </c>
      <c r="L98">
        <v>0.75433821027560399</v>
      </c>
    </row>
    <row r="99" spans="1:12" x14ac:dyDescent="0.3">
      <c r="B99">
        <v>0.259074955672223</v>
      </c>
      <c r="C99">
        <v>0.26918527883850601</v>
      </c>
      <c r="D99">
        <v>0.236590614822071</v>
      </c>
      <c r="E99">
        <v>0.23514915066719799</v>
      </c>
      <c r="F99">
        <v>0.75961211296359299</v>
      </c>
      <c r="G99">
        <v>0.22985197350769099</v>
      </c>
      <c r="H99">
        <v>0.229689081753566</v>
      </c>
      <c r="I99">
        <v>0.18203672470795401</v>
      </c>
      <c r="J99">
        <v>0.18225749013238199</v>
      </c>
      <c r="K99">
        <v>0.17616472989840401</v>
      </c>
      <c r="L99">
        <v>0.75144607009186803</v>
      </c>
    </row>
    <row r="100" spans="1:12" x14ac:dyDescent="0.3">
      <c r="B100">
        <v>0.26116429541304897</v>
      </c>
      <c r="C100">
        <v>0.26920273091151398</v>
      </c>
      <c r="D100">
        <v>0.236941678076144</v>
      </c>
      <c r="E100">
        <v>0.232691295599291</v>
      </c>
      <c r="F100">
        <v>0.76012249064307502</v>
      </c>
      <c r="G100">
        <v>0.23077613771592501</v>
      </c>
      <c r="H100">
        <v>0.23125004544854899</v>
      </c>
      <c r="I100">
        <v>0.17980592122414099</v>
      </c>
      <c r="J100">
        <v>0.18221746082116799</v>
      </c>
      <c r="K100">
        <v>0.17595043479021399</v>
      </c>
      <c r="L100">
        <v>0.75637972099353501</v>
      </c>
    </row>
    <row r="101" spans="1:12" x14ac:dyDescent="0.3">
      <c r="B101">
        <v>0.260749164952846</v>
      </c>
      <c r="C101">
        <v>0.26847332308565602</v>
      </c>
      <c r="D101">
        <v>0.23457550427811499</v>
      </c>
      <c r="E101">
        <v>0.23620200768338101</v>
      </c>
      <c r="F101">
        <v>0.75399795848928197</v>
      </c>
      <c r="G101">
        <v>0.22635322184537199</v>
      </c>
      <c r="H101">
        <v>0.23496635518511899</v>
      </c>
      <c r="I101">
        <v>0.180284074072177</v>
      </c>
      <c r="J101">
        <v>0.18129900956991099</v>
      </c>
      <c r="K101">
        <v>0.177097339327419</v>
      </c>
      <c r="L101">
        <v>0.74872405580129298</v>
      </c>
    </row>
    <row r="102" spans="1:12" x14ac:dyDescent="0.3">
      <c r="A102" s="1" t="s">
        <v>4</v>
      </c>
      <c r="B102" s="1">
        <f>AVERAGE(B2:B101)</f>
        <v>0.26060642241687926</v>
      </c>
      <c r="C102" s="1">
        <f t="shared" ref="C102:L102" si="0">AVERAGE(C2:C101)</f>
        <v>0.26808837278795072</v>
      </c>
      <c r="D102" s="1">
        <f t="shared" si="0"/>
        <v>0.23563717073065338</v>
      </c>
      <c r="E102" s="1">
        <f t="shared" si="0"/>
        <v>0.23566803406451484</v>
      </c>
      <c r="F102" s="5">
        <f t="shared" si="0"/>
        <v>0.7577015991833953</v>
      </c>
      <c r="G102" s="1">
        <f t="shared" si="0"/>
        <v>0.22789888214140067</v>
      </c>
      <c r="H102" s="1">
        <f t="shared" si="0"/>
        <v>0.2326234828599813</v>
      </c>
      <c r="I102" s="1">
        <f t="shared" si="0"/>
        <v>0.18192153412881062</v>
      </c>
      <c r="J102" s="1">
        <f t="shared" si="0"/>
        <v>0.18186398520636599</v>
      </c>
      <c r="K102" s="1">
        <f t="shared" si="0"/>
        <v>0.17569211566343895</v>
      </c>
      <c r="L102" s="5">
        <f t="shared" si="0"/>
        <v>0.7523902687989108</v>
      </c>
    </row>
    <row r="104" spans="1:12" x14ac:dyDescent="0.3">
      <c r="D104" s="19"/>
    </row>
    <row r="105" spans="1:12" ht="15" thickBot="1" x14ac:dyDescent="0.35">
      <c r="D105" s="19"/>
    </row>
    <row r="106" spans="1:12" x14ac:dyDescent="0.3">
      <c r="A106" s="4"/>
      <c r="B106" s="15"/>
      <c r="C106" s="4"/>
      <c r="D106" s="19"/>
      <c r="E106" s="4"/>
      <c r="F106" s="15"/>
      <c r="G106" s="4"/>
    </row>
    <row r="107" spans="1:12" x14ac:dyDescent="0.3">
      <c r="A107" s="2"/>
      <c r="B107" s="2"/>
      <c r="C107" s="2"/>
      <c r="D107" s="19"/>
      <c r="E107" s="2"/>
      <c r="F107" s="12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8AB1-48B2-4458-BBD7-353F5586CC9A}">
  <dimension ref="A1:L124"/>
  <sheetViews>
    <sheetView topLeftCell="C88" workbookViewId="0">
      <selection activeCell="G109" sqref="G109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</row>
    <row r="2" spans="2:12" x14ac:dyDescent="0.3">
      <c r="B2">
        <v>0.26259649265561402</v>
      </c>
      <c r="C2">
        <v>0.26776543012157999</v>
      </c>
      <c r="D2">
        <v>0.23448782650375899</v>
      </c>
      <c r="E2">
        <v>0.235150250719045</v>
      </c>
      <c r="F2">
        <v>0.73628476652207198</v>
      </c>
      <c r="G2">
        <v>0.22241154453744999</v>
      </c>
      <c r="H2">
        <v>0.23819283134765001</v>
      </c>
      <c r="I2">
        <v>0.180841394642378</v>
      </c>
      <c r="J2">
        <v>0.181708936034463</v>
      </c>
      <c r="K2">
        <v>0.17684529343805599</v>
      </c>
      <c r="L2">
        <v>0.73462618014799697</v>
      </c>
    </row>
    <row r="3" spans="2:12" x14ac:dyDescent="0.3">
      <c r="B3">
        <v>0.26152622500154499</v>
      </c>
      <c r="C3">
        <v>0.27154246973908802</v>
      </c>
      <c r="D3">
        <v>0.23235193022690201</v>
      </c>
      <c r="E3">
        <v>0.23457937503246301</v>
      </c>
      <c r="F3">
        <v>0.74317427915284495</v>
      </c>
      <c r="G3">
        <v>0.23221804986274</v>
      </c>
      <c r="H3">
        <v>0.23036516851234601</v>
      </c>
      <c r="I3">
        <v>0.18185477275240799</v>
      </c>
      <c r="J3">
        <v>0.180357128111933</v>
      </c>
      <c r="K3">
        <v>0.175204880760571</v>
      </c>
      <c r="L3">
        <v>0.730671089563664</v>
      </c>
    </row>
    <row r="4" spans="2:12" x14ac:dyDescent="0.3">
      <c r="B4">
        <v>0.26365166680698499</v>
      </c>
      <c r="C4">
        <v>0.26767088970224701</v>
      </c>
      <c r="D4">
        <v>0.23332012286615</v>
      </c>
      <c r="E4">
        <v>0.23535732062461601</v>
      </c>
      <c r="F4">
        <v>0.73054350599642703</v>
      </c>
      <c r="G4">
        <v>0.232242653814735</v>
      </c>
      <c r="H4">
        <v>0.22963663853229299</v>
      </c>
      <c r="I4">
        <v>0.18114189623551899</v>
      </c>
      <c r="J4">
        <v>0.182169182804296</v>
      </c>
      <c r="K4">
        <v>0.17480962861315399</v>
      </c>
      <c r="L4">
        <v>0.72620566471038495</v>
      </c>
    </row>
    <row r="5" spans="2:12" x14ac:dyDescent="0.3">
      <c r="B5">
        <v>0.25899592289345902</v>
      </c>
      <c r="C5">
        <v>0.27139178514532603</v>
      </c>
      <c r="D5">
        <v>0.23630767630928501</v>
      </c>
      <c r="E5">
        <v>0.233304615651928</v>
      </c>
      <c r="F5">
        <v>0.73411584587904999</v>
      </c>
      <c r="G5">
        <v>0.230074886543082</v>
      </c>
      <c r="H5">
        <v>0.23200566223526201</v>
      </c>
      <c r="I5">
        <v>0.18198105381820101</v>
      </c>
      <c r="J5">
        <v>0.17936312413875699</v>
      </c>
      <c r="K5">
        <v>0.17657527326469499</v>
      </c>
      <c r="L5">
        <v>0.72161265628986904</v>
      </c>
    </row>
    <row r="6" spans="2:12" x14ac:dyDescent="0.3">
      <c r="B6">
        <v>0.26580308968602601</v>
      </c>
      <c r="C6">
        <v>0.26724517952742499</v>
      </c>
      <c r="D6">
        <v>0.23356018672083201</v>
      </c>
      <c r="E6">
        <v>0.233391544065715</v>
      </c>
      <c r="F6">
        <v>0.73602959938759804</v>
      </c>
      <c r="G6">
        <v>0.23332178234439499</v>
      </c>
      <c r="H6">
        <v>0.232626353710325</v>
      </c>
      <c r="I6">
        <v>0.178714839893236</v>
      </c>
      <c r="J6">
        <v>0.17906399488653801</v>
      </c>
      <c r="K6">
        <v>0.176273029165503</v>
      </c>
      <c r="L6">
        <v>0.72518499617249299</v>
      </c>
    </row>
    <row r="7" spans="2:12" x14ac:dyDescent="0.3">
      <c r="B7">
        <v>0.262986396985468</v>
      </c>
      <c r="C7">
        <v>0.26633433543916901</v>
      </c>
      <c r="D7">
        <v>0.23477197860729301</v>
      </c>
      <c r="E7">
        <v>0.23590728896806701</v>
      </c>
      <c r="F7">
        <v>0.73551926511865195</v>
      </c>
      <c r="G7">
        <v>0.22909588341770601</v>
      </c>
      <c r="H7">
        <v>0.23008654088844499</v>
      </c>
      <c r="I7">
        <v>0.18323119525988299</v>
      </c>
      <c r="J7">
        <v>0.18007797042131801</v>
      </c>
      <c r="K7">
        <v>0.177508410012646</v>
      </c>
      <c r="L7">
        <v>0.72352640979841798</v>
      </c>
    </row>
    <row r="8" spans="2:12" x14ac:dyDescent="0.3">
      <c r="B8">
        <v>0.26343940489221801</v>
      </c>
      <c r="C8">
        <v>0.26782167320425398</v>
      </c>
      <c r="D8">
        <v>0.23493774411299601</v>
      </c>
      <c r="E8">
        <v>0.233801177790531</v>
      </c>
      <c r="F8">
        <v>0.72901250318958899</v>
      </c>
      <c r="G8">
        <v>0.22587400798509799</v>
      </c>
      <c r="H8">
        <v>0.236235183787421</v>
      </c>
      <c r="I8">
        <v>0.17979647842091101</v>
      </c>
      <c r="J8">
        <v>0.18020075535719801</v>
      </c>
      <c r="K8">
        <v>0.17789357444937001</v>
      </c>
      <c r="L8">
        <v>0.72671599897933103</v>
      </c>
    </row>
    <row r="9" spans="2:12" x14ac:dyDescent="0.3">
      <c r="B9">
        <v>0.26539803879875901</v>
      </c>
      <c r="C9">
        <v>0.26622095482816999</v>
      </c>
      <c r="D9">
        <v>0.23489619729904301</v>
      </c>
      <c r="E9">
        <v>0.233484809074026</v>
      </c>
      <c r="F9">
        <v>0.73449859658076</v>
      </c>
      <c r="G9">
        <v>0.22846151726056499</v>
      </c>
      <c r="H9">
        <v>0.23300687572040901</v>
      </c>
      <c r="I9">
        <v>0.18170580079221599</v>
      </c>
      <c r="J9">
        <v>0.18087872145138001</v>
      </c>
      <c r="K9">
        <v>0.175947084775427</v>
      </c>
      <c r="L9">
        <v>0.72799183465169603</v>
      </c>
    </row>
    <row r="10" spans="2:12" x14ac:dyDescent="0.3">
      <c r="B10">
        <v>0.26228923649643998</v>
      </c>
      <c r="C10">
        <v>0.26917760759805098</v>
      </c>
      <c r="D10">
        <v>0.23326242190508001</v>
      </c>
      <c r="E10">
        <v>0.235270734000428</v>
      </c>
      <c r="F10">
        <v>0.73972952283745796</v>
      </c>
      <c r="G10">
        <v>0.228739689966548</v>
      </c>
      <c r="H10">
        <v>0.23293738747996501</v>
      </c>
      <c r="I10">
        <v>0.179634558298127</v>
      </c>
      <c r="J10">
        <v>0.18072275186543099</v>
      </c>
      <c r="K10">
        <v>0.177965612389927</v>
      </c>
      <c r="L10">
        <v>0.72582291400867505</v>
      </c>
    </row>
    <row r="11" spans="2:12" x14ac:dyDescent="0.3">
      <c r="B11">
        <v>0.26144948563961201</v>
      </c>
      <c r="C11">
        <v>0.27062008522860698</v>
      </c>
      <c r="D11">
        <v>0.23460188439767299</v>
      </c>
      <c r="E11">
        <v>0.233328544734107</v>
      </c>
      <c r="F11">
        <v>0.73296759377392195</v>
      </c>
      <c r="G11">
        <v>0.228568907763255</v>
      </c>
      <c r="H11">
        <v>0.23269844254091701</v>
      </c>
      <c r="I11">
        <v>0.18136163457204399</v>
      </c>
      <c r="J11">
        <v>0.18143042728381401</v>
      </c>
      <c r="K11">
        <v>0.17594058783996699</v>
      </c>
      <c r="L11">
        <v>0.729395253891298</v>
      </c>
    </row>
    <row r="12" spans="2:12" x14ac:dyDescent="0.3">
      <c r="B12">
        <v>0.26286404273084402</v>
      </c>
      <c r="C12">
        <v>0.27023461151114597</v>
      </c>
      <c r="D12">
        <v>0.235602762878202</v>
      </c>
      <c r="E12">
        <v>0.23129858287980601</v>
      </c>
      <c r="F12">
        <v>0.72926767032406203</v>
      </c>
      <c r="G12">
        <v>0.23133346196430099</v>
      </c>
      <c r="H12">
        <v>0.231553702946801</v>
      </c>
      <c r="I12">
        <v>0.18008452274554099</v>
      </c>
      <c r="J12">
        <v>0.180873574156388</v>
      </c>
      <c r="K12">
        <v>0.176154738186967</v>
      </c>
      <c r="L12">
        <v>0.720464404184741</v>
      </c>
    </row>
    <row r="13" spans="2:12" x14ac:dyDescent="0.3">
      <c r="B13">
        <v>0.26392012665631098</v>
      </c>
      <c r="C13">
        <v>0.268123824014812</v>
      </c>
      <c r="D13">
        <v>0.234614310490807</v>
      </c>
      <c r="E13">
        <v>0.233341738838068</v>
      </c>
      <c r="F13">
        <v>0.72505741260525602</v>
      </c>
      <c r="G13">
        <v>0.23012218621875899</v>
      </c>
      <c r="H13">
        <v>0.235479679796334</v>
      </c>
      <c r="I13">
        <v>0.18168882470032799</v>
      </c>
      <c r="J13">
        <v>0.180430985578653</v>
      </c>
      <c r="K13">
        <v>0.172278323705924</v>
      </c>
      <c r="L13">
        <v>0.72008165348303099</v>
      </c>
    </row>
    <row r="14" spans="2:12" x14ac:dyDescent="0.3">
      <c r="B14">
        <v>0.260809308763508</v>
      </c>
      <c r="C14">
        <v>0.26964107547974198</v>
      </c>
      <c r="D14">
        <v>0.235040594082183</v>
      </c>
      <c r="E14">
        <v>0.234509021674566</v>
      </c>
      <c r="F14">
        <v>0.73641235008930805</v>
      </c>
      <c r="G14">
        <v>0.23176593568207099</v>
      </c>
      <c r="H14">
        <v>0.22843528897983301</v>
      </c>
      <c r="I14">
        <v>0.18111955624123699</v>
      </c>
      <c r="J14">
        <v>0.17976810292218301</v>
      </c>
      <c r="K14">
        <v>0.17891111617467401</v>
      </c>
      <c r="L14">
        <v>0.72837458535340605</v>
      </c>
    </row>
    <row r="15" spans="2:12" x14ac:dyDescent="0.3">
      <c r="B15">
        <v>0.26141201959882798</v>
      </c>
      <c r="C15">
        <v>0.268719553314824</v>
      </c>
      <c r="D15">
        <v>0.23463009983629199</v>
      </c>
      <c r="E15">
        <v>0.235238327250054</v>
      </c>
      <c r="F15">
        <v>0.73794335289614699</v>
      </c>
      <c r="G15">
        <v>0.224482522800314</v>
      </c>
      <c r="H15">
        <v>0.235875995282078</v>
      </c>
      <c r="I15">
        <v>0.18132549219735999</v>
      </c>
      <c r="J15">
        <v>0.180217873626489</v>
      </c>
      <c r="K15">
        <v>0.178098116093756</v>
      </c>
      <c r="L15">
        <v>0.73169175810155596</v>
      </c>
    </row>
    <row r="16" spans="2:12" x14ac:dyDescent="0.3">
      <c r="B16">
        <v>0.26110983149119599</v>
      </c>
      <c r="C16">
        <v>0.26911802713866301</v>
      </c>
      <c r="D16">
        <v>0.234014722642817</v>
      </c>
      <c r="E16">
        <v>0.235757418727322</v>
      </c>
      <c r="F16">
        <v>0.72697116611380397</v>
      </c>
      <c r="G16">
        <v>0.23145688325622099</v>
      </c>
      <c r="H16">
        <v>0.23019376503873801</v>
      </c>
      <c r="I16">
        <v>0.18177448611081201</v>
      </c>
      <c r="J16">
        <v>0.181313476191655</v>
      </c>
      <c r="K16">
        <v>0.17526138940257099</v>
      </c>
      <c r="L16">
        <v>0.72122990558816003</v>
      </c>
    </row>
    <row r="17" spans="2:12" x14ac:dyDescent="0.3">
      <c r="B17">
        <v>0.26561388282203002</v>
      </c>
      <c r="C17">
        <v>0.267076624928902</v>
      </c>
      <c r="D17">
        <v>0.23513190367537201</v>
      </c>
      <c r="E17">
        <v>0.232177588573695</v>
      </c>
      <c r="F17">
        <v>0.73347792804286804</v>
      </c>
      <c r="G17">
        <v>0.22756428904388201</v>
      </c>
      <c r="H17">
        <v>0.23355976122098099</v>
      </c>
      <c r="I17">
        <v>0.181572192815527</v>
      </c>
      <c r="J17">
        <v>0.18301502368985001</v>
      </c>
      <c r="K17">
        <v>0.17428873322975799</v>
      </c>
      <c r="L17">
        <v>0.73386067874457706</v>
      </c>
    </row>
    <row r="18" spans="2:12" x14ac:dyDescent="0.3">
      <c r="B18">
        <v>0.25955140913376201</v>
      </c>
      <c r="C18">
        <v>0.27197266480515397</v>
      </c>
      <c r="D18">
        <v>0.23489228117020999</v>
      </c>
      <c r="E18">
        <v>0.23358364489087199</v>
      </c>
      <c r="F18">
        <v>0.738326103597856</v>
      </c>
      <c r="G18">
        <v>0.228031717154976</v>
      </c>
      <c r="H18">
        <v>0.23488933348728699</v>
      </c>
      <c r="I18">
        <v>0.17998767983286601</v>
      </c>
      <c r="J18">
        <v>0.17981460103239499</v>
      </c>
      <c r="K18">
        <v>0.17727666849247301</v>
      </c>
      <c r="L18">
        <v>0.73079867313089997</v>
      </c>
    </row>
    <row r="19" spans="2:12" x14ac:dyDescent="0.3">
      <c r="B19">
        <v>0.26233927134981899</v>
      </c>
      <c r="C19">
        <v>0.267749139990207</v>
      </c>
      <c r="D19">
        <v>0.23536476241290899</v>
      </c>
      <c r="E19">
        <v>0.234546826247062</v>
      </c>
      <c r="F19">
        <v>0.73335034447563097</v>
      </c>
      <c r="G19">
        <v>0.222324973176143</v>
      </c>
      <c r="H19">
        <v>0.237316015065798</v>
      </c>
      <c r="I19">
        <v>0.182880780106635</v>
      </c>
      <c r="J19">
        <v>0.18054078043382499</v>
      </c>
      <c r="K19">
        <v>0.17693745121759599</v>
      </c>
      <c r="L19">
        <v>0.73335034447563097</v>
      </c>
    </row>
    <row r="20" spans="2:12" x14ac:dyDescent="0.3">
      <c r="B20">
        <v>0.26411001335515399</v>
      </c>
      <c r="C20">
        <v>0.26786050102313003</v>
      </c>
      <c r="D20">
        <v>0.233853383283574</v>
      </c>
      <c r="E20">
        <v>0.23417610233814001</v>
      </c>
      <c r="F20">
        <v>0.73169175810155596</v>
      </c>
      <c r="G20">
        <v>0.228799104384458</v>
      </c>
      <c r="H20">
        <v>0.23283870224827799</v>
      </c>
      <c r="I20">
        <v>0.18238257478484399</v>
      </c>
      <c r="J20">
        <v>0.18155696098275101</v>
      </c>
      <c r="K20">
        <v>0.17442265759966599</v>
      </c>
      <c r="L20">
        <v>0.72735391681551398</v>
      </c>
    </row>
    <row r="21" spans="2:12" x14ac:dyDescent="0.3">
      <c r="B21">
        <v>0.25887384157652099</v>
      </c>
      <c r="C21">
        <v>0.26852420616300399</v>
      </c>
      <c r="D21">
        <v>0.23580706363873699</v>
      </c>
      <c r="E21">
        <v>0.236794888621736</v>
      </c>
      <c r="F21">
        <v>0.738326103597856</v>
      </c>
      <c r="G21">
        <v>0.22782761779021601</v>
      </c>
      <c r="H21">
        <v>0.22924792516187101</v>
      </c>
      <c r="I21">
        <v>0.184150864044452</v>
      </c>
      <c r="J21">
        <v>0.182100261543579</v>
      </c>
      <c r="K21">
        <v>0.17667333145988001</v>
      </c>
      <c r="L21">
        <v>0.737050267925491</v>
      </c>
    </row>
    <row r="22" spans="2:12" x14ac:dyDescent="0.3">
      <c r="B22">
        <v>0.26790857542405599</v>
      </c>
      <c r="C22">
        <v>0.26746363311478299</v>
      </c>
      <c r="D22">
        <v>0.23321004662457201</v>
      </c>
      <c r="E22">
        <v>0.231417744836587</v>
      </c>
      <c r="F22">
        <v>0.731946925236029</v>
      </c>
      <c r="G22">
        <v>0.23268021057198901</v>
      </c>
      <c r="H22">
        <v>0.23221435865873899</v>
      </c>
      <c r="I22">
        <v>0.17880623306125501</v>
      </c>
      <c r="J22">
        <v>0.17936346479798501</v>
      </c>
      <c r="K22">
        <v>0.17693573291003101</v>
      </c>
      <c r="L22">
        <v>0.72544016330696603</v>
      </c>
    </row>
    <row r="23" spans="2:12" x14ac:dyDescent="0.3">
      <c r="B23">
        <v>0.25928303037549</v>
      </c>
      <c r="C23">
        <v>0.26924873865759302</v>
      </c>
      <c r="D23">
        <v>0.23550092461484801</v>
      </c>
      <c r="E23">
        <v>0.235967306352066</v>
      </c>
      <c r="F23">
        <v>0.72709874968104105</v>
      </c>
      <c r="G23">
        <v>0.22386666485617401</v>
      </c>
      <c r="H23">
        <v>0.236441618757294</v>
      </c>
      <c r="I23">
        <v>0.182422452329985</v>
      </c>
      <c r="J23">
        <v>0.18155260268428</v>
      </c>
      <c r="K23">
        <v>0.17571666137226399</v>
      </c>
      <c r="L23">
        <v>0.72390916050012699</v>
      </c>
    </row>
    <row r="24" spans="2:12" x14ac:dyDescent="0.3">
      <c r="B24">
        <v>0.26327916458139899</v>
      </c>
      <c r="C24">
        <v>0.26785886412291599</v>
      </c>
      <c r="D24">
        <v>0.234676652274526</v>
      </c>
      <c r="E24">
        <v>0.234185319021156</v>
      </c>
      <c r="F24">
        <v>0.72888491962235202</v>
      </c>
      <c r="G24">
        <v>0.23162288938403</v>
      </c>
      <c r="H24">
        <v>0.23263375207701201</v>
      </c>
      <c r="I24">
        <v>0.18200840643201099</v>
      </c>
      <c r="J24">
        <v>0.17857008570046501</v>
      </c>
      <c r="K24">
        <v>0.17516486640647999</v>
      </c>
      <c r="L24">
        <v>0.724291911201837</v>
      </c>
    </row>
    <row r="25" spans="2:12" x14ac:dyDescent="0.3">
      <c r="B25">
        <v>0.26170737424882201</v>
      </c>
      <c r="C25">
        <v>0.26605622297350801</v>
      </c>
      <c r="D25">
        <v>0.23387347955994001</v>
      </c>
      <c r="E25">
        <v>0.23836292321772801</v>
      </c>
      <c r="F25">
        <v>0.73602959938759804</v>
      </c>
      <c r="G25">
        <v>0.228037152257176</v>
      </c>
      <c r="H25">
        <v>0.23317356711759701</v>
      </c>
      <c r="I25">
        <v>0.18324237114415201</v>
      </c>
      <c r="J25">
        <v>0.18162563902111201</v>
      </c>
      <c r="K25">
        <v>0.17392127045996</v>
      </c>
      <c r="L25">
        <v>0.72901250318958899</v>
      </c>
    </row>
    <row r="26" spans="2:12" x14ac:dyDescent="0.3">
      <c r="B26">
        <v>0.26124263778030798</v>
      </c>
      <c r="C26">
        <v>0.268637858085362</v>
      </c>
      <c r="D26">
        <v>0.23563217363435399</v>
      </c>
      <c r="E26">
        <v>0.234487330499974</v>
      </c>
      <c r="F26">
        <v>0.73284001020668499</v>
      </c>
      <c r="G26">
        <v>0.228350648649222</v>
      </c>
      <c r="H26">
        <v>0.232747195036142</v>
      </c>
      <c r="I26">
        <v>0.17992105937988401</v>
      </c>
      <c r="J26">
        <v>0.18085021683341801</v>
      </c>
      <c r="K26">
        <v>0.17813088010133099</v>
      </c>
      <c r="L26">
        <v>0.72595049757591201</v>
      </c>
    </row>
    <row r="27" spans="2:12" x14ac:dyDescent="0.3">
      <c r="B27">
        <v>0.26043420443834497</v>
      </c>
      <c r="C27">
        <v>0.27186597599291001</v>
      </c>
      <c r="D27">
        <v>0.233917011137769</v>
      </c>
      <c r="E27">
        <v>0.23378280843097499</v>
      </c>
      <c r="F27">
        <v>0.72850216892064301</v>
      </c>
      <c r="G27">
        <v>0.23072726460706899</v>
      </c>
      <c r="H27">
        <v>0.23083477967480201</v>
      </c>
      <c r="I27">
        <v>0.18201413775633399</v>
      </c>
      <c r="J27">
        <v>0.180746956427947</v>
      </c>
      <c r="K27">
        <v>0.17567686153384601</v>
      </c>
      <c r="L27">
        <v>0.72518499617249299</v>
      </c>
    </row>
    <row r="28" spans="2:12" x14ac:dyDescent="0.3">
      <c r="B28">
        <v>0.26335674274890902</v>
      </c>
      <c r="C28">
        <v>0.26936161101059097</v>
      </c>
      <c r="D28">
        <v>0.233264886391541</v>
      </c>
      <c r="E28">
        <v>0.23401675984895601</v>
      </c>
      <c r="F28">
        <v>0.73475376371523304</v>
      </c>
      <c r="G28">
        <v>0.22858151700524201</v>
      </c>
      <c r="H28">
        <v>0.23271282909417501</v>
      </c>
      <c r="I28">
        <v>0.17990030679367</v>
      </c>
      <c r="J28">
        <v>0.182584474699481</v>
      </c>
      <c r="K28">
        <v>0.17622087240743001</v>
      </c>
      <c r="L28">
        <v>0.72773666751722299</v>
      </c>
    </row>
    <row r="29" spans="2:12" x14ac:dyDescent="0.3">
      <c r="B29">
        <v>0.26168372179117599</v>
      </c>
      <c r="C29">
        <v>0.26782383557793898</v>
      </c>
      <c r="D29">
        <v>0.235979464614199</v>
      </c>
      <c r="E29">
        <v>0.234512978016684</v>
      </c>
      <c r="F29">
        <v>0.74330186272008103</v>
      </c>
      <c r="G29">
        <v>0.22659983324003699</v>
      </c>
      <c r="H29">
        <v>0.232632415844578</v>
      </c>
      <c r="I29">
        <v>0.18181623684260301</v>
      </c>
      <c r="J29">
        <v>0.180707889137144</v>
      </c>
      <c r="K29">
        <v>0.178243624935635</v>
      </c>
      <c r="L29">
        <v>0.73296759377392195</v>
      </c>
    </row>
    <row r="30" spans="2:12" x14ac:dyDescent="0.3">
      <c r="B30">
        <v>0.26344549894379399</v>
      </c>
      <c r="C30">
        <v>0.26826866961297102</v>
      </c>
      <c r="D30">
        <v>0.23397544868465101</v>
      </c>
      <c r="E30">
        <v>0.23431038275858199</v>
      </c>
      <c r="F30">
        <v>0.72990558816024498</v>
      </c>
      <c r="G30">
        <v>0.22554406902089</v>
      </c>
      <c r="H30">
        <v>0.23374061881184</v>
      </c>
      <c r="I30">
        <v>0.183835124869591</v>
      </c>
      <c r="J30">
        <v>0.18019689859921401</v>
      </c>
      <c r="K30">
        <v>0.176683288698463</v>
      </c>
      <c r="L30">
        <v>0.72531257973972896</v>
      </c>
    </row>
    <row r="31" spans="2:12" x14ac:dyDescent="0.3">
      <c r="B31">
        <v>0.26373628808550598</v>
      </c>
      <c r="C31">
        <v>0.26656778689258398</v>
      </c>
      <c r="D31">
        <v>0.236492939792733</v>
      </c>
      <c r="E31">
        <v>0.23320298522917601</v>
      </c>
      <c r="F31">
        <v>0.73016075529471802</v>
      </c>
      <c r="G31">
        <v>0.228501812985831</v>
      </c>
      <c r="H31">
        <v>0.232032398759172</v>
      </c>
      <c r="I31">
        <v>0.18035889007575701</v>
      </c>
      <c r="J31">
        <v>0.18246254914423701</v>
      </c>
      <c r="K31">
        <v>0.17664434903500201</v>
      </c>
      <c r="L31">
        <v>0.73079867313089997</v>
      </c>
    </row>
    <row r="32" spans="2:12" x14ac:dyDescent="0.3">
      <c r="B32">
        <v>0.26204689442036799</v>
      </c>
      <c r="C32">
        <v>0.26783306618022701</v>
      </c>
      <c r="D32">
        <v>0.23405615463037299</v>
      </c>
      <c r="E32">
        <v>0.23606388476903101</v>
      </c>
      <c r="F32">
        <v>0.73003317172748095</v>
      </c>
      <c r="G32">
        <v>0.23386963261871399</v>
      </c>
      <c r="H32">
        <v>0.22831127067812701</v>
      </c>
      <c r="I32">
        <v>0.18098931130474399</v>
      </c>
      <c r="J32">
        <v>0.18138164629454401</v>
      </c>
      <c r="K32">
        <v>0.175448139103868</v>
      </c>
      <c r="L32">
        <v>0.723016075529471</v>
      </c>
    </row>
    <row r="33" spans="2:12" x14ac:dyDescent="0.3">
      <c r="B33">
        <v>0.26336115684944</v>
      </c>
      <c r="C33">
        <v>0.26817258285044399</v>
      </c>
      <c r="D33">
        <v>0.23546827331530901</v>
      </c>
      <c r="E33">
        <v>0.23299798698480501</v>
      </c>
      <c r="F33">
        <v>0.73156417453431999</v>
      </c>
      <c r="G33">
        <v>0.22926057118891499</v>
      </c>
      <c r="H33">
        <v>0.23017922711240399</v>
      </c>
      <c r="I33">
        <v>0.18199248649020699</v>
      </c>
      <c r="J33">
        <v>0.180575877101464</v>
      </c>
      <c r="K33">
        <v>0.177991838107008</v>
      </c>
      <c r="L33">
        <v>0.72735391681551398</v>
      </c>
    </row>
    <row r="34" spans="2:12" x14ac:dyDescent="0.3">
      <c r="B34">
        <v>0.26211706310029698</v>
      </c>
      <c r="C34">
        <v>0.26956572366603099</v>
      </c>
      <c r="D34">
        <v>0.233006111866876</v>
      </c>
      <c r="E34">
        <v>0.23531110136679401</v>
      </c>
      <c r="F34">
        <v>0.73232967593773901</v>
      </c>
      <c r="G34">
        <v>0.22734223137201501</v>
      </c>
      <c r="H34">
        <v>0.232412166703311</v>
      </c>
      <c r="I34">
        <v>0.181091947123726</v>
      </c>
      <c r="J34">
        <v>0.182010263480227</v>
      </c>
      <c r="K34">
        <v>0.17714339132071799</v>
      </c>
      <c r="L34">
        <v>0.72697116611380397</v>
      </c>
    </row>
    <row r="35" spans="2:12" x14ac:dyDescent="0.3">
      <c r="B35">
        <v>0.25856258764329998</v>
      </c>
      <c r="C35">
        <v>0.27084245983259703</v>
      </c>
      <c r="D35">
        <v>0.23261453490859901</v>
      </c>
      <c r="E35">
        <v>0.23798041761550201</v>
      </c>
      <c r="F35">
        <v>0.73449859658076</v>
      </c>
      <c r="G35">
        <v>0.23083752634333099</v>
      </c>
      <c r="H35">
        <v>0.22968543016641199</v>
      </c>
      <c r="I35">
        <v>0.18232650401268399</v>
      </c>
      <c r="J35">
        <v>0.18052178666454</v>
      </c>
      <c r="K35">
        <v>0.176628752813031</v>
      </c>
      <c r="L35">
        <v>0.733222760908395</v>
      </c>
    </row>
    <row r="36" spans="2:12" x14ac:dyDescent="0.3">
      <c r="B36">
        <v>0.26359334459378703</v>
      </c>
      <c r="C36">
        <v>0.26726059432163002</v>
      </c>
      <c r="D36">
        <v>0.23480339825102101</v>
      </c>
      <c r="E36">
        <v>0.23434266283356001</v>
      </c>
      <c r="F36">
        <v>0.740877774942587</v>
      </c>
      <c r="G36">
        <v>0.23237868867318101</v>
      </c>
      <c r="H36">
        <v>0.22948426240245701</v>
      </c>
      <c r="I36">
        <v>0.18226837418464301</v>
      </c>
      <c r="J36">
        <v>0.17970907708961001</v>
      </c>
      <c r="K36">
        <v>0.176159597650106</v>
      </c>
      <c r="L36">
        <v>0.73296759377392195</v>
      </c>
    </row>
    <row r="37" spans="2:12" x14ac:dyDescent="0.3">
      <c r="B37">
        <v>0.26154835944293903</v>
      </c>
      <c r="C37">
        <v>0.26875167746499501</v>
      </c>
      <c r="D37">
        <v>0.236076757589926</v>
      </c>
      <c r="E37">
        <v>0.233623205502137</v>
      </c>
      <c r="F37">
        <v>0.73156417453431999</v>
      </c>
      <c r="G37">
        <v>0.23169749751203</v>
      </c>
      <c r="H37">
        <v>0.23176133929046</v>
      </c>
      <c r="I37">
        <v>0.18120695079909199</v>
      </c>
      <c r="J37">
        <v>0.18234665053543</v>
      </c>
      <c r="K37">
        <v>0.172987561862985</v>
      </c>
      <c r="L37">
        <v>0.73181934166879303</v>
      </c>
    </row>
    <row r="38" spans="2:12" x14ac:dyDescent="0.3">
      <c r="B38">
        <v>0.262065813493504</v>
      </c>
      <c r="C38">
        <v>0.26986883390019101</v>
      </c>
      <c r="D38">
        <v>0.233257547075608</v>
      </c>
      <c r="E38">
        <v>0.234807805530695</v>
      </c>
      <c r="F38">
        <v>0.73488134728247001</v>
      </c>
      <c r="G38">
        <v>0.229716598339717</v>
      </c>
      <c r="H38">
        <v>0.23117397391671299</v>
      </c>
      <c r="I38">
        <v>0.18197909888101099</v>
      </c>
      <c r="J38">
        <v>0.18049013977480399</v>
      </c>
      <c r="K38">
        <v>0.176640189087754</v>
      </c>
      <c r="L38">
        <v>0.73462618014799697</v>
      </c>
    </row>
    <row r="39" spans="2:12" x14ac:dyDescent="0.3">
      <c r="B39">
        <v>0.26335912626654001</v>
      </c>
      <c r="C39">
        <v>0.27045175798134202</v>
      </c>
      <c r="D39">
        <v>0.23038167976044499</v>
      </c>
      <c r="E39">
        <v>0.235807435991671</v>
      </c>
      <c r="F39">
        <v>0.73564684868588903</v>
      </c>
      <c r="G39">
        <v>0.22907579302998901</v>
      </c>
      <c r="H39">
        <v>0.233144311303629</v>
      </c>
      <c r="I39">
        <v>0.18063605971861599</v>
      </c>
      <c r="J39">
        <v>0.181328003611472</v>
      </c>
      <c r="K39">
        <v>0.175815832336291</v>
      </c>
      <c r="L39">
        <v>0.73513651441694305</v>
      </c>
    </row>
    <row r="40" spans="2:12" x14ac:dyDescent="0.3">
      <c r="B40">
        <v>0.26682859551642801</v>
      </c>
      <c r="C40">
        <v>0.26498802114408299</v>
      </c>
      <c r="D40">
        <v>0.23573028799735599</v>
      </c>
      <c r="E40">
        <v>0.23245309534213199</v>
      </c>
      <c r="F40">
        <v>0.73781576932891002</v>
      </c>
      <c r="G40">
        <v>0.229165504792782</v>
      </c>
      <c r="H40">
        <v>0.23353821107198899</v>
      </c>
      <c r="I40">
        <v>0.1784056390131</v>
      </c>
      <c r="J40">
        <v>0.18103557038075799</v>
      </c>
      <c r="K40">
        <v>0.177855074741369</v>
      </c>
      <c r="L40">
        <v>0.73041592242919096</v>
      </c>
    </row>
    <row r="41" spans="2:12" x14ac:dyDescent="0.3">
      <c r="B41">
        <v>0.26426661646718003</v>
      </c>
      <c r="C41">
        <v>0.26541414050132101</v>
      </c>
      <c r="D41">
        <v>0.23462294257293101</v>
      </c>
      <c r="E41">
        <v>0.23569630045856499</v>
      </c>
      <c r="F41">
        <v>0.73909160500127502</v>
      </c>
      <c r="G41">
        <v>0.226415255211217</v>
      </c>
      <c r="H41">
        <v>0.232244547913767</v>
      </c>
      <c r="I41">
        <v>0.17960520636229299</v>
      </c>
      <c r="J41">
        <v>0.182333139324316</v>
      </c>
      <c r="K41">
        <v>0.17940185118840499</v>
      </c>
      <c r="L41">
        <v>0.72952283745853497</v>
      </c>
    </row>
    <row r="42" spans="2:12" x14ac:dyDescent="0.3">
      <c r="B42">
        <v>0.26432474843106601</v>
      </c>
      <c r="C42">
        <v>0.26628628453297798</v>
      </c>
      <c r="D42">
        <v>0.234014600339949</v>
      </c>
      <c r="E42">
        <v>0.23537436669600501</v>
      </c>
      <c r="F42">
        <v>0.73347792804286804</v>
      </c>
      <c r="G42">
        <v>0.22888329581946901</v>
      </c>
      <c r="H42">
        <v>0.23207711688549601</v>
      </c>
      <c r="I42">
        <v>0.181402726026754</v>
      </c>
      <c r="J42">
        <v>0.18120914338163099</v>
      </c>
      <c r="K42">
        <v>0.17642771788664699</v>
      </c>
      <c r="L42">
        <v>0.730671089563664</v>
      </c>
    </row>
    <row r="43" spans="2:12" x14ac:dyDescent="0.3">
      <c r="B43">
        <v>0.26530670703556802</v>
      </c>
      <c r="C43">
        <v>0.265889082983158</v>
      </c>
      <c r="D43">
        <v>0.23446232983431001</v>
      </c>
      <c r="E43">
        <v>0.234341880146962</v>
      </c>
      <c r="F43">
        <v>0.73564684868588903</v>
      </c>
      <c r="G43">
        <v>0.22904647810880799</v>
      </c>
      <c r="H43">
        <v>0.23395150560775699</v>
      </c>
      <c r="I43">
        <v>0.18008452702840799</v>
      </c>
      <c r="J43">
        <v>0.180209274814742</v>
      </c>
      <c r="K43">
        <v>0.17670821444028401</v>
      </c>
      <c r="L43">
        <v>0.72926767032406203</v>
      </c>
    </row>
    <row r="44" spans="2:12" x14ac:dyDescent="0.3">
      <c r="B44">
        <v>0.26056093797332602</v>
      </c>
      <c r="C44">
        <v>0.26709649256587498</v>
      </c>
      <c r="D44">
        <v>0.23664231305810199</v>
      </c>
      <c r="E44">
        <v>0.23570025640269501</v>
      </c>
      <c r="F44">
        <v>0.73284001020668499</v>
      </c>
      <c r="G44">
        <v>0.22934626978744499</v>
      </c>
      <c r="H44">
        <v>0.23054901370414699</v>
      </c>
      <c r="I44">
        <v>0.18121240545384701</v>
      </c>
      <c r="J44">
        <v>0.18329517856074301</v>
      </c>
      <c r="K44">
        <v>0.175597132493816</v>
      </c>
      <c r="L44">
        <v>0.73016075529471802</v>
      </c>
    </row>
    <row r="45" spans="2:12" x14ac:dyDescent="0.3">
      <c r="B45">
        <v>0.265351725986464</v>
      </c>
      <c r="C45">
        <v>0.267769947695359</v>
      </c>
      <c r="D45">
        <v>0.234167588592018</v>
      </c>
      <c r="E45">
        <v>0.232710737726158</v>
      </c>
      <c r="F45">
        <v>0.72722633324827701</v>
      </c>
      <c r="G45">
        <v>0.23034303314964</v>
      </c>
      <c r="H45">
        <v>0.23242814672135401</v>
      </c>
      <c r="I45">
        <v>0.18140410698821699</v>
      </c>
      <c r="J45">
        <v>0.17946344145148299</v>
      </c>
      <c r="K45">
        <v>0.17636127168930399</v>
      </c>
      <c r="L45">
        <v>0.72760908394998702</v>
      </c>
    </row>
    <row r="46" spans="2:12" x14ac:dyDescent="0.3">
      <c r="B46">
        <v>0.26261594007820499</v>
      </c>
      <c r="C46">
        <v>0.26679098589512601</v>
      </c>
      <c r="D46">
        <v>0.23449257536854701</v>
      </c>
      <c r="E46">
        <v>0.23610049865811999</v>
      </c>
      <c r="F46">
        <v>0.74291911201837202</v>
      </c>
      <c r="G46">
        <v>0.22901769064640001</v>
      </c>
      <c r="H46">
        <v>0.23064062373233299</v>
      </c>
      <c r="I46">
        <v>0.18171130398396099</v>
      </c>
      <c r="J46">
        <v>0.182371428302493</v>
      </c>
      <c r="K46">
        <v>0.17625895333480901</v>
      </c>
      <c r="L46">
        <v>0.73347792804286804</v>
      </c>
    </row>
    <row r="47" spans="2:12" x14ac:dyDescent="0.3">
      <c r="B47">
        <v>0.26197454167164402</v>
      </c>
      <c r="C47">
        <v>0.27070614370582602</v>
      </c>
      <c r="D47">
        <v>0.23320995976741099</v>
      </c>
      <c r="E47">
        <v>0.234109354855117</v>
      </c>
      <c r="F47">
        <v>0.72914008675682496</v>
      </c>
      <c r="G47">
        <v>0.230634280900996</v>
      </c>
      <c r="H47">
        <v>0.23356265572458201</v>
      </c>
      <c r="I47">
        <v>0.17986874391346799</v>
      </c>
      <c r="J47">
        <v>0.179117099142413</v>
      </c>
      <c r="K47">
        <v>0.176817220318538</v>
      </c>
      <c r="L47">
        <v>0.72658841541209496</v>
      </c>
    </row>
    <row r="48" spans="2:12" x14ac:dyDescent="0.3">
      <c r="B48">
        <v>0.25936361362399002</v>
      </c>
      <c r="C48">
        <v>0.26851449170358099</v>
      </c>
      <c r="D48">
        <v>0.235618290595867</v>
      </c>
      <c r="E48">
        <v>0.23650360407656101</v>
      </c>
      <c r="F48">
        <v>0.74381219698902701</v>
      </c>
      <c r="G48">
        <v>0.222797511917675</v>
      </c>
      <c r="H48">
        <v>0.23600502428869699</v>
      </c>
      <c r="I48">
        <v>0.181183481421443</v>
      </c>
      <c r="J48">
        <v>0.18238637181247899</v>
      </c>
      <c r="K48">
        <v>0.177627610559704</v>
      </c>
      <c r="L48">
        <v>0.73539168155141599</v>
      </c>
    </row>
    <row r="49" spans="2:12" x14ac:dyDescent="0.3">
      <c r="B49">
        <v>0.25794380045971899</v>
      </c>
      <c r="C49">
        <v>0.267983401399081</v>
      </c>
      <c r="D49">
        <v>0.23598173621972099</v>
      </c>
      <c r="E49">
        <v>0.238091061921477</v>
      </c>
      <c r="F49">
        <v>0.73921918856851199</v>
      </c>
      <c r="G49">
        <v>0.224472917667008</v>
      </c>
      <c r="H49">
        <v>0.23308796574919</v>
      </c>
      <c r="I49">
        <v>0.181744146663395</v>
      </c>
      <c r="J49">
        <v>0.182484245949147</v>
      </c>
      <c r="K49">
        <v>0.17821072397125901</v>
      </c>
      <c r="L49">
        <v>0.73335034447563097</v>
      </c>
    </row>
    <row r="50" spans="2:12" x14ac:dyDescent="0.3">
      <c r="B50">
        <v>0.27157430620290202</v>
      </c>
      <c r="C50">
        <v>0.26083849609570903</v>
      </c>
      <c r="D50">
        <v>0.23370335005353499</v>
      </c>
      <c r="E50">
        <v>0.233883847647853</v>
      </c>
      <c r="F50">
        <v>0.72926767032406203</v>
      </c>
      <c r="G50">
        <v>0.232198830248694</v>
      </c>
      <c r="H50">
        <v>0.233255086751854</v>
      </c>
      <c r="I50">
        <v>0.180432168531975</v>
      </c>
      <c r="J50">
        <v>0.17907860609850701</v>
      </c>
      <c r="K50">
        <v>0.175035308368968</v>
      </c>
      <c r="L50">
        <v>0.72595049757591201</v>
      </c>
    </row>
    <row r="51" spans="2:12" x14ac:dyDescent="0.3">
      <c r="B51">
        <v>0.25976236785098999</v>
      </c>
      <c r="C51">
        <v>0.27369220062423999</v>
      </c>
      <c r="D51">
        <v>0.231501838531047</v>
      </c>
      <c r="E51">
        <v>0.23504359299372099</v>
      </c>
      <c r="F51">
        <v>0.73807093646338295</v>
      </c>
      <c r="G51">
        <v>0.229787351185437</v>
      </c>
      <c r="H51">
        <v>0.23396497479360101</v>
      </c>
      <c r="I51">
        <v>0.18055842571716099</v>
      </c>
      <c r="J51">
        <v>0.18044130873686201</v>
      </c>
      <c r="K51">
        <v>0.17524793956693699</v>
      </c>
      <c r="L51">
        <v>0.73118142383260998</v>
      </c>
    </row>
    <row r="52" spans="2:12" x14ac:dyDescent="0.3">
      <c r="B52">
        <v>0.25967549408045498</v>
      </c>
      <c r="C52">
        <v>0.26849645423271401</v>
      </c>
      <c r="D52">
        <v>0.23680128987691601</v>
      </c>
      <c r="E52">
        <v>0.235026761809913</v>
      </c>
      <c r="F52">
        <v>0.73590201582036197</v>
      </c>
      <c r="G52">
        <v>0.22716100112538301</v>
      </c>
      <c r="H52">
        <v>0.23214597369034101</v>
      </c>
      <c r="I52">
        <v>0.18259638436494699</v>
      </c>
      <c r="J52">
        <v>0.182922396845489</v>
      </c>
      <c r="K52">
        <v>0.17517424397383699</v>
      </c>
      <c r="L52">
        <v>0.731946925236029</v>
      </c>
    </row>
    <row r="53" spans="2:12" x14ac:dyDescent="0.3">
      <c r="B53">
        <v>0.26277050611026598</v>
      </c>
      <c r="C53">
        <v>0.26553651598247102</v>
      </c>
      <c r="D53">
        <v>0.23647094601312801</v>
      </c>
      <c r="E53">
        <v>0.23522203189413299</v>
      </c>
      <c r="F53">
        <v>0.73028833886195399</v>
      </c>
      <c r="G53">
        <v>0.226730850403844</v>
      </c>
      <c r="H53">
        <v>0.232363842732632</v>
      </c>
      <c r="I53">
        <v>0.183232428459497</v>
      </c>
      <c r="J53">
        <v>0.18003547879054899</v>
      </c>
      <c r="K53">
        <v>0.177637399613474</v>
      </c>
      <c r="L53">
        <v>0.72748150038274995</v>
      </c>
    </row>
    <row r="54" spans="2:12" x14ac:dyDescent="0.3">
      <c r="B54">
        <v>0.2632954850557</v>
      </c>
      <c r="C54">
        <v>0.26990865150661197</v>
      </c>
      <c r="D54">
        <v>0.23437277537680201</v>
      </c>
      <c r="E54">
        <v>0.23242308806088499</v>
      </c>
      <c r="F54">
        <v>0.73513651441694305</v>
      </c>
      <c r="G54">
        <v>0.23425125981757999</v>
      </c>
      <c r="H54">
        <v>0.23030572085525</v>
      </c>
      <c r="I54">
        <v>0.179704854311317</v>
      </c>
      <c r="J54">
        <v>0.18080888675193399</v>
      </c>
      <c r="K54">
        <v>0.17492927826391699</v>
      </c>
      <c r="L54">
        <v>0.729395253891298</v>
      </c>
    </row>
    <row r="55" spans="2:12" x14ac:dyDescent="0.3">
      <c r="B55">
        <v>0.26545710751774598</v>
      </c>
      <c r="C55">
        <v>0.26387397734627099</v>
      </c>
      <c r="D55">
        <v>0.23496803680737999</v>
      </c>
      <c r="E55">
        <v>0.23570087832860101</v>
      </c>
      <c r="F55">
        <v>0.73360551161010401</v>
      </c>
      <c r="G55">
        <v>0.23403109095264299</v>
      </c>
      <c r="H55">
        <v>0.22708330541276101</v>
      </c>
      <c r="I55">
        <v>0.18205007572498599</v>
      </c>
      <c r="J55">
        <v>0.18203927745016399</v>
      </c>
      <c r="K55">
        <v>0.174796250459443</v>
      </c>
      <c r="L55">
        <v>0.72888491962235202</v>
      </c>
    </row>
    <row r="56" spans="2:12" x14ac:dyDescent="0.3">
      <c r="B56">
        <v>0.262734598501773</v>
      </c>
      <c r="C56">
        <v>0.26347615854534201</v>
      </c>
      <c r="D56">
        <v>0.237191162164056</v>
      </c>
      <c r="E56">
        <v>0.23659808078882699</v>
      </c>
      <c r="F56">
        <v>0.73347792804286804</v>
      </c>
      <c r="G56">
        <v>0.22631996512348401</v>
      </c>
      <c r="H56">
        <v>0.23210191555999901</v>
      </c>
      <c r="I56">
        <v>0.181312728655315</v>
      </c>
      <c r="J56">
        <v>0.183453037888199</v>
      </c>
      <c r="K56">
        <v>0.176812352773</v>
      </c>
      <c r="L56">
        <v>0.73335034447563097</v>
      </c>
    </row>
    <row r="57" spans="2:12" x14ac:dyDescent="0.3">
      <c r="B57">
        <v>0.26894189813422498</v>
      </c>
      <c r="C57">
        <v>0.26691438736039402</v>
      </c>
      <c r="D57">
        <v>0.23240332675390901</v>
      </c>
      <c r="E57">
        <v>0.23174038775146899</v>
      </c>
      <c r="F57">
        <v>0.73028833886195399</v>
      </c>
      <c r="G57">
        <v>0.22929779232859299</v>
      </c>
      <c r="H57">
        <v>0.232034410884849</v>
      </c>
      <c r="I57">
        <v>0.179176468816619</v>
      </c>
      <c r="J57">
        <v>0.182544747967996</v>
      </c>
      <c r="K57">
        <v>0.17694658000194</v>
      </c>
      <c r="L57">
        <v>0.72773666751722299</v>
      </c>
    </row>
    <row r="58" spans="2:12" x14ac:dyDescent="0.3">
      <c r="B58">
        <v>0.262154069988141</v>
      </c>
      <c r="C58">
        <v>0.267499979448454</v>
      </c>
      <c r="D58">
        <v>0.23534889446923499</v>
      </c>
      <c r="E58">
        <v>0.23499705609416799</v>
      </c>
      <c r="F58">
        <v>0.73271242663944802</v>
      </c>
      <c r="G58">
        <v>0.227450847374672</v>
      </c>
      <c r="H58">
        <v>0.23416236334305601</v>
      </c>
      <c r="I58">
        <v>0.18154662582561601</v>
      </c>
      <c r="J58">
        <v>0.180861983417858</v>
      </c>
      <c r="K58">
        <v>0.17597818003879601</v>
      </c>
      <c r="L58">
        <v>0.729395253891298</v>
      </c>
    </row>
    <row r="59" spans="2:12" x14ac:dyDescent="0.3">
      <c r="B59">
        <v>0.26396084439649897</v>
      </c>
      <c r="C59">
        <v>0.26572825404971301</v>
      </c>
      <c r="D59">
        <v>0.23542042084357301</v>
      </c>
      <c r="E59">
        <v>0.23489048071021301</v>
      </c>
      <c r="F59">
        <v>0.72633324827762102</v>
      </c>
      <c r="G59">
        <v>0.23446793756874501</v>
      </c>
      <c r="H59">
        <v>0.22923052186228199</v>
      </c>
      <c r="I59">
        <v>0.17962877177921499</v>
      </c>
      <c r="J59">
        <v>0.18217407931000901</v>
      </c>
      <c r="K59">
        <v>0.17449868947974601</v>
      </c>
      <c r="L59">
        <v>0.71676448073488097</v>
      </c>
    </row>
    <row r="60" spans="2:12" x14ac:dyDescent="0.3">
      <c r="B60">
        <v>0.26024744294957097</v>
      </c>
      <c r="C60">
        <v>0.26883003025168101</v>
      </c>
      <c r="D60">
        <v>0.23671221899237299</v>
      </c>
      <c r="E60">
        <v>0.234210307806372</v>
      </c>
      <c r="F60">
        <v>0.73347792804286804</v>
      </c>
      <c r="G60">
        <v>0.229617565379618</v>
      </c>
      <c r="H60">
        <v>0.232074554034012</v>
      </c>
      <c r="I60">
        <v>0.18111483520962901</v>
      </c>
      <c r="J60">
        <v>0.18126584695800901</v>
      </c>
      <c r="K60">
        <v>0.175927198418729</v>
      </c>
      <c r="L60">
        <v>0.72633324827762102</v>
      </c>
    </row>
    <row r="61" spans="2:12" x14ac:dyDescent="0.3">
      <c r="B61">
        <v>0.26040698779986698</v>
      </c>
      <c r="C61">
        <v>0.271462593150675</v>
      </c>
      <c r="D61">
        <v>0.233782080922325</v>
      </c>
      <c r="E61">
        <v>0.23434833812713199</v>
      </c>
      <c r="F61">
        <v>0.73169175810155596</v>
      </c>
      <c r="G61">
        <v>0.232223632007621</v>
      </c>
      <c r="H61">
        <v>0.22797431777050001</v>
      </c>
      <c r="I61">
        <v>0.179770984839868</v>
      </c>
      <c r="J61">
        <v>0.182302517874948</v>
      </c>
      <c r="K61">
        <v>0.17772854750705999</v>
      </c>
      <c r="L61">
        <v>0.72607808114314798</v>
      </c>
    </row>
    <row r="62" spans="2:12" x14ac:dyDescent="0.3">
      <c r="B62">
        <v>0.26247984401934499</v>
      </c>
      <c r="C62">
        <v>0.26894219729204399</v>
      </c>
      <c r="D62">
        <v>0.23374108007098199</v>
      </c>
      <c r="E62">
        <v>0.234836878617627</v>
      </c>
      <c r="F62">
        <v>0.73220209237050204</v>
      </c>
      <c r="G62">
        <v>0.22776665647128799</v>
      </c>
      <c r="H62">
        <v>0.23647471311135099</v>
      </c>
      <c r="I62">
        <v>0.18052326932176899</v>
      </c>
      <c r="J62">
        <v>0.18104240974136299</v>
      </c>
      <c r="K62">
        <v>0.17419295135422699</v>
      </c>
      <c r="L62">
        <v>0.72671599897933103</v>
      </c>
    </row>
    <row r="63" spans="2:12" x14ac:dyDescent="0.3">
      <c r="B63">
        <v>0.26038126087629998</v>
      </c>
      <c r="C63">
        <v>0.26970423153090101</v>
      </c>
      <c r="D63">
        <v>0.23547967806579401</v>
      </c>
      <c r="E63">
        <v>0.23443482952700301</v>
      </c>
      <c r="F63">
        <v>0.74279152845113505</v>
      </c>
      <c r="G63">
        <v>0.229848486832014</v>
      </c>
      <c r="H63">
        <v>0.229775159030712</v>
      </c>
      <c r="I63">
        <v>0.180803127587812</v>
      </c>
      <c r="J63">
        <v>0.183490135267357</v>
      </c>
      <c r="K63">
        <v>0.176083091282103</v>
      </c>
      <c r="L63">
        <v>0.74177085991324299</v>
      </c>
    </row>
    <row r="64" spans="2:12" x14ac:dyDescent="0.3">
      <c r="B64">
        <v>0.26070174276482699</v>
      </c>
      <c r="C64">
        <v>0.27269952775039302</v>
      </c>
      <c r="D64">
        <v>0.23306735897944</v>
      </c>
      <c r="E64">
        <v>0.23353137050533801</v>
      </c>
      <c r="F64">
        <v>0.72633324827762102</v>
      </c>
      <c r="G64">
        <v>0.22791138608283301</v>
      </c>
      <c r="H64">
        <v>0.234613891075413</v>
      </c>
      <c r="I64">
        <v>0.181995420571891</v>
      </c>
      <c r="J64">
        <v>0.179666772799109</v>
      </c>
      <c r="K64">
        <v>0.17581252947075199</v>
      </c>
      <c r="L64">
        <v>0.72671599897933103</v>
      </c>
    </row>
    <row r="65" spans="2:12" x14ac:dyDescent="0.3">
      <c r="B65">
        <v>0.255474591944573</v>
      </c>
      <c r="C65">
        <v>0.272181618253165</v>
      </c>
      <c r="D65">
        <v>0.23696573860564199</v>
      </c>
      <c r="E65">
        <v>0.235378051196618</v>
      </c>
      <c r="F65">
        <v>0.72620566471038495</v>
      </c>
      <c r="G65">
        <v>0.22745342254010401</v>
      </c>
      <c r="H65">
        <v>0.233731378368493</v>
      </c>
      <c r="I65">
        <v>0.18052147855369199</v>
      </c>
      <c r="J65">
        <v>0.18105178937031199</v>
      </c>
      <c r="K65">
        <v>0.17724193116739601</v>
      </c>
      <c r="L65">
        <v>0.720464404184741</v>
      </c>
    </row>
    <row r="66" spans="2:12" x14ac:dyDescent="0.3">
      <c r="B66">
        <v>0.26254790145293699</v>
      </c>
      <c r="C66">
        <v>0.26728301839913299</v>
      </c>
      <c r="D66">
        <v>0.23525590168555399</v>
      </c>
      <c r="E66">
        <v>0.234913178462374</v>
      </c>
      <c r="F66">
        <v>0.73003317172748095</v>
      </c>
      <c r="G66">
        <v>0.22747882517833001</v>
      </c>
      <c r="H66">
        <v>0.23323178635612099</v>
      </c>
      <c r="I66">
        <v>0.180043112039729</v>
      </c>
      <c r="J66">
        <v>0.18139271378381799</v>
      </c>
      <c r="K66">
        <v>0.177853562642</v>
      </c>
      <c r="L66">
        <v>0.72212299055881601</v>
      </c>
    </row>
    <row r="67" spans="2:12" x14ac:dyDescent="0.3">
      <c r="B67">
        <v>0.26252576302205</v>
      </c>
      <c r="C67">
        <v>0.26597612980636198</v>
      </c>
      <c r="D67">
        <v>0.23583368997669699</v>
      </c>
      <c r="E67">
        <v>0.23566441719488801</v>
      </c>
      <c r="F67">
        <v>0.72952283745853497</v>
      </c>
      <c r="G67">
        <v>0.22891191331740299</v>
      </c>
      <c r="H67">
        <v>0.2298286789491</v>
      </c>
      <c r="I67">
        <v>0.18298859999613801</v>
      </c>
      <c r="J67">
        <v>0.18315507320246199</v>
      </c>
      <c r="K67">
        <v>0.17511573453489401</v>
      </c>
      <c r="L67">
        <v>0.72850216892064301</v>
      </c>
    </row>
    <row r="68" spans="2:12" x14ac:dyDescent="0.3">
      <c r="B68">
        <v>0.262630287044955</v>
      </c>
      <c r="C68">
        <v>0.26617487909920501</v>
      </c>
      <c r="D68">
        <v>0.235315452026538</v>
      </c>
      <c r="E68">
        <v>0.23587938182930099</v>
      </c>
      <c r="F68">
        <v>0.73947435570298503</v>
      </c>
      <c r="G68">
        <v>0.22739813014822199</v>
      </c>
      <c r="H68">
        <v>0.23308215197784801</v>
      </c>
      <c r="I68">
        <v>0.18107192463084101</v>
      </c>
      <c r="J68">
        <v>0.18194741157255001</v>
      </c>
      <c r="K68">
        <v>0.176500381670536</v>
      </c>
      <c r="L68">
        <v>0.72926767032406203</v>
      </c>
    </row>
    <row r="69" spans="2:12" x14ac:dyDescent="0.3">
      <c r="B69">
        <v>0.26057028678966598</v>
      </c>
      <c r="C69">
        <v>0.269419229484956</v>
      </c>
      <c r="D69">
        <v>0.23442584409662201</v>
      </c>
      <c r="E69">
        <v>0.23558463962875401</v>
      </c>
      <c r="F69">
        <v>0.74138810921153298</v>
      </c>
      <c r="G69">
        <v>0.229505151167227</v>
      </c>
      <c r="H69">
        <v>0.230418818787266</v>
      </c>
      <c r="I69">
        <v>0.18241968287539401</v>
      </c>
      <c r="J69">
        <v>0.18079752216178199</v>
      </c>
      <c r="K69">
        <v>0.176858825008328</v>
      </c>
      <c r="L69">
        <v>0.73386067874457706</v>
      </c>
    </row>
    <row r="70" spans="2:12" x14ac:dyDescent="0.3">
      <c r="B70">
        <v>0.26228379227917198</v>
      </c>
      <c r="C70">
        <v>0.26929239924544102</v>
      </c>
      <c r="D70">
        <v>0.233441329199185</v>
      </c>
      <c r="E70">
        <v>0.2349824792762</v>
      </c>
      <c r="F70">
        <v>0.72901250318958899</v>
      </c>
      <c r="G70">
        <v>0.23018831577875301</v>
      </c>
      <c r="H70">
        <v>0.232451423691695</v>
      </c>
      <c r="I70">
        <v>0.18176526269776599</v>
      </c>
      <c r="J70">
        <v>0.17974080566814199</v>
      </c>
      <c r="K70">
        <v>0.17585419216364301</v>
      </c>
      <c r="L70">
        <v>0.72786425108445996</v>
      </c>
    </row>
    <row r="71" spans="2:12" x14ac:dyDescent="0.3">
      <c r="B71">
        <v>0.26189266127913702</v>
      </c>
      <c r="C71">
        <v>0.267562499541939</v>
      </c>
      <c r="D71">
        <v>0.233438206673484</v>
      </c>
      <c r="E71">
        <v>0.23710663250543801</v>
      </c>
      <c r="F71">
        <v>0.73513651441694305</v>
      </c>
      <c r="G71">
        <v>0.228285083127519</v>
      </c>
      <c r="H71">
        <v>0.23282308586606801</v>
      </c>
      <c r="I71">
        <v>0.18228693590360201</v>
      </c>
      <c r="J71">
        <v>0.18075352444275899</v>
      </c>
      <c r="K71">
        <v>0.17585137066004999</v>
      </c>
      <c r="L71">
        <v>0.72544016330696603</v>
      </c>
    </row>
    <row r="72" spans="2:12" x14ac:dyDescent="0.3">
      <c r="B72">
        <v>0.26767926525371399</v>
      </c>
      <c r="C72">
        <v>0.26588331554785899</v>
      </c>
      <c r="D72">
        <v>0.23247375187295499</v>
      </c>
      <c r="E72">
        <v>0.233963667325471</v>
      </c>
      <c r="F72">
        <v>0.72901250318958899</v>
      </c>
      <c r="G72">
        <v>0.23041055876212799</v>
      </c>
      <c r="H72">
        <v>0.23072639445986801</v>
      </c>
      <c r="I72">
        <v>0.18083494016649701</v>
      </c>
      <c r="J72">
        <v>0.180273924016561</v>
      </c>
      <c r="K72">
        <v>0.17775418259494299</v>
      </c>
      <c r="L72">
        <v>0.73016075529471802</v>
      </c>
    </row>
    <row r="73" spans="2:12" x14ac:dyDescent="0.3">
      <c r="B73">
        <v>0.26592867863242797</v>
      </c>
      <c r="C73">
        <v>0.26544691737038101</v>
      </c>
      <c r="D73">
        <v>0.23489978889830601</v>
      </c>
      <c r="E73">
        <v>0.23372461509888201</v>
      </c>
      <c r="F73">
        <v>0.729395253891298</v>
      </c>
      <c r="G73">
        <v>0.23143014517809099</v>
      </c>
      <c r="H73">
        <v>0.23106181931914799</v>
      </c>
      <c r="I73">
        <v>0.180279766635804</v>
      </c>
      <c r="J73">
        <v>0.181316926794446</v>
      </c>
      <c r="K73">
        <v>0.175911342072508</v>
      </c>
      <c r="L73">
        <v>0.72620566471038495</v>
      </c>
    </row>
    <row r="74" spans="2:12" x14ac:dyDescent="0.3">
      <c r="B74">
        <v>0.262522628551633</v>
      </c>
      <c r="C74">
        <v>0.271288641231968</v>
      </c>
      <c r="D74">
        <v>0.23194912131932999</v>
      </c>
      <c r="E74">
        <v>0.23423960889706699</v>
      </c>
      <c r="F74">
        <v>0.73692268435825403</v>
      </c>
      <c r="G74">
        <v>0.23044337663853801</v>
      </c>
      <c r="H74">
        <v>0.23365480205553699</v>
      </c>
      <c r="I74">
        <v>0.17885433709135501</v>
      </c>
      <c r="J74">
        <v>0.17918389195418</v>
      </c>
      <c r="K74">
        <v>0.177863592260388</v>
      </c>
      <c r="L74">
        <v>0.72977800459300801</v>
      </c>
    </row>
    <row r="75" spans="2:12" x14ac:dyDescent="0.3">
      <c r="B75">
        <v>0.26021668886430399</v>
      </c>
      <c r="C75">
        <v>0.27067211481857301</v>
      </c>
      <c r="D75">
        <v>0.234355999632061</v>
      </c>
      <c r="E75">
        <v>0.23475519668505901</v>
      </c>
      <c r="F75">
        <v>0.73679510079101795</v>
      </c>
      <c r="G75">
        <v>0.22841394245636601</v>
      </c>
      <c r="H75">
        <v>0.232288439429956</v>
      </c>
      <c r="I75">
        <v>0.17901354595758801</v>
      </c>
      <c r="J75">
        <v>0.18308363080658799</v>
      </c>
      <c r="K75">
        <v>0.177200441349501</v>
      </c>
      <c r="L75">
        <v>0.73207450880326597</v>
      </c>
    </row>
    <row r="76" spans="2:12" x14ac:dyDescent="0.3">
      <c r="B76">
        <v>0.257782950644172</v>
      </c>
      <c r="C76">
        <v>0.27038443940173301</v>
      </c>
      <c r="D76">
        <v>0.23474006783776599</v>
      </c>
      <c r="E76">
        <v>0.23709254211632599</v>
      </c>
      <c r="F76">
        <v>0.73181934166879303</v>
      </c>
      <c r="G76">
        <v>0.226355521774732</v>
      </c>
      <c r="H76">
        <v>0.231558548464913</v>
      </c>
      <c r="I76">
        <v>0.180918250904754</v>
      </c>
      <c r="J76">
        <v>0.182891857467334</v>
      </c>
      <c r="K76">
        <v>0.178275821388265</v>
      </c>
      <c r="L76">
        <v>0.71906098494513904</v>
      </c>
    </row>
    <row r="77" spans="2:12" x14ac:dyDescent="0.3">
      <c r="B77">
        <v>0.25951959896573501</v>
      </c>
      <c r="C77">
        <v>0.267306208165212</v>
      </c>
      <c r="D77">
        <v>0.237628739701292</v>
      </c>
      <c r="E77">
        <v>0.23554545316775899</v>
      </c>
      <c r="F77">
        <v>0.737050267925491</v>
      </c>
      <c r="G77">
        <v>0.22683707060015601</v>
      </c>
      <c r="H77">
        <v>0.232776477716367</v>
      </c>
      <c r="I77">
        <v>0.18154249915892101</v>
      </c>
      <c r="J77">
        <v>0.183810897569363</v>
      </c>
      <c r="K77">
        <v>0.175033054955191</v>
      </c>
      <c r="L77">
        <v>0.73539168155141599</v>
      </c>
    </row>
    <row r="78" spans="2:12" x14ac:dyDescent="0.3">
      <c r="B78">
        <v>0.262178497281565</v>
      </c>
      <c r="C78">
        <v>0.27017717877502101</v>
      </c>
      <c r="D78">
        <v>0.23360126177745</v>
      </c>
      <c r="E78">
        <v>0.23404306216596199</v>
      </c>
      <c r="F78">
        <v>0.73666751722378099</v>
      </c>
      <c r="G78">
        <v>0.22660364506629899</v>
      </c>
      <c r="H78">
        <v>0.232974768335972</v>
      </c>
      <c r="I78">
        <v>0.182096115997121</v>
      </c>
      <c r="J78">
        <v>0.181123133281339</v>
      </c>
      <c r="K78">
        <v>0.17720233731926599</v>
      </c>
      <c r="L78">
        <v>0.72799183465169603</v>
      </c>
    </row>
    <row r="79" spans="2:12" x14ac:dyDescent="0.3">
      <c r="B79">
        <v>0.26044384782493002</v>
      </c>
      <c r="C79">
        <v>0.27049859112809699</v>
      </c>
      <c r="D79">
        <v>0.23500238168725501</v>
      </c>
      <c r="E79">
        <v>0.23405517935971601</v>
      </c>
      <c r="F79">
        <v>0.73105384026537301</v>
      </c>
      <c r="G79">
        <v>0.22761229120579199</v>
      </c>
      <c r="H79">
        <v>0.231254277358726</v>
      </c>
      <c r="I79">
        <v>0.18124681802579201</v>
      </c>
      <c r="J79">
        <v>0.180943051388677</v>
      </c>
      <c r="K79">
        <v>0.178943562021011</v>
      </c>
      <c r="L79">
        <v>0.720464404184741</v>
      </c>
    </row>
    <row r="80" spans="2:12" x14ac:dyDescent="0.3">
      <c r="B80">
        <v>0.26777625109137199</v>
      </c>
      <c r="C80">
        <v>0.26694251083205101</v>
      </c>
      <c r="D80">
        <v>0.23390793065809701</v>
      </c>
      <c r="E80">
        <v>0.231373307418479</v>
      </c>
      <c r="F80">
        <v>0.73666751722378099</v>
      </c>
      <c r="G80">
        <v>0.23089598887104401</v>
      </c>
      <c r="H80">
        <v>0.232653987443003</v>
      </c>
      <c r="I80">
        <v>0.18054411086608799</v>
      </c>
      <c r="J80">
        <v>0.17944716562416699</v>
      </c>
      <c r="K80">
        <v>0.17645874719569599</v>
      </c>
      <c r="L80">
        <v>0.73284001020668499</v>
      </c>
    </row>
    <row r="81" spans="2:12" x14ac:dyDescent="0.3">
      <c r="B81">
        <v>0.26439235947566497</v>
      </c>
      <c r="C81">
        <v>0.268430507704707</v>
      </c>
      <c r="D81">
        <v>0.23378989338193201</v>
      </c>
      <c r="E81">
        <v>0.23338723943769399</v>
      </c>
      <c r="F81">
        <v>0.73794335289614699</v>
      </c>
      <c r="G81">
        <v>0.23479696071010001</v>
      </c>
      <c r="H81">
        <v>0.22771726644035301</v>
      </c>
      <c r="I81">
        <v>0.18018339354157101</v>
      </c>
      <c r="J81">
        <v>0.18076243046867799</v>
      </c>
      <c r="K81">
        <v>0.176539948839295</v>
      </c>
      <c r="L81">
        <v>0.73488134728247001</v>
      </c>
    </row>
    <row r="82" spans="2:12" x14ac:dyDescent="0.3">
      <c r="B82">
        <v>0.261649569576619</v>
      </c>
      <c r="C82">
        <v>0.27173792439572197</v>
      </c>
      <c r="D82">
        <v>0.233789894206439</v>
      </c>
      <c r="E82">
        <v>0.232822611821218</v>
      </c>
      <c r="F82">
        <v>0.72786425108445996</v>
      </c>
      <c r="G82">
        <v>0.22868857644070401</v>
      </c>
      <c r="H82">
        <v>0.23291084934694101</v>
      </c>
      <c r="I82">
        <v>0.18069006886800901</v>
      </c>
      <c r="J82">
        <v>0.18143070836139899</v>
      </c>
      <c r="K82">
        <v>0.17627979698294399</v>
      </c>
      <c r="L82">
        <v>0.72850216892064301</v>
      </c>
    </row>
    <row r="83" spans="2:12" x14ac:dyDescent="0.3">
      <c r="B83">
        <v>0.26069262241515201</v>
      </c>
      <c r="C83">
        <v>0.27066725353628901</v>
      </c>
      <c r="D83">
        <v>0.23258856183010801</v>
      </c>
      <c r="E83">
        <v>0.236051562218449</v>
      </c>
      <c r="F83">
        <v>0.73143659096708302</v>
      </c>
      <c r="G83">
        <v>0.233196982296485</v>
      </c>
      <c r="H83">
        <v>0.22818170783571201</v>
      </c>
      <c r="I83">
        <v>0.18017229947495</v>
      </c>
      <c r="J83">
        <v>0.180778339838497</v>
      </c>
      <c r="K83">
        <v>0.17767067055435401</v>
      </c>
      <c r="L83">
        <v>0.72454707833631005</v>
      </c>
    </row>
    <row r="84" spans="2:12" x14ac:dyDescent="0.3">
      <c r="B84">
        <v>0.26087623007034999</v>
      </c>
      <c r="C84">
        <v>0.27110810859804202</v>
      </c>
      <c r="D84">
        <v>0.23374297895700999</v>
      </c>
      <c r="E84">
        <v>0.234272682374597</v>
      </c>
      <c r="F84">
        <v>0.73054350599642703</v>
      </c>
      <c r="G84">
        <v>0.22879272707961201</v>
      </c>
      <c r="H84">
        <v>0.23249243764441799</v>
      </c>
      <c r="I84">
        <v>0.17980255283436</v>
      </c>
      <c r="J84">
        <v>0.18291138323841799</v>
      </c>
      <c r="K84">
        <v>0.17600089920318901</v>
      </c>
      <c r="L84">
        <v>0.725567746874202</v>
      </c>
    </row>
    <row r="85" spans="2:12" x14ac:dyDescent="0.3">
      <c r="B85">
        <v>0.25834904769827099</v>
      </c>
      <c r="C85">
        <v>0.26569677128263097</v>
      </c>
      <c r="D85">
        <v>0.23789699480208601</v>
      </c>
      <c r="E85">
        <v>0.238057186217009</v>
      </c>
      <c r="F85">
        <v>0.72926767032406203</v>
      </c>
      <c r="G85">
        <v>0.22713924567671101</v>
      </c>
      <c r="H85">
        <v>0.23018802453701201</v>
      </c>
      <c r="I85">
        <v>0.18350346819001501</v>
      </c>
      <c r="J85">
        <v>0.18370436000322199</v>
      </c>
      <c r="K85">
        <v>0.17546490159303699</v>
      </c>
      <c r="L85">
        <v>0.72977800459300801</v>
      </c>
    </row>
    <row r="86" spans="2:12" x14ac:dyDescent="0.3">
      <c r="B86">
        <v>0.26620648610082998</v>
      </c>
      <c r="C86">
        <v>0.26731499907639</v>
      </c>
      <c r="D86">
        <v>0.23400383872486699</v>
      </c>
      <c r="E86">
        <v>0.232474676097911</v>
      </c>
      <c r="F86">
        <v>0.73947435570298503</v>
      </c>
      <c r="G86">
        <v>0.22814347085931</v>
      </c>
      <c r="H86">
        <v>0.23211649313100799</v>
      </c>
      <c r="I86">
        <v>0.18197222136747801</v>
      </c>
      <c r="J86">
        <v>0.18017880300799199</v>
      </c>
      <c r="K86">
        <v>0.17758901163420901</v>
      </c>
      <c r="L86">
        <v>0.73717785149272697</v>
      </c>
    </row>
    <row r="87" spans="2:12" x14ac:dyDescent="0.3">
      <c r="B87">
        <v>0.261428387018529</v>
      </c>
      <c r="C87">
        <v>0.26855804449821602</v>
      </c>
      <c r="D87">
        <v>0.23683368064058599</v>
      </c>
      <c r="E87">
        <v>0.23317988784266699</v>
      </c>
      <c r="F87">
        <v>0.74011227353916798</v>
      </c>
      <c r="G87">
        <v>0.22895036174907099</v>
      </c>
      <c r="H87">
        <v>0.23240851572966101</v>
      </c>
      <c r="I87">
        <v>0.182145269701777</v>
      </c>
      <c r="J87">
        <v>0.18174543961756101</v>
      </c>
      <c r="K87">
        <v>0.174750413201928</v>
      </c>
      <c r="L87">
        <v>0.73449859658076</v>
      </c>
    </row>
    <row r="88" spans="2:12" x14ac:dyDescent="0.3">
      <c r="B88">
        <v>0.25875984724664902</v>
      </c>
      <c r="C88">
        <v>0.27430517240562502</v>
      </c>
      <c r="D88">
        <v>0.234297934820618</v>
      </c>
      <c r="E88">
        <v>0.23263704552710601</v>
      </c>
      <c r="F88">
        <v>0.73309517734115803</v>
      </c>
      <c r="G88">
        <v>0.22611870814712301</v>
      </c>
      <c r="H88">
        <v>0.23831553729584701</v>
      </c>
      <c r="I88">
        <v>0.180182652923117</v>
      </c>
      <c r="J88">
        <v>0.17959312651601</v>
      </c>
      <c r="K88">
        <v>0.17578997511790001</v>
      </c>
      <c r="L88">
        <v>0.72518499617249299</v>
      </c>
    </row>
    <row r="89" spans="2:12" x14ac:dyDescent="0.3">
      <c r="B89">
        <v>0.26027408322492501</v>
      </c>
      <c r="C89">
        <v>0.266885094454335</v>
      </c>
      <c r="D89">
        <v>0.23635828582749299</v>
      </c>
      <c r="E89">
        <v>0.23648253649324599</v>
      </c>
      <c r="F89">
        <v>0.73437101301352303</v>
      </c>
      <c r="G89">
        <v>0.22853346481485001</v>
      </c>
      <c r="H89">
        <v>0.22975157035701699</v>
      </c>
      <c r="I89">
        <v>0.18379856558580801</v>
      </c>
      <c r="J89">
        <v>0.18149753463926699</v>
      </c>
      <c r="K89">
        <v>0.176418864603055</v>
      </c>
      <c r="L89">
        <v>0.72888491962235202</v>
      </c>
    </row>
    <row r="90" spans="2:12" x14ac:dyDescent="0.3">
      <c r="B90">
        <v>0.26058670358908498</v>
      </c>
      <c r="C90">
        <v>0.26827476519103199</v>
      </c>
      <c r="D90">
        <v>0.23628116964916401</v>
      </c>
      <c r="E90">
        <v>0.23485736157071699</v>
      </c>
      <c r="F90">
        <v>0.72531257973972896</v>
      </c>
      <c r="G90">
        <v>0.226280514647662</v>
      </c>
      <c r="H90">
        <v>0.234214828667866</v>
      </c>
      <c r="I90">
        <v>0.18021319432316099</v>
      </c>
      <c r="J90">
        <v>0.18173996406823401</v>
      </c>
      <c r="K90">
        <v>0.17755149829307501</v>
      </c>
      <c r="L90">
        <v>0.72352640979841798</v>
      </c>
    </row>
    <row r="91" spans="2:12" x14ac:dyDescent="0.3">
      <c r="B91">
        <v>0.26283406002272902</v>
      </c>
      <c r="C91">
        <v>0.26834623402149499</v>
      </c>
      <c r="D91">
        <v>0.23576332362069499</v>
      </c>
      <c r="E91">
        <v>0.233056382335079</v>
      </c>
      <c r="F91">
        <v>0.73143659096708302</v>
      </c>
      <c r="G91">
        <v>0.22853811015495801</v>
      </c>
      <c r="H91">
        <v>0.23351964551913501</v>
      </c>
      <c r="I91">
        <v>0.18092563734567901</v>
      </c>
      <c r="J91">
        <v>0.18248671609321801</v>
      </c>
      <c r="K91">
        <v>0.17452989088700699</v>
      </c>
      <c r="L91">
        <v>0.72122990558816003</v>
      </c>
    </row>
    <row r="92" spans="2:12" x14ac:dyDescent="0.3">
      <c r="B92">
        <v>0.260000919709231</v>
      </c>
      <c r="C92">
        <v>0.27246944816198299</v>
      </c>
      <c r="D92">
        <v>0.23486193869243399</v>
      </c>
      <c r="E92">
        <v>0.23266769343634999</v>
      </c>
      <c r="F92">
        <v>0.73692268435825403</v>
      </c>
      <c r="G92">
        <v>0.23021588567339099</v>
      </c>
      <c r="H92">
        <v>0.23414365607312199</v>
      </c>
      <c r="I92">
        <v>0.17962409278233399</v>
      </c>
      <c r="J92">
        <v>0.180373047547396</v>
      </c>
      <c r="K92">
        <v>0.17564331792375401</v>
      </c>
      <c r="L92">
        <v>0.73858127073232904</v>
      </c>
    </row>
    <row r="93" spans="2:12" x14ac:dyDescent="0.3">
      <c r="B93">
        <v>0.25776890064866298</v>
      </c>
      <c r="C93">
        <v>0.26833723847193902</v>
      </c>
      <c r="D93">
        <v>0.236877501949706</v>
      </c>
      <c r="E93">
        <v>0.23701635892969</v>
      </c>
      <c r="F93">
        <v>0.73615718295483501</v>
      </c>
      <c r="G93">
        <v>0.22700078166650001</v>
      </c>
      <c r="H93">
        <v>0.232246824959633</v>
      </c>
      <c r="I93">
        <v>0.18389197896336601</v>
      </c>
      <c r="J93">
        <v>0.18215806368891299</v>
      </c>
      <c r="K93">
        <v>0.17470235072158599</v>
      </c>
      <c r="L93">
        <v>0.72824700178616997</v>
      </c>
    </row>
    <row r="94" spans="2:12" x14ac:dyDescent="0.3">
      <c r="B94">
        <v>0.25776617327335499</v>
      </c>
      <c r="C94">
        <v>0.27242328322345699</v>
      </c>
      <c r="D94">
        <v>0.237241604208971</v>
      </c>
      <c r="E94">
        <v>0.23256893929421499</v>
      </c>
      <c r="F94">
        <v>0.72926767032406203</v>
      </c>
      <c r="G94">
        <v>0.230648863002027</v>
      </c>
      <c r="H94">
        <v>0.23207929595465099</v>
      </c>
      <c r="I94">
        <v>0.18193027252900201</v>
      </c>
      <c r="J94">
        <v>0.18092305523087901</v>
      </c>
      <c r="K94">
        <v>0.17441851328343799</v>
      </c>
      <c r="L94">
        <v>0.73016075529471802</v>
      </c>
    </row>
    <row r="95" spans="2:12" x14ac:dyDescent="0.3">
      <c r="B95">
        <v>0.258390434093487</v>
      </c>
      <c r="C95">
        <v>0.26931447087775701</v>
      </c>
      <c r="D95">
        <v>0.23505247102121901</v>
      </c>
      <c r="E95">
        <v>0.23724262400753501</v>
      </c>
      <c r="F95">
        <v>0.74878795611125204</v>
      </c>
      <c r="G95">
        <v>0.22490174710601399</v>
      </c>
      <c r="H95">
        <v>0.23632026077419499</v>
      </c>
      <c r="I95">
        <v>0.18083659973699401</v>
      </c>
      <c r="J95">
        <v>0.18057281936375399</v>
      </c>
      <c r="K95">
        <v>0.17736857301903999</v>
      </c>
      <c r="L95">
        <v>0.73883643786680198</v>
      </c>
    </row>
    <row r="96" spans="2:12" x14ac:dyDescent="0.3">
      <c r="B96">
        <v>0.26332160410537597</v>
      </c>
      <c r="C96">
        <v>0.26683398872972502</v>
      </c>
      <c r="D96">
        <v>0.23367616840168501</v>
      </c>
      <c r="E96">
        <v>0.236168238763212</v>
      </c>
      <c r="F96">
        <v>0.73539168155141599</v>
      </c>
      <c r="G96">
        <v>0.22494732907074599</v>
      </c>
      <c r="H96">
        <v>0.23497877806176401</v>
      </c>
      <c r="I96">
        <v>0.18082135457464599</v>
      </c>
      <c r="J96">
        <v>0.181401116197659</v>
      </c>
      <c r="K96">
        <v>0.17785142209518301</v>
      </c>
      <c r="L96">
        <v>0.73539168155141599</v>
      </c>
    </row>
    <row r="97" spans="1:12" x14ac:dyDescent="0.3">
      <c r="B97">
        <v>0.259972827807258</v>
      </c>
      <c r="C97">
        <v>0.26984816291921598</v>
      </c>
      <c r="D97">
        <v>0.23463608764227001</v>
      </c>
      <c r="E97">
        <v>0.23554292163125501</v>
      </c>
      <c r="F97">
        <v>0.73743301862720001</v>
      </c>
      <c r="G97">
        <v>0.228870325296818</v>
      </c>
      <c r="H97">
        <v>0.23256496066979701</v>
      </c>
      <c r="I97">
        <v>0.181695076266706</v>
      </c>
      <c r="J97">
        <v>0.17935684194642601</v>
      </c>
      <c r="K97">
        <v>0.17751279582025101</v>
      </c>
      <c r="L97">
        <v>0.72760908394998702</v>
      </c>
    </row>
    <row r="98" spans="1:12" x14ac:dyDescent="0.3">
      <c r="B98">
        <v>0.26161349258517702</v>
      </c>
      <c r="C98">
        <v>0.270121203473146</v>
      </c>
      <c r="D98">
        <v>0.23386993113421001</v>
      </c>
      <c r="E98">
        <v>0.234395372807465</v>
      </c>
      <c r="F98">
        <v>0.738326103597856</v>
      </c>
      <c r="G98">
        <v>0.22772398129150501</v>
      </c>
      <c r="H98">
        <v>0.23284634704465901</v>
      </c>
      <c r="I98">
        <v>0.18129791382785801</v>
      </c>
      <c r="J98">
        <v>0.18074822413612199</v>
      </c>
      <c r="K98">
        <v>0.17738353369985499</v>
      </c>
      <c r="L98">
        <v>0.73181934166879303</v>
      </c>
    </row>
    <row r="99" spans="1:12" x14ac:dyDescent="0.3">
      <c r="B99">
        <v>0.26639446827506202</v>
      </c>
      <c r="C99">
        <v>0.26786246893558902</v>
      </c>
      <c r="D99">
        <v>0.23291215232368601</v>
      </c>
      <c r="E99">
        <v>0.23283091046566001</v>
      </c>
      <c r="F99">
        <v>0.73858127073232904</v>
      </c>
      <c r="G99">
        <v>0.231533806020292</v>
      </c>
      <c r="H99">
        <v>0.23211028424209501</v>
      </c>
      <c r="I99">
        <v>0.181319109743039</v>
      </c>
      <c r="J99">
        <v>0.18101818199651001</v>
      </c>
      <c r="K99">
        <v>0.17401861799806301</v>
      </c>
      <c r="L99">
        <v>0.73500893084970598</v>
      </c>
    </row>
    <row r="100" spans="1:12" x14ac:dyDescent="0.3">
      <c r="B100">
        <v>0.26348085597585402</v>
      </c>
      <c r="C100">
        <v>0.26389531646291298</v>
      </c>
      <c r="D100">
        <v>0.236861412073053</v>
      </c>
      <c r="E100">
        <v>0.235762415488178</v>
      </c>
      <c r="F100">
        <v>0.73411584587904999</v>
      </c>
      <c r="G100">
        <v>0.23139530228327701</v>
      </c>
      <c r="H100">
        <v>0.22760078028865399</v>
      </c>
      <c r="I100">
        <v>0.18309169989930099</v>
      </c>
      <c r="J100">
        <v>0.18210008623737101</v>
      </c>
      <c r="K100">
        <v>0.175812131291395</v>
      </c>
      <c r="L100">
        <v>0.72799183465169603</v>
      </c>
    </row>
    <row r="101" spans="1:12" x14ac:dyDescent="0.3">
      <c r="B101">
        <v>0.26333621571443999</v>
      </c>
      <c r="C101">
        <v>0.26779019582135499</v>
      </c>
      <c r="D101">
        <v>0.233989391548721</v>
      </c>
      <c r="E101">
        <v>0.23488419691548201</v>
      </c>
      <c r="F101">
        <v>0.729395253891298</v>
      </c>
      <c r="G101">
        <v>0.23349169520240201</v>
      </c>
      <c r="H101">
        <v>0.22822751831312299</v>
      </c>
      <c r="I101">
        <v>0.18242664206885301</v>
      </c>
      <c r="J101">
        <v>0.180773755401825</v>
      </c>
      <c r="K101">
        <v>0.175080389013795</v>
      </c>
      <c r="L101">
        <v>0.72620566471038495</v>
      </c>
    </row>
    <row r="102" spans="1:12" x14ac:dyDescent="0.3">
      <c r="A102" s="1" t="s">
        <v>4</v>
      </c>
      <c r="B102" s="1">
        <f>AVERAGE(B2:B101)</f>
        <v>0.26224621454603325</v>
      </c>
      <c r="C102" s="1">
        <f t="shared" ref="C102:L102" si="0">AVERAGE(C2:C101)</f>
        <v>0.26846463521778785</v>
      </c>
      <c r="D102" s="1">
        <f t="shared" si="0"/>
        <v>0.23466104841159305</v>
      </c>
      <c r="E102" s="1">
        <f t="shared" si="0"/>
        <v>0.23462810182458399</v>
      </c>
      <c r="F102" s="5">
        <f t="shared" si="0"/>
        <v>0.73391681551416144</v>
      </c>
      <c r="G102" s="1">
        <f t="shared" si="0"/>
        <v>0.22900727328526607</v>
      </c>
      <c r="H102" s="1">
        <f t="shared" si="0"/>
        <v>0.2322759475316257</v>
      </c>
      <c r="I102" s="1">
        <f t="shared" si="0"/>
        <v>0.18122066852086102</v>
      </c>
      <c r="J102" s="1">
        <f t="shared" si="0"/>
        <v>0.18115828549832658</v>
      </c>
      <c r="K102" s="1">
        <f t="shared" si="0"/>
        <v>0.17633782516391822</v>
      </c>
      <c r="L102" s="5">
        <f t="shared" si="0"/>
        <v>0.72883005868844053</v>
      </c>
    </row>
    <row r="104" spans="1:12" x14ac:dyDescent="0.3">
      <c r="D104" s="19"/>
    </row>
    <row r="105" spans="1:12" ht="15" thickBot="1" x14ac:dyDescent="0.35">
      <c r="D105" s="19"/>
    </row>
    <row r="106" spans="1:12" x14ac:dyDescent="0.3">
      <c r="A106" s="4"/>
      <c r="B106" s="15"/>
      <c r="C106" s="4"/>
      <c r="D106" s="19"/>
      <c r="E106" s="4"/>
      <c r="F106" s="15"/>
      <c r="G106" s="4"/>
    </row>
    <row r="107" spans="1:12" x14ac:dyDescent="0.3">
      <c r="A107" s="2"/>
      <c r="B107" s="2"/>
      <c r="C107" s="2"/>
      <c r="D107" s="19"/>
      <c r="E107" s="2"/>
      <c r="F107" s="12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1"/>
  <sheetViews>
    <sheetView topLeftCell="A95" workbookViewId="0">
      <selection activeCell="C115" sqref="C115"/>
    </sheetView>
  </sheetViews>
  <sheetFormatPr defaultRowHeight="14.4" x14ac:dyDescent="0.3"/>
  <cols>
    <col min="2" max="2" width="20" bestFit="1" customWidth="1"/>
    <col min="3" max="3" width="30.109375" bestFit="1" customWidth="1"/>
    <col min="4" max="4" width="23.21875" bestFit="1" customWidth="1"/>
    <col min="5" max="5" width="18.21875" bestFit="1" customWidth="1"/>
    <col min="6" max="6" width="21.77734375" bestFit="1" customWidth="1"/>
    <col min="7" max="7" width="30.109375" bestFit="1" customWidth="1"/>
    <col min="8" max="8" width="22.5546875" bestFit="1" customWidth="1"/>
    <col min="9" max="9" width="24.77734375" bestFit="1" customWidth="1"/>
    <col min="10" max="10" width="19.77734375" bestFit="1" customWidth="1"/>
    <col min="11" max="11" width="23.77734375" bestFit="1" customWidth="1"/>
    <col min="12" max="12" width="23.3320312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3">
      <c r="B2">
        <v>0.27125115434824598</v>
      </c>
      <c r="C2">
        <v>0.27793533755515798</v>
      </c>
      <c r="D2">
        <v>0.22501026310192601</v>
      </c>
      <c r="E2">
        <v>0.225803244994669</v>
      </c>
      <c r="F2">
        <v>0.60991379310344795</v>
      </c>
      <c r="G2">
        <v>0.253510630974144</v>
      </c>
      <c r="H2">
        <v>0.259660579905092</v>
      </c>
      <c r="I2">
        <v>0.190181518751699</v>
      </c>
      <c r="J2">
        <v>0.18934112826748001</v>
      </c>
      <c r="K2">
        <v>0.107306142101582</v>
      </c>
      <c r="L2">
        <v>0.63873922413793105</v>
      </c>
    </row>
    <row r="3" spans="2:12" x14ac:dyDescent="0.3">
      <c r="B3">
        <v>0.27230882832373399</v>
      </c>
      <c r="C3">
        <v>0.27654903448502399</v>
      </c>
      <c r="D3">
        <v>0.22526947331691999</v>
      </c>
      <c r="E3">
        <v>0.22587266387432001</v>
      </c>
      <c r="F3">
        <v>0.61368534482758597</v>
      </c>
      <c r="G3">
        <v>0.251999854252828</v>
      </c>
      <c r="H3">
        <v>0.26087008626082903</v>
      </c>
      <c r="I3">
        <v>0.19007070768953299</v>
      </c>
      <c r="J3">
        <v>0.18823711869343701</v>
      </c>
      <c r="K3">
        <v>0.10882223310337</v>
      </c>
      <c r="L3">
        <v>0.63550646551724099</v>
      </c>
    </row>
    <row r="4" spans="2:12" x14ac:dyDescent="0.3">
      <c r="B4">
        <v>0.27222042228983001</v>
      </c>
      <c r="C4">
        <v>0.27697102424777298</v>
      </c>
      <c r="D4">
        <v>0.225504582408874</v>
      </c>
      <c r="E4">
        <v>0.22530397105352001</v>
      </c>
      <c r="F4">
        <v>0.608028017241379</v>
      </c>
      <c r="G4">
        <v>0.256219652509451</v>
      </c>
      <c r="H4">
        <v>0.25931125731750498</v>
      </c>
      <c r="I4">
        <v>0.189122272874716</v>
      </c>
      <c r="J4">
        <v>0.18764332598469399</v>
      </c>
      <c r="K4">
        <v>0.10770349131363099</v>
      </c>
      <c r="L4">
        <v>0.63389008620689602</v>
      </c>
    </row>
    <row r="5" spans="2:12" x14ac:dyDescent="0.3">
      <c r="B5">
        <v>0.266916915685048</v>
      </c>
      <c r="C5">
        <v>0.28200726053521302</v>
      </c>
      <c r="D5">
        <v>0.22393580137374999</v>
      </c>
      <c r="E5">
        <v>0.22714002240598799</v>
      </c>
      <c r="F5">
        <v>0.60964439655172398</v>
      </c>
      <c r="G5">
        <v>0.25154691020231901</v>
      </c>
      <c r="H5">
        <v>0.26170689360360799</v>
      </c>
      <c r="I5">
        <v>0.18784159201233</v>
      </c>
      <c r="J5">
        <v>0.188845224086161</v>
      </c>
      <c r="K5">
        <v>0.110059380095579</v>
      </c>
      <c r="L5">
        <v>0.63254310344827502</v>
      </c>
    </row>
    <row r="6" spans="2:12" x14ac:dyDescent="0.3">
      <c r="B6">
        <v>0.26591406777664001</v>
      </c>
      <c r="C6">
        <v>0.28317919964760002</v>
      </c>
      <c r="D6">
        <v>0.22468796346292599</v>
      </c>
      <c r="E6">
        <v>0.22621876911283201</v>
      </c>
      <c r="F6">
        <v>0.60587284482758597</v>
      </c>
      <c r="G6">
        <v>0.25135103232213701</v>
      </c>
      <c r="H6">
        <v>0.26304173738077602</v>
      </c>
      <c r="I6">
        <v>0.18971473577887699</v>
      </c>
      <c r="J6">
        <v>0.188735705322706</v>
      </c>
      <c r="K6">
        <v>0.10715678919550201</v>
      </c>
      <c r="L6">
        <v>0.63604525862068895</v>
      </c>
    </row>
    <row r="7" spans="2:12" x14ac:dyDescent="0.3">
      <c r="B7">
        <v>0.27153125186266702</v>
      </c>
      <c r="C7">
        <v>0.27767723426549101</v>
      </c>
      <c r="D7">
        <v>0.22478435893453599</v>
      </c>
      <c r="E7">
        <v>0.226007154937304</v>
      </c>
      <c r="F7">
        <v>0.61610991379310298</v>
      </c>
      <c r="G7">
        <v>0.25059866365944899</v>
      </c>
      <c r="H7">
        <v>0.26148939145375699</v>
      </c>
      <c r="I7">
        <v>0.19005756710002</v>
      </c>
      <c r="J7">
        <v>0.188999130259868</v>
      </c>
      <c r="K7">
        <v>0.108855247526903</v>
      </c>
      <c r="L7">
        <v>0.64924568965517204</v>
      </c>
    </row>
    <row r="8" spans="2:12" x14ac:dyDescent="0.3">
      <c r="B8">
        <v>0.26608065858663998</v>
      </c>
      <c r="C8">
        <v>0.28518795597636398</v>
      </c>
      <c r="D8">
        <v>0.225167061572243</v>
      </c>
      <c r="E8">
        <v>0.223564323864751</v>
      </c>
      <c r="F8">
        <v>0.59832974137931005</v>
      </c>
      <c r="G8">
        <v>0.258330902592527</v>
      </c>
      <c r="H8">
        <v>0.25645426871058202</v>
      </c>
      <c r="I8">
        <v>0.18820744764703401</v>
      </c>
      <c r="J8">
        <v>0.189056164977566</v>
      </c>
      <c r="K8">
        <v>0.10795121607229</v>
      </c>
      <c r="L8">
        <v>0.62446120689655105</v>
      </c>
    </row>
    <row r="9" spans="2:12" x14ac:dyDescent="0.3">
      <c r="B9">
        <v>0.27047394813078302</v>
      </c>
      <c r="C9">
        <v>0.27921248285934802</v>
      </c>
      <c r="D9">
        <v>0.22459492506460699</v>
      </c>
      <c r="E9">
        <v>0.225718643945261</v>
      </c>
      <c r="F9">
        <v>0.59886853448275801</v>
      </c>
      <c r="G9">
        <v>0.254559107202319</v>
      </c>
      <c r="H9">
        <v>0.258655377757536</v>
      </c>
      <c r="I9">
        <v>0.188398839587892</v>
      </c>
      <c r="J9">
        <v>0.190136059058236</v>
      </c>
      <c r="K9">
        <v>0.108250616394015</v>
      </c>
      <c r="L9">
        <v>0.62904094827586199</v>
      </c>
    </row>
    <row r="10" spans="2:12" x14ac:dyDescent="0.3">
      <c r="B10">
        <v>0.26990361084473302</v>
      </c>
      <c r="C10">
        <v>0.27945926746174399</v>
      </c>
      <c r="D10">
        <v>0.22521496209656899</v>
      </c>
      <c r="E10">
        <v>0.225422159596952</v>
      </c>
      <c r="F10">
        <v>0.59886853448275801</v>
      </c>
      <c r="G10">
        <v>0.25128800198901502</v>
      </c>
      <c r="H10">
        <v>0.260567231926631</v>
      </c>
      <c r="I10">
        <v>0.18900696960383601</v>
      </c>
      <c r="J10">
        <v>0.188862088326432</v>
      </c>
      <c r="K10">
        <v>0.110275708154084</v>
      </c>
      <c r="L10">
        <v>0.63981681034482696</v>
      </c>
    </row>
    <row r="11" spans="2:12" x14ac:dyDescent="0.3">
      <c r="B11">
        <v>0.26698054442137498</v>
      </c>
      <c r="C11">
        <v>0.281822068128739</v>
      </c>
      <c r="D11">
        <v>0.22611149040877701</v>
      </c>
      <c r="E11">
        <v>0.22508589704110701</v>
      </c>
      <c r="F11">
        <v>0.60344827586206895</v>
      </c>
      <c r="G11">
        <v>0.25263302011501598</v>
      </c>
      <c r="H11">
        <v>0.26131717269121801</v>
      </c>
      <c r="I11">
        <v>0.189834566697688</v>
      </c>
      <c r="J11">
        <v>0.18719353558378601</v>
      </c>
      <c r="K11">
        <v>0.10902170491229</v>
      </c>
      <c r="L11">
        <v>0.63496767241379304</v>
      </c>
    </row>
    <row r="12" spans="2:12" x14ac:dyDescent="0.3">
      <c r="B12">
        <v>0.26942639105970201</v>
      </c>
      <c r="C12">
        <v>0.279693989238052</v>
      </c>
      <c r="D12">
        <v>0.22458728607349501</v>
      </c>
      <c r="E12">
        <v>0.22629233362875001</v>
      </c>
      <c r="F12">
        <v>0.60398706896551702</v>
      </c>
      <c r="G12">
        <v>0.250309105193606</v>
      </c>
      <c r="H12">
        <v>0.26227227178649398</v>
      </c>
      <c r="I12">
        <v>0.18987306115605199</v>
      </c>
      <c r="J12">
        <v>0.18905027242904399</v>
      </c>
      <c r="K12">
        <v>0.108495289434801</v>
      </c>
      <c r="L12">
        <v>0.63739224137931005</v>
      </c>
    </row>
    <row r="13" spans="2:12" x14ac:dyDescent="0.3">
      <c r="B13">
        <v>0.26649389709390803</v>
      </c>
      <c r="C13">
        <v>0.28262479777550198</v>
      </c>
      <c r="D13">
        <v>0.22530723264439501</v>
      </c>
      <c r="E13">
        <v>0.22557407248619299</v>
      </c>
      <c r="F13">
        <v>0.59994612068965503</v>
      </c>
      <c r="G13">
        <v>0.256478739587987</v>
      </c>
      <c r="H13">
        <v>0.258636853306212</v>
      </c>
      <c r="I13">
        <v>0.18785525823497401</v>
      </c>
      <c r="J13">
        <v>0.188480084584704</v>
      </c>
      <c r="K13">
        <v>0.10854906428612</v>
      </c>
      <c r="L13">
        <v>0.63739224137931005</v>
      </c>
    </row>
    <row r="14" spans="2:12" x14ac:dyDescent="0.3">
      <c r="B14">
        <v>0.27283044620914398</v>
      </c>
      <c r="C14">
        <v>0.27850938079836601</v>
      </c>
      <c r="D14">
        <v>0.224912375018337</v>
      </c>
      <c r="E14">
        <v>0.22374779797415101</v>
      </c>
      <c r="F14">
        <v>0.60102370689655105</v>
      </c>
      <c r="G14">
        <v>0.25946638114335002</v>
      </c>
      <c r="H14">
        <v>0.25672261813089597</v>
      </c>
      <c r="I14">
        <v>0.18876678612973399</v>
      </c>
      <c r="J14">
        <v>0.188000702679502</v>
      </c>
      <c r="K14">
        <v>0.107043511916517</v>
      </c>
      <c r="L14">
        <v>0.62877155172413701</v>
      </c>
    </row>
    <row r="15" spans="2:12" x14ac:dyDescent="0.3">
      <c r="B15">
        <v>0.27117532462580202</v>
      </c>
      <c r="C15">
        <v>0.27920192645337299</v>
      </c>
      <c r="D15">
        <v>0.224491741517097</v>
      </c>
      <c r="E15">
        <v>0.22513100740372599</v>
      </c>
      <c r="F15">
        <v>0.59967672413793105</v>
      </c>
      <c r="G15">
        <v>0.25525167687781097</v>
      </c>
      <c r="H15">
        <v>0.25818354103664298</v>
      </c>
      <c r="I15">
        <v>0.189245532748618</v>
      </c>
      <c r="J15">
        <v>0.189016048908658</v>
      </c>
      <c r="K15">
        <v>0.10830320042826699</v>
      </c>
      <c r="L15">
        <v>0.62284482758620596</v>
      </c>
    </row>
    <row r="16" spans="2:12" x14ac:dyDescent="0.3">
      <c r="B16">
        <v>0.26645232482615899</v>
      </c>
      <c r="C16">
        <v>0.28329817087717202</v>
      </c>
      <c r="D16">
        <v>0.22492507791715299</v>
      </c>
      <c r="E16">
        <v>0.225324426379514</v>
      </c>
      <c r="F16">
        <v>0.60506465517241304</v>
      </c>
      <c r="G16">
        <v>0.25282581010697602</v>
      </c>
      <c r="H16">
        <v>0.26278636493659202</v>
      </c>
      <c r="I16">
        <v>0.18808292203274801</v>
      </c>
      <c r="J16">
        <v>0.188139264164395</v>
      </c>
      <c r="K16">
        <v>0.108165638759287</v>
      </c>
      <c r="L16">
        <v>0.63685344827586199</v>
      </c>
    </row>
    <row r="17" spans="2:12" x14ac:dyDescent="0.3">
      <c r="B17">
        <v>0.269680940847983</v>
      </c>
      <c r="C17">
        <v>0.28013438409883601</v>
      </c>
      <c r="D17">
        <v>0.224632958732633</v>
      </c>
      <c r="E17">
        <v>0.22555171632054599</v>
      </c>
      <c r="F17">
        <v>0.60290948275862</v>
      </c>
      <c r="G17">
        <v>0.25593364146914799</v>
      </c>
      <c r="H17">
        <v>0.25768986347084999</v>
      </c>
      <c r="I17">
        <v>0.18872159676307201</v>
      </c>
      <c r="J17">
        <v>0.188254545220084</v>
      </c>
      <c r="K17">
        <v>0.109400353076843</v>
      </c>
      <c r="L17">
        <v>0.63846982758620596</v>
      </c>
    </row>
    <row r="18" spans="2:12" x14ac:dyDescent="0.3">
      <c r="B18">
        <v>0.26930799097703201</v>
      </c>
      <c r="C18">
        <v>0.281441035213636</v>
      </c>
      <c r="D18">
        <v>0.22512307730358999</v>
      </c>
      <c r="E18">
        <v>0.224127896505739</v>
      </c>
      <c r="F18">
        <v>0.60614224137931005</v>
      </c>
      <c r="G18">
        <v>0.25505589540726198</v>
      </c>
      <c r="H18">
        <v>0.25746138328851398</v>
      </c>
      <c r="I18">
        <v>0.18800717134537501</v>
      </c>
      <c r="J18">
        <v>0.18967633112857801</v>
      </c>
      <c r="K18">
        <v>0.109799218830269</v>
      </c>
      <c r="L18">
        <v>0.64170258620689602</v>
      </c>
    </row>
    <row r="19" spans="2:12" x14ac:dyDescent="0.3">
      <c r="B19">
        <v>0.26917765229088197</v>
      </c>
      <c r="C19">
        <v>0.28219002587846198</v>
      </c>
      <c r="D19">
        <v>0.22439379283333299</v>
      </c>
      <c r="E19">
        <v>0.224238528997321</v>
      </c>
      <c r="F19">
        <v>0.60748922413793105</v>
      </c>
      <c r="G19">
        <v>0.25299039183609501</v>
      </c>
      <c r="H19">
        <v>0.26117872805517001</v>
      </c>
      <c r="I19">
        <v>0.18960738989520401</v>
      </c>
      <c r="J19">
        <v>0.18824720778284301</v>
      </c>
      <c r="K19">
        <v>0.10797628243068499</v>
      </c>
      <c r="L19">
        <v>0.64143318965517204</v>
      </c>
    </row>
    <row r="20" spans="2:12" x14ac:dyDescent="0.3">
      <c r="B20">
        <v>0.26649756762207399</v>
      </c>
      <c r="C20">
        <v>0.28422153641992898</v>
      </c>
      <c r="D20">
        <v>0.225201820528765</v>
      </c>
      <c r="E20">
        <v>0.224079075429229</v>
      </c>
      <c r="F20">
        <v>0.608028017241379</v>
      </c>
      <c r="G20">
        <v>0.25122748189074601</v>
      </c>
      <c r="H20">
        <v>0.25951876895550602</v>
      </c>
      <c r="I20">
        <v>0.18881660370259401</v>
      </c>
      <c r="J20">
        <v>0.189365494485186</v>
      </c>
      <c r="K20">
        <v>0.111071650965965</v>
      </c>
      <c r="L20">
        <v>0.63389008620689602</v>
      </c>
    </row>
    <row r="21" spans="2:12" x14ac:dyDescent="0.3">
      <c r="B21">
        <v>0.270053808274965</v>
      </c>
      <c r="C21">
        <v>0.28096496457970399</v>
      </c>
      <c r="D21">
        <v>0.22491063648013601</v>
      </c>
      <c r="E21">
        <v>0.224070590665193</v>
      </c>
      <c r="F21">
        <v>0.60748922413793105</v>
      </c>
      <c r="G21">
        <v>0.25644503695833898</v>
      </c>
      <c r="H21">
        <v>0.25750694360120002</v>
      </c>
      <c r="I21">
        <v>0.189309718108328</v>
      </c>
      <c r="J21">
        <v>0.18846768353329699</v>
      </c>
      <c r="K21">
        <v>0.108270617798833</v>
      </c>
      <c r="L21">
        <v>0.64170258620689602</v>
      </c>
    </row>
    <row r="22" spans="2:12" x14ac:dyDescent="0.3">
      <c r="B22">
        <v>0.27229255077797698</v>
      </c>
      <c r="C22">
        <v>0.276178415551735</v>
      </c>
      <c r="D22">
        <v>0.22625882345065601</v>
      </c>
      <c r="E22">
        <v>0.22527021021963001</v>
      </c>
      <c r="F22">
        <v>0.59213362068965503</v>
      </c>
      <c r="G22">
        <v>0.25253912419965802</v>
      </c>
      <c r="H22">
        <v>0.26056942675157702</v>
      </c>
      <c r="I22">
        <v>0.18958354944743799</v>
      </c>
      <c r="J22">
        <v>0.18788210582554399</v>
      </c>
      <c r="K22">
        <v>0.10942579377578</v>
      </c>
      <c r="L22">
        <v>0.62311422413793105</v>
      </c>
    </row>
    <row r="23" spans="2:12" x14ac:dyDescent="0.3">
      <c r="B23">
        <v>0.26940183606264001</v>
      </c>
      <c r="C23">
        <v>0.278393632657014</v>
      </c>
      <c r="D23">
        <v>0.22591716140045501</v>
      </c>
      <c r="E23">
        <v>0.22628736987988801</v>
      </c>
      <c r="F23">
        <v>0.61503232758620596</v>
      </c>
      <c r="G23">
        <v>0.25547685138917903</v>
      </c>
      <c r="H23">
        <v>0.25778502605613701</v>
      </c>
      <c r="I23">
        <v>0.187496422285376</v>
      </c>
      <c r="J23">
        <v>0.18943320374101</v>
      </c>
      <c r="K23">
        <v>0.109808496528296</v>
      </c>
      <c r="L23">
        <v>0.64116379310344795</v>
      </c>
    </row>
    <row r="24" spans="2:12" x14ac:dyDescent="0.3">
      <c r="B24">
        <v>0.265989592774798</v>
      </c>
      <c r="C24">
        <v>0.28519585308066803</v>
      </c>
      <c r="D24">
        <v>0.22439514529274199</v>
      </c>
      <c r="E24">
        <v>0.22441940885178999</v>
      </c>
      <c r="F24">
        <v>0.60344827586206895</v>
      </c>
      <c r="G24">
        <v>0.25331603398201602</v>
      </c>
      <c r="H24">
        <v>0.26024939120975599</v>
      </c>
      <c r="I24">
        <v>0.18771713390528499</v>
      </c>
      <c r="J24">
        <v>0.188749855087609</v>
      </c>
      <c r="K24">
        <v>0.109967585815331</v>
      </c>
      <c r="L24">
        <v>0.63362068965517204</v>
      </c>
    </row>
    <row r="25" spans="2:12" x14ac:dyDescent="0.3">
      <c r="B25">
        <v>0.26830718306350598</v>
      </c>
      <c r="C25">
        <v>0.27904778495849503</v>
      </c>
      <c r="D25">
        <v>0.22620200057595899</v>
      </c>
      <c r="E25">
        <v>0.226443031402038</v>
      </c>
      <c r="F25">
        <v>0.6015625</v>
      </c>
      <c r="G25">
        <v>0.247541271828188</v>
      </c>
      <c r="H25">
        <v>0.263511419862892</v>
      </c>
      <c r="I25">
        <v>0.18877148047307199</v>
      </c>
      <c r="J25">
        <v>0.190534777324573</v>
      </c>
      <c r="K25">
        <v>0.109641050511272</v>
      </c>
      <c r="L25">
        <v>0.63523706896551702</v>
      </c>
    </row>
    <row r="26" spans="2:12" x14ac:dyDescent="0.3">
      <c r="B26">
        <v>0.26575374823931203</v>
      </c>
      <c r="C26">
        <v>0.28609068829944001</v>
      </c>
      <c r="D26">
        <v>0.22362004007792999</v>
      </c>
      <c r="E26">
        <v>0.224535523383316</v>
      </c>
      <c r="F26">
        <v>0.5859375</v>
      </c>
      <c r="G26">
        <v>0.25567856686893198</v>
      </c>
      <c r="H26">
        <v>0.26216549892109198</v>
      </c>
      <c r="I26">
        <v>0.18836760423780899</v>
      </c>
      <c r="J26">
        <v>0.18804115670025401</v>
      </c>
      <c r="K26">
        <v>0.10574717327191099</v>
      </c>
      <c r="L26">
        <v>0.62122844827586199</v>
      </c>
    </row>
    <row r="27" spans="2:12" x14ac:dyDescent="0.3">
      <c r="B27">
        <v>0.26531106923098902</v>
      </c>
      <c r="C27">
        <v>0.284634411096722</v>
      </c>
      <c r="D27">
        <v>0.225243427577765</v>
      </c>
      <c r="E27">
        <v>0.22481109209452199</v>
      </c>
      <c r="F27">
        <v>0.61018318965517204</v>
      </c>
      <c r="G27">
        <v>0.25369703355446499</v>
      </c>
      <c r="H27">
        <v>0.26075192331269298</v>
      </c>
      <c r="I27">
        <v>0.187188166740165</v>
      </c>
      <c r="J27">
        <v>0.18917334774938399</v>
      </c>
      <c r="K27">
        <v>0.109189528643291</v>
      </c>
      <c r="L27">
        <v>0.63846982758620596</v>
      </c>
    </row>
    <row r="28" spans="2:12" x14ac:dyDescent="0.3">
      <c r="B28">
        <v>0.27095261407906701</v>
      </c>
      <c r="C28">
        <v>0.27938845331240902</v>
      </c>
      <c r="D28">
        <v>0.22462845459749101</v>
      </c>
      <c r="E28">
        <v>0.22503047801103099</v>
      </c>
      <c r="F28">
        <v>0.60371767241379304</v>
      </c>
      <c r="G28">
        <v>0.25508430272504101</v>
      </c>
      <c r="H28">
        <v>0.25768228078233302</v>
      </c>
      <c r="I28">
        <v>0.187944747390451</v>
      </c>
      <c r="J28">
        <v>0.18942654905362699</v>
      </c>
      <c r="K28">
        <v>0.10986212004854599</v>
      </c>
      <c r="L28">
        <v>0.63658405172413701</v>
      </c>
    </row>
    <row r="29" spans="2:12" x14ac:dyDescent="0.3">
      <c r="B29">
        <v>0.269763709589254</v>
      </c>
      <c r="C29">
        <v>0.281843923686526</v>
      </c>
      <c r="D29">
        <v>0.22436618977897399</v>
      </c>
      <c r="E29">
        <v>0.22402617694524399</v>
      </c>
      <c r="F29">
        <v>0.61206896551724099</v>
      </c>
      <c r="G29">
        <v>0.25684376180481</v>
      </c>
      <c r="H29">
        <v>0.25699937371376702</v>
      </c>
      <c r="I29">
        <v>0.190496950636103</v>
      </c>
      <c r="J29">
        <v>0.187388898427189</v>
      </c>
      <c r="K29">
        <v>0.10827101541813</v>
      </c>
      <c r="L29">
        <v>0.64278017241379304</v>
      </c>
    </row>
    <row r="30" spans="2:12" x14ac:dyDescent="0.3">
      <c r="B30">
        <v>0.27165466326013998</v>
      </c>
      <c r="C30">
        <v>0.27557281062544497</v>
      </c>
      <c r="D30">
        <v>0.226089768278631</v>
      </c>
      <c r="E30">
        <v>0.22668275783578201</v>
      </c>
      <c r="F30">
        <v>0.60317887931034397</v>
      </c>
      <c r="G30">
        <v>0.25063565704575802</v>
      </c>
      <c r="H30">
        <v>0.26290408574871799</v>
      </c>
      <c r="I30">
        <v>0.19049846749466301</v>
      </c>
      <c r="J30">
        <v>0.18961740345911801</v>
      </c>
      <c r="K30">
        <v>0.10634438625174</v>
      </c>
      <c r="L30">
        <v>0.64197198275862</v>
      </c>
    </row>
    <row r="31" spans="2:12" x14ac:dyDescent="0.3">
      <c r="B31">
        <v>0.267870661204476</v>
      </c>
      <c r="C31">
        <v>0.28269675594032401</v>
      </c>
      <c r="D31">
        <v>0.22372502143573</v>
      </c>
      <c r="E31">
        <v>0.22570756141946799</v>
      </c>
      <c r="F31">
        <v>0.61045258620689602</v>
      </c>
      <c r="G31">
        <v>0.25531636911504801</v>
      </c>
      <c r="H31">
        <v>0.25842256589678902</v>
      </c>
      <c r="I31">
        <v>0.188275672279132</v>
      </c>
      <c r="J31">
        <v>0.18779180045247801</v>
      </c>
      <c r="K31">
        <v>0.11019359225655</v>
      </c>
      <c r="L31">
        <v>0.63442887931034397</v>
      </c>
    </row>
    <row r="32" spans="2:12" x14ac:dyDescent="0.3">
      <c r="B32">
        <v>0.27176139196445998</v>
      </c>
      <c r="C32">
        <v>0.27683280113811198</v>
      </c>
      <c r="D32">
        <v>0.22428546616634801</v>
      </c>
      <c r="E32">
        <v>0.22712034073107901</v>
      </c>
      <c r="F32">
        <v>0.60560344827586199</v>
      </c>
      <c r="G32">
        <v>0.25294759430550201</v>
      </c>
      <c r="H32">
        <v>0.26053269334376999</v>
      </c>
      <c r="I32">
        <v>0.18788243263846999</v>
      </c>
      <c r="J32">
        <v>0.188418879634771</v>
      </c>
      <c r="K32">
        <v>0.110218400077486</v>
      </c>
      <c r="L32">
        <v>0.63254310344827502</v>
      </c>
    </row>
    <row r="33" spans="2:12" x14ac:dyDescent="0.3">
      <c r="B33">
        <v>0.26924355960473301</v>
      </c>
      <c r="C33">
        <v>0.28010393643523102</v>
      </c>
      <c r="D33">
        <v>0.22462515249682599</v>
      </c>
      <c r="E33">
        <v>0.22602735146320899</v>
      </c>
      <c r="F33">
        <v>0.59994612068965503</v>
      </c>
      <c r="G33">
        <v>0.24945531879041899</v>
      </c>
      <c r="H33">
        <v>0.26345992577796701</v>
      </c>
      <c r="I33">
        <v>0.188705450658433</v>
      </c>
      <c r="J33">
        <v>0.18871197970942</v>
      </c>
      <c r="K33">
        <v>0.10966732506375899</v>
      </c>
      <c r="L33">
        <v>0.62607758620689602</v>
      </c>
    </row>
    <row r="34" spans="2:12" x14ac:dyDescent="0.3">
      <c r="B34">
        <v>0.26859581731853499</v>
      </c>
      <c r="C34">
        <v>0.28136645850707198</v>
      </c>
      <c r="D34">
        <v>0.22533898467275301</v>
      </c>
      <c r="E34">
        <v>0.22469873950163799</v>
      </c>
      <c r="F34">
        <v>0.60695043103448199</v>
      </c>
      <c r="G34">
        <v>0.25235610776957801</v>
      </c>
      <c r="H34">
        <v>0.261323553445787</v>
      </c>
      <c r="I34">
        <v>0.18663736760810601</v>
      </c>
      <c r="J34">
        <v>0.188510086015579</v>
      </c>
      <c r="K34">
        <v>0.111172885160948</v>
      </c>
      <c r="L34">
        <v>0.63739224137931005</v>
      </c>
    </row>
    <row r="35" spans="2:12" x14ac:dyDescent="0.3">
      <c r="B35">
        <v>0.270345456054158</v>
      </c>
      <c r="C35">
        <v>0.27896096288244898</v>
      </c>
      <c r="D35">
        <v>0.22366196619701401</v>
      </c>
      <c r="E35">
        <v>0.22703161486637699</v>
      </c>
      <c r="F35">
        <v>0.600215517241379</v>
      </c>
      <c r="G35">
        <v>0.252009093711341</v>
      </c>
      <c r="H35">
        <v>0.26021697826279899</v>
      </c>
      <c r="I35">
        <v>0.18774519195436201</v>
      </c>
      <c r="J35">
        <v>0.18892495934436701</v>
      </c>
      <c r="K35">
        <v>0.111103776727128</v>
      </c>
      <c r="L35">
        <v>0.63415948275862</v>
      </c>
    </row>
    <row r="36" spans="2:12" x14ac:dyDescent="0.3">
      <c r="B36">
        <v>0.27351611879806997</v>
      </c>
      <c r="C36">
        <v>0.275053944767985</v>
      </c>
      <c r="D36">
        <v>0.22490267296529501</v>
      </c>
      <c r="E36">
        <v>0.22652726346864799</v>
      </c>
      <c r="F36">
        <v>0.62095905172413701</v>
      </c>
      <c r="G36">
        <v>0.25905092037796701</v>
      </c>
      <c r="H36">
        <v>0.25349840829266901</v>
      </c>
      <c r="I36">
        <v>0.18912567585767701</v>
      </c>
      <c r="J36">
        <v>0.18839826936187501</v>
      </c>
      <c r="K36">
        <v>0.109926726109809</v>
      </c>
      <c r="L36">
        <v>0.64655172413793105</v>
      </c>
    </row>
    <row r="37" spans="2:12" x14ac:dyDescent="0.3">
      <c r="B37">
        <v>0.26926219685358699</v>
      </c>
      <c r="C37">
        <v>0.28007995075549602</v>
      </c>
      <c r="D37">
        <v>0.22662733317644401</v>
      </c>
      <c r="E37">
        <v>0.22403051921447101</v>
      </c>
      <c r="F37">
        <v>0.58782327586206895</v>
      </c>
      <c r="G37">
        <v>0.25379496386762601</v>
      </c>
      <c r="H37">
        <v>0.260555542590651</v>
      </c>
      <c r="I37">
        <v>0.18781353670239001</v>
      </c>
      <c r="J37">
        <v>0.189714243583258</v>
      </c>
      <c r="K37">
        <v>0.108121713256073</v>
      </c>
      <c r="L37">
        <v>0.62015086206896497</v>
      </c>
    </row>
    <row r="38" spans="2:12" x14ac:dyDescent="0.3">
      <c r="B38">
        <v>0.27663503984640703</v>
      </c>
      <c r="C38">
        <v>0.27361065200242102</v>
      </c>
      <c r="D38">
        <v>0.223553156794943</v>
      </c>
      <c r="E38">
        <v>0.22620115135622601</v>
      </c>
      <c r="F38">
        <v>0.61637931034482696</v>
      </c>
      <c r="G38">
        <v>0.258640924047497</v>
      </c>
      <c r="H38">
        <v>0.25578276415047602</v>
      </c>
      <c r="I38">
        <v>0.187966664052447</v>
      </c>
      <c r="J38">
        <v>0.18901561781474499</v>
      </c>
      <c r="K38">
        <v>0.108594029934832</v>
      </c>
      <c r="L38">
        <v>0.63981681034482696</v>
      </c>
    </row>
    <row r="39" spans="2:12" x14ac:dyDescent="0.3">
      <c r="B39">
        <v>0.27262555248689502</v>
      </c>
      <c r="C39">
        <v>0.27794749288505499</v>
      </c>
      <c r="D39">
        <v>0.22486882816064799</v>
      </c>
      <c r="E39">
        <v>0.224558126467401</v>
      </c>
      <c r="F39">
        <v>0.59267241379310298</v>
      </c>
      <c r="G39">
        <v>0.25345442550292002</v>
      </c>
      <c r="H39">
        <v>0.26124698408185998</v>
      </c>
      <c r="I39">
        <v>0.188860987462867</v>
      </c>
      <c r="J39">
        <v>0.187700656082402</v>
      </c>
      <c r="K39">
        <v>0.108736946869948</v>
      </c>
      <c r="L39">
        <v>0.62392241379310298</v>
      </c>
    </row>
    <row r="40" spans="2:12" x14ac:dyDescent="0.3">
      <c r="B40">
        <v>0.27281167672568202</v>
      </c>
      <c r="C40">
        <v>0.277421987896803</v>
      </c>
      <c r="D40">
        <v>0.225297715659668</v>
      </c>
      <c r="E40">
        <v>0.22446861971784501</v>
      </c>
      <c r="F40">
        <v>0.59428879310344795</v>
      </c>
      <c r="G40">
        <v>0.24971985459773399</v>
      </c>
      <c r="H40">
        <v>0.26339932664920201</v>
      </c>
      <c r="I40">
        <v>0.18879064836232201</v>
      </c>
      <c r="J40">
        <v>0.18800526918816701</v>
      </c>
      <c r="K40">
        <v>0.110084901202573</v>
      </c>
      <c r="L40">
        <v>0.63442887931034397</v>
      </c>
    </row>
    <row r="41" spans="2:12" x14ac:dyDescent="0.3">
      <c r="B41">
        <v>0.27005266778069797</v>
      </c>
      <c r="C41">
        <v>0.27985038398201001</v>
      </c>
      <c r="D41">
        <v>0.224027243996542</v>
      </c>
      <c r="E41">
        <v>0.22606970424074799</v>
      </c>
      <c r="F41">
        <v>0.61153017241379304</v>
      </c>
      <c r="G41">
        <v>0.25504044941176002</v>
      </c>
      <c r="H41">
        <v>0.25979070876535298</v>
      </c>
      <c r="I41">
        <v>0.18954054610000901</v>
      </c>
      <c r="J41">
        <v>0.18933683938766599</v>
      </c>
      <c r="K41">
        <v>0.10629145633520901</v>
      </c>
      <c r="L41">
        <v>0.63873922413793105</v>
      </c>
    </row>
    <row r="42" spans="2:12" x14ac:dyDescent="0.3">
      <c r="B42">
        <v>0.26945793916374799</v>
      </c>
      <c r="C42">
        <v>0.27898126704402099</v>
      </c>
      <c r="D42">
        <v>0.224601075876042</v>
      </c>
      <c r="E42">
        <v>0.22695971791618699</v>
      </c>
      <c r="F42">
        <v>0.59590517241379304</v>
      </c>
      <c r="G42">
        <v>0.25525872094940399</v>
      </c>
      <c r="H42">
        <v>0.25661689359971701</v>
      </c>
      <c r="I42">
        <v>0.190962518375829</v>
      </c>
      <c r="J42">
        <v>0.18770105547726099</v>
      </c>
      <c r="K42">
        <v>0.10946081159778601</v>
      </c>
      <c r="L42">
        <v>0.62742456896551702</v>
      </c>
    </row>
    <row r="43" spans="2:12" x14ac:dyDescent="0.3">
      <c r="B43">
        <v>0.271599112760252</v>
      </c>
      <c r="C43">
        <v>0.27599588206999598</v>
      </c>
      <c r="D43">
        <v>0.22602861758287601</v>
      </c>
      <c r="E43">
        <v>0.22637638758687401</v>
      </c>
      <c r="F43">
        <v>0.60614224137931005</v>
      </c>
      <c r="G43">
        <v>0.25641798043862601</v>
      </c>
      <c r="H43">
        <v>0.25634922946803801</v>
      </c>
      <c r="I43">
        <v>0.18834825498556201</v>
      </c>
      <c r="J43">
        <v>0.18988346095497999</v>
      </c>
      <c r="K43">
        <v>0.109001074152792</v>
      </c>
      <c r="L43">
        <v>0.64358836206896497</v>
      </c>
    </row>
    <row r="44" spans="2:12" x14ac:dyDescent="0.3">
      <c r="B44">
        <v>0.27201056676850499</v>
      </c>
      <c r="C44">
        <v>0.27865689486671602</v>
      </c>
      <c r="D44">
        <v>0.22443314105458401</v>
      </c>
      <c r="E44">
        <v>0.22489939731019401</v>
      </c>
      <c r="F44">
        <v>0.60964439655172398</v>
      </c>
      <c r="G44">
        <v>0.25654886322709097</v>
      </c>
      <c r="H44">
        <v>0.25684084666148399</v>
      </c>
      <c r="I44">
        <v>0.188932146609843</v>
      </c>
      <c r="J44">
        <v>0.18907645100922801</v>
      </c>
      <c r="K44">
        <v>0.10860169249235201</v>
      </c>
      <c r="L44">
        <v>0.63793103448275801</v>
      </c>
    </row>
    <row r="45" spans="2:12" x14ac:dyDescent="0.3">
      <c r="B45">
        <v>0.27463150223085497</v>
      </c>
      <c r="C45">
        <v>0.27906650454298698</v>
      </c>
      <c r="D45">
        <v>0.22210901929749999</v>
      </c>
      <c r="E45">
        <v>0.224192973928656</v>
      </c>
      <c r="F45">
        <v>0.59213362068965503</v>
      </c>
      <c r="G45">
        <v>0.25753608585889498</v>
      </c>
      <c r="H45">
        <v>0.260453810155657</v>
      </c>
      <c r="I45">
        <v>0.18692516832266601</v>
      </c>
      <c r="J45">
        <v>0.18788886190179799</v>
      </c>
      <c r="K45">
        <v>0.107196073760981</v>
      </c>
      <c r="L45">
        <v>0.63766163793103403</v>
      </c>
    </row>
    <row r="46" spans="2:12" x14ac:dyDescent="0.3">
      <c r="B46">
        <v>0.27368074870789799</v>
      </c>
      <c r="C46">
        <v>0.27846382541638298</v>
      </c>
      <c r="D46">
        <v>0.22395064153984501</v>
      </c>
      <c r="E46">
        <v>0.22390478433587099</v>
      </c>
      <c r="F46">
        <v>0.60048491379310298</v>
      </c>
      <c r="G46">
        <v>0.25666576296754801</v>
      </c>
      <c r="H46">
        <v>0.25919821024609402</v>
      </c>
      <c r="I46">
        <v>0.18916443117937101</v>
      </c>
      <c r="J46">
        <v>0.18801393476783701</v>
      </c>
      <c r="K46">
        <v>0.106957660839147</v>
      </c>
      <c r="L46">
        <v>0.62473060344827502</v>
      </c>
    </row>
    <row r="47" spans="2:12" x14ac:dyDescent="0.3">
      <c r="B47">
        <v>0.26467776639659601</v>
      </c>
      <c r="C47">
        <v>0.28495258747345797</v>
      </c>
      <c r="D47">
        <v>0.22421238068112201</v>
      </c>
      <c r="E47">
        <v>0.226157265448822</v>
      </c>
      <c r="F47">
        <v>0.60721982758620596</v>
      </c>
      <c r="G47">
        <v>0.25436539955666199</v>
      </c>
      <c r="H47">
        <v>0.25802383075712598</v>
      </c>
      <c r="I47">
        <v>0.18915719239440601</v>
      </c>
      <c r="J47">
        <v>0.188785958882316</v>
      </c>
      <c r="K47">
        <v>0.10966761840948799</v>
      </c>
      <c r="L47">
        <v>0.63550646551724099</v>
      </c>
    </row>
    <row r="48" spans="2:12" x14ac:dyDescent="0.3">
      <c r="B48">
        <v>0.26385599507067498</v>
      </c>
      <c r="C48">
        <v>0.28391092936113699</v>
      </c>
      <c r="D48">
        <v>0.22662711604378799</v>
      </c>
      <c r="E48">
        <v>0.22560595952439899</v>
      </c>
      <c r="F48">
        <v>0.60533405172413701</v>
      </c>
      <c r="G48">
        <v>0.25131792343651899</v>
      </c>
      <c r="H48">
        <v>0.26041382202706798</v>
      </c>
      <c r="I48">
        <v>0.18899635199308101</v>
      </c>
      <c r="J48">
        <v>0.19060731289861499</v>
      </c>
      <c r="K48">
        <v>0.108664589644715</v>
      </c>
      <c r="L48">
        <v>0.63011853448275801</v>
      </c>
    </row>
    <row r="49" spans="2:12" x14ac:dyDescent="0.3">
      <c r="B49">
        <v>0.26440434503439902</v>
      </c>
      <c r="C49">
        <v>0.282630745891432</v>
      </c>
      <c r="D49">
        <v>0.226368040687394</v>
      </c>
      <c r="E49">
        <v>0.22659686838677401</v>
      </c>
      <c r="F49">
        <v>0.59806034482758597</v>
      </c>
      <c r="G49">
        <v>0.25140427624561001</v>
      </c>
      <c r="H49">
        <v>0.263453448885754</v>
      </c>
      <c r="I49">
        <v>0.18938628212456499</v>
      </c>
      <c r="J49">
        <v>0.190590789152772</v>
      </c>
      <c r="K49">
        <v>0.105165203591296</v>
      </c>
      <c r="L49">
        <v>0.64197198275862</v>
      </c>
    </row>
    <row r="50" spans="2:12" x14ac:dyDescent="0.3">
      <c r="B50">
        <v>0.26725997786501499</v>
      </c>
      <c r="C50">
        <v>0.28019052337983003</v>
      </c>
      <c r="D50">
        <v>0.226583905149051</v>
      </c>
      <c r="E50">
        <v>0.22596559360610199</v>
      </c>
      <c r="F50">
        <v>0.60775862068965503</v>
      </c>
      <c r="G50">
        <v>0.25440472518539098</v>
      </c>
      <c r="H50">
        <v>0.25510341945689602</v>
      </c>
      <c r="I50">
        <v>0.18927276631642501</v>
      </c>
      <c r="J50">
        <v>0.188772078881703</v>
      </c>
      <c r="K50">
        <v>0.112447010159583</v>
      </c>
      <c r="L50">
        <v>0.63496767241379304</v>
      </c>
    </row>
    <row r="51" spans="2:12" x14ac:dyDescent="0.3">
      <c r="B51">
        <v>0.26941579043955299</v>
      </c>
      <c r="C51">
        <v>0.28012115117751901</v>
      </c>
      <c r="D51">
        <v>0.22570368471834401</v>
      </c>
      <c r="E51">
        <v>0.22475937366458201</v>
      </c>
      <c r="F51">
        <v>0.60721982758620596</v>
      </c>
      <c r="G51">
        <v>0.25501237136749699</v>
      </c>
      <c r="H51">
        <v>0.25678708005654599</v>
      </c>
      <c r="I51">
        <v>0.19019814224367099</v>
      </c>
      <c r="J51">
        <v>0.189409987049034</v>
      </c>
      <c r="K51">
        <v>0.108592419283248</v>
      </c>
      <c r="L51">
        <v>0.64251077586206895</v>
      </c>
    </row>
    <row r="52" spans="2:12" x14ac:dyDescent="0.3">
      <c r="B52">
        <v>0.27368048448533699</v>
      </c>
      <c r="C52">
        <v>0.27769596673651198</v>
      </c>
      <c r="D52">
        <v>0.22328521198582901</v>
      </c>
      <c r="E52">
        <v>0.22533833679231999</v>
      </c>
      <c r="F52">
        <v>0.592403017241379</v>
      </c>
      <c r="G52">
        <v>0.25759339666550002</v>
      </c>
      <c r="H52">
        <v>0.256707340726261</v>
      </c>
      <c r="I52">
        <v>0.18916922726065999</v>
      </c>
      <c r="J52">
        <v>0.18861523096993199</v>
      </c>
      <c r="K52">
        <v>0.107914804377644</v>
      </c>
      <c r="L52">
        <v>0.631465517241379</v>
      </c>
    </row>
    <row r="53" spans="2:12" x14ac:dyDescent="0.3">
      <c r="B53">
        <v>0.27245945747873601</v>
      </c>
      <c r="C53">
        <v>0.277784315257388</v>
      </c>
      <c r="D53">
        <v>0.22580431938988299</v>
      </c>
      <c r="E53">
        <v>0.223951907873991</v>
      </c>
      <c r="F53">
        <v>0.600215517241379</v>
      </c>
      <c r="G53">
        <v>0.255996011967007</v>
      </c>
      <c r="H53">
        <v>0.25893008513114002</v>
      </c>
      <c r="I53">
        <v>0.188848367374441</v>
      </c>
      <c r="J53">
        <v>0.187565852250969</v>
      </c>
      <c r="K53">
        <v>0.108659683276439</v>
      </c>
      <c r="L53">
        <v>0.62796336206896497</v>
      </c>
    </row>
    <row r="54" spans="2:12" x14ac:dyDescent="0.3">
      <c r="B54">
        <v>0.27449989001066799</v>
      </c>
      <c r="C54">
        <v>0.27590905405576699</v>
      </c>
      <c r="D54">
        <v>0.22581430995275301</v>
      </c>
      <c r="E54">
        <v>0.22377674598080999</v>
      </c>
      <c r="F54">
        <v>0.60641163793103403</v>
      </c>
      <c r="G54">
        <v>0.25271444538409499</v>
      </c>
      <c r="H54">
        <v>0.26010471635197902</v>
      </c>
      <c r="I54">
        <v>0.18944136881485099</v>
      </c>
      <c r="J54">
        <v>0.18750584542621901</v>
      </c>
      <c r="K54">
        <v>0.110233624022854</v>
      </c>
      <c r="L54">
        <v>0.63415948275862</v>
      </c>
    </row>
    <row r="55" spans="2:12" x14ac:dyDescent="0.3">
      <c r="B55">
        <v>0.27359684748704299</v>
      </c>
      <c r="C55">
        <v>0.27577918927003098</v>
      </c>
      <c r="D55">
        <v>0.22580292483150399</v>
      </c>
      <c r="E55">
        <v>0.22482103841142101</v>
      </c>
      <c r="F55">
        <v>0.59105603448275801</v>
      </c>
      <c r="G55">
        <v>0.25814147512274899</v>
      </c>
      <c r="H55">
        <v>0.25296568717915102</v>
      </c>
      <c r="I55">
        <v>0.18887617383224001</v>
      </c>
      <c r="J55">
        <v>0.189972567183366</v>
      </c>
      <c r="K55">
        <v>0.110044096682491</v>
      </c>
      <c r="L55">
        <v>0.62688577586206895</v>
      </c>
    </row>
    <row r="56" spans="2:12" x14ac:dyDescent="0.3">
      <c r="B56">
        <v>0.27018008642819202</v>
      </c>
      <c r="C56">
        <v>0.27771868463168697</v>
      </c>
      <c r="D56">
        <v>0.22702707680484999</v>
      </c>
      <c r="E56">
        <v>0.22507415213526799</v>
      </c>
      <c r="F56">
        <v>0.60587284482758597</v>
      </c>
      <c r="G56">
        <v>0.25359881899332298</v>
      </c>
      <c r="H56">
        <v>0.26058333803936001</v>
      </c>
      <c r="I56">
        <v>0.18871769779592801</v>
      </c>
      <c r="J56">
        <v>0.18962885916220501</v>
      </c>
      <c r="K56">
        <v>0.107471286009181</v>
      </c>
      <c r="L56">
        <v>0.63712284482758597</v>
      </c>
    </row>
    <row r="57" spans="2:12" x14ac:dyDescent="0.3">
      <c r="B57">
        <v>0.267509180500699</v>
      </c>
      <c r="C57">
        <v>0.28144351020078001</v>
      </c>
      <c r="D57">
        <v>0.22514233781618401</v>
      </c>
      <c r="E57">
        <v>0.22590497148233499</v>
      </c>
      <c r="F57">
        <v>0.60210129310344795</v>
      </c>
      <c r="G57">
        <v>0.25392960292539302</v>
      </c>
      <c r="H57">
        <v>0.25849191093594798</v>
      </c>
      <c r="I57">
        <v>0.18925894872846399</v>
      </c>
      <c r="J57">
        <v>0.189497478064513</v>
      </c>
      <c r="K57">
        <v>0.108822059345679</v>
      </c>
      <c r="L57">
        <v>0.63200431034482696</v>
      </c>
    </row>
    <row r="58" spans="2:12" x14ac:dyDescent="0.3">
      <c r="B58">
        <v>0.273303492456204</v>
      </c>
      <c r="C58">
        <v>0.27785438166113002</v>
      </c>
      <c r="D58">
        <v>0.22464959205274401</v>
      </c>
      <c r="E58">
        <v>0.22419253382991999</v>
      </c>
      <c r="F58">
        <v>0.60290948275862</v>
      </c>
      <c r="G58">
        <v>0.25218193363960301</v>
      </c>
      <c r="H58">
        <v>0.26066410053998501</v>
      </c>
      <c r="I58">
        <v>0.18869979830384301</v>
      </c>
      <c r="J58">
        <v>0.18957136063711599</v>
      </c>
      <c r="K58">
        <v>0.10888280687945</v>
      </c>
      <c r="L58">
        <v>0.64089439655172398</v>
      </c>
    </row>
    <row r="59" spans="2:12" x14ac:dyDescent="0.3">
      <c r="B59">
        <v>0.26899498169637498</v>
      </c>
      <c r="C59">
        <v>0.28083867328430201</v>
      </c>
      <c r="D59">
        <v>0.224709781818658</v>
      </c>
      <c r="E59">
        <v>0.22545656320066301</v>
      </c>
      <c r="F59">
        <v>0.60237068965517204</v>
      </c>
      <c r="G59">
        <v>0.25577794481916599</v>
      </c>
      <c r="H59">
        <v>0.25818394654029903</v>
      </c>
      <c r="I59">
        <v>0.18872561743473201</v>
      </c>
      <c r="J59">
        <v>0.18961915048695999</v>
      </c>
      <c r="K59">
        <v>0.107693340718841</v>
      </c>
      <c r="L59">
        <v>0.64170258620689602</v>
      </c>
    </row>
    <row r="60" spans="2:12" x14ac:dyDescent="0.3">
      <c r="B60">
        <v>0.27022815999864302</v>
      </c>
      <c r="C60">
        <v>0.28168490798272799</v>
      </c>
      <c r="D60">
        <v>0.22380461581233699</v>
      </c>
      <c r="E60">
        <v>0.22428231620628999</v>
      </c>
      <c r="F60">
        <v>0.60290948275862</v>
      </c>
      <c r="G60">
        <v>0.25682914247159899</v>
      </c>
      <c r="H60">
        <v>0.255528387243877</v>
      </c>
      <c r="I60">
        <v>0.190891060676153</v>
      </c>
      <c r="J60">
        <v>0.18824897382145001</v>
      </c>
      <c r="K60">
        <v>0.108502435786918</v>
      </c>
      <c r="L60">
        <v>0.63820043103448199</v>
      </c>
    </row>
    <row r="61" spans="2:12" x14ac:dyDescent="0.3">
      <c r="B61">
        <v>0.27463097599526298</v>
      </c>
      <c r="C61">
        <v>0.27813198982920401</v>
      </c>
      <c r="D61">
        <v>0.22346225527557301</v>
      </c>
      <c r="E61">
        <v>0.223774778899958</v>
      </c>
      <c r="F61">
        <v>0.60398706896551702</v>
      </c>
      <c r="G61">
        <v>0.25421531480183701</v>
      </c>
      <c r="H61">
        <v>0.26083858865428999</v>
      </c>
      <c r="I61">
        <v>0.18925339884644099</v>
      </c>
      <c r="J61">
        <v>0.18604810653234799</v>
      </c>
      <c r="K61">
        <v>0.109644591165081</v>
      </c>
      <c r="L61">
        <v>0.63335129310344795</v>
      </c>
    </row>
    <row r="62" spans="2:12" x14ac:dyDescent="0.3">
      <c r="B62">
        <v>0.26909903205037999</v>
      </c>
      <c r="C62">
        <v>0.27953532488743399</v>
      </c>
      <c r="D62">
        <v>0.22601465827221601</v>
      </c>
      <c r="E62">
        <v>0.22535098478996901</v>
      </c>
      <c r="F62">
        <v>0.60075431034482696</v>
      </c>
      <c r="G62">
        <v>0.25820795990978601</v>
      </c>
      <c r="H62">
        <v>0.25780429225426699</v>
      </c>
      <c r="I62">
        <v>0.18939964755925101</v>
      </c>
      <c r="J62">
        <v>0.18983905394610001</v>
      </c>
      <c r="K62">
        <v>0.104749046330594</v>
      </c>
      <c r="L62">
        <v>0.63200431034482696</v>
      </c>
    </row>
    <row r="63" spans="2:12" x14ac:dyDescent="0.3">
      <c r="B63">
        <v>0.270746437503049</v>
      </c>
      <c r="C63">
        <v>0.278671469075088</v>
      </c>
      <c r="D63">
        <v>0.22393968989840299</v>
      </c>
      <c r="E63">
        <v>0.22664240352345799</v>
      </c>
      <c r="F63">
        <v>0.60614224137931005</v>
      </c>
      <c r="G63">
        <v>0.253416111846054</v>
      </c>
      <c r="H63">
        <v>0.25955595494786798</v>
      </c>
      <c r="I63">
        <v>0.189861237412939</v>
      </c>
      <c r="J63">
        <v>0.19019648773167699</v>
      </c>
      <c r="K63">
        <v>0.106970208061458</v>
      </c>
      <c r="L63">
        <v>0.63335129310344795</v>
      </c>
    </row>
    <row r="64" spans="2:12" x14ac:dyDescent="0.3">
      <c r="B64">
        <v>0.27125965531075003</v>
      </c>
      <c r="C64">
        <v>0.27851165220534502</v>
      </c>
      <c r="D64">
        <v>0.225070989018539</v>
      </c>
      <c r="E64">
        <v>0.22515770346536301</v>
      </c>
      <c r="F64">
        <v>0.60748922413793105</v>
      </c>
      <c r="G64">
        <v>0.25628136677524299</v>
      </c>
      <c r="H64">
        <v>0.25898888094490302</v>
      </c>
      <c r="I64">
        <v>0.18813370530868601</v>
      </c>
      <c r="J64">
        <v>0.188102555836693</v>
      </c>
      <c r="K64">
        <v>0.108493491134472</v>
      </c>
      <c r="L64">
        <v>0.63442887931034397</v>
      </c>
    </row>
    <row r="65" spans="2:12" x14ac:dyDescent="0.3">
      <c r="B65">
        <v>0.26876392140789301</v>
      </c>
      <c r="C65">
        <v>0.28198761720519699</v>
      </c>
      <c r="D65">
        <v>0.22497694750646</v>
      </c>
      <c r="E65">
        <v>0.224271513880448</v>
      </c>
      <c r="F65">
        <v>0.59806034482758597</v>
      </c>
      <c r="G65">
        <v>0.252256898456449</v>
      </c>
      <c r="H65">
        <v>0.26177471295228399</v>
      </c>
      <c r="I65">
        <v>0.18918155299506201</v>
      </c>
      <c r="J65">
        <v>0.189346051732844</v>
      </c>
      <c r="K65">
        <v>0.10744078386336001</v>
      </c>
      <c r="L65">
        <v>0.62877155172413701</v>
      </c>
    </row>
    <row r="66" spans="2:12" x14ac:dyDescent="0.3">
      <c r="B66">
        <v>0.26784900648064902</v>
      </c>
      <c r="C66">
        <v>0.28128330655355299</v>
      </c>
      <c r="D66">
        <v>0.22444636265589499</v>
      </c>
      <c r="E66">
        <v>0.226421324309902</v>
      </c>
      <c r="F66">
        <v>0.59725215517241304</v>
      </c>
      <c r="G66">
        <v>0.25222769319487098</v>
      </c>
      <c r="H66">
        <v>0.26095266946699402</v>
      </c>
      <c r="I66">
        <v>0.189346097411494</v>
      </c>
      <c r="J66">
        <v>0.18818634700975101</v>
      </c>
      <c r="K66">
        <v>0.109287192916888</v>
      </c>
      <c r="L66">
        <v>0.63577586206896497</v>
      </c>
    </row>
    <row r="67" spans="2:12" x14ac:dyDescent="0.3">
      <c r="B67">
        <v>0.26650100547939198</v>
      </c>
      <c r="C67">
        <v>0.283883621327637</v>
      </c>
      <c r="D67">
        <v>0.22480487020404399</v>
      </c>
      <c r="E67">
        <v>0.22481050298892499</v>
      </c>
      <c r="F67">
        <v>0.60290948275862</v>
      </c>
      <c r="G67">
        <v>0.25425936000482402</v>
      </c>
      <c r="H67">
        <v>0.25941003528741002</v>
      </c>
      <c r="I67">
        <v>0.188763022308921</v>
      </c>
      <c r="J67">
        <v>0.188686592120412</v>
      </c>
      <c r="K67">
        <v>0.108880990278431</v>
      </c>
      <c r="L67">
        <v>0.63550646551724099</v>
      </c>
    </row>
    <row r="68" spans="2:12" x14ac:dyDescent="0.3">
      <c r="B68">
        <v>0.270629781869203</v>
      </c>
      <c r="C68">
        <v>0.27934015766850401</v>
      </c>
      <c r="D68">
        <v>0.22509940687655</v>
      </c>
      <c r="E68">
        <v>0.22493065358574099</v>
      </c>
      <c r="F68">
        <v>0.60614224137931005</v>
      </c>
      <c r="G68">
        <v>0.25076453164667201</v>
      </c>
      <c r="H68">
        <v>0.26093261448106603</v>
      </c>
      <c r="I68">
        <v>0.18918370067570001</v>
      </c>
      <c r="J68">
        <v>0.18953680669751299</v>
      </c>
      <c r="K68">
        <v>0.109582346499046</v>
      </c>
      <c r="L68">
        <v>0.63227370689655105</v>
      </c>
    </row>
    <row r="69" spans="2:12" x14ac:dyDescent="0.3">
      <c r="B69">
        <v>0.268891645557638</v>
      </c>
      <c r="C69">
        <v>0.27988767466545</v>
      </c>
      <c r="D69">
        <v>0.22596445027418599</v>
      </c>
      <c r="E69">
        <v>0.225256229502723</v>
      </c>
      <c r="F69">
        <v>0.59859913793103403</v>
      </c>
      <c r="G69">
        <v>0.25643833576870201</v>
      </c>
      <c r="H69">
        <v>0.25697662474368799</v>
      </c>
      <c r="I69">
        <v>0.189436777532423</v>
      </c>
      <c r="J69">
        <v>0.190560612814205</v>
      </c>
      <c r="K69">
        <v>0.10658764914098</v>
      </c>
      <c r="L69">
        <v>0.63496767241379304</v>
      </c>
    </row>
    <row r="70" spans="2:12" x14ac:dyDescent="0.3">
      <c r="B70">
        <v>0.27024231386011099</v>
      </c>
      <c r="C70">
        <v>0.27733873099442902</v>
      </c>
      <c r="D70">
        <v>0.226567411929359</v>
      </c>
      <c r="E70">
        <v>0.22585154321609899</v>
      </c>
      <c r="F70">
        <v>0.59994612068965503</v>
      </c>
      <c r="G70">
        <v>0.254269409682988</v>
      </c>
      <c r="H70">
        <v>0.25707866923257</v>
      </c>
      <c r="I70">
        <v>0.19043895979565401</v>
      </c>
      <c r="J70">
        <v>0.18923283588897699</v>
      </c>
      <c r="K70">
        <v>0.108980125399809</v>
      </c>
      <c r="L70">
        <v>0.63415948275862</v>
      </c>
    </row>
    <row r="71" spans="2:12" x14ac:dyDescent="0.3">
      <c r="B71">
        <v>0.269903019898598</v>
      </c>
      <c r="C71">
        <v>0.27866161343103402</v>
      </c>
      <c r="D71">
        <v>0.22504221158829801</v>
      </c>
      <c r="E71">
        <v>0.226393155082068</v>
      </c>
      <c r="F71">
        <v>0.59725215517241304</v>
      </c>
      <c r="G71">
        <v>0.25342538123511998</v>
      </c>
      <c r="H71">
        <v>0.25900629818168802</v>
      </c>
      <c r="I71">
        <v>0.188663380488379</v>
      </c>
      <c r="J71">
        <v>0.19016815246889199</v>
      </c>
      <c r="K71">
        <v>0.108736787625919</v>
      </c>
      <c r="L71">
        <v>0.63820043103448199</v>
      </c>
    </row>
    <row r="72" spans="2:12" x14ac:dyDescent="0.3">
      <c r="B72">
        <v>0.27127920602158201</v>
      </c>
      <c r="C72">
        <v>0.27802266796327502</v>
      </c>
      <c r="D72">
        <v>0.22454597629933401</v>
      </c>
      <c r="E72">
        <v>0.22615214971580699</v>
      </c>
      <c r="F72">
        <v>0.60856681034482696</v>
      </c>
      <c r="G72">
        <v>0.25340397815703197</v>
      </c>
      <c r="H72">
        <v>0.25710503761208497</v>
      </c>
      <c r="I72">
        <v>0.188732818902558</v>
      </c>
      <c r="J72">
        <v>0.189265800802078</v>
      </c>
      <c r="K72">
        <v>0.111492364526245</v>
      </c>
      <c r="L72">
        <v>0.63766163793103403</v>
      </c>
    </row>
    <row r="73" spans="2:12" x14ac:dyDescent="0.3">
      <c r="B73">
        <v>0.274881621139624</v>
      </c>
      <c r="C73">
        <v>0.27692576842864203</v>
      </c>
      <c r="D73">
        <v>0.223328954126637</v>
      </c>
      <c r="E73">
        <v>0.224863656305095</v>
      </c>
      <c r="F73">
        <v>0.600215517241379</v>
      </c>
      <c r="G73">
        <v>0.25455689684940702</v>
      </c>
      <c r="H73">
        <v>0.26263331821588398</v>
      </c>
      <c r="I73">
        <v>0.187943721580591</v>
      </c>
      <c r="J73">
        <v>0.188480332956448</v>
      </c>
      <c r="K73">
        <v>0.10638573039766799</v>
      </c>
      <c r="L73">
        <v>0.63604525862068895</v>
      </c>
    </row>
    <row r="74" spans="2:12" x14ac:dyDescent="0.3">
      <c r="B74">
        <v>0.271886515083678</v>
      </c>
      <c r="C74">
        <v>0.280480489496098</v>
      </c>
      <c r="D74">
        <v>0.22327960819060699</v>
      </c>
      <c r="E74">
        <v>0.22435338722961401</v>
      </c>
      <c r="F74">
        <v>0.60425646551724099</v>
      </c>
      <c r="G74">
        <v>0.25171228196358397</v>
      </c>
      <c r="H74">
        <v>0.26372880966503098</v>
      </c>
      <c r="I74">
        <v>0.18908291568003099</v>
      </c>
      <c r="J74">
        <v>0.187529423076463</v>
      </c>
      <c r="K74">
        <v>0.10794656961488901</v>
      </c>
      <c r="L74">
        <v>0.62661637931034397</v>
      </c>
    </row>
    <row r="75" spans="2:12" x14ac:dyDescent="0.3">
      <c r="B75">
        <v>0.270817967022629</v>
      </c>
      <c r="C75">
        <v>0.278921815291308</v>
      </c>
      <c r="D75">
        <v>0.22457049385219399</v>
      </c>
      <c r="E75">
        <v>0.22568972383386801</v>
      </c>
      <c r="F75">
        <v>0.60479525862068895</v>
      </c>
      <c r="G75">
        <v>0.25444202941283001</v>
      </c>
      <c r="H75">
        <v>0.26314058408648899</v>
      </c>
      <c r="I75">
        <v>0.187000815436348</v>
      </c>
      <c r="J75">
        <v>0.188486655166587</v>
      </c>
      <c r="K75">
        <v>0.106929915897744</v>
      </c>
      <c r="L75">
        <v>0.64197198275862</v>
      </c>
    </row>
    <row r="76" spans="2:12" x14ac:dyDescent="0.3">
      <c r="B76">
        <v>0.27516423928911599</v>
      </c>
      <c r="C76">
        <v>0.27186287259554898</v>
      </c>
      <c r="D76">
        <v>0.22671841556757699</v>
      </c>
      <c r="E76">
        <v>0.22625447254775599</v>
      </c>
      <c r="F76">
        <v>0.61206896551724099</v>
      </c>
      <c r="G76">
        <v>0.24773876010603499</v>
      </c>
      <c r="H76">
        <v>0.26164723912670401</v>
      </c>
      <c r="I76">
        <v>0.18892853334340301</v>
      </c>
      <c r="J76">
        <v>0.19042969088897099</v>
      </c>
      <c r="K76">
        <v>0.111255776534884</v>
      </c>
      <c r="L76">
        <v>0.64493534482758597</v>
      </c>
    </row>
    <row r="77" spans="2:12" x14ac:dyDescent="0.3">
      <c r="B77">
        <v>0.27138517701982601</v>
      </c>
      <c r="C77">
        <v>0.277921319135853</v>
      </c>
      <c r="D77">
        <v>0.22520214161618399</v>
      </c>
      <c r="E77">
        <v>0.22549136222813601</v>
      </c>
      <c r="F77">
        <v>0.61557112068965503</v>
      </c>
      <c r="G77">
        <v>0.251780537562521</v>
      </c>
      <c r="H77">
        <v>0.25870860587052802</v>
      </c>
      <c r="I77">
        <v>0.18848621716224701</v>
      </c>
      <c r="J77">
        <v>0.189989980323306</v>
      </c>
      <c r="K77">
        <v>0.11103465908139599</v>
      </c>
      <c r="L77">
        <v>0.63739224137931005</v>
      </c>
    </row>
    <row r="78" spans="2:12" x14ac:dyDescent="0.3">
      <c r="B78">
        <v>0.26517880133978999</v>
      </c>
      <c r="C78">
        <v>0.284782113627222</v>
      </c>
      <c r="D78">
        <v>0.226206563405732</v>
      </c>
      <c r="E78">
        <v>0.22383252162725401</v>
      </c>
      <c r="F78">
        <v>0.58674568965517204</v>
      </c>
      <c r="G78">
        <v>0.25168357824198501</v>
      </c>
      <c r="H78">
        <v>0.26174753872770001</v>
      </c>
      <c r="I78">
        <v>0.18686993902708701</v>
      </c>
      <c r="J78">
        <v>0.19017076455805501</v>
      </c>
      <c r="K78">
        <v>0.10952817944517</v>
      </c>
      <c r="L78">
        <v>0.62338362068965503</v>
      </c>
    </row>
    <row r="79" spans="2:12" x14ac:dyDescent="0.3">
      <c r="B79">
        <v>0.27134856930060097</v>
      </c>
      <c r="C79">
        <v>0.28084760430267602</v>
      </c>
      <c r="D79">
        <v>0.22343651003704099</v>
      </c>
      <c r="E79">
        <v>0.22436731635968099</v>
      </c>
      <c r="F79">
        <v>0.61233836206896497</v>
      </c>
      <c r="G79">
        <v>0.253311863382776</v>
      </c>
      <c r="H79">
        <v>0.26177087255356901</v>
      </c>
      <c r="I79">
        <v>0.18868654928079001</v>
      </c>
      <c r="J79">
        <v>0.188625537703422</v>
      </c>
      <c r="K79">
        <v>0.10760517707944101</v>
      </c>
      <c r="L79">
        <v>0.64143318965517204</v>
      </c>
    </row>
    <row r="80" spans="2:12" x14ac:dyDescent="0.3">
      <c r="B80">
        <v>0.26819822173144697</v>
      </c>
      <c r="C80">
        <v>0.28077479928445698</v>
      </c>
      <c r="D80">
        <v>0.22625481143165299</v>
      </c>
      <c r="E80">
        <v>0.224772167552442</v>
      </c>
      <c r="F80">
        <v>0.60668103448275801</v>
      </c>
      <c r="G80">
        <v>0.258006735356899</v>
      </c>
      <c r="H80">
        <v>0.256995780833706</v>
      </c>
      <c r="I80">
        <v>0.188248683602707</v>
      </c>
      <c r="J80">
        <v>0.18926729083150001</v>
      </c>
      <c r="K80">
        <v>0.107481509375185</v>
      </c>
      <c r="L80">
        <v>0.62850215517241304</v>
      </c>
    </row>
    <row r="81" spans="2:12" x14ac:dyDescent="0.3">
      <c r="B81">
        <v>0.26766722118150699</v>
      </c>
      <c r="C81">
        <v>0.28167885013872901</v>
      </c>
      <c r="D81">
        <v>0.22381999484207499</v>
      </c>
      <c r="E81">
        <v>0.22683393383768699</v>
      </c>
      <c r="F81">
        <v>0.60991379310344795</v>
      </c>
      <c r="G81">
        <v>0.24888861839627399</v>
      </c>
      <c r="H81">
        <v>0.26596205002226497</v>
      </c>
      <c r="I81">
        <v>0.18792379749933799</v>
      </c>
      <c r="J81">
        <v>0.188552785097022</v>
      </c>
      <c r="K81">
        <v>0.108672748985099</v>
      </c>
      <c r="L81">
        <v>0.63793103448275801</v>
      </c>
    </row>
    <row r="82" spans="2:12" x14ac:dyDescent="0.3">
      <c r="B82">
        <v>0.27021695776523602</v>
      </c>
      <c r="C82">
        <v>0.28088855882281999</v>
      </c>
      <c r="D82">
        <v>0.22431848140105101</v>
      </c>
      <c r="E82">
        <v>0.22457600201089001</v>
      </c>
      <c r="F82">
        <v>0.60102370689655105</v>
      </c>
      <c r="G82">
        <v>0.25538826488535599</v>
      </c>
      <c r="H82">
        <v>0.25828223781971599</v>
      </c>
      <c r="I82">
        <v>0.18778069147965701</v>
      </c>
      <c r="J82">
        <v>0.18861737530549999</v>
      </c>
      <c r="K82">
        <v>0.109931430509768</v>
      </c>
      <c r="L82">
        <v>0.63739224137931005</v>
      </c>
    </row>
    <row r="83" spans="2:12" x14ac:dyDescent="0.3">
      <c r="B83">
        <v>0.26423627265872701</v>
      </c>
      <c r="C83">
        <v>0.28482861522257202</v>
      </c>
      <c r="D83">
        <v>0.22503266039132699</v>
      </c>
      <c r="E83">
        <v>0.225902451727371</v>
      </c>
      <c r="F83">
        <v>0.61907327586206895</v>
      </c>
      <c r="G83">
        <v>0.25170403595263902</v>
      </c>
      <c r="H83">
        <v>0.25936948274756799</v>
      </c>
      <c r="I83">
        <v>0.18816316538455899</v>
      </c>
      <c r="J83">
        <v>0.18857909135605</v>
      </c>
      <c r="K83">
        <v>0.11218422455918101</v>
      </c>
      <c r="L83">
        <v>0.65517241379310298</v>
      </c>
    </row>
    <row r="84" spans="2:12" x14ac:dyDescent="0.3">
      <c r="B84">
        <v>0.268218090351448</v>
      </c>
      <c r="C84">
        <v>0.28192424734079702</v>
      </c>
      <c r="D84">
        <v>0.225250415522009</v>
      </c>
      <c r="E84">
        <v>0.22460724678574401</v>
      </c>
      <c r="F84">
        <v>0.58728448275862</v>
      </c>
      <c r="G84">
        <v>0.25252254773131499</v>
      </c>
      <c r="H84">
        <v>0.26167184609927302</v>
      </c>
      <c r="I84">
        <v>0.189396888066137</v>
      </c>
      <c r="J84">
        <v>0.18965004538156099</v>
      </c>
      <c r="K84">
        <v>0.10675867272171199</v>
      </c>
      <c r="L84">
        <v>0.62068965517241304</v>
      </c>
    </row>
    <row r="85" spans="2:12" x14ac:dyDescent="0.3">
      <c r="B85">
        <v>0.26927208951458598</v>
      </c>
      <c r="C85">
        <v>0.278620564981299</v>
      </c>
      <c r="D85">
        <v>0.22660302010840599</v>
      </c>
      <c r="E85">
        <v>0.225504325395706</v>
      </c>
      <c r="F85">
        <v>0.62607758620689602</v>
      </c>
      <c r="G85">
        <v>0.25197266308639099</v>
      </c>
      <c r="H85">
        <v>0.26016504871479701</v>
      </c>
      <c r="I85">
        <v>0.18891294395345501</v>
      </c>
      <c r="J85">
        <v>0.19011305104182299</v>
      </c>
      <c r="K85">
        <v>0.108836293203533</v>
      </c>
      <c r="L85">
        <v>0.64628232758620596</v>
      </c>
    </row>
    <row r="86" spans="2:12" x14ac:dyDescent="0.3">
      <c r="B86">
        <v>0.27124446029861499</v>
      </c>
      <c r="C86">
        <v>0.28043122601764098</v>
      </c>
      <c r="D86">
        <v>0.224229160005633</v>
      </c>
      <c r="E86">
        <v>0.22409515367810801</v>
      </c>
      <c r="F86">
        <v>0.60748922413793105</v>
      </c>
      <c r="G86">
        <v>0.25410852771107501</v>
      </c>
      <c r="H86">
        <v>0.26080904658722598</v>
      </c>
      <c r="I86">
        <v>0.18814258177378701</v>
      </c>
      <c r="J86">
        <v>0.18855146266036399</v>
      </c>
      <c r="K86">
        <v>0.10838838126754601</v>
      </c>
      <c r="L86">
        <v>0.64143318965517204</v>
      </c>
    </row>
    <row r="87" spans="2:12" x14ac:dyDescent="0.3">
      <c r="B87">
        <v>0.27149496443055898</v>
      </c>
      <c r="C87">
        <v>0.27878075303545902</v>
      </c>
      <c r="D87">
        <v>0.22559793855476701</v>
      </c>
      <c r="E87">
        <v>0.22412634397921299</v>
      </c>
      <c r="F87">
        <v>0.59994612068965503</v>
      </c>
      <c r="G87">
        <v>0.25172464660600402</v>
      </c>
      <c r="H87">
        <v>0.26137645129956799</v>
      </c>
      <c r="I87">
        <v>0.18890633963210601</v>
      </c>
      <c r="J87">
        <v>0.188925587425951</v>
      </c>
      <c r="K87">
        <v>0.109066975036369</v>
      </c>
      <c r="L87">
        <v>0.64089439655172398</v>
      </c>
    </row>
    <row r="88" spans="2:12" x14ac:dyDescent="0.3">
      <c r="B88">
        <v>0.27121001355415097</v>
      </c>
      <c r="C88">
        <v>0.27739594671726497</v>
      </c>
      <c r="D88">
        <v>0.225057865301761</v>
      </c>
      <c r="E88">
        <v>0.226336174426821</v>
      </c>
      <c r="F88">
        <v>0.59779094827586199</v>
      </c>
      <c r="G88">
        <v>0.25469623293941501</v>
      </c>
      <c r="H88">
        <v>0.258283001813572</v>
      </c>
      <c r="I88">
        <v>0.18975326073389501</v>
      </c>
      <c r="J88">
        <v>0.189079123779089</v>
      </c>
      <c r="K88">
        <v>0.10818838073402701</v>
      </c>
      <c r="L88">
        <v>0.62473060344827502</v>
      </c>
    </row>
    <row r="89" spans="2:12" x14ac:dyDescent="0.3">
      <c r="B89">
        <v>0.26757711775752102</v>
      </c>
      <c r="C89">
        <v>0.28690347991745602</v>
      </c>
      <c r="D89">
        <v>0.22244644805321101</v>
      </c>
      <c r="E89">
        <v>0.22307295427181001</v>
      </c>
      <c r="F89">
        <v>0.59617456896551702</v>
      </c>
      <c r="G89">
        <v>0.25299709547045302</v>
      </c>
      <c r="H89">
        <v>0.26200789356611598</v>
      </c>
      <c r="I89">
        <v>0.18782358466598101</v>
      </c>
      <c r="J89">
        <v>0.187840638761859</v>
      </c>
      <c r="K89">
        <v>0.109330787535589</v>
      </c>
      <c r="L89">
        <v>0.62823275862068895</v>
      </c>
    </row>
    <row r="90" spans="2:12" x14ac:dyDescent="0.3">
      <c r="B90">
        <v>0.26962694326790099</v>
      </c>
      <c r="C90">
        <v>0.28287891629481399</v>
      </c>
      <c r="D90">
        <v>0.22334260861114999</v>
      </c>
      <c r="E90">
        <v>0.22415153182613301</v>
      </c>
      <c r="F90">
        <v>0.60075431034482696</v>
      </c>
      <c r="G90">
        <v>0.25420219515687797</v>
      </c>
      <c r="H90">
        <v>0.26083298992633303</v>
      </c>
      <c r="I90">
        <v>0.18822031802299</v>
      </c>
      <c r="J90">
        <v>0.18828897420726701</v>
      </c>
      <c r="K90">
        <v>0.10845552268653</v>
      </c>
      <c r="L90">
        <v>0.63496767241379304</v>
      </c>
    </row>
    <row r="91" spans="2:12" x14ac:dyDescent="0.3">
      <c r="B91">
        <v>0.26897747117510401</v>
      </c>
      <c r="C91">
        <v>0.28088015389151799</v>
      </c>
      <c r="D91">
        <v>0.225381423122473</v>
      </c>
      <c r="E91">
        <v>0.224760951810904</v>
      </c>
      <c r="F91">
        <v>0.60102370689655105</v>
      </c>
      <c r="G91">
        <v>0.25399294466330202</v>
      </c>
      <c r="H91">
        <v>0.25732956447398603</v>
      </c>
      <c r="I91">
        <v>0.18892653664290901</v>
      </c>
      <c r="J91">
        <v>0.18933390446478399</v>
      </c>
      <c r="K91">
        <v>0.110417049755017</v>
      </c>
      <c r="L91">
        <v>0.63846982758620596</v>
      </c>
    </row>
    <row r="92" spans="2:12" x14ac:dyDescent="0.3">
      <c r="B92">
        <v>0.26842621016693002</v>
      </c>
      <c r="C92">
        <v>0.28371854902763999</v>
      </c>
      <c r="D92">
        <v>0.22331359978410201</v>
      </c>
      <c r="E92">
        <v>0.22454164102132701</v>
      </c>
      <c r="F92">
        <v>0.59563577586206895</v>
      </c>
      <c r="G92">
        <v>0.25432337852835102</v>
      </c>
      <c r="H92">
        <v>0.26145324895944</v>
      </c>
      <c r="I92">
        <v>0.18824774784274201</v>
      </c>
      <c r="J92">
        <v>0.186947210108521</v>
      </c>
      <c r="K92">
        <v>0.109028414560943</v>
      </c>
      <c r="L92">
        <v>0.63362068965517204</v>
      </c>
    </row>
    <row r="93" spans="2:12" x14ac:dyDescent="0.3">
      <c r="B93">
        <v>0.27035176893495599</v>
      </c>
      <c r="C93">
        <v>0.28015035267826999</v>
      </c>
      <c r="D93">
        <v>0.224141562376488</v>
      </c>
      <c r="E93">
        <v>0.225356316010284</v>
      </c>
      <c r="F93">
        <v>0.6015625</v>
      </c>
      <c r="G93">
        <v>0.25130631836516598</v>
      </c>
      <c r="H93">
        <v>0.26258639096155101</v>
      </c>
      <c r="I93">
        <v>0.18960987112649599</v>
      </c>
      <c r="J93">
        <v>0.187668397158019</v>
      </c>
      <c r="K93">
        <v>0.108829022388767</v>
      </c>
      <c r="L93">
        <v>0.63173491379310298</v>
      </c>
    </row>
    <row r="94" spans="2:12" x14ac:dyDescent="0.3">
      <c r="B94">
        <v>0.26966259950158</v>
      </c>
      <c r="C94">
        <v>0.28059253833922398</v>
      </c>
      <c r="D94">
        <v>0.22488764974491299</v>
      </c>
      <c r="E94">
        <v>0.224857212414282</v>
      </c>
      <c r="F94">
        <v>0.60533405172413701</v>
      </c>
      <c r="G94">
        <v>0.25320224326681101</v>
      </c>
      <c r="H94">
        <v>0.26082020912979897</v>
      </c>
      <c r="I94">
        <v>0.18892550219396001</v>
      </c>
      <c r="J94">
        <v>0.19069569262597799</v>
      </c>
      <c r="K94">
        <v>0.10635635278345</v>
      </c>
      <c r="L94">
        <v>0.62769396551724099</v>
      </c>
    </row>
    <row r="95" spans="2:12" x14ac:dyDescent="0.3">
      <c r="B95">
        <v>0.26940029389875603</v>
      </c>
      <c r="C95">
        <v>0.28080826719377899</v>
      </c>
      <c r="D95">
        <v>0.22432244025281101</v>
      </c>
      <c r="E95">
        <v>0.225468998654651</v>
      </c>
      <c r="F95">
        <v>0.60991379310344795</v>
      </c>
      <c r="G95">
        <v>0.25560724228380099</v>
      </c>
      <c r="H95">
        <v>0.25898468926817397</v>
      </c>
      <c r="I95">
        <v>0.18864520846146601</v>
      </c>
      <c r="J95">
        <v>0.18893467327910601</v>
      </c>
      <c r="K95">
        <v>0.10782818670745099</v>
      </c>
      <c r="L95">
        <v>0.64493534482758597</v>
      </c>
    </row>
    <row r="96" spans="2:12" x14ac:dyDescent="0.3">
      <c r="B96">
        <v>0.263630355916397</v>
      </c>
      <c r="C96">
        <v>0.28435579472453898</v>
      </c>
      <c r="D96">
        <v>0.225477358989044</v>
      </c>
      <c r="E96">
        <v>0.226536490370018</v>
      </c>
      <c r="F96">
        <v>0.60371767241379304</v>
      </c>
      <c r="G96">
        <v>0.25554567893264202</v>
      </c>
      <c r="H96">
        <v>0.257757254544426</v>
      </c>
      <c r="I96">
        <v>0.19028627719386701</v>
      </c>
      <c r="J96">
        <v>0.19016247906758799</v>
      </c>
      <c r="K96">
        <v>0.10624831026147399</v>
      </c>
      <c r="L96">
        <v>0.62446120689655105</v>
      </c>
    </row>
    <row r="97" spans="1:12" x14ac:dyDescent="0.3">
      <c r="B97">
        <v>0.26820229333002799</v>
      </c>
      <c r="C97">
        <v>0.28348876491071101</v>
      </c>
      <c r="D97">
        <v>0.224048742966899</v>
      </c>
      <c r="E97">
        <v>0.22426019879236</v>
      </c>
      <c r="F97">
        <v>0.59401939655172398</v>
      </c>
      <c r="G97">
        <v>0.25316567340909102</v>
      </c>
      <c r="H97">
        <v>0.26181132153198799</v>
      </c>
      <c r="I97">
        <v>0.18866822022509599</v>
      </c>
      <c r="J97">
        <v>0.188271945097753</v>
      </c>
      <c r="K97">
        <v>0.10808283973607</v>
      </c>
      <c r="L97">
        <v>0.62419181034482696</v>
      </c>
    </row>
    <row r="98" spans="1:12" x14ac:dyDescent="0.3">
      <c r="B98">
        <v>0.26702022852597301</v>
      </c>
      <c r="C98">
        <v>0.28283793897973702</v>
      </c>
      <c r="D98">
        <v>0.22448604472507799</v>
      </c>
      <c r="E98">
        <v>0.22565578776921</v>
      </c>
      <c r="F98">
        <v>0.61664870689655105</v>
      </c>
      <c r="G98">
        <v>0.25642965466593198</v>
      </c>
      <c r="H98">
        <v>0.25509654928872399</v>
      </c>
      <c r="I98">
        <v>0.18945904339689401</v>
      </c>
      <c r="J98">
        <v>0.18882899640582501</v>
      </c>
      <c r="K98">
        <v>0.110185756242623</v>
      </c>
      <c r="L98">
        <v>0.64116379310344795</v>
      </c>
    </row>
    <row r="99" spans="1:12" x14ac:dyDescent="0.3">
      <c r="B99">
        <v>0.27401610404084897</v>
      </c>
      <c r="C99">
        <v>0.277634153318363</v>
      </c>
      <c r="D99">
        <v>0.224378089740498</v>
      </c>
      <c r="E99">
        <v>0.223971652900288</v>
      </c>
      <c r="F99">
        <v>0.59752155172413701</v>
      </c>
      <c r="G99">
        <v>0.25692694528531501</v>
      </c>
      <c r="H99">
        <v>0.25740422418171799</v>
      </c>
      <c r="I99">
        <v>0.18822151214775901</v>
      </c>
      <c r="J99">
        <v>0.187827064125687</v>
      </c>
      <c r="K99">
        <v>0.109620254259518</v>
      </c>
      <c r="L99">
        <v>0.6328125</v>
      </c>
    </row>
    <row r="100" spans="1:12" x14ac:dyDescent="0.3">
      <c r="B100">
        <v>0.26939493975340201</v>
      </c>
      <c r="C100">
        <v>0.28233273740020298</v>
      </c>
      <c r="D100">
        <v>0.22382709209834201</v>
      </c>
      <c r="E100">
        <v>0.22444523074805101</v>
      </c>
      <c r="F100">
        <v>0.59806034482758597</v>
      </c>
      <c r="G100">
        <v>0.25261385723657998</v>
      </c>
      <c r="H100">
        <v>0.263044150259575</v>
      </c>
      <c r="I100">
        <v>0.18837278679034999</v>
      </c>
      <c r="J100">
        <v>0.18689512113968801</v>
      </c>
      <c r="K100">
        <v>0.10907408457380501</v>
      </c>
      <c r="L100">
        <v>0.62419181034482696</v>
      </c>
    </row>
    <row r="101" spans="1:12" x14ac:dyDescent="0.3">
      <c r="B101">
        <v>0.27019088675925801</v>
      </c>
      <c r="C101">
        <v>0.27757869821064302</v>
      </c>
      <c r="D101">
        <v>0.22613084050672799</v>
      </c>
      <c r="E101">
        <v>0.22609957452337001</v>
      </c>
      <c r="F101">
        <v>0.61664870689655105</v>
      </c>
      <c r="G101">
        <v>0.254507400851262</v>
      </c>
      <c r="H101">
        <v>0.25552845285166098</v>
      </c>
      <c r="I101">
        <v>0.18932924902116199</v>
      </c>
      <c r="J101">
        <v>0.190459575410002</v>
      </c>
      <c r="K101">
        <v>0.110175321865912</v>
      </c>
      <c r="L101">
        <v>0.64924568965517204</v>
      </c>
    </row>
    <row r="102" spans="1:12" x14ac:dyDescent="0.3">
      <c r="A102" s="1" t="s">
        <v>4</v>
      </c>
      <c r="B102" s="1">
        <f>AVERAGE(B2:B101)</f>
        <v>0.26980965572936833</v>
      </c>
      <c r="C102" s="1">
        <f t="shared" ref="C102:L102" si="0">AVERAGE(C2:C101)</f>
        <v>0.28008713086392134</v>
      </c>
      <c r="D102" s="1">
        <f t="shared" si="0"/>
        <v>0.22488085391763424</v>
      </c>
      <c r="E102" s="1">
        <f t="shared" si="0"/>
        <v>0.22522235948907426</v>
      </c>
      <c r="F102" s="5">
        <f t="shared" si="0"/>
        <v>0.60370150862068894</v>
      </c>
      <c r="G102" s="1">
        <f t="shared" si="0"/>
        <v>0.25394540632187312</v>
      </c>
      <c r="H102" s="1">
        <f t="shared" si="0"/>
        <v>0.25962652547080484</v>
      </c>
      <c r="I102" s="1">
        <f t="shared" si="0"/>
        <v>0.18883459669518948</v>
      </c>
      <c r="J102" s="1">
        <f t="shared" si="0"/>
        <v>0.18885850495383655</v>
      </c>
      <c r="K102" s="1">
        <f t="shared" si="0"/>
        <v>0.10873496655829371</v>
      </c>
      <c r="L102" s="5">
        <f t="shared" si="0"/>
        <v>0.63494881465517183</v>
      </c>
    </row>
    <row r="104" spans="1:12" x14ac:dyDescent="0.3">
      <c r="A104" t="s">
        <v>5</v>
      </c>
      <c r="D104" s="19" t="s">
        <v>38</v>
      </c>
      <c r="E104" t="s">
        <v>23</v>
      </c>
    </row>
    <row r="105" spans="1:12" ht="15" customHeight="1" thickBot="1" x14ac:dyDescent="0.35">
      <c r="D105" s="19"/>
    </row>
    <row r="106" spans="1:12" x14ac:dyDescent="0.3">
      <c r="A106" s="4"/>
      <c r="B106" s="4" t="s">
        <v>3</v>
      </c>
      <c r="C106" s="4" t="s">
        <v>37</v>
      </c>
      <c r="D106" s="19"/>
      <c r="E106" s="4"/>
      <c r="F106" s="4" t="s">
        <v>3</v>
      </c>
      <c r="G106" s="4" t="s">
        <v>37</v>
      </c>
    </row>
    <row r="107" spans="1:12" x14ac:dyDescent="0.3">
      <c r="A107" s="2" t="s">
        <v>6</v>
      </c>
      <c r="B107" s="2">
        <v>0.60370150862068894</v>
      </c>
      <c r="C107" s="2">
        <v>0.63494881465517183</v>
      </c>
      <c r="D107" s="19"/>
      <c r="E107" s="2" t="s">
        <v>6</v>
      </c>
      <c r="F107" s="2">
        <v>0.60370150862068894</v>
      </c>
      <c r="G107" s="2">
        <v>0.63494881465517183</v>
      </c>
    </row>
    <row r="108" spans="1:12" x14ac:dyDescent="0.3">
      <c r="A108" s="2" t="s">
        <v>7</v>
      </c>
      <c r="B108" s="2">
        <v>5.5861576573177609E-5</v>
      </c>
      <c r="C108" s="2">
        <v>4.7738268570721939E-5</v>
      </c>
      <c r="D108" t="b">
        <f>B108&gt;C108</f>
        <v>1</v>
      </c>
      <c r="E108" s="2" t="s">
        <v>7</v>
      </c>
      <c r="F108" s="2">
        <v>5.5861576573177609E-5</v>
      </c>
      <c r="G108" s="2">
        <v>4.7738268570721939E-5</v>
      </c>
    </row>
    <row r="109" spans="1:12" x14ac:dyDescent="0.3">
      <c r="A109" s="2" t="s">
        <v>8</v>
      </c>
      <c r="B109" s="2">
        <v>100</v>
      </c>
      <c r="C109" s="2">
        <v>100</v>
      </c>
      <c r="E109" s="2" t="s">
        <v>8</v>
      </c>
      <c r="F109" s="2">
        <v>100</v>
      </c>
      <c r="G109" s="2">
        <v>100</v>
      </c>
    </row>
    <row r="110" spans="1:12" x14ac:dyDescent="0.3">
      <c r="A110" s="2" t="s">
        <v>9</v>
      </c>
      <c r="B110" s="2">
        <v>99</v>
      </c>
      <c r="C110" s="2">
        <v>99</v>
      </c>
      <c r="E110" s="2" t="s">
        <v>24</v>
      </c>
      <c r="F110" s="2">
        <v>5.1799922571949774E-5</v>
      </c>
      <c r="G110" s="2"/>
    </row>
    <row r="111" spans="1:12" x14ac:dyDescent="0.3">
      <c r="A111" s="2" t="s">
        <v>10</v>
      </c>
      <c r="B111" s="2">
        <v>1.1701634400590248</v>
      </c>
      <c r="C111" s="2"/>
      <c r="E111" s="2" t="s">
        <v>13</v>
      </c>
      <c r="F111" s="2">
        <v>0</v>
      </c>
      <c r="G111" s="2"/>
    </row>
    <row r="112" spans="1:12" x14ac:dyDescent="0.3">
      <c r="A112" s="2" t="s">
        <v>11</v>
      </c>
      <c r="B112" s="2">
        <v>0.21786987435607894</v>
      </c>
      <c r="C112" s="2"/>
      <c r="E112" s="2" t="s">
        <v>9</v>
      </c>
      <c r="F112" s="2">
        <v>198</v>
      </c>
      <c r="G112" s="2"/>
    </row>
    <row r="113" spans="1:8" ht="15" thickBot="1" x14ac:dyDescent="0.35">
      <c r="A113" s="3" t="s">
        <v>12</v>
      </c>
      <c r="B113" s="3">
        <v>1.3940612573481483</v>
      </c>
      <c r="C113" s="3"/>
      <c r="E113" s="2" t="s">
        <v>14</v>
      </c>
      <c r="F113" s="2">
        <v>-30.699621975838895</v>
      </c>
      <c r="G113" s="2"/>
    </row>
    <row r="114" spans="1:8" x14ac:dyDescent="0.3">
      <c r="E114" s="2" t="s">
        <v>15</v>
      </c>
      <c r="F114" s="2">
        <v>1.6280006178725675E-77</v>
      </c>
      <c r="G114" s="2"/>
    </row>
    <row r="115" spans="1:8" x14ac:dyDescent="0.3">
      <c r="A115" t="s">
        <v>22</v>
      </c>
      <c r="C115" t="b">
        <f>B111&lt;B113</f>
        <v>1</v>
      </c>
      <c r="E115" s="2" t="s">
        <v>16</v>
      </c>
      <c r="F115" s="2">
        <v>1.6525857836178461</v>
      </c>
      <c r="G115" s="2"/>
    </row>
    <row r="116" spans="1:8" x14ac:dyDescent="0.3">
      <c r="E116" s="2" t="s">
        <v>17</v>
      </c>
      <c r="F116" s="2">
        <v>3.2560012357451351E-77</v>
      </c>
      <c r="G116" s="2"/>
    </row>
    <row r="117" spans="1:8" ht="15" thickBot="1" x14ac:dyDescent="0.35">
      <c r="E117" s="3" t="s">
        <v>18</v>
      </c>
      <c r="F117" s="3">
        <v>1.9720174778363073</v>
      </c>
      <c r="G117" s="3"/>
    </row>
    <row r="119" spans="1:8" x14ac:dyDescent="0.3">
      <c r="E119" t="s">
        <v>19</v>
      </c>
      <c r="H119" t="b">
        <f>OR(F113&gt;F117,F113&lt;-F117)</f>
        <v>1</v>
      </c>
    </row>
    <row r="121" spans="1:8" x14ac:dyDescent="0.3">
      <c r="E121" t="s">
        <v>20</v>
      </c>
    </row>
  </sheetData>
  <mergeCells count="1">
    <mergeCell ref="D104:D10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2250-A887-480D-A382-8B064C3DF10D}">
  <dimension ref="A1:L124"/>
  <sheetViews>
    <sheetView topLeftCell="A88" workbookViewId="0">
      <selection activeCell="B1" sqref="B1:L101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</row>
    <row r="2" spans="2:12" x14ac:dyDescent="0.3">
      <c r="B2">
        <v>0.26381066806756398</v>
      </c>
      <c r="C2">
        <v>0.26952399974504299</v>
      </c>
      <c r="D2">
        <v>0.23169098813924099</v>
      </c>
      <c r="E2">
        <v>0.23497434404815101</v>
      </c>
      <c r="F2">
        <v>0.69511074818822005</v>
      </c>
      <c r="G2">
        <v>0.22597575694357999</v>
      </c>
      <c r="H2">
        <v>0.23560874351886499</v>
      </c>
      <c r="I2">
        <v>0.181456668180599</v>
      </c>
      <c r="J2">
        <v>0.18095787360078899</v>
      </c>
      <c r="K2">
        <v>0.17600095775616401</v>
      </c>
      <c r="L2">
        <v>0.69725426150862502</v>
      </c>
    </row>
    <row r="3" spans="2:12" x14ac:dyDescent="0.3">
      <c r="B3">
        <v>0.26234068004265598</v>
      </c>
      <c r="C3">
        <v>0.272882646201074</v>
      </c>
      <c r="D3">
        <v>0.231861703188247</v>
      </c>
      <c r="E3">
        <v>0.23291497056802199</v>
      </c>
      <c r="F3">
        <v>0.71164642237419595</v>
      </c>
      <c r="G3">
        <v>0.226391402765311</v>
      </c>
      <c r="H3">
        <v>0.236959211910206</v>
      </c>
      <c r="I3">
        <v>0.18006420911274301</v>
      </c>
      <c r="J3">
        <v>0.18000980895935301</v>
      </c>
      <c r="K3">
        <v>0.17657536725238501</v>
      </c>
      <c r="L3">
        <v>0.70593038685311804</v>
      </c>
    </row>
    <row r="4" spans="2:12" x14ac:dyDescent="0.3">
      <c r="B4">
        <v>0.264843041178078</v>
      </c>
      <c r="C4">
        <v>0.269213512428922</v>
      </c>
      <c r="D4">
        <v>0.233260920373287</v>
      </c>
      <c r="E4">
        <v>0.23268252601971101</v>
      </c>
      <c r="F4">
        <v>0.70613453097887102</v>
      </c>
      <c r="G4">
        <v>0.231219352553069</v>
      </c>
      <c r="H4">
        <v>0.231752118053698</v>
      </c>
      <c r="I4">
        <v>0.17928507195411</v>
      </c>
      <c r="J4">
        <v>0.17949403729279001</v>
      </c>
      <c r="K4">
        <v>0.17824942014633</v>
      </c>
      <c r="L4">
        <v>0.70011227926916397</v>
      </c>
    </row>
    <row r="5" spans="2:12" x14ac:dyDescent="0.3">
      <c r="B5">
        <v>0.26548341367107198</v>
      </c>
      <c r="C5">
        <v>0.26939909618154201</v>
      </c>
      <c r="D5">
        <v>0.232283672893977</v>
      </c>
      <c r="E5">
        <v>0.23283381725340799</v>
      </c>
      <c r="F5">
        <v>0.70225579258956805</v>
      </c>
      <c r="G5">
        <v>0.22910356543639801</v>
      </c>
      <c r="H5">
        <v>0.22975900644946801</v>
      </c>
      <c r="I5">
        <v>0.182276713358273</v>
      </c>
      <c r="J5">
        <v>0.18008417017177999</v>
      </c>
      <c r="K5">
        <v>0.17877654458407899</v>
      </c>
      <c r="L5">
        <v>0.69990813514341099</v>
      </c>
    </row>
    <row r="6" spans="2:12" x14ac:dyDescent="0.3">
      <c r="B6">
        <v>0.26013641425805001</v>
      </c>
      <c r="C6">
        <v>0.27385499773215899</v>
      </c>
      <c r="D6">
        <v>0.233541956121814</v>
      </c>
      <c r="E6">
        <v>0.23246663188797601</v>
      </c>
      <c r="F6">
        <v>0.70450137797284795</v>
      </c>
      <c r="G6">
        <v>0.230665554113515</v>
      </c>
      <c r="H6">
        <v>0.23082436959512001</v>
      </c>
      <c r="I6">
        <v>0.18105194876098599</v>
      </c>
      <c r="J6">
        <v>0.18016831218019699</v>
      </c>
      <c r="K6">
        <v>0.17728981535018001</v>
      </c>
      <c r="L6">
        <v>0.70409308972134299</v>
      </c>
    </row>
    <row r="7" spans="2:12" x14ac:dyDescent="0.3">
      <c r="B7">
        <v>0.263428954357392</v>
      </c>
      <c r="C7">
        <v>0.26719694786795301</v>
      </c>
      <c r="D7">
        <v>0.23653100685678799</v>
      </c>
      <c r="E7">
        <v>0.23284309091786601</v>
      </c>
      <c r="F7">
        <v>0.71287128712871195</v>
      </c>
      <c r="G7">
        <v>0.227974545490603</v>
      </c>
      <c r="H7">
        <v>0.23128127321501299</v>
      </c>
      <c r="I7">
        <v>0.18096966608377199</v>
      </c>
      <c r="J7">
        <v>0.18258382177330901</v>
      </c>
      <c r="K7">
        <v>0.17719069343730101</v>
      </c>
      <c r="L7">
        <v>0.70695110748188195</v>
      </c>
    </row>
    <row r="8" spans="2:12" x14ac:dyDescent="0.3">
      <c r="B8">
        <v>0.26260261774649701</v>
      </c>
      <c r="C8">
        <v>0.27046468287448799</v>
      </c>
      <c r="D8">
        <v>0.232664999972061</v>
      </c>
      <c r="E8">
        <v>0.23426769940695299</v>
      </c>
      <c r="F8">
        <v>0.70399101765846595</v>
      </c>
      <c r="G8">
        <v>0.22816888656559001</v>
      </c>
      <c r="H8">
        <v>0.23229559337425601</v>
      </c>
      <c r="I8">
        <v>0.18038199569541999</v>
      </c>
      <c r="J8">
        <v>0.17990689990206801</v>
      </c>
      <c r="K8">
        <v>0.17924662446266501</v>
      </c>
      <c r="L8">
        <v>0.69786669388588296</v>
      </c>
    </row>
    <row r="9" spans="2:12" x14ac:dyDescent="0.3">
      <c r="B9">
        <v>0.26034319305336101</v>
      </c>
      <c r="C9">
        <v>0.26836332556958897</v>
      </c>
      <c r="D9">
        <v>0.235412687578959</v>
      </c>
      <c r="E9">
        <v>0.23588079379808999</v>
      </c>
      <c r="F9">
        <v>0.71195263856282498</v>
      </c>
      <c r="G9">
        <v>0.227331475450812</v>
      </c>
      <c r="H9">
        <v>0.23126585186873999</v>
      </c>
      <c r="I9">
        <v>0.18159119556044201</v>
      </c>
      <c r="J9">
        <v>0.17994617671447799</v>
      </c>
      <c r="K9">
        <v>0.17986530040552601</v>
      </c>
      <c r="L9">
        <v>0.70674696335612897</v>
      </c>
    </row>
    <row r="10" spans="2:12" x14ac:dyDescent="0.3">
      <c r="B10">
        <v>0.266653019645749</v>
      </c>
      <c r="C10">
        <v>0.26895288426233399</v>
      </c>
      <c r="D10">
        <v>0.23229574366599401</v>
      </c>
      <c r="E10">
        <v>0.23209835242592</v>
      </c>
      <c r="F10">
        <v>0.70245993671532103</v>
      </c>
      <c r="G10">
        <v>0.22988738683749699</v>
      </c>
      <c r="H10">
        <v>0.23459505487326199</v>
      </c>
      <c r="I10">
        <v>0.180816922754238</v>
      </c>
      <c r="J10">
        <v>0.18078653649874599</v>
      </c>
      <c r="K10">
        <v>0.17391409903625499</v>
      </c>
      <c r="L10">
        <v>0.69980606308053395</v>
      </c>
    </row>
    <row r="11" spans="2:12" x14ac:dyDescent="0.3">
      <c r="B11">
        <v>0.26652224285670401</v>
      </c>
      <c r="C11">
        <v>0.26651304089470501</v>
      </c>
      <c r="D11">
        <v>0.23371919668048899</v>
      </c>
      <c r="E11">
        <v>0.2332455195681</v>
      </c>
      <c r="F11">
        <v>0.70664489129325303</v>
      </c>
      <c r="G11">
        <v>0.22647578690366499</v>
      </c>
      <c r="H11">
        <v>0.235914188205399</v>
      </c>
      <c r="I11">
        <v>0.181986820578729</v>
      </c>
      <c r="J11">
        <v>0.17940320856984501</v>
      </c>
      <c r="K11">
        <v>0.176219995742359</v>
      </c>
      <c r="L11">
        <v>0.70031642339491595</v>
      </c>
    </row>
    <row r="12" spans="2:12" x14ac:dyDescent="0.3">
      <c r="B12">
        <v>0.26653053055575698</v>
      </c>
      <c r="C12">
        <v>0.267327764064066</v>
      </c>
      <c r="D12">
        <v>0.23312498923602301</v>
      </c>
      <c r="E12">
        <v>0.23301671614415201</v>
      </c>
      <c r="F12">
        <v>0.70960498111666803</v>
      </c>
      <c r="G12">
        <v>0.232084426063145</v>
      </c>
      <c r="H12">
        <v>0.23287073641666101</v>
      </c>
      <c r="I12">
        <v>0.18140949548889901</v>
      </c>
      <c r="J12">
        <v>0.17847650749222799</v>
      </c>
      <c r="K12">
        <v>0.175158834539065</v>
      </c>
      <c r="L12">
        <v>0.70378687353271396</v>
      </c>
    </row>
    <row r="13" spans="2:12" x14ac:dyDescent="0.3">
      <c r="B13">
        <v>0.26009508771212803</v>
      </c>
      <c r="C13">
        <v>0.27373478482829999</v>
      </c>
      <c r="D13">
        <v>0.23288929228067201</v>
      </c>
      <c r="E13">
        <v>0.233280835178899</v>
      </c>
      <c r="F13">
        <v>0.70368480146983703</v>
      </c>
      <c r="G13">
        <v>0.23151549738173099</v>
      </c>
      <c r="H13">
        <v>0.23281043664037299</v>
      </c>
      <c r="I13">
        <v>0.179458058819678</v>
      </c>
      <c r="J13">
        <v>0.17911839465859</v>
      </c>
      <c r="K13">
        <v>0.17709761249962599</v>
      </c>
      <c r="L13">
        <v>0.70439930590997202</v>
      </c>
    </row>
    <row r="14" spans="2:12" x14ac:dyDescent="0.3">
      <c r="B14">
        <v>0.26551181371259103</v>
      </c>
      <c r="C14">
        <v>0.26516962657304</v>
      </c>
      <c r="D14">
        <v>0.23414597581100699</v>
      </c>
      <c r="E14">
        <v>0.23517258390336099</v>
      </c>
      <c r="F14">
        <v>0.70929876492803901</v>
      </c>
      <c r="G14">
        <v>0.22952330505218099</v>
      </c>
      <c r="H14">
        <v>0.228943364570351</v>
      </c>
      <c r="I14">
        <v>0.18295948895244299</v>
      </c>
      <c r="J14">
        <v>0.18143643006478599</v>
      </c>
      <c r="K14">
        <v>0.177137411360236</v>
      </c>
      <c r="L14">
        <v>0.70654281923037598</v>
      </c>
    </row>
    <row r="15" spans="2:12" x14ac:dyDescent="0.3">
      <c r="B15">
        <v>0.26704582889983802</v>
      </c>
      <c r="C15">
        <v>0.26738582395034399</v>
      </c>
      <c r="D15">
        <v>0.234069132014398</v>
      </c>
      <c r="E15">
        <v>0.23149921513541899</v>
      </c>
      <c r="F15">
        <v>0.72215984485046403</v>
      </c>
      <c r="G15">
        <v>0.23100360355683</v>
      </c>
      <c r="H15">
        <v>0.233913263910176</v>
      </c>
      <c r="I15">
        <v>0.18076315294260201</v>
      </c>
      <c r="J15">
        <v>0.17830628202071</v>
      </c>
      <c r="K15">
        <v>0.17601369756967999</v>
      </c>
      <c r="L15">
        <v>0.718893538838419</v>
      </c>
    </row>
    <row r="16" spans="2:12" x14ac:dyDescent="0.3">
      <c r="B16">
        <v>0.26105342082189098</v>
      </c>
      <c r="C16">
        <v>0.269514739081199</v>
      </c>
      <c r="D16">
        <v>0.23363386038633499</v>
      </c>
      <c r="E16">
        <v>0.23579797971057201</v>
      </c>
      <c r="F16">
        <v>0.70358272940696098</v>
      </c>
      <c r="G16">
        <v>0.22926116718610601</v>
      </c>
      <c r="H16">
        <v>0.230666688515133</v>
      </c>
      <c r="I16">
        <v>0.180709001178048</v>
      </c>
      <c r="J16">
        <v>0.18131926541228799</v>
      </c>
      <c r="K16">
        <v>0.178043877708423</v>
      </c>
      <c r="L16">
        <v>0.70011227926916397</v>
      </c>
    </row>
    <row r="17" spans="2:12" x14ac:dyDescent="0.3">
      <c r="B17">
        <v>0.25997738646386198</v>
      </c>
      <c r="C17">
        <v>0.27396410499824198</v>
      </c>
      <c r="D17">
        <v>0.233126808089263</v>
      </c>
      <c r="E17">
        <v>0.23293170044863101</v>
      </c>
      <c r="F17">
        <v>0.70644074716750005</v>
      </c>
      <c r="G17">
        <v>0.22858827935227299</v>
      </c>
      <c r="H17">
        <v>0.23419556268605199</v>
      </c>
      <c r="I17">
        <v>0.17990871327496599</v>
      </c>
      <c r="J17">
        <v>0.18039528374875</v>
      </c>
      <c r="K17">
        <v>0.176912160937957</v>
      </c>
      <c r="L17">
        <v>0.69960191895478196</v>
      </c>
    </row>
    <row r="18" spans="2:12" x14ac:dyDescent="0.3">
      <c r="B18">
        <v>0.25857203670030898</v>
      </c>
      <c r="C18">
        <v>0.269334132483116</v>
      </c>
      <c r="D18">
        <v>0.235440831079718</v>
      </c>
      <c r="E18">
        <v>0.236652999736856</v>
      </c>
      <c r="F18">
        <v>0.70817597223639805</v>
      </c>
      <c r="G18">
        <v>0.227878166728187</v>
      </c>
      <c r="H18">
        <v>0.231907370213501</v>
      </c>
      <c r="I18">
        <v>0.17989896007695599</v>
      </c>
      <c r="J18">
        <v>0.18229288927124301</v>
      </c>
      <c r="K18">
        <v>0.17802261371011099</v>
      </c>
      <c r="L18">
        <v>0.70062263958354598</v>
      </c>
    </row>
    <row r="19" spans="2:12" x14ac:dyDescent="0.3">
      <c r="B19">
        <v>0.26109582613614601</v>
      </c>
      <c r="C19">
        <v>0.27342860940911201</v>
      </c>
      <c r="D19">
        <v>0.232679374663674</v>
      </c>
      <c r="E19">
        <v>0.232796189791066</v>
      </c>
      <c r="F19">
        <v>0.70562417066448901</v>
      </c>
      <c r="G19">
        <v>0.23060162435730899</v>
      </c>
      <c r="H19">
        <v>0.23182286024023599</v>
      </c>
      <c r="I19">
        <v>0.179594631644172</v>
      </c>
      <c r="J19">
        <v>0.18213987429504699</v>
      </c>
      <c r="K19">
        <v>0.175841009463234</v>
      </c>
      <c r="L19">
        <v>0.70358272940696098</v>
      </c>
    </row>
    <row r="20" spans="2:12" x14ac:dyDescent="0.3">
      <c r="B20">
        <v>0.25800341626475998</v>
      </c>
      <c r="C20">
        <v>0.27237742117327801</v>
      </c>
      <c r="D20">
        <v>0.23553990084446599</v>
      </c>
      <c r="E20">
        <v>0.23407926171749399</v>
      </c>
      <c r="F20">
        <v>0.70501173828722996</v>
      </c>
      <c r="G20">
        <v>0.225700470549278</v>
      </c>
      <c r="H20">
        <v>0.234017223769312</v>
      </c>
      <c r="I20">
        <v>0.180646106429315</v>
      </c>
      <c r="J20">
        <v>0.17991761888986901</v>
      </c>
      <c r="K20">
        <v>0.17971858036222399</v>
      </c>
      <c r="L20">
        <v>0.69817291007451199</v>
      </c>
    </row>
    <row r="21" spans="2:12" x14ac:dyDescent="0.3">
      <c r="B21">
        <v>0.262700218886746</v>
      </c>
      <c r="C21">
        <v>0.26939116174231498</v>
      </c>
      <c r="D21">
        <v>0.23356283881714399</v>
      </c>
      <c r="E21">
        <v>0.23434578055379199</v>
      </c>
      <c r="F21">
        <v>0.705828314790241</v>
      </c>
      <c r="G21">
        <v>0.228635851800047</v>
      </c>
      <c r="H21">
        <v>0.232054651714766</v>
      </c>
      <c r="I21">
        <v>0.179495793467458</v>
      </c>
      <c r="J21">
        <v>0.182382217537231</v>
      </c>
      <c r="K21">
        <v>0.177431485480496</v>
      </c>
      <c r="L21">
        <v>0.70562417066448901</v>
      </c>
    </row>
    <row r="22" spans="2:12" x14ac:dyDescent="0.3">
      <c r="B22">
        <v>0.26217651683022902</v>
      </c>
      <c r="C22">
        <v>0.27250057111757803</v>
      </c>
      <c r="D22">
        <v>0.23240914183990499</v>
      </c>
      <c r="E22">
        <v>0.23291377021228599</v>
      </c>
      <c r="F22">
        <v>0.711748494437072</v>
      </c>
      <c r="G22">
        <v>0.22952378710701099</v>
      </c>
      <c r="H22">
        <v>0.23526011829436499</v>
      </c>
      <c r="I22">
        <v>0.17937972954687401</v>
      </c>
      <c r="J22">
        <v>0.18028753694067401</v>
      </c>
      <c r="K22">
        <v>0.175548828111074</v>
      </c>
      <c r="L22">
        <v>0.700418495457793</v>
      </c>
    </row>
    <row r="23" spans="2:12" x14ac:dyDescent="0.3">
      <c r="B23">
        <v>0.26357667457790002</v>
      </c>
      <c r="C23">
        <v>0.26762288532184902</v>
      </c>
      <c r="D23">
        <v>0.23411201495506501</v>
      </c>
      <c r="E23">
        <v>0.23468842514518401</v>
      </c>
      <c r="F23">
        <v>0.70940083699091505</v>
      </c>
      <c r="G23">
        <v>0.22688204799047099</v>
      </c>
      <c r="H23">
        <v>0.23283180715311899</v>
      </c>
      <c r="I23">
        <v>0.18025977758839901</v>
      </c>
      <c r="J23">
        <v>0.180001556510762</v>
      </c>
      <c r="K23">
        <v>0.180024810757246</v>
      </c>
      <c r="L23">
        <v>0.69643768500561398</v>
      </c>
    </row>
    <row r="24" spans="2:12" x14ac:dyDescent="0.3">
      <c r="B24">
        <v>0.25834507988118699</v>
      </c>
      <c r="C24">
        <v>0.271078216547599</v>
      </c>
      <c r="D24">
        <v>0.23541800639154201</v>
      </c>
      <c r="E24">
        <v>0.23515869717967</v>
      </c>
      <c r="F24">
        <v>0.70388894559559001</v>
      </c>
      <c r="G24">
        <v>0.228687144750644</v>
      </c>
      <c r="H24">
        <v>0.23078759228310999</v>
      </c>
      <c r="I24">
        <v>0.18141698715330101</v>
      </c>
      <c r="J24">
        <v>0.18003677411511099</v>
      </c>
      <c r="K24">
        <v>0.17907150169783101</v>
      </c>
      <c r="L24">
        <v>0.69980606308053395</v>
      </c>
    </row>
    <row r="25" spans="2:12" x14ac:dyDescent="0.3">
      <c r="B25">
        <v>0.264154662147077</v>
      </c>
      <c r="C25">
        <v>0.26959360602957899</v>
      </c>
      <c r="D25">
        <v>0.23234222939227001</v>
      </c>
      <c r="E25">
        <v>0.233909502431072</v>
      </c>
      <c r="F25">
        <v>0.70562417066448901</v>
      </c>
      <c r="G25">
        <v>0.22928040970167901</v>
      </c>
      <c r="H25">
        <v>0.23345048467127499</v>
      </c>
      <c r="I25">
        <v>0.18055382682837301</v>
      </c>
      <c r="J25">
        <v>0.178848693555895</v>
      </c>
      <c r="K25">
        <v>0.17786658524277599</v>
      </c>
      <c r="L25">
        <v>0.701643360212309</v>
      </c>
    </row>
    <row r="26" spans="2:12" x14ac:dyDescent="0.3">
      <c r="B26">
        <v>0.26946779238290902</v>
      </c>
      <c r="C26">
        <v>0.26490003104972198</v>
      </c>
      <c r="D26">
        <v>0.23265145987112101</v>
      </c>
      <c r="E26">
        <v>0.23298071669624601</v>
      </c>
      <c r="F26">
        <v>0.70664489129325303</v>
      </c>
      <c r="G26">
        <v>0.23491734662340899</v>
      </c>
      <c r="H26">
        <v>0.23059946702447501</v>
      </c>
      <c r="I26">
        <v>0.180227191779048</v>
      </c>
      <c r="J26">
        <v>0.180385644095995</v>
      </c>
      <c r="K26">
        <v>0.173870350477071</v>
      </c>
      <c r="L26">
        <v>0.704603450035725</v>
      </c>
    </row>
    <row r="27" spans="2:12" x14ac:dyDescent="0.3">
      <c r="B27">
        <v>0.26370430025805602</v>
      </c>
      <c r="C27">
        <v>0.27089885731763103</v>
      </c>
      <c r="D27">
        <v>0.23358833493741701</v>
      </c>
      <c r="E27">
        <v>0.23180850748689399</v>
      </c>
      <c r="F27">
        <v>0.70388894559559001</v>
      </c>
      <c r="G27">
        <v>0.228481035924675</v>
      </c>
      <c r="H27">
        <v>0.23302326975932</v>
      </c>
      <c r="I27">
        <v>0.181070929016237</v>
      </c>
      <c r="J27">
        <v>0.180589612181276</v>
      </c>
      <c r="K27">
        <v>0.17683515311848999</v>
      </c>
      <c r="L27">
        <v>0.70143921608655702</v>
      </c>
    </row>
    <row r="28" spans="2:12" x14ac:dyDescent="0.3">
      <c r="B28">
        <v>0.26054315653182297</v>
      </c>
      <c r="C28">
        <v>0.26870140056536301</v>
      </c>
      <c r="D28">
        <v>0.23526438395749899</v>
      </c>
      <c r="E28">
        <v>0.235491058945313</v>
      </c>
      <c r="F28">
        <v>0.71378993569460003</v>
      </c>
      <c r="G28">
        <v>0.233090419689293</v>
      </c>
      <c r="H28">
        <v>0.22741831098694901</v>
      </c>
      <c r="I28">
        <v>0.18141473619180201</v>
      </c>
      <c r="J28">
        <v>0.18171400316518799</v>
      </c>
      <c r="K28">
        <v>0.17636252996676599</v>
      </c>
      <c r="L28">
        <v>0.71154435031131902</v>
      </c>
    </row>
    <row r="29" spans="2:12" x14ac:dyDescent="0.3">
      <c r="B29">
        <v>0.26912479273825801</v>
      </c>
      <c r="C29">
        <v>0.26659513689189901</v>
      </c>
      <c r="D29">
        <v>0.231813174793666</v>
      </c>
      <c r="E29">
        <v>0.232466895576176</v>
      </c>
      <c r="F29">
        <v>0.70572624272736495</v>
      </c>
      <c r="G29">
        <v>0.23097795783948699</v>
      </c>
      <c r="H29">
        <v>0.23092484523593701</v>
      </c>
      <c r="I29">
        <v>0.180598483014243</v>
      </c>
      <c r="J29">
        <v>0.17892182545945601</v>
      </c>
      <c r="K29">
        <v>0.17857688845087499</v>
      </c>
      <c r="L29">
        <v>0.70062263958354598</v>
      </c>
    </row>
    <row r="30" spans="2:12" x14ac:dyDescent="0.3">
      <c r="B30">
        <v>0.25897846099968802</v>
      </c>
      <c r="C30">
        <v>0.27409771442405501</v>
      </c>
      <c r="D30">
        <v>0.23406261559517</v>
      </c>
      <c r="E30">
        <v>0.232861208981085</v>
      </c>
      <c r="F30">
        <v>0.699193630703276</v>
      </c>
      <c r="G30">
        <v>0.23239007771377501</v>
      </c>
      <c r="H30">
        <v>0.23176506503841399</v>
      </c>
      <c r="I30">
        <v>0.17778491575041599</v>
      </c>
      <c r="J30">
        <v>0.179694155645996</v>
      </c>
      <c r="K30">
        <v>0.17836578585139701</v>
      </c>
      <c r="L30">
        <v>0.69990813514341099</v>
      </c>
    </row>
    <row r="31" spans="2:12" x14ac:dyDescent="0.3">
      <c r="B31">
        <v>0.25678550265058597</v>
      </c>
      <c r="C31">
        <v>0.27684589823414102</v>
      </c>
      <c r="D31">
        <v>0.233381855200128</v>
      </c>
      <c r="E31">
        <v>0.23298674391514201</v>
      </c>
      <c r="F31">
        <v>0.70715525160763504</v>
      </c>
      <c r="G31">
        <v>0.22528198482492001</v>
      </c>
      <c r="H31">
        <v>0.23559408105011501</v>
      </c>
      <c r="I31">
        <v>0.179552075238923</v>
      </c>
      <c r="J31">
        <v>0.179796743286777</v>
      </c>
      <c r="K31">
        <v>0.17977511559926199</v>
      </c>
      <c r="L31">
        <v>0.69817291007451199</v>
      </c>
    </row>
    <row r="32" spans="2:12" x14ac:dyDescent="0.3">
      <c r="B32">
        <v>0.25964282400065303</v>
      </c>
      <c r="C32">
        <v>0.26967555535725601</v>
      </c>
      <c r="D32">
        <v>0.23560717792845101</v>
      </c>
      <c r="E32">
        <v>0.235074442713639</v>
      </c>
      <c r="F32">
        <v>0.71287128712871195</v>
      </c>
      <c r="G32">
        <v>0.226019423448172</v>
      </c>
      <c r="H32">
        <v>0.23276867014199901</v>
      </c>
      <c r="I32">
        <v>0.18040142164609599</v>
      </c>
      <c r="J32">
        <v>0.18204839809710599</v>
      </c>
      <c r="K32">
        <v>0.17876208666662399</v>
      </c>
      <c r="L32">
        <v>0.701643360212309</v>
      </c>
    </row>
    <row r="33" spans="2:12" x14ac:dyDescent="0.3">
      <c r="B33">
        <v>0.265799808036629</v>
      </c>
      <c r="C33">
        <v>0.26916747443029299</v>
      </c>
      <c r="D33">
        <v>0.23136966353079499</v>
      </c>
      <c r="E33">
        <v>0.23366305400228099</v>
      </c>
      <c r="F33">
        <v>0.70674696335612897</v>
      </c>
      <c r="G33">
        <v>0.23746647811810601</v>
      </c>
      <c r="H33">
        <v>0.22648971890018699</v>
      </c>
      <c r="I33">
        <v>0.18042692113890799</v>
      </c>
      <c r="J33">
        <v>0.17994773364821201</v>
      </c>
      <c r="K33">
        <v>0.17566914819458501</v>
      </c>
      <c r="L33">
        <v>0.70572624272736495</v>
      </c>
    </row>
    <row r="34" spans="2:12" x14ac:dyDescent="0.3">
      <c r="B34">
        <v>0.26602957222364698</v>
      </c>
      <c r="C34">
        <v>0.26768178937787701</v>
      </c>
      <c r="D34">
        <v>0.233392049661928</v>
      </c>
      <c r="E34">
        <v>0.23289658873654701</v>
      </c>
      <c r="F34">
        <v>0.70695110748188195</v>
      </c>
      <c r="G34">
        <v>0.233024222577141</v>
      </c>
      <c r="H34">
        <v>0.22893486768948201</v>
      </c>
      <c r="I34">
        <v>0.18018848189008899</v>
      </c>
      <c r="J34">
        <v>0.18113588399321801</v>
      </c>
      <c r="K34">
        <v>0.17671654385006799</v>
      </c>
      <c r="L34">
        <v>0.70735939573338702</v>
      </c>
    </row>
    <row r="35" spans="2:12" x14ac:dyDescent="0.3">
      <c r="B35">
        <v>0.26210855804259803</v>
      </c>
      <c r="C35">
        <v>0.27187152852247998</v>
      </c>
      <c r="D35">
        <v>0.23295979332122099</v>
      </c>
      <c r="E35">
        <v>0.2330601201137</v>
      </c>
      <c r="F35">
        <v>0.70868633255077995</v>
      </c>
      <c r="G35">
        <v>0.23474173643393001</v>
      </c>
      <c r="H35">
        <v>0.22754275103059099</v>
      </c>
      <c r="I35">
        <v>0.18307926095881599</v>
      </c>
      <c r="J35">
        <v>0.18037844631866201</v>
      </c>
      <c r="K35">
        <v>0.174257805257998</v>
      </c>
      <c r="L35">
        <v>0.70174543227518604</v>
      </c>
    </row>
    <row r="36" spans="2:12" x14ac:dyDescent="0.3">
      <c r="B36">
        <v>0.26151217551706302</v>
      </c>
      <c r="C36">
        <v>0.27140355720120901</v>
      </c>
      <c r="D36">
        <v>0.23280432361384201</v>
      </c>
      <c r="E36">
        <v>0.23427994366788499</v>
      </c>
      <c r="F36">
        <v>0.70092885577217501</v>
      </c>
      <c r="G36">
        <v>0.227453736832156</v>
      </c>
      <c r="H36">
        <v>0.232408620527295</v>
      </c>
      <c r="I36">
        <v>0.181742748421408</v>
      </c>
      <c r="J36">
        <v>0.18164822911422401</v>
      </c>
      <c r="K36">
        <v>0.17674666510491399</v>
      </c>
      <c r="L36">
        <v>0.69776462182300703</v>
      </c>
    </row>
    <row r="37" spans="2:12" x14ac:dyDescent="0.3">
      <c r="B37">
        <v>0.26048714492216501</v>
      </c>
      <c r="C37">
        <v>0.26926334111818201</v>
      </c>
      <c r="D37">
        <v>0.23370060346069099</v>
      </c>
      <c r="E37">
        <v>0.23654891049896101</v>
      </c>
      <c r="F37">
        <v>0.70909462080228602</v>
      </c>
      <c r="G37">
        <v>0.22458236369425899</v>
      </c>
      <c r="H37">
        <v>0.23430688477248701</v>
      </c>
      <c r="I37">
        <v>0.17942177832261</v>
      </c>
      <c r="J37">
        <v>0.183348480618342</v>
      </c>
      <c r="K37">
        <v>0.1783404925923</v>
      </c>
      <c r="L37">
        <v>0.70797182811064596</v>
      </c>
    </row>
    <row r="38" spans="2:12" x14ac:dyDescent="0.3">
      <c r="B38">
        <v>0.27073416302631798</v>
      </c>
      <c r="C38">
        <v>0.26322561612103801</v>
      </c>
      <c r="D38">
        <v>0.231746351660856</v>
      </c>
      <c r="E38">
        <v>0.23429386919178699</v>
      </c>
      <c r="F38">
        <v>0.701643360212309</v>
      </c>
      <c r="G38">
        <v>0.23192155788775301</v>
      </c>
      <c r="H38">
        <v>0.23156713688712499</v>
      </c>
      <c r="I38">
        <v>0.17870015855669999</v>
      </c>
      <c r="J38">
        <v>0.180813012844704</v>
      </c>
      <c r="K38">
        <v>0.17699813382371599</v>
      </c>
      <c r="L38">
        <v>0.70072471164642203</v>
      </c>
    </row>
    <row r="39" spans="2:12" x14ac:dyDescent="0.3">
      <c r="B39">
        <v>0.264851219837623</v>
      </c>
      <c r="C39">
        <v>0.26831172372204298</v>
      </c>
      <c r="D39">
        <v>0.231164498831402</v>
      </c>
      <c r="E39">
        <v>0.23567255760893099</v>
      </c>
      <c r="F39">
        <v>0.70245993671532103</v>
      </c>
      <c r="G39">
        <v>0.230009207105385</v>
      </c>
      <c r="H39">
        <v>0.231930965921954</v>
      </c>
      <c r="I39">
        <v>0.181643745906196</v>
      </c>
      <c r="J39">
        <v>0.178733375752158</v>
      </c>
      <c r="K39">
        <v>0.177682705314304</v>
      </c>
      <c r="L39">
        <v>0.69592732469123197</v>
      </c>
    </row>
    <row r="40" spans="2:12" x14ac:dyDescent="0.3">
      <c r="B40">
        <v>0.26184431489209498</v>
      </c>
      <c r="C40">
        <v>0.26925214538239201</v>
      </c>
      <c r="D40">
        <v>0.23269792186309801</v>
      </c>
      <c r="E40">
        <v>0.23620561786241401</v>
      </c>
      <c r="F40">
        <v>0.70664489129325303</v>
      </c>
      <c r="G40">
        <v>0.22772307068408601</v>
      </c>
      <c r="H40">
        <v>0.23245850702184101</v>
      </c>
      <c r="I40">
        <v>0.18204351628711599</v>
      </c>
      <c r="J40">
        <v>0.18135256573276001</v>
      </c>
      <c r="K40">
        <v>0.17642234027419401</v>
      </c>
      <c r="L40">
        <v>0.69684597325711894</v>
      </c>
    </row>
    <row r="41" spans="2:12" x14ac:dyDescent="0.3">
      <c r="B41">
        <v>0.263942153192677</v>
      </c>
      <c r="C41">
        <v>0.27381728929857002</v>
      </c>
      <c r="D41">
        <v>0.22991746961517201</v>
      </c>
      <c r="E41">
        <v>0.232323087893578</v>
      </c>
      <c r="F41">
        <v>0.71001326936817299</v>
      </c>
      <c r="G41">
        <v>0.232708182764396</v>
      </c>
      <c r="H41">
        <v>0.23046648129034999</v>
      </c>
      <c r="I41">
        <v>0.178987637039106</v>
      </c>
      <c r="J41">
        <v>0.179562685635208</v>
      </c>
      <c r="K41">
        <v>0.17827501327093701</v>
      </c>
      <c r="L41">
        <v>0.70480759416147798</v>
      </c>
    </row>
    <row r="42" spans="2:12" x14ac:dyDescent="0.3">
      <c r="B42">
        <v>0.26683159075084301</v>
      </c>
      <c r="C42">
        <v>0.27072673580388001</v>
      </c>
      <c r="D42">
        <v>0.229777845173602</v>
      </c>
      <c r="E42">
        <v>0.23266382827167401</v>
      </c>
      <c r="F42">
        <v>0.70235786465244399</v>
      </c>
      <c r="G42">
        <v>0.232501531262122</v>
      </c>
      <c r="H42">
        <v>0.23498729513932901</v>
      </c>
      <c r="I42">
        <v>0.17977110290208501</v>
      </c>
      <c r="J42">
        <v>0.17826813180016399</v>
      </c>
      <c r="K42">
        <v>0.174471938896298</v>
      </c>
      <c r="L42">
        <v>0.70031642339491595</v>
      </c>
    </row>
    <row r="43" spans="2:12" x14ac:dyDescent="0.3">
      <c r="B43">
        <v>0.26139351229415497</v>
      </c>
      <c r="C43">
        <v>0.27035805884731001</v>
      </c>
      <c r="D43">
        <v>0.234669430720858</v>
      </c>
      <c r="E43">
        <v>0.23357899813767499</v>
      </c>
      <c r="F43">
        <v>0.70807390017352201</v>
      </c>
      <c r="G43">
        <v>0.22507020779209699</v>
      </c>
      <c r="H43">
        <v>0.237089940764524</v>
      </c>
      <c r="I43">
        <v>0.18112102872612701</v>
      </c>
      <c r="J43">
        <v>0.17864390900231999</v>
      </c>
      <c r="K43">
        <v>0.17807491371492901</v>
      </c>
      <c r="L43">
        <v>0.701643360212309</v>
      </c>
    </row>
    <row r="44" spans="2:12" x14ac:dyDescent="0.3">
      <c r="B44">
        <v>0.266075032173963</v>
      </c>
      <c r="C44">
        <v>0.26568011182392398</v>
      </c>
      <c r="D44">
        <v>0.23521515875544399</v>
      </c>
      <c r="E44">
        <v>0.233029697246668</v>
      </c>
      <c r="F44">
        <v>0.71378993569460003</v>
      </c>
      <c r="G44">
        <v>0.22955431672625301</v>
      </c>
      <c r="H44">
        <v>0.22997952500975799</v>
      </c>
      <c r="I44">
        <v>0.18079826774359101</v>
      </c>
      <c r="J44">
        <v>0.180505302566381</v>
      </c>
      <c r="K44">
        <v>0.17916258795401499</v>
      </c>
      <c r="L44">
        <v>0.70644074716750005</v>
      </c>
    </row>
    <row r="45" spans="2:12" x14ac:dyDescent="0.3">
      <c r="B45">
        <v>0.26355281474828701</v>
      </c>
      <c r="C45">
        <v>0.27124317099547002</v>
      </c>
      <c r="D45">
        <v>0.23206563469035399</v>
      </c>
      <c r="E45">
        <v>0.23313837956588801</v>
      </c>
      <c r="F45">
        <v>0.71266714300295997</v>
      </c>
      <c r="G45">
        <v>0.22643032433079399</v>
      </c>
      <c r="H45">
        <v>0.234517025065341</v>
      </c>
      <c r="I45">
        <v>0.178499008523057</v>
      </c>
      <c r="J45">
        <v>0.17735403085316601</v>
      </c>
      <c r="K45">
        <v>0.183199611227639</v>
      </c>
      <c r="L45">
        <v>0.70276615290394995</v>
      </c>
    </row>
    <row r="46" spans="2:12" x14ac:dyDescent="0.3">
      <c r="B46">
        <v>0.26624520855893802</v>
      </c>
      <c r="C46">
        <v>0.26682898692172902</v>
      </c>
      <c r="D46">
        <v>0.23455993443345699</v>
      </c>
      <c r="E46">
        <v>0.232365870085874</v>
      </c>
      <c r="F46">
        <v>0.70562417066448901</v>
      </c>
      <c r="G46">
        <v>0.230753832546396</v>
      </c>
      <c r="H46">
        <v>0.23042176239620801</v>
      </c>
      <c r="I46">
        <v>0.17974828953475699</v>
      </c>
      <c r="J46">
        <v>0.180287915911303</v>
      </c>
      <c r="K46">
        <v>0.17878819961133299</v>
      </c>
      <c r="L46">
        <v>0.69705011738287204</v>
      </c>
    </row>
    <row r="47" spans="2:12" x14ac:dyDescent="0.3">
      <c r="B47">
        <v>0.26539932792826498</v>
      </c>
      <c r="C47">
        <v>0.27005100924130099</v>
      </c>
      <c r="D47">
        <v>0.23075989419196699</v>
      </c>
      <c r="E47">
        <v>0.23378976863846401</v>
      </c>
      <c r="F47">
        <v>0.70858426048790402</v>
      </c>
      <c r="G47">
        <v>0.23039460151293001</v>
      </c>
      <c r="H47">
        <v>0.23337759466803701</v>
      </c>
      <c r="I47">
        <v>0.17979403977932701</v>
      </c>
      <c r="J47">
        <v>0.17936244640837001</v>
      </c>
      <c r="K47">
        <v>0.17707131763133299</v>
      </c>
      <c r="L47">
        <v>0.69878534245177004</v>
      </c>
    </row>
    <row r="48" spans="2:12" x14ac:dyDescent="0.3">
      <c r="B48">
        <v>0.26627307841839598</v>
      </c>
      <c r="C48">
        <v>0.26605206561350397</v>
      </c>
      <c r="D48">
        <v>0.23342522394071699</v>
      </c>
      <c r="E48">
        <v>0.23424963202738</v>
      </c>
      <c r="F48">
        <v>0.69888741451464698</v>
      </c>
      <c r="G48">
        <v>0.22495775765888901</v>
      </c>
      <c r="H48">
        <v>0.23254897198537</v>
      </c>
      <c r="I48">
        <v>0.18359069523523999</v>
      </c>
      <c r="J48">
        <v>0.18017965986178899</v>
      </c>
      <c r="K48">
        <v>0.17872291525870901</v>
      </c>
      <c r="L48">
        <v>0.69582525262835504</v>
      </c>
    </row>
    <row r="49" spans="2:12" x14ac:dyDescent="0.3">
      <c r="B49">
        <v>0.26393903091147602</v>
      </c>
      <c r="C49">
        <v>0.26667383827101598</v>
      </c>
      <c r="D49">
        <v>0.23396961833826299</v>
      </c>
      <c r="E49">
        <v>0.235417512479243</v>
      </c>
      <c r="F49">
        <v>0.69929570276615205</v>
      </c>
      <c r="G49">
        <v>0.22899523057195001</v>
      </c>
      <c r="H49">
        <v>0.23241091141512599</v>
      </c>
      <c r="I49">
        <v>0.18183375700146001</v>
      </c>
      <c r="J49">
        <v>0.18043108543359401</v>
      </c>
      <c r="K49">
        <v>0.17632901557786801</v>
      </c>
      <c r="L49">
        <v>0.69112993773604103</v>
      </c>
    </row>
    <row r="50" spans="2:12" x14ac:dyDescent="0.3">
      <c r="B50">
        <v>0.26229319334992401</v>
      </c>
      <c r="C50">
        <v>0.26842439205377</v>
      </c>
      <c r="D50">
        <v>0.23465048354774901</v>
      </c>
      <c r="E50">
        <v>0.23463193104855601</v>
      </c>
      <c r="F50">
        <v>0.70684903541900501</v>
      </c>
      <c r="G50">
        <v>0.22845737883659101</v>
      </c>
      <c r="H50">
        <v>0.23221399536051199</v>
      </c>
      <c r="I50">
        <v>0.182576191991077</v>
      </c>
      <c r="J50">
        <v>0.18008096345347999</v>
      </c>
      <c r="K50">
        <v>0.176671470358338</v>
      </c>
      <c r="L50">
        <v>0.70011227926916397</v>
      </c>
    </row>
    <row r="51" spans="2:12" x14ac:dyDescent="0.3">
      <c r="B51">
        <v>0.26685826027195603</v>
      </c>
      <c r="C51">
        <v>0.268226109672625</v>
      </c>
      <c r="D51">
        <v>0.23285049237024599</v>
      </c>
      <c r="E51">
        <v>0.23206513768517001</v>
      </c>
      <c r="F51">
        <v>0.70439930590997202</v>
      </c>
      <c r="G51">
        <v>0.23079509928414199</v>
      </c>
      <c r="H51">
        <v>0.23228674402330499</v>
      </c>
      <c r="I51">
        <v>0.180285035883363</v>
      </c>
      <c r="J51">
        <v>0.18058075100825099</v>
      </c>
      <c r="K51">
        <v>0.176052369800937</v>
      </c>
      <c r="L51">
        <v>0.69562110850260195</v>
      </c>
    </row>
    <row r="52" spans="2:12" x14ac:dyDescent="0.3">
      <c r="B52">
        <v>0.266227865296709</v>
      </c>
      <c r="C52">
        <v>0.26924220661218401</v>
      </c>
      <c r="D52">
        <v>0.231691123080323</v>
      </c>
      <c r="E52">
        <v>0.232838805010782</v>
      </c>
      <c r="F52">
        <v>0.71134020618556704</v>
      </c>
      <c r="G52">
        <v>0.23095804469869999</v>
      </c>
      <c r="H52">
        <v>0.23139894419146501</v>
      </c>
      <c r="I52">
        <v>0.179309577714963</v>
      </c>
      <c r="J52">
        <v>0.18059770968191699</v>
      </c>
      <c r="K52">
        <v>0.17773572371295199</v>
      </c>
      <c r="L52">
        <v>0.70786975604776903</v>
      </c>
    </row>
    <row r="53" spans="2:12" x14ac:dyDescent="0.3">
      <c r="B53">
        <v>0.25858493022041401</v>
      </c>
      <c r="C53">
        <v>0.27326270875461001</v>
      </c>
      <c r="D53">
        <v>0.23317285065559301</v>
      </c>
      <c r="E53">
        <v>0.234979510369381</v>
      </c>
      <c r="F53">
        <v>0.70868633255077995</v>
      </c>
      <c r="G53">
        <v>0.229488383085731</v>
      </c>
      <c r="H53">
        <v>0.231520079506188</v>
      </c>
      <c r="I53">
        <v>0.18146123478363901</v>
      </c>
      <c r="J53">
        <v>0.181565036110962</v>
      </c>
      <c r="K53">
        <v>0.17596526651347899</v>
      </c>
      <c r="L53">
        <v>0.70184750433806198</v>
      </c>
    </row>
    <row r="54" spans="2:12" x14ac:dyDescent="0.3">
      <c r="B54">
        <v>0.26185051975512902</v>
      </c>
      <c r="C54">
        <v>0.26732538436446601</v>
      </c>
      <c r="D54">
        <v>0.235976482909042</v>
      </c>
      <c r="E54">
        <v>0.234847612971362</v>
      </c>
      <c r="F54">
        <v>0.70511381035010701</v>
      </c>
      <c r="G54">
        <v>0.22914351641497399</v>
      </c>
      <c r="H54">
        <v>0.22895435148048501</v>
      </c>
      <c r="I54">
        <v>0.17950050810819401</v>
      </c>
      <c r="J54">
        <v>0.18294196837777699</v>
      </c>
      <c r="K54">
        <v>0.179459655618568</v>
      </c>
      <c r="L54">
        <v>0.70174543227518604</v>
      </c>
    </row>
    <row r="55" spans="2:12" x14ac:dyDescent="0.3">
      <c r="B55">
        <v>0.26197139976276701</v>
      </c>
      <c r="C55">
        <v>0.27059839072399799</v>
      </c>
      <c r="D55">
        <v>0.23498747599530201</v>
      </c>
      <c r="E55">
        <v>0.23244273351793099</v>
      </c>
      <c r="F55">
        <v>0.713483719505971</v>
      </c>
      <c r="G55">
        <v>0.23152222165550501</v>
      </c>
      <c r="H55">
        <v>0.22924064535544</v>
      </c>
      <c r="I55">
        <v>0.18100690111499501</v>
      </c>
      <c r="J55">
        <v>0.18148787596973701</v>
      </c>
      <c r="K55">
        <v>0.17674235590432</v>
      </c>
      <c r="L55">
        <v>0.704603450035725</v>
      </c>
    </row>
    <row r="56" spans="2:12" x14ac:dyDescent="0.3">
      <c r="B56">
        <v>0.26386736392295401</v>
      </c>
      <c r="C56">
        <v>0.269428187001226</v>
      </c>
      <c r="D56">
        <v>0.23361030287402099</v>
      </c>
      <c r="E56">
        <v>0.233094146201798</v>
      </c>
      <c r="F56">
        <v>0.70766561192201605</v>
      </c>
      <c r="G56">
        <v>0.231043460693828</v>
      </c>
      <c r="H56">
        <v>0.23422965688786601</v>
      </c>
      <c r="I56">
        <v>0.18057105500274001</v>
      </c>
      <c r="J56">
        <v>0.17974972523302599</v>
      </c>
      <c r="K56">
        <v>0.17440610218253799</v>
      </c>
      <c r="L56">
        <v>0.70429723384709597</v>
      </c>
    </row>
    <row r="57" spans="2:12" x14ac:dyDescent="0.3">
      <c r="B57">
        <v>0.26179930638690102</v>
      </c>
      <c r="C57">
        <v>0.275046833081112</v>
      </c>
      <c r="D57">
        <v>0.23362081451768499</v>
      </c>
      <c r="E57">
        <v>0.2295330460143</v>
      </c>
      <c r="F57">
        <v>0.70919669286516196</v>
      </c>
      <c r="G57">
        <v>0.22977615940778001</v>
      </c>
      <c r="H57">
        <v>0.23440604048719799</v>
      </c>
      <c r="I57">
        <v>0.17870655206718999</v>
      </c>
      <c r="J57">
        <v>0.18221606158666001</v>
      </c>
      <c r="K57">
        <v>0.17489518645117</v>
      </c>
      <c r="L57">
        <v>0.70011227926916397</v>
      </c>
    </row>
    <row r="58" spans="2:12" x14ac:dyDescent="0.3">
      <c r="B58">
        <v>0.26041311141097101</v>
      </c>
      <c r="C58">
        <v>0.27126677673785898</v>
      </c>
      <c r="D58">
        <v>0.233856329707709</v>
      </c>
      <c r="E58">
        <v>0.234463782143459</v>
      </c>
      <c r="F58">
        <v>0.708788404613657</v>
      </c>
      <c r="G58">
        <v>0.22395698837174299</v>
      </c>
      <c r="H58">
        <v>0.23598617776366401</v>
      </c>
      <c r="I58">
        <v>0.18237702197508099</v>
      </c>
      <c r="J58">
        <v>0.180766003632188</v>
      </c>
      <c r="K58">
        <v>0.176913808257321</v>
      </c>
      <c r="L58">
        <v>0.70511381035010701</v>
      </c>
    </row>
    <row r="59" spans="2:12" x14ac:dyDescent="0.3">
      <c r="B59">
        <v>0.26667973250257199</v>
      </c>
      <c r="C59">
        <v>0.26855292614924903</v>
      </c>
      <c r="D59">
        <v>0.23369101592673</v>
      </c>
      <c r="E59">
        <v>0.23107632542144699</v>
      </c>
      <c r="F59">
        <v>0.70154128814943295</v>
      </c>
      <c r="G59">
        <v>0.23065050186370201</v>
      </c>
      <c r="H59">
        <v>0.23152419293200999</v>
      </c>
      <c r="I59">
        <v>0.17878930217983799</v>
      </c>
      <c r="J59">
        <v>0.18172634110396901</v>
      </c>
      <c r="K59">
        <v>0.17730966192048001</v>
      </c>
      <c r="L59">
        <v>0.69613146881698396</v>
      </c>
    </row>
    <row r="60" spans="2:12" x14ac:dyDescent="0.3">
      <c r="B60">
        <v>0.26221548737250799</v>
      </c>
      <c r="C60">
        <v>0.26729436276753799</v>
      </c>
      <c r="D60">
        <v>0.23573690758750401</v>
      </c>
      <c r="E60">
        <v>0.23475324227244801</v>
      </c>
      <c r="F60">
        <v>0.71307543125446504</v>
      </c>
      <c r="G60">
        <v>0.22994205177157501</v>
      </c>
      <c r="H60">
        <v>0.230607319707755</v>
      </c>
      <c r="I60">
        <v>0.180017923212902</v>
      </c>
      <c r="J60">
        <v>0.18105107357278699</v>
      </c>
      <c r="K60">
        <v>0.17838163173497901</v>
      </c>
      <c r="L60">
        <v>0.70490966622435403</v>
      </c>
    </row>
    <row r="61" spans="2:12" x14ac:dyDescent="0.3">
      <c r="B61">
        <v>0.26126682245885602</v>
      </c>
      <c r="C61">
        <v>0.271833186593953</v>
      </c>
      <c r="D61">
        <v>0.231781867889327</v>
      </c>
      <c r="E61">
        <v>0.23511812305786201</v>
      </c>
      <c r="F61">
        <v>0.71276921506583601</v>
      </c>
      <c r="G61">
        <v>0.229591812575766</v>
      </c>
      <c r="H61">
        <v>0.234853651641412</v>
      </c>
      <c r="I61">
        <v>0.18029157523248501</v>
      </c>
      <c r="J61">
        <v>0.180056536095062</v>
      </c>
      <c r="K61">
        <v>0.17520642445527199</v>
      </c>
      <c r="L61">
        <v>0.70664489129325303</v>
      </c>
    </row>
    <row r="62" spans="2:12" x14ac:dyDescent="0.3">
      <c r="B62">
        <v>0.26322607778282497</v>
      </c>
      <c r="C62">
        <v>0.26934077520952998</v>
      </c>
      <c r="D62">
        <v>0.232781679452394</v>
      </c>
      <c r="E62">
        <v>0.23465146755524899</v>
      </c>
      <c r="F62">
        <v>0.71450444013473502</v>
      </c>
      <c r="G62">
        <v>0.23136707953152</v>
      </c>
      <c r="H62">
        <v>0.23271424618761699</v>
      </c>
      <c r="I62">
        <v>0.17898555098247701</v>
      </c>
      <c r="J62">
        <v>0.17944078134406399</v>
      </c>
      <c r="K62">
        <v>0.17749234195431901</v>
      </c>
      <c r="L62">
        <v>0.70368480146983703</v>
      </c>
    </row>
    <row r="63" spans="2:12" x14ac:dyDescent="0.3">
      <c r="B63">
        <v>0.260547284120273</v>
      </c>
      <c r="C63">
        <v>0.272016210844513</v>
      </c>
      <c r="D63">
        <v>0.23220187528599101</v>
      </c>
      <c r="E63">
        <v>0.23523462974922099</v>
      </c>
      <c r="F63">
        <v>0.70521588241298305</v>
      </c>
      <c r="G63">
        <v>0.22884306537813001</v>
      </c>
      <c r="H63">
        <v>0.23254258357774099</v>
      </c>
      <c r="I63">
        <v>0.18188066650137</v>
      </c>
      <c r="J63">
        <v>0.18075140864470499</v>
      </c>
      <c r="K63">
        <v>0.17598227589805299</v>
      </c>
      <c r="L63">
        <v>0.70286822496682599</v>
      </c>
    </row>
    <row r="64" spans="2:12" x14ac:dyDescent="0.3">
      <c r="B64">
        <v>0.26532995111245899</v>
      </c>
      <c r="C64">
        <v>0.26807395667505701</v>
      </c>
      <c r="D64">
        <v>0.23307801212286</v>
      </c>
      <c r="E64">
        <v>0.23351808008962199</v>
      </c>
      <c r="F64">
        <v>0.70919669286516196</v>
      </c>
      <c r="G64">
        <v>0.226801308146971</v>
      </c>
      <c r="H64">
        <v>0.235153444119061</v>
      </c>
      <c r="I64">
        <v>0.179816314608262</v>
      </c>
      <c r="J64">
        <v>0.177098716006549</v>
      </c>
      <c r="K64">
        <v>0.181130217119155</v>
      </c>
      <c r="L64">
        <v>0.698683270388894</v>
      </c>
    </row>
    <row r="65" spans="2:12" x14ac:dyDescent="0.3">
      <c r="B65">
        <v>0.266444898072217</v>
      </c>
      <c r="C65">
        <v>0.26589699821230101</v>
      </c>
      <c r="D65">
        <v>0.235325185242624</v>
      </c>
      <c r="E65">
        <v>0.232332918472856</v>
      </c>
      <c r="F65">
        <v>0.70470552209860104</v>
      </c>
      <c r="G65">
        <v>0.23255108762143101</v>
      </c>
      <c r="H65">
        <v>0.22954389620843499</v>
      </c>
      <c r="I65">
        <v>0.18179975559839601</v>
      </c>
      <c r="J65">
        <v>0.181599106924651</v>
      </c>
      <c r="K65">
        <v>0.17450615364708499</v>
      </c>
      <c r="L65">
        <v>0.70215372052669101</v>
      </c>
    </row>
    <row r="66" spans="2:12" x14ac:dyDescent="0.3">
      <c r="B66">
        <v>0.26427281147607201</v>
      </c>
      <c r="C66">
        <v>0.27032919045367199</v>
      </c>
      <c r="D66">
        <v>0.232565139423205</v>
      </c>
      <c r="E66">
        <v>0.23283285864705</v>
      </c>
      <c r="F66">
        <v>0.71082984587118503</v>
      </c>
      <c r="G66">
        <v>0.229999091657585</v>
      </c>
      <c r="H66">
        <v>0.23367206954741601</v>
      </c>
      <c r="I66">
        <v>0.18203801120812799</v>
      </c>
      <c r="J66">
        <v>0.17939481669333801</v>
      </c>
      <c r="K66">
        <v>0.17489601089352999</v>
      </c>
      <c r="L66">
        <v>0.70572624272736495</v>
      </c>
    </row>
    <row r="67" spans="2:12" x14ac:dyDescent="0.3">
      <c r="B67">
        <v>0.26550798020682298</v>
      </c>
      <c r="C67">
        <v>0.27275343903646898</v>
      </c>
      <c r="D67">
        <v>0.230891993411353</v>
      </c>
      <c r="E67">
        <v>0.23084658734535399</v>
      </c>
      <c r="F67">
        <v>0.699193630703276</v>
      </c>
      <c r="G67">
        <v>0.22777871519338899</v>
      </c>
      <c r="H67">
        <v>0.23932623198469899</v>
      </c>
      <c r="I67">
        <v>0.17682277276588601</v>
      </c>
      <c r="J67">
        <v>0.17632439247464399</v>
      </c>
      <c r="K67">
        <v>0.17974788758137999</v>
      </c>
      <c r="L67">
        <v>0.69337552311932205</v>
      </c>
    </row>
    <row r="68" spans="2:12" x14ac:dyDescent="0.3">
      <c r="B68">
        <v>0.26775232482796701</v>
      </c>
      <c r="C68">
        <v>0.267359540890795</v>
      </c>
      <c r="D68">
        <v>0.23320190115529299</v>
      </c>
      <c r="E68">
        <v>0.231686233125943</v>
      </c>
      <c r="F68">
        <v>0.70603245891599398</v>
      </c>
      <c r="G68">
        <v>0.23441363326520601</v>
      </c>
      <c r="H68">
        <v>0.22985956075387701</v>
      </c>
      <c r="I68">
        <v>0.17869033660375999</v>
      </c>
      <c r="J68">
        <v>0.18048543490616201</v>
      </c>
      <c r="K68">
        <v>0.17655103447099299</v>
      </c>
      <c r="L68">
        <v>0.70143921608655702</v>
      </c>
    </row>
    <row r="69" spans="2:12" x14ac:dyDescent="0.3">
      <c r="B69">
        <v>0.26543891043150603</v>
      </c>
      <c r="C69">
        <v>0.26822297800788297</v>
      </c>
      <c r="D69">
        <v>0.23262556820247501</v>
      </c>
      <c r="E69">
        <v>0.23371254335813399</v>
      </c>
      <c r="F69">
        <v>0.71266714300295997</v>
      </c>
      <c r="G69">
        <v>0.228808321219614</v>
      </c>
      <c r="H69">
        <v>0.23320676306697299</v>
      </c>
      <c r="I69">
        <v>0.17998240986062999</v>
      </c>
      <c r="J69">
        <v>0.17877914893861899</v>
      </c>
      <c r="K69">
        <v>0.179223356914162</v>
      </c>
      <c r="L69">
        <v>0.70786975604776903</v>
      </c>
    </row>
    <row r="70" spans="2:12" x14ac:dyDescent="0.3">
      <c r="B70">
        <v>0.26974781199076397</v>
      </c>
      <c r="C70">
        <v>0.26371514936919899</v>
      </c>
      <c r="D70">
        <v>0.23222432537250301</v>
      </c>
      <c r="E70">
        <v>0.234312713267532</v>
      </c>
      <c r="F70">
        <v>0.70654281923037598</v>
      </c>
      <c r="G70">
        <v>0.22918968361396599</v>
      </c>
      <c r="H70">
        <v>0.23225985024448201</v>
      </c>
      <c r="I70">
        <v>0.18131711909197501</v>
      </c>
      <c r="J70">
        <v>0.17990803368035399</v>
      </c>
      <c r="K70">
        <v>0.177325313369221</v>
      </c>
      <c r="L70">
        <v>0.69960191895478196</v>
      </c>
    </row>
    <row r="71" spans="2:12" x14ac:dyDescent="0.3">
      <c r="B71">
        <v>0.26860379565248099</v>
      </c>
      <c r="C71">
        <v>0.26980823692328598</v>
      </c>
      <c r="D71">
        <v>0.23064511859537201</v>
      </c>
      <c r="E71">
        <v>0.23094284882885899</v>
      </c>
      <c r="F71">
        <v>0.70286822496682599</v>
      </c>
      <c r="G71">
        <v>0.23219316370083101</v>
      </c>
      <c r="H71">
        <v>0.234824108637537</v>
      </c>
      <c r="I71">
        <v>0.17833597172760199</v>
      </c>
      <c r="J71">
        <v>0.177279234770538</v>
      </c>
      <c r="K71">
        <v>0.177367521163491</v>
      </c>
      <c r="L71">
        <v>0.69653975706849003</v>
      </c>
    </row>
    <row r="72" spans="2:12" x14ac:dyDescent="0.3">
      <c r="B72">
        <v>0.265418372521527</v>
      </c>
      <c r="C72">
        <v>0.266195022647364</v>
      </c>
      <c r="D72">
        <v>0.23392445969727499</v>
      </c>
      <c r="E72">
        <v>0.23446214513383201</v>
      </c>
      <c r="F72">
        <v>0.71644380932938601</v>
      </c>
      <c r="G72">
        <v>0.232069377550496</v>
      </c>
      <c r="H72">
        <v>0.23038255537930699</v>
      </c>
      <c r="I72">
        <v>0.18055653177190401</v>
      </c>
      <c r="J72">
        <v>0.181374786676958</v>
      </c>
      <c r="K72">
        <v>0.175616748621332</v>
      </c>
      <c r="L72">
        <v>0.70603245891599398</v>
      </c>
    </row>
    <row r="73" spans="2:12" x14ac:dyDescent="0.3">
      <c r="B73">
        <v>0.25612598748236798</v>
      </c>
      <c r="C73">
        <v>0.27582739909786202</v>
      </c>
      <c r="D73">
        <v>0.23507335106145999</v>
      </c>
      <c r="E73">
        <v>0.23297326235830901</v>
      </c>
      <c r="F73">
        <v>0.70725732367051097</v>
      </c>
      <c r="G73">
        <v>0.22984441129649799</v>
      </c>
      <c r="H73">
        <v>0.23186577598392899</v>
      </c>
      <c r="I73">
        <v>0.18085895330996499</v>
      </c>
      <c r="J73">
        <v>0.18071525774460601</v>
      </c>
      <c r="K73">
        <v>0.176715601664999</v>
      </c>
      <c r="L73">
        <v>0.70378687353271396</v>
      </c>
    </row>
    <row r="74" spans="2:12" x14ac:dyDescent="0.3">
      <c r="B74">
        <v>0.26341263422529798</v>
      </c>
      <c r="C74">
        <v>0.26792548859341703</v>
      </c>
      <c r="D74">
        <v>0.23488486875902001</v>
      </c>
      <c r="E74">
        <v>0.23377700842226301</v>
      </c>
      <c r="F74">
        <v>0.70817597223639805</v>
      </c>
      <c r="G74">
        <v>0.22893161208361301</v>
      </c>
      <c r="H74">
        <v>0.23294133783996601</v>
      </c>
      <c r="I74">
        <v>0.17994590015470799</v>
      </c>
      <c r="J74">
        <v>0.18233257334213199</v>
      </c>
      <c r="K74">
        <v>0.175848576579579</v>
      </c>
      <c r="L74">
        <v>0.70439930590997202</v>
      </c>
    </row>
    <row r="75" spans="2:12" x14ac:dyDescent="0.3">
      <c r="B75">
        <v>0.25992089043023098</v>
      </c>
      <c r="C75">
        <v>0.27130727665425802</v>
      </c>
      <c r="D75">
        <v>0.234614174063944</v>
      </c>
      <c r="E75">
        <v>0.234157658851566</v>
      </c>
      <c r="F75">
        <v>0.70072471164642203</v>
      </c>
      <c r="G75">
        <v>0.227112767990161</v>
      </c>
      <c r="H75">
        <v>0.232316358822139</v>
      </c>
      <c r="I75">
        <v>0.18233471916521601</v>
      </c>
      <c r="J75">
        <v>0.18109424810455199</v>
      </c>
      <c r="K75">
        <v>0.17714190591793</v>
      </c>
      <c r="L75">
        <v>0.69766254976012998</v>
      </c>
    </row>
    <row r="76" spans="2:12" x14ac:dyDescent="0.3">
      <c r="B76">
        <v>0.262921229448211</v>
      </c>
      <c r="C76">
        <v>0.26907590858394997</v>
      </c>
      <c r="D76">
        <v>0.233958053963914</v>
      </c>
      <c r="E76">
        <v>0.23404480800392299</v>
      </c>
      <c r="F76">
        <v>0.710523629682555</v>
      </c>
      <c r="G76">
        <v>0.226576751971857</v>
      </c>
      <c r="H76">
        <v>0.233214767742535</v>
      </c>
      <c r="I76">
        <v>0.18106835431780299</v>
      </c>
      <c r="J76">
        <v>0.180583311602694</v>
      </c>
      <c r="K76">
        <v>0.17855681436510901</v>
      </c>
      <c r="L76">
        <v>0.69776462182300703</v>
      </c>
    </row>
    <row r="77" spans="2:12" x14ac:dyDescent="0.3">
      <c r="B77">
        <v>0.25736093566290003</v>
      </c>
      <c r="C77">
        <v>0.27423668309696803</v>
      </c>
      <c r="D77">
        <v>0.232594939335453</v>
      </c>
      <c r="E77">
        <v>0.23580744190467801</v>
      </c>
      <c r="F77">
        <v>0.70684903541900501</v>
      </c>
      <c r="G77">
        <v>0.229905730501195</v>
      </c>
      <c r="H77">
        <v>0.234322642035283</v>
      </c>
      <c r="I77">
        <v>0.17908920299295</v>
      </c>
      <c r="J77">
        <v>0.17917809754642799</v>
      </c>
      <c r="K77">
        <v>0.177504326924142</v>
      </c>
      <c r="L77">
        <v>0.698683270388894</v>
      </c>
    </row>
    <row r="78" spans="2:12" x14ac:dyDescent="0.3">
      <c r="B78">
        <v>0.26228679162609603</v>
      </c>
      <c r="C78">
        <v>0.26672012925567201</v>
      </c>
      <c r="D78">
        <v>0.235118901183207</v>
      </c>
      <c r="E78">
        <v>0.23587417793502299</v>
      </c>
      <c r="F78">
        <v>0.70225579258956805</v>
      </c>
      <c r="G78">
        <v>0.228375763126176</v>
      </c>
      <c r="H78">
        <v>0.231634582567744</v>
      </c>
      <c r="I78">
        <v>0.180988355434793</v>
      </c>
      <c r="J78">
        <v>0.180230684404904</v>
      </c>
      <c r="K78">
        <v>0.17877061446638101</v>
      </c>
      <c r="L78">
        <v>0.69990813514341099</v>
      </c>
    </row>
    <row r="79" spans="2:12" x14ac:dyDescent="0.3">
      <c r="B79">
        <v>0.261205087546099</v>
      </c>
      <c r="C79">
        <v>0.27065266824857398</v>
      </c>
      <c r="D79">
        <v>0.23391290328304501</v>
      </c>
      <c r="E79">
        <v>0.23422934092228001</v>
      </c>
      <c r="F79">
        <v>0.71103398999693701</v>
      </c>
      <c r="G79">
        <v>0.22768533667080301</v>
      </c>
      <c r="H79">
        <v>0.23274799107199801</v>
      </c>
      <c r="I79">
        <v>0.18235207273401899</v>
      </c>
      <c r="J79">
        <v>0.18094099644110101</v>
      </c>
      <c r="K79">
        <v>0.17627360308207701</v>
      </c>
      <c r="L79">
        <v>0.70521588241298305</v>
      </c>
    </row>
    <row r="80" spans="2:12" x14ac:dyDescent="0.3">
      <c r="B80">
        <v>0.26619805118648099</v>
      </c>
      <c r="C80">
        <v>0.27012843443234602</v>
      </c>
      <c r="D80">
        <v>0.23289809703660899</v>
      </c>
      <c r="E80">
        <v>0.230775417344561</v>
      </c>
      <c r="F80">
        <v>0.71634173726650996</v>
      </c>
      <c r="G80">
        <v>0.22811707478509199</v>
      </c>
      <c r="H80">
        <v>0.236430494781666</v>
      </c>
      <c r="I80">
        <v>0.178477794810709</v>
      </c>
      <c r="J80">
        <v>0.17928513210278399</v>
      </c>
      <c r="K80">
        <v>0.17768950351974699</v>
      </c>
      <c r="L80">
        <v>0.71307543125446504</v>
      </c>
    </row>
    <row r="81" spans="2:12" x14ac:dyDescent="0.3">
      <c r="B81">
        <v>0.26382005138044801</v>
      </c>
      <c r="C81">
        <v>0.26759777440198201</v>
      </c>
      <c r="D81">
        <v>0.23373725326248601</v>
      </c>
      <c r="E81">
        <v>0.234844920955082</v>
      </c>
      <c r="F81">
        <v>0.71634173726650996</v>
      </c>
      <c r="G81">
        <v>0.23152250921331299</v>
      </c>
      <c r="H81">
        <v>0.228050091815964</v>
      </c>
      <c r="I81">
        <v>0.18051213426497201</v>
      </c>
      <c r="J81">
        <v>0.17969110360684101</v>
      </c>
      <c r="K81">
        <v>0.18022416109890699</v>
      </c>
      <c r="L81">
        <v>0.70705317954475799</v>
      </c>
    </row>
    <row r="82" spans="2:12" x14ac:dyDescent="0.3">
      <c r="B82">
        <v>0.259724293066948</v>
      </c>
      <c r="C82">
        <v>0.27505501536529298</v>
      </c>
      <c r="D82">
        <v>0.23241034651867401</v>
      </c>
      <c r="E82">
        <v>0.23281034504908299</v>
      </c>
      <c r="F82">
        <v>0.70705317954475799</v>
      </c>
      <c r="G82">
        <v>0.230037160392598</v>
      </c>
      <c r="H82">
        <v>0.23420547642721601</v>
      </c>
      <c r="I82">
        <v>0.18028273448132501</v>
      </c>
      <c r="J82">
        <v>0.17860033767147601</v>
      </c>
      <c r="K82">
        <v>0.176874291027383</v>
      </c>
      <c r="L82">
        <v>0.69378381137082701</v>
      </c>
    </row>
    <row r="83" spans="2:12" x14ac:dyDescent="0.3">
      <c r="B83">
        <v>0.26736914456086203</v>
      </c>
      <c r="C83">
        <v>0.26979980855832197</v>
      </c>
      <c r="D83">
        <v>0.23071951891588499</v>
      </c>
      <c r="E83">
        <v>0.23211152796492801</v>
      </c>
      <c r="F83">
        <v>0.69460038787383804</v>
      </c>
      <c r="G83">
        <v>0.230944754391471</v>
      </c>
      <c r="H83">
        <v>0.23546515630392201</v>
      </c>
      <c r="I83">
        <v>0.17990427404591899</v>
      </c>
      <c r="J83">
        <v>0.177900621857283</v>
      </c>
      <c r="K83">
        <v>0.175785193401402</v>
      </c>
      <c r="L83">
        <v>0.69347759518219798</v>
      </c>
    </row>
    <row r="84" spans="2:12" x14ac:dyDescent="0.3">
      <c r="B84">
        <v>0.26533784646902298</v>
      </c>
      <c r="C84">
        <v>0.26917740618589903</v>
      </c>
      <c r="D84">
        <v>0.23248829629644399</v>
      </c>
      <c r="E84">
        <v>0.23299645104863301</v>
      </c>
      <c r="F84">
        <v>0.70021435133204002</v>
      </c>
      <c r="G84">
        <v>0.23735367791077999</v>
      </c>
      <c r="H84">
        <v>0.22853032319369601</v>
      </c>
      <c r="I84">
        <v>0.179438582507119</v>
      </c>
      <c r="J84">
        <v>0.17922441617025001</v>
      </c>
      <c r="K84">
        <v>0.17545300021815299</v>
      </c>
      <c r="L84">
        <v>0.69562110850260195</v>
      </c>
    </row>
    <row r="85" spans="2:12" x14ac:dyDescent="0.3">
      <c r="B85">
        <v>0.26616910351513801</v>
      </c>
      <c r="C85">
        <v>0.26638470639845702</v>
      </c>
      <c r="D85">
        <v>0.23326592755075201</v>
      </c>
      <c r="E85">
        <v>0.23418026253565</v>
      </c>
      <c r="F85">
        <v>0.70868633255077995</v>
      </c>
      <c r="G85">
        <v>0.22741995097867901</v>
      </c>
      <c r="H85">
        <v>0.235361753107073</v>
      </c>
      <c r="I85">
        <v>0.18051499081921499</v>
      </c>
      <c r="J85">
        <v>0.180526057301061</v>
      </c>
      <c r="K85">
        <v>0.17617724779397001</v>
      </c>
      <c r="L85">
        <v>0.70348065734408405</v>
      </c>
    </row>
    <row r="86" spans="2:12" x14ac:dyDescent="0.3">
      <c r="B86">
        <v>0.26266779502099402</v>
      </c>
      <c r="C86">
        <v>0.27313959792444498</v>
      </c>
      <c r="D86">
        <v>0.23282874738632001</v>
      </c>
      <c r="E86">
        <v>0.23136385966824</v>
      </c>
      <c r="F86">
        <v>0.71082984587118503</v>
      </c>
      <c r="G86">
        <v>0.228289671034209</v>
      </c>
      <c r="H86">
        <v>0.23209264606910099</v>
      </c>
      <c r="I86">
        <v>0.177910949889106</v>
      </c>
      <c r="J86">
        <v>0.182997147543626</v>
      </c>
      <c r="K86">
        <v>0.17870958546395599</v>
      </c>
      <c r="L86">
        <v>0.70439930590997202</v>
      </c>
    </row>
    <row r="87" spans="2:12" x14ac:dyDescent="0.3">
      <c r="B87">
        <v>0.26688523118137097</v>
      </c>
      <c r="C87">
        <v>0.26835301593969701</v>
      </c>
      <c r="D87">
        <v>0.232198012456236</v>
      </c>
      <c r="E87">
        <v>0.23256374042269501</v>
      </c>
      <c r="F87">
        <v>0.70439930590997202</v>
      </c>
      <c r="G87">
        <v>0.23262915843637599</v>
      </c>
      <c r="H87">
        <v>0.23059280258423401</v>
      </c>
      <c r="I87">
        <v>0.18160070227630401</v>
      </c>
      <c r="J87">
        <v>0.17871335866214699</v>
      </c>
      <c r="K87">
        <v>0.176463978040937</v>
      </c>
      <c r="L87">
        <v>0.70021435133204002</v>
      </c>
    </row>
    <row r="88" spans="2:12" x14ac:dyDescent="0.3">
      <c r="B88">
        <v>0.25758364360871799</v>
      </c>
      <c r="C88">
        <v>0.27338929595914302</v>
      </c>
      <c r="D88">
        <v>0.23482804430805199</v>
      </c>
      <c r="E88">
        <v>0.234199016124085</v>
      </c>
      <c r="F88">
        <v>0.70613453097887102</v>
      </c>
      <c r="G88">
        <v>0.226725936821767</v>
      </c>
      <c r="H88">
        <v>0.23251400105455999</v>
      </c>
      <c r="I88">
        <v>0.181713951623513</v>
      </c>
      <c r="J88">
        <v>0.180036950891028</v>
      </c>
      <c r="K88">
        <v>0.17900915960913</v>
      </c>
      <c r="L88">
        <v>0.69878534245177004</v>
      </c>
    </row>
    <row r="89" spans="2:12" x14ac:dyDescent="0.3">
      <c r="B89">
        <v>0.26304210889331098</v>
      </c>
      <c r="C89">
        <v>0.26723583353535402</v>
      </c>
      <c r="D89">
        <v>0.23448017585085201</v>
      </c>
      <c r="E89">
        <v>0.23524188172048099</v>
      </c>
      <c r="F89">
        <v>0.714708584260487</v>
      </c>
      <c r="G89">
        <v>0.23176522818105499</v>
      </c>
      <c r="H89">
        <v>0.230777339438825</v>
      </c>
      <c r="I89">
        <v>0.178602784738671</v>
      </c>
      <c r="J89">
        <v>0.18206730031592999</v>
      </c>
      <c r="K89">
        <v>0.17678734732551599</v>
      </c>
      <c r="L89">
        <v>0.70786975604776903</v>
      </c>
    </row>
    <row r="90" spans="2:12" x14ac:dyDescent="0.3">
      <c r="B90">
        <v>0.26456996901722402</v>
      </c>
      <c r="C90">
        <v>0.27015265698090402</v>
      </c>
      <c r="D90">
        <v>0.23407850370735001</v>
      </c>
      <c r="E90">
        <v>0.23119887029451899</v>
      </c>
      <c r="F90">
        <v>0.70593038685311804</v>
      </c>
      <c r="G90">
        <v>0.23326532108678699</v>
      </c>
      <c r="H90">
        <v>0.230286681808339</v>
      </c>
      <c r="I90">
        <v>0.18118084555157701</v>
      </c>
      <c r="J90">
        <v>0.180514785510827</v>
      </c>
      <c r="K90">
        <v>0.17475236604246799</v>
      </c>
      <c r="L90">
        <v>0.70235786465244399</v>
      </c>
    </row>
    <row r="91" spans="2:12" x14ac:dyDescent="0.3">
      <c r="B91">
        <v>0.25924800293542899</v>
      </c>
      <c r="C91">
        <v>0.27061192206289197</v>
      </c>
      <c r="D91">
        <v>0.236794509900494</v>
      </c>
      <c r="E91">
        <v>0.23334556510118301</v>
      </c>
      <c r="F91">
        <v>0.69960191895478196</v>
      </c>
      <c r="G91">
        <v>0.227423773671316</v>
      </c>
      <c r="H91">
        <v>0.23289865034662699</v>
      </c>
      <c r="I91">
        <v>0.183078446994619</v>
      </c>
      <c r="J91">
        <v>0.180713230922528</v>
      </c>
      <c r="K91">
        <v>0.17588589806490801</v>
      </c>
      <c r="L91">
        <v>0.69592732469123197</v>
      </c>
    </row>
    <row r="92" spans="2:12" x14ac:dyDescent="0.3">
      <c r="B92">
        <v>0.261470714634086</v>
      </c>
      <c r="C92">
        <v>0.272257172180776</v>
      </c>
      <c r="D92">
        <v>0.23305221015767699</v>
      </c>
      <c r="E92">
        <v>0.23321990302746001</v>
      </c>
      <c r="F92">
        <v>0.70552209860161197</v>
      </c>
      <c r="G92">
        <v>0.23024923079799001</v>
      </c>
      <c r="H92">
        <v>0.231580479495964</v>
      </c>
      <c r="I92">
        <v>0.18058975322628801</v>
      </c>
      <c r="J92">
        <v>0.18078864167636599</v>
      </c>
      <c r="K92">
        <v>0.17679189480339</v>
      </c>
      <c r="L92">
        <v>0.69878534245177004</v>
      </c>
    </row>
    <row r="93" spans="2:12" x14ac:dyDescent="0.3">
      <c r="B93">
        <v>0.26317574951758399</v>
      </c>
      <c r="C93">
        <v>0.26586608202446199</v>
      </c>
      <c r="D93">
        <v>0.23599816027252701</v>
      </c>
      <c r="E93">
        <v>0.23496000818542501</v>
      </c>
      <c r="F93">
        <v>0.712973359191589</v>
      </c>
      <c r="G93">
        <v>0.22782278419881999</v>
      </c>
      <c r="H93">
        <v>0.231238151298961</v>
      </c>
      <c r="I93">
        <v>0.183887379117325</v>
      </c>
      <c r="J93">
        <v>0.18147463729003099</v>
      </c>
      <c r="K93">
        <v>0.17557704809485999</v>
      </c>
      <c r="L93">
        <v>0.70766561192201605</v>
      </c>
    </row>
    <row r="94" spans="2:12" x14ac:dyDescent="0.3">
      <c r="B94">
        <v>0.26431285405212601</v>
      </c>
      <c r="C94">
        <v>0.26664573698544902</v>
      </c>
      <c r="D94">
        <v>0.235043110142439</v>
      </c>
      <c r="E94">
        <v>0.23399829881998299</v>
      </c>
      <c r="F94">
        <v>0.70674696335612897</v>
      </c>
      <c r="G94">
        <v>0.22709076949238699</v>
      </c>
      <c r="H94">
        <v>0.233383198469197</v>
      </c>
      <c r="I94">
        <v>0.181838436904699</v>
      </c>
      <c r="J94">
        <v>0.181999820598017</v>
      </c>
      <c r="K94">
        <v>0.175687774535698</v>
      </c>
      <c r="L94">
        <v>0.70113299989792799</v>
      </c>
    </row>
    <row r="95" spans="2:12" x14ac:dyDescent="0.3">
      <c r="B95">
        <v>0.26391481911979398</v>
      </c>
      <c r="C95">
        <v>0.27020758243193999</v>
      </c>
      <c r="D95">
        <v>0.23323071163168399</v>
      </c>
      <c r="E95">
        <v>0.23264688681658099</v>
      </c>
      <c r="F95">
        <v>0.70593038685311804</v>
      </c>
      <c r="G95">
        <v>0.23187359313560399</v>
      </c>
      <c r="H95">
        <v>0.23037542224184299</v>
      </c>
      <c r="I95">
        <v>0.18126567613226899</v>
      </c>
      <c r="J95">
        <v>0.17952662433356301</v>
      </c>
      <c r="K95">
        <v>0.176958684156719</v>
      </c>
      <c r="L95">
        <v>0.69725426150862502</v>
      </c>
    </row>
    <row r="96" spans="2:12" x14ac:dyDescent="0.3">
      <c r="B96">
        <v>0.26234822004522002</v>
      </c>
      <c r="C96">
        <v>0.26889707715660399</v>
      </c>
      <c r="D96">
        <v>0.23450968411427001</v>
      </c>
      <c r="E96">
        <v>0.23424501868390399</v>
      </c>
      <c r="F96">
        <v>0.70552209860161197</v>
      </c>
      <c r="G96">
        <v>0.23109243112577099</v>
      </c>
      <c r="H96">
        <v>0.23171764642327999</v>
      </c>
      <c r="I96">
        <v>0.18011164397542601</v>
      </c>
      <c r="J96">
        <v>0.17895014018163799</v>
      </c>
      <c r="K96">
        <v>0.17812813829388299</v>
      </c>
      <c r="L96">
        <v>0.70368480146983703</v>
      </c>
    </row>
    <row r="97" spans="1:12" x14ac:dyDescent="0.3">
      <c r="B97">
        <v>0.26394216552569799</v>
      </c>
      <c r="C97">
        <v>0.27110694760161402</v>
      </c>
      <c r="D97">
        <v>0.233614393423207</v>
      </c>
      <c r="E97">
        <v>0.23133649344947901</v>
      </c>
      <c r="F97">
        <v>0.70817597223639805</v>
      </c>
      <c r="G97">
        <v>0.23340442765715499</v>
      </c>
      <c r="H97">
        <v>0.23115867504978899</v>
      </c>
      <c r="I97">
        <v>0.17921809052257501</v>
      </c>
      <c r="J97">
        <v>0.17863661774477199</v>
      </c>
      <c r="K97">
        <v>0.17758218902570799</v>
      </c>
      <c r="L97">
        <v>0.70286822496682599</v>
      </c>
    </row>
    <row r="98" spans="1:12" x14ac:dyDescent="0.3">
      <c r="B98">
        <v>0.267232336345123</v>
      </c>
      <c r="C98">
        <v>0.26425721551034398</v>
      </c>
      <c r="D98">
        <v>0.23286257051534601</v>
      </c>
      <c r="E98">
        <v>0.23564787762918499</v>
      </c>
      <c r="F98">
        <v>0.69939777482902898</v>
      </c>
      <c r="G98">
        <v>0.23066108127132501</v>
      </c>
      <c r="H98">
        <v>0.22923590649089601</v>
      </c>
      <c r="I98">
        <v>0.183354501898361</v>
      </c>
      <c r="J98">
        <v>0.181184641304518</v>
      </c>
      <c r="K98">
        <v>0.17556386903489701</v>
      </c>
      <c r="L98">
        <v>0.70021435133204002</v>
      </c>
    </row>
    <row r="99" spans="1:12" x14ac:dyDescent="0.3">
      <c r="B99">
        <v>0.26179852463139802</v>
      </c>
      <c r="C99">
        <v>0.26925777240453802</v>
      </c>
      <c r="D99">
        <v>0.23465322540713901</v>
      </c>
      <c r="E99">
        <v>0.234290477556924</v>
      </c>
      <c r="F99">
        <v>0.70746146779626395</v>
      </c>
      <c r="G99">
        <v>0.22844639789707399</v>
      </c>
      <c r="H99">
        <v>0.23361928279333899</v>
      </c>
      <c r="I99">
        <v>0.17982443905468601</v>
      </c>
      <c r="J99">
        <v>0.179605259330642</v>
      </c>
      <c r="K99">
        <v>0.17850462092425601</v>
      </c>
      <c r="L99">
        <v>0.70572624272736495</v>
      </c>
    </row>
    <row r="100" spans="1:12" x14ac:dyDescent="0.3">
      <c r="B100">
        <v>0.26300769331742802</v>
      </c>
      <c r="C100">
        <v>0.26797029515017901</v>
      </c>
      <c r="D100">
        <v>0.235389903311332</v>
      </c>
      <c r="E100">
        <v>0.23363210822105901</v>
      </c>
      <c r="F100">
        <v>0.70490966622435403</v>
      </c>
      <c r="G100">
        <v>0.22634418672274501</v>
      </c>
      <c r="H100">
        <v>0.23612564475977699</v>
      </c>
      <c r="I100">
        <v>0.18005130287266499</v>
      </c>
      <c r="J100">
        <v>0.18114389567963701</v>
      </c>
      <c r="K100">
        <v>0.17633496996517301</v>
      </c>
      <c r="L100">
        <v>0.703378585281208</v>
      </c>
    </row>
    <row r="101" spans="1:12" x14ac:dyDescent="0.3">
      <c r="B101">
        <v>0.26331556947738799</v>
      </c>
      <c r="C101">
        <v>0.27372272709747503</v>
      </c>
      <c r="D101">
        <v>0.232826637164881</v>
      </c>
      <c r="E101">
        <v>0.23013506626025401</v>
      </c>
      <c r="F101">
        <v>0.70562417066448901</v>
      </c>
      <c r="G101">
        <v>0.23363073994269701</v>
      </c>
      <c r="H101">
        <v>0.23168344681879299</v>
      </c>
      <c r="I101">
        <v>0.177584043725422</v>
      </c>
      <c r="J101">
        <v>0.180659585952301</v>
      </c>
      <c r="K101">
        <v>0.176442183560786</v>
      </c>
      <c r="L101">
        <v>0.70103092783505105</v>
      </c>
    </row>
    <row r="102" spans="1:12" x14ac:dyDescent="0.3">
      <c r="A102" s="1" t="s">
        <v>4</v>
      </c>
      <c r="B102" s="1">
        <f>AVERAGE(B2:B101)</f>
        <v>0.26336953934334234</v>
      </c>
      <c r="C102" s="1">
        <f t="shared" ref="C102:L102" si="0">AVERAGE(C2:C101)</f>
        <v>0.26963284210211186</v>
      </c>
      <c r="D102" s="1">
        <f t="shared" si="0"/>
        <v>0.23343478325362738</v>
      </c>
      <c r="E102" s="1">
        <f t="shared" si="0"/>
        <v>0.23356283530091684</v>
      </c>
      <c r="F102" s="5">
        <f t="shared" si="0"/>
        <v>0.70704399305909926</v>
      </c>
      <c r="G102" s="1">
        <f t="shared" si="0"/>
        <v>0.22965688477523788</v>
      </c>
      <c r="H102" s="1">
        <f t="shared" si="0"/>
        <v>0.23236394077745762</v>
      </c>
      <c r="I102" s="1">
        <f t="shared" si="0"/>
        <v>0.18051474463563236</v>
      </c>
      <c r="J102" s="1">
        <f t="shared" si="0"/>
        <v>0.18027974830322982</v>
      </c>
      <c r="K102" s="1">
        <f t="shared" si="0"/>
        <v>0.17718468150843986</v>
      </c>
      <c r="L102" s="5">
        <f t="shared" si="0"/>
        <v>0.70181586199857038</v>
      </c>
    </row>
    <row r="104" spans="1:12" x14ac:dyDescent="0.3">
      <c r="D104" s="19"/>
    </row>
    <row r="105" spans="1:12" ht="15" thickBot="1" x14ac:dyDescent="0.35">
      <c r="D105" s="19"/>
    </row>
    <row r="106" spans="1:12" x14ac:dyDescent="0.3">
      <c r="A106" s="4"/>
      <c r="B106" s="15"/>
      <c r="C106" s="4"/>
      <c r="D106" s="19"/>
      <c r="E106" s="4"/>
      <c r="F106" s="15"/>
      <c r="G106" s="4"/>
    </row>
    <row r="107" spans="1:12" x14ac:dyDescent="0.3">
      <c r="A107" s="2"/>
      <c r="B107" s="2"/>
      <c r="C107" s="2"/>
      <c r="D107" s="19"/>
      <c r="E107" s="2"/>
      <c r="F107" s="12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AC605-3E11-4106-8A70-400ACA71293A}">
  <dimension ref="A1:L124"/>
  <sheetViews>
    <sheetView topLeftCell="A40" workbookViewId="0">
      <selection activeCell="B1" sqref="B1:L101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</row>
    <row r="2" spans="2:12" x14ac:dyDescent="0.3">
      <c r="B2">
        <v>0.26461476514464799</v>
      </c>
      <c r="C2">
        <v>0.26248382615136501</v>
      </c>
      <c r="D2">
        <v>0.23662507327336199</v>
      </c>
      <c r="E2">
        <v>0.23627633543062301</v>
      </c>
      <c r="F2">
        <v>0.78316326530612201</v>
      </c>
      <c r="G2">
        <v>0.22772331208666499</v>
      </c>
      <c r="H2">
        <v>0.23164894161584801</v>
      </c>
      <c r="I2">
        <v>0.18323609060308799</v>
      </c>
      <c r="J2">
        <v>0.181970049891261</v>
      </c>
      <c r="K2">
        <v>0.17542160580313501</v>
      </c>
      <c r="L2">
        <v>0.77755102040816304</v>
      </c>
    </row>
    <row r="3" spans="2:12" x14ac:dyDescent="0.3">
      <c r="B3">
        <v>0.26197985282598302</v>
      </c>
      <c r="C3">
        <v>0.26638960235317999</v>
      </c>
      <c r="D3">
        <v>0.23578682045692401</v>
      </c>
      <c r="E3">
        <v>0.23584372436390999</v>
      </c>
      <c r="F3">
        <v>0.79846938775510201</v>
      </c>
      <c r="G3">
        <v>0.22860955231464999</v>
      </c>
      <c r="H3">
        <v>0.231826890882666</v>
      </c>
      <c r="I3">
        <v>0.18187367344511299</v>
      </c>
      <c r="J3">
        <v>0.18221489543567901</v>
      </c>
      <c r="K3">
        <v>0.17547498792189001</v>
      </c>
      <c r="L3">
        <v>0.79234693877550999</v>
      </c>
    </row>
    <row r="4" spans="2:12" x14ac:dyDescent="0.3">
      <c r="B4">
        <v>0.25996831003061799</v>
      </c>
      <c r="C4">
        <v>0.26501320946604201</v>
      </c>
      <c r="D4">
        <v>0.23744987858797201</v>
      </c>
      <c r="E4">
        <v>0.237568601915365</v>
      </c>
      <c r="F4">
        <v>0.80816326530612204</v>
      </c>
      <c r="G4">
        <v>0.22897110926147099</v>
      </c>
      <c r="H4">
        <v>0.233570652174454</v>
      </c>
      <c r="I4">
        <v>0.17993934736210801</v>
      </c>
      <c r="J4">
        <v>0.182604714806333</v>
      </c>
      <c r="K4">
        <v>0.174914176395632</v>
      </c>
      <c r="L4">
        <v>0.80153061224489797</v>
      </c>
    </row>
    <row r="5" spans="2:12" x14ac:dyDescent="0.3">
      <c r="B5">
        <v>0.26010415640250401</v>
      </c>
      <c r="C5">
        <v>0.26694100270725002</v>
      </c>
      <c r="D5">
        <v>0.23589386790540501</v>
      </c>
      <c r="E5">
        <v>0.23706097298484</v>
      </c>
      <c r="F5">
        <v>0.77448979591836697</v>
      </c>
      <c r="G5">
        <v>0.22450154798907701</v>
      </c>
      <c r="H5">
        <v>0.23643351992051301</v>
      </c>
      <c r="I5">
        <v>0.18344795230437799</v>
      </c>
      <c r="J5">
        <v>0.18117266069787899</v>
      </c>
      <c r="K5">
        <v>0.17444431908815</v>
      </c>
      <c r="L5">
        <v>0.77397959183673404</v>
      </c>
    </row>
    <row r="6" spans="2:12" x14ac:dyDescent="0.3">
      <c r="B6">
        <v>0.25701147885770698</v>
      </c>
      <c r="C6">
        <v>0.26710954694359601</v>
      </c>
      <c r="D6">
        <v>0.23829163329002001</v>
      </c>
      <c r="E6">
        <v>0.237587340908675</v>
      </c>
      <c r="F6">
        <v>0.77908163265306096</v>
      </c>
      <c r="G6">
        <v>0.22791455802105801</v>
      </c>
      <c r="H6">
        <v>0.232358192513097</v>
      </c>
      <c r="I6">
        <v>0.182554882032162</v>
      </c>
      <c r="J6">
        <v>0.182613177627415</v>
      </c>
      <c r="K6">
        <v>0.174559189806267</v>
      </c>
      <c r="L6">
        <v>0.77551020408163196</v>
      </c>
    </row>
    <row r="7" spans="2:12" x14ac:dyDescent="0.3">
      <c r="B7">
        <v>0.26220952191712799</v>
      </c>
      <c r="C7">
        <v>0.26450886121689299</v>
      </c>
      <c r="D7">
        <v>0.237389977311835</v>
      </c>
      <c r="E7">
        <v>0.235891639554142</v>
      </c>
      <c r="F7">
        <v>0.80612244897959096</v>
      </c>
      <c r="G7">
        <v>0.225931591364817</v>
      </c>
      <c r="H7">
        <v>0.23305695370944099</v>
      </c>
      <c r="I7">
        <v>0.184586277040893</v>
      </c>
      <c r="J7">
        <v>0.18182226431426701</v>
      </c>
      <c r="K7">
        <v>0.174602913570579</v>
      </c>
      <c r="L7">
        <v>0.78877551020408099</v>
      </c>
    </row>
    <row r="8" spans="2:12" x14ac:dyDescent="0.3">
      <c r="B8">
        <v>0.25711920169077901</v>
      </c>
      <c r="C8">
        <v>0.26809445782038499</v>
      </c>
      <c r="D8">
        <v>0.237023467951744</v>
      </c>
      <c r="E8">
        <v>0.23776287253709</v>
      </c>
      <c r="F8">
        <v>0.79591836734693799</v>
      </c>
      <c r="G8">
        <v>0.227098040822168</v>
      </c>
      <c r="H8">
        <v>0.233765871559481</v>
      </c>
      <c r="I8">
        <v>0.18163967428563099</v>
      </c>
      <c r="J8">
        <v>0.18204450609756601</v>
      </c>
      <c r="K8">
        <v>0.175451907235152</v>
      </c>
      <c r="L8">
        <v>0.79132653061224401</v>
      </c>
    </row>
    <row r="9" spans="2:12" x14ac:dyDescent="0.3">
      <c r="B9">
        <v>0.25969410656553599</v>
      </c>
      <c r="C9">
        <v>0.26532979793669398</v>
      </c>
      <c r="D9">
        <v>0.237558429484756</v>
      </c>
      <c r="E9">
        <v>0.23741766601301201</v>
      </c>
      <c r="F9">
        <v>0.80102040816326503</v>
      </c>
      <c r="G9">
        <v>0.23272698592846999</v>
      </c>
      <c r="H9">
        <v>0.226636919617622</v>
      </c>
      <c r="I9">
        <v>0.182813551839938</v>
      </c>
      <c r="J9">
        <v>0.182379330571596</v>
      </c>
      <c r="K9">
        <v>0.17544321204237101</v>
      </c>
      <c r="L9">
        <v>0.78673469387755102</v>
      </c>
    </row>
    <row r="10" spans="2:12" x14ac:dyDescent="0.3">
      <c r="B10">
        <v>0.260485811372827</v>
      </c>
      <c r="C10">
        <v>0.26534267972582898</v>
      </c>
      <c r="D10">
        <v>0.236525145721562</v>
      </c>
      <c r="E10">
        <v>0.237646363179781</v>
      </c>
      <c r="F10">
        <v>0.80255102040816295</v>
      </c>
      <c r="G10">
        <v>0.22553375201918799</v>
      </c>
      <c r="H10">
        <v>0.23256452290252699</v>
      </c>
      <c r="I10">
        <v>0.183555883566797</v>
      </c>
      <c r="J10">
        <v>0.18311122788421499</v>
      </c>
      <c r="K10">
        <v>0.175234613627271</v>
      </c>
      <c r="L10">
        <v>0.80357142857142805</v>
      </c>
    </row>
    <row r="11" spans="2:12" x14ac:dyDescent="0.3">
      <c r="B11">
        <v>0.25713096473785002</v>
      </c>
      <c r="C11">
        <v>0.26882336577802302</v>
      </c>
      <c r="D11">
        <v>0.23550169886838099</v>
      </c>
      <c r="E11">
        <v>0.23854397061574401</v>
      </c>
      <c r="F11">
        <v>0.8</v>
      </c>
      <c r="G11">
        <v>0.227975181366385</v>
      </c>
      <c r="H11">
        <v>0.23062748910633901</v>
      </c>
      <c r="I11">
        <v>0.18434271385668899</v>
      </c>
      <c r="J11">
        <v>0.18310814049073099</v>
      </c>
      <c r="K11">
        <v>0.17394647517985401</v>
      </c>
      <c r="L11">
        <v>0.78265306122448897</v>
      </c>
    </row>
    <row r="12" spans="2:12" x14ac:dyDescent="0.3">
      <c r="B12">
        <v>0.25976089287388299</v>
      </c>
      <c r="C12">
        <v>0.26652494530787502</v>
      </c>
      <c r="D12">
        <v>0.236256854146326</v>
      </c>
      <c r="E12">
        <v>0.237457307671915</v>
      </c>
      <c r="F12">
        <v>0.80204081632653001</v>
      </c>
      <c r="G12">
        <v>0.228032585543889</v>
      </c>
      <c r="H12">
        <v>0.23096947825557301</v>
      </c>
      <c r="I12">
        <v>0.18262818290011501</v>
      </c>
      <c r="J12">
        <v>0.182354197102469</v>
      </c>
      <c r="K12">
        <v>0.17601555619795201</v>
      </c>
      <c r="L12">
        <v>0.79387755102040802</v>
      </c>
    </row>
    <row r="13" spans="2:12" x14ac:dyDescent="0.3">
      <c r="B13">
        <v>0.261387291225879</v>
      </c>
      <c r="C13">
        <v>0.26455838794158099</v>
      </c>
      <c r="D13">
        <v>0.23741864930390599</v>
      </c>
      <c r="E13">
        <v>0.23663567152863299</v>
      </c>
      <c r="F13">
        <v>0.79693877551020398</v>
      </c>
      <c r="G13">
        <v>0.229219758431288</v>
      </c>
      <c r="H13">
        <v>0.22925011347120999</v>
      </c>
      <c r="I13">
        <v>0.18178510350628299</v>
      </c>
      <c r="J13">
        <v>0.18327053182019601</v>
      </c>
      <c r="K13">
        <v>0.17647449277102001</v>
      </c>
      <c r="L13">
        <v>0.78979591836734697</v>
      </c>
    </row>
    <row r="14" spans="2:12" x14ac:dyDescent="0.3">
      <c r="B14">
        <v>0.26008934923468102</v>
      </c>
      <c r="C14">
        <v>0.26626409356293401</v>
      </c>
      <c r="D14">
        <v>0.236666404397186</v>
      </c>
      <c r="E14">
        <v>0.23698015280519799</v>
      </c>
      <c r="F14">
        <v>0.79081632653061196</v>
      </c>
      <c r="G14">
        <v>0.231564690731552</v>
      </c>
      <c r="H14">
        <v>0.227394361465527</v>
      </c>
      <c r="I14">
        <v>0.18217609600145501</v>
      </c>
      <c r="J14">
        <v>0.18325949685116899</v>
      </c>
      <c r="K14">
        <v>0.175605354950294</v>
      </c>
      <c r="L14">
        <v>0.78979591836734697</v>
      </c>
    </row>
    <row r="15" spans="2:12" x14ac:dyDescent="0.3">
      <c r="B15">
        <v>0.256035540556867</v>
      </c>
      <c r="C15">
        <v>0.269381440576616</v>
      </c>
      <c r="D15">
        <v>0.235523373893159</v>
      </c>
      <c r="E15">
        <v>0.23905964497335599</v>
      </c>
      <c r="F15">
        <v>0.80459183673469303</v>
      </c>
      <c r="G15">
        <v>0.22576705460795601</v>
      </c>
      <c r="H15">
        <v>0.23173697360363199</v>
      </c>
      <c r="I15">
        <v>0.18234694979093399</v>
      </c>
      <c r="J15">
        <v>0.18326235828796</v>
      </c>
      <c r="K15">
        <v>0.176886663709516</v>
      </c>
      <c r="L15">
        <v>0.78877551020408099</v>
      </c>
    </row>
    <row r="16" spans="2:12" x14ac:dyDescent="0.3">
      <c r="B16">
        <v>0.25833821911254101</v>
      </c>
      <c r="C16">
        <v>0.26613072912548902</v>
      </c>
      <c r="D16">
        <v>0.237153949584683</v>
      </c>
      <c r="E16">
        <v>0.238377102177285</v>
      </c>
      <c r="F16">
        <v>0.80969387755101996</v>
      </c>
      <c r="G16">
        <v>0.226278948929651</v>
      </c>
      <c r="H16">
        <v>0.23191448729879</v>
      </c>
      <c r="I16">
        <v>0.183919701104091</v>
      </c>
      <c r="J16">
        <v>0.182630421649532</v>
      </c>
      <c r="K16">
        <v>0.175256441017934</v>
      </c>
      <c r="L16">
        <v>0.81071428571428505</v>
      </c>
    </row>
    <row r="17" spans="2:12" x14ac:dyDescent="0.3">
      <c r="B17">
        <v>0.26108922120355299</v>
      </c>
      <c r="C17">
        <v>0.26562066032752801</v>
      </c>
      <c r="D17">
        <v>0.23693635929756299</v>
      </c>
      <c r="E17">
        <v>0.23635375917135401</v>
      </c>
      <c r="F17">
        <v>0.80408163265306098</v>
      </c>
      <c r="G17">
        <v>0.229012738782717</v>
      </c>
      <c r="H17">
        <v>0.22941199436315299</v>
      </c>
      <c r="I17">
        <v>0.18435924983405</v>
      </c>
      <c r="J17">
        <v>0.18153539676581301</v>
      </c>
      <c r="K17">
        <v>0.17568062025426301</v>
      </c>
      <c r="L17">
        <v>0.79591836734693799</v>
      </c>
    </row>
    <row r="18" spans="2:12" x14ac:dyDescent="0.3">
      <c r="B18">
        <v>0.25909155920920601</v>
      </c>
      <c r="C18">
        <v>0.26589013094268299</v>
      </c>
      <c r="D18">
        <v>0.23766694453930201</v>
      </c>
      <c r="E18">
        <v>0.23735136530880699</v>
      </c>
      <c r="F18">
        <v>0.8</v>
      </c>
      <c r="G18">
        <v>0.22678042301458501</v>
      </c>
      <c r="H18">
        <v>0.23224412363056299</v>
      </c>
      <c r="I18">
        <v>0.183403342271382</v>
      </c>
      <c r="J18">
        <v>0.182185707964516</v>
      </c>
      <c r="K18">
        <v>0.17538640311895101</v>
      </c>
      <c r="L18">
        <v>0.79897959183673395</v>
      </c>
    </row>
    <row r="19" spans="2:12" x14ac:dyDescent="0.3">
      <c r="B19">
        <v>0.26054536827829999</v>
      </c>
      <c r="C19">
        <v>0.26612304428380901</v>
      </c>
      <c r="D19">
        <v>0.23643731441795501</v>
      </c>
      <c r="E19">
        <v>0.23689427301993399</v>
      </c>
      <c r="F19">
        <v>0.80765306122448899</v>
      </c>
      <c r="G19">
        <v>0.22183904906394999</v>
      </c>
      <c r="H19">
        <v>0.236843701411038</v>
      </c>
      <c r="I19">
        <v>0.18408706899076799</v>
      </c>
      <c r="J19">
        <v>0.18209967239390501</v>
      </c>
      <c r="K19">
        <v>0.17513050814033601</v>
      </c>
      <c r="L19">
        <v>0.80051020408163198</v>
      </c>
    </row>
    <row r="20" spans="2:12" x14ac:dyDescent="0.3">
      <c r="B20">
        <v>0.26229469427378799</v>
      </c>
      <c r="C20">
        <v>0.26421510189561898</v>
      </c>
      <c r="D20">
        <v>0.23689489668913799</v>
      </c>
      <c r="E20">
        <v>0.23659530714145299</v>
      </c>
      <c r="F20">
        <v>0.79132653061224401</v>
      </c>
      <c r="G20">
        <v>0.22541079567293601</v>
      </c>
      <c r="H20">
        <v>0.23355122298323799</v>
      </c>
      <c r="I20">
        <v>0.182328119256639</v>
      </c>
      <c r="J20">
        <v>0.182415499947885</v>
      </c>
      <c r="K20">
        <v>0.176294362139299</v>
      </c>
      <c r="L20">
        <v>0.78214285714285703</v>
      </c>
    </row>
    <row r="21" spans="2:12" x14ac:dyDescent="0.3">
      <c r="B21">
        <v>0.26249608695288401</v>
      </c>
      <c r="C21">
        <v>0.26463303507309299</v>
      </c>
      <c r="D21">
        <v>0.23662219044076499</v>
      </c>
      <c r="E21">
        <v>0.23624868753325601</v>
      </c>
      <c r="F21">
        <v>0.81122448979591799</v>
      </c>
      <c r="G21">
        <v>0.22916380738296499</v>
      </c>
      <c r="H21">
        <v>0.23147672980665901</v>
      </c>
      <c r="I21">
        <v>0.18177558523464199</v>
      </c>
      <c r="J21">
        <v>0.181367240320117</v>
      </c>
      <c r="K21">
        <v>0.17621663725561401</v>
      </c>
      <c r="L21">
        <v>0.803061224489795</v>
      </c>
    </row>
    <row r="22" spans="2:12" x14ac:dyDescent="0.3">
      <c r="B22">
        <v>0.261111388923291</v>
      </c>
      <c r="C22">
        <v>0.266895633254149</v>
      </c>
      <c r="D22">
        <v>0.23672839250505401</v>
      </c>
      <c r="E22">
        <v>0.23526458531750399</v>
      </c>
      <c r="F22">
        <v>0.78469387755102005</v>
      </c>
      <c r="G22">
        <v>0.23089831460785501</v>
      </c>
      <c r="H22">
        <v>0.23020201585081901</v>
      </c>
      <c r="I22">
        <v>0.18228495525651101</v>
      </c>
      <c r="J22">
        <v>0.182311417779914</v>
      </c>
      <c r="K22">
        <v>0.17430329650489801</v>
      </c>
      <c r="L22">
        <v>0.78673469387755102</v>
      </c>
    </row>
    <row r="23" spans="2:12" x14ac:dyDescent="0.3">
      <c r="B23">
        <v>0.26071865146821199</v>
      </c>
      <c r="C23">
        <v>0.26570834023165002</v>
      </c>
      <c r="D23">
        <v>0.23663893382767501</v>
      </c>
      <c r="E23">
        <v>0.23693407447246101</v>
      </c>
      <c r="F23">
        <v>0.80357142857142805</v>
      </c>
      <c r="G23">
        <v>0.22835177993598799</v>
      </c>
      <c r="H23">
        <v>0.23066912747839</v>
      </c>
      <c r="I23">
        <v>0.182725976431935</v>
      </c>
      <c r="J23">
        <v>0.18348440436720101</v>
      </c>
      <c r="K23">
        <v>0.17476871178648401</v>
      </c>
      <c r="L23">
        <v>0.79795918367346896</v>
      </c>
    </row>
    <row r="24" spans="2:12" x14ac:dyDescent="0.3">
      <c r="B24">
        <v>0.25697537091244399</v>
      </c>
      <c r="C24">
        <v>0.27076889724218001</v>
      </c>
      <c r="D24">
        <v>0.236919687443991</v>
      </c>
      <c r="E24">
        <v>0.235336044401384</v>
      </c>
      <c r="F24">
        <v>0.80714285714285705</v>
      </c>
      <c r="G24">
        <v>0.22677468389993299</v>
      </c>
      <c r="H24">
        <v>0.23283319535163799</v>
      </c>
      <c r="I24">
        <v>0.18104925505768801</v>
      </c>
      <c r="J24">
        <v>0.18255703413301899</v>
      </c>
      <c r="K24">
        <v>0.17678583155771899</v>
      </c>
      <c r="L24">
        <v>0.79234693877550999</v>
      </c>
    </row>
    <row r="25" spans="2:12" x14ac:dyDescent="0.3">
      <c r="B25">
        <v>0.25684043499165699</v>
      </c>
      <c r="C25">
        <v>0.26851321481472101</v>
      </c>
      <c r="D25">
        <v>0.236646260721185</v>
      </c>
      <c r="E25">
        <v>0.23800008947243401</v>
      </c>
      <c r="F25">
        <v>0.79489795918367301</v>
      </c>
      <c r="G25">
        <v>0.22405012249221101</v>
      </c>
      <c r="H25">
        <v>0.23587608003202601</v>
      </c>
      <c r="I25">
        <v>0.18391101334243701</v>
      </c>
      <c r="J25">
        <v>0.18037502602345701</v>
      </c>
      <c r="K25">
        <v>0.17578775810986599</v>
      </c>
      <c r="L25">
        <v>0.79540816326530595</v>
      </c>
    </row>
    <row r="26" spans="2:12" x14ac:dyDescent="0.3">
      <c r="B26">
        <v>0.26021238899756</v>
      </c>
      <c r="C26">
        <v>0.266247921958298</v>
      </c>
      <c r="D26">
        <v>0.23612777625196499</v>
      </c>
      <c r="E26">
        <v>0.23741191279217499</v>
      </c>
      <c r="F26">
        <v>0.79897959183673395</v>
      </c>
      <c r="G26">
        <v>0.227970148884579</v>
      </c>
      <c r="H26">
        <v>0.23111564344451599</v>
      </c>
      <c r="I26">
        <v>0.18292459221725799</v>
      </c>
      <c r="J26">
        <v>0.182768469177851</v>
      </c>
      <c r="K26">
        <v>0.17522114627579399</v>
      </c>
      <c r="L26">
        <v>0.799489795918367</v>
      </c>
    </row>
    <row r="27" spans="2:12" x14ac:dyDescent="0.3">
      <c r="B27">
        <v>0.26158450046425702</v>
      </c>
      <c r="C27">
        <v>0.26551233182758399</v>
      </c>
      <c r="D27">
        <v>0.23731612890499401</v>
      </c>
      <c r="E27">
        <v>0.23558703880316401</v>
      </c>
      <c r="F27">
        <v>0.80051020408163198</v>
      </c>
      <c r="G27">
        <v>0.22999532691789501</v>
      </c>
      <c r="H27">
        <v>0.22836569324212899</v>
      </c>
      <c r="I27">
        <v>0.182929884651266</v>
      </c>
      <c r="J27">
        <v>0.18329135154918699</v>
      </c>
      <c r="K27">
        <v>0.17541774363952101</v>
      </c>
      <c r="L27">
        <v>0.79489795918367301</v>
      </c>
    </row>
    <row r="28" spans="2:12" x14ac:dyDescent="0.3">
      <c r="B28">
        <v>0.25983718124447702</v>
      </c>
      <c r="C28">
        <v>0.26654159887794698</v>
      </c>
      <c r="D28">
        <v>0.236160368543953</v>
      </c>
      <c r="E28">
        <v>0.23746085133362199</v>
      </c>
      <c r="F28">
        <v>0.79030612244897902</v>
      </c>
      <c r="G28">
        <v>0.22827525809635699</v>
      </c>
      <c r="H28">
        <v>0.231921931053544</v>
      </c>
      <c r="I28">
        <v>0.18299645511680901</v>
      </c>
      <c r="J28">
        <v>0.18195364917968501</v>
      </c>
      <c r="K28">
        <v>0.17485270655360299</v>
      </c>
      <c r="L28">
        <v>0.78826530612244805</v>
      </c>
    </row>
    <row r="29" spans="2:12" x14ac:dyDescent="0.3">
      <c r="B29">
        <v>0.25637335130184802</v>
      </c>
      <c r="C29">
        <v>0.27054447681268301</v>
      </c>
      <c r="D29">
        <v>0.23685263686903599</v>
      </c>
      <c r="E29">
        <v>0.23622953501643101</v>
      </c>
      <c r="F29">
        <v>0.787755102040816</v>
      </c>
      <c r="G29">
        <v>0.22960079428011801</v>
      </c>
      <c r="H29">
        <v>0.23086535162113</v>
      </c>
      <c r="I29">
        <v>0.18216541768584901</v>
      </c>
      <c r="J29">
        <v>0.18178706019483601</v>
      </c>
      <c r="K29">
        <v>0.17558137621806399</v>
      </c>
      <c r="L29">
        <v>0.78316326530612201</v>
      </c>
    </row>
    <row r="30" spans="2:12" x14ac:dyDescent="0.3">
      <c r="B30">
        <v>0.265033162265228</v>
      </c>
      <c r="C30">
        <v>0.26178194199346599</v>
      </c>
      <c r="D30">
        <v>0.23647461356536101</v>
      </c>
      <c r="E30">
        <v>0.236710282175943</v>
      </c>
      <c r="F30">
        <v>0.78520408163265298</v>
      </c>
      <c r="G30">
        <v>0.226622480137563</v>
      </c>
      <c r="H30">
        <v>0.231762918035857</v>
      </c>
      <c r="I30">
        <v>0.182316201652587</v>
      </c>
      <c r="J30">
        <v>0.182709221998723</v>
      </c>
      <c r="K30">
        <v>0.17658917817526601</v>
      </c>
      <c r="L30">
        <v>0.77755102040816304</v>
      </c>
    </row>
    <row r="31" spans="2:12" x14ac:dyDescent="0.3">
      <c r="B31">
        <v>0.25820323286650498</v>
      </c>
      <c r="C31">
        <v>0.26850364317368203</v>
      </c>
      <c r="D31">
        <v>0.23515502391298099</v>
      </c>
      <c r="E31">
        <v>0.23813810004683</v>
      </c>
      <c r="F31">
        <v>0.78979591836734697</v>
      </c>
      <c r="G31">
        <v>0.22743684343890799</v>
      </c>
      <c r="H31">
        <v>0.231175790344882</v>
      </c>
      <c r="I31">
        <v>0.18185281735846501</v>
      </c>
      <c r="J31">
        <v>0.18333801459948801</v>
      </c>
      <c r="K31">
        <v>0.17619653425825499</v>
      </c>
      <c r="L31">
        <v>0.787755102040816</v>
      </c>
    </row>
    <row r="32" spans="2:12" x14ac:dyDescent="0.3">
      <c r="B32">
        <v>0.259925761202072</v>
      </c>
      <c r="C32">
        <v>0.26595544080276701</v>
      </c>
      <c r="D32">
        <v>0.23557048348856699</v>
      </c>
      <c r="E32">
        <v>0.238548314506592</v>
      </c>
      <c r="F32">
        <v>0.79489795918367301</v>
      </c>
      <c r="G32">
        <v>0.225569771189534</v>
      </c>
      <c r="H32">
        <v>0.23183469899503001</v>
      </c>
      <c r="I32">
        <v>0.18297927111925599</v>
      </c>
      <c r="J32">
        <v>0.18297527459702601</v>
      </c>
      <c r="K32">
        <v>0.17664098409915199</v>
      </c>
      <c r="L32">
        <v>0.78928571428571404</v>
      </c>
    </row>
    <row r="33" spans="2:12" x14ac:dyDescent="0.3">
      <c r="B33">
        <v>0.25816577687466002</v>
      </c>
      <c r="C33">
        <v>0.26796289423569902</v>
      </c>
      <c r="D33">
        <v>0.238011617990837</v>
      </c>
      <c r="E33">
        <v>0.23585971089880101</v>
      </c>
      <c r="F33">
        <v>0.80510204081632597</v>
      </c>
      <c r="G33">
        <v>0.22608815784622899</v>
      </c>
      <c r="H33">
        <v>0.234613489401751</v>
      </c>
      <c r="I33">
        <v>0.18210664320157199</v>
      </c>
      <c r="J33">
        <v>0.18170152571891099</v>
      </c>
      <c r="K33">
        <v>0.175490183831534</v>
      </c>
      <c r="L33">
        <v>0.81173469387755104</v>
      </c>
    </row>
    <row r="34" spans="2:12" x14ac:dyDescent="0.3">
      <c r="B34">
        <v>0.26198484040831499</v>
      </c>
      <c r="C34">
        <v>0.26501917108114098</v>
      </c>
      <c r="D34">
        <v>0.23821204668871901</v>
      </c>
      <c r="E34">
        <v>0.23478394182182399</v>
      </c>
      <c r="F34">
        <v>0.79591836734693799</v>
      </c>
      <c r="G34">
        <v>0.228125995576862</v>
      </c>
      <c r="H34">
        <v>0.23297578034564401</v>
      </c>
      <c r="I34">
        <v>0.18271742486999301</v>
      </c>
      <c r="J34">
        <v>0.182092113692638</v>
      </c>
      <c r="K34">
        <v>0.17408868551486101</v>
      </c>
      <c r="L34">
        <v>0.78163265306122398</v>
      </c>
    </row>
    <row r="35" spans="2:12" x14ac:dyDescent="0.3">
      <c r="B35">
        <v>0.259766133781557</v>
      </c>
      <c r="C35">
        <v>0.26529671974092001</v>
      </c>
      <c r="D35">
        <v>0.238264851376951</v>
      </c>
      <c r="E35">
        <v>0.23667229510057</v>
      </c>
      <c r="F35">
        <v>0.79846938775510201</v>
      </c>
      <c r="G35">
        <v>0.23020283856230001</v>
      </c>
      <c r="H35">
        <v>0.23032329087801101</v>
      </c>
      <c r="I35">
        <v>0.182182291713338</v>
      </c>
      <c r="J35">
        <v>0.182732282563871</v>
      </c>
      <c r="K35">
        <v>0.17455929628247799</v>
      </c>
      <c r="L35">
        <v>0.79846938775510201</v>
      </c>
    </row>
    <row r="36" spans="2:12" x14ac:dyDescent="0.3">
      <c r="B36">
        <v>0.26007646373286403</v>
      </c>
      <c r="C36">
        <v>0.26546330998593598</v>
      </c>
      <c r="D36">
        <v>0.23694873172773201</v>
      </c>
      <c r="E36">
        <v>0.23751149455346601</v>
      </c>
      <c r="F36">
        <v>0.78520408163265298</v>
      </c>
      <c r="G36">
        <v>0.23243047736483799</v>
      </c>
      <c r="H36">
        <v>0.22708729969147601</v>
      </c>
      <c r="I36">
        <v>0.182477157052119</v>
      </c>
      <c r="J36">
        <v>0.18150258878446701</v>
      </c>
      <c r="K36">
        <v>0.17650247710709799</v>
      </c>
      <c r="L36">
        <v>0.78520408163265298</v>
      </c>
    </row>
    <row r="37" spans="2:12" x14ac:dyDescent="0.3">
      <c r="B37">
        <v>0.26160134575034999</v>
      </c>
      <c r="C37">
        <v>0.264455772484887</v>
      </c>
      <c r="D37">
        <v>0.23630779119539799</v>
      </c>
      <c r="E37">
        <v>0.23763509056936299</v>
      </c>
      <c r="F37">
        <v>0.79081632653061196</v>
      </c>
      <c r="G37">
        <v>0.22669697692360699</v>
      </c>
      <c r="H37">
        <v>0.235360604719516</v>
      </c>
      <c r="I37">
        <v>0.18255249776735899</v>
      </c>
      <c r="J37">
        <v>0.180953143568962</v>
      </c>
      <c r="K37">
        <v>0.17443677702055299</v>
      </c>
      <c r="L37">
        <v>0.78163265306122398</v>
      </c>
    </row>
    <row r="38" spans="2:12" x14ac:dyDescent="0.3">
      <c r="B38">
        <v>0.25700143663150599</v>
      </c>
      <c r="C38">
        <v>0.26760007349783999</v>
      </c>
      <c r="D38">
        <v>0.23722044811000501</v>
      </c>
      <c r="E38">
        <v>0.238178041760647</v>
      </c>
      <c r="F38">
        <v>0.78673469387755102</v>
      </c>
      <c r="G38">
        <v>0.227794712943681</v>
      </c>
      <c r="H38">
        <v>0.23159031939548999</v>
      </c>
      <c r="I38">
        <v>0.18269687897536199</v>
      </c>
      <c r="J38">
        <v>0.18092968935179499</v>
      </c>
      <c r="K38">
        <v>0.176988399333669</v>
      </c>
      <c r="L38">
        <v>0.780612244897959</v>
      </c>
    </row>
    <row r="39" spans="2:12" x14ac:dyDescent="0.3">
      <c r="B39">
        <v>0.259445100710466</v>
      </c>
      <c r="C39">
        <v>0.26485772847558797</v>
      </c>
      <c r="D39">
        <v>0.237882280893775</v>
      </c>
      <c r="E39">
        <v>0.237814889920169</v>
      </c>
      <c r="F39">
        <v>0.79693877551020398</v>
      </c>
      <c r="G39">
        <v>0.22382914613719901</v>
      </c>
      <c r="H39">
        <v>0.23454580380492199</v>
      </c>
      <c r="I39">
        <v>0.183263839315467</v>
      </c>
      <c r="J39">
        <v>0.18240818146122401</v>
      </c>
      <c r="K39">
        <v>0.175953029281186</v>
      </c>
      <c r="L39">
        <v>0.78265306122448897</v>
      </c>
    </row>
    <row r="40" spans="2:12" x14ac:dyDescent="0.3">
      <c r="B40">
        <v>0.26237157759357299</v>
      </c>
      <c r="C40">
        <v>0.26291236390036299</v>
      </c>
      <c r="D40">
        <v>0.23746489208006699</v>
      </c>
      <c r="E40">
        <v>0.237251166425995</v>
      </c>
      <c r="F40">
        <v>0.80102040816326503</v>
      </c>
      <c r="G40">
        <v>0.227327009219397</v>
      </c>
      <c r="H40">
        <v>0.23050173120218101</v>
      </c>
      <c r="I40">
        <v>0.182815578872559</v>
      </c>
      <c r="J40">
        <v>0.18422107769789201</v>
      </c>
      <c r="K40">
        <v>0.17513460300796899</v>
      </c>
      <c r="L40">
        <v>0.79540816326530595</v>
      </c>
    </row>
    <row r="41" spans="2:12" x14ac:dyDescent="0.3">
      <c r="B41">
        <v>0.26441350283783899</v>
      </c>
      <c r="C41">
        <v>0.26295639061549497</v>
      </c>
      <c r="D41">
        <v>0.23475898080211899</v>
      </c>
      <c r="E41">
        <v>0.237871125744546</v>
      </c>
      <c r="F41">
        <v>0.81122448979591799</v>
      </c>
      <c r="G41">
        <v>0.22839869602014001</v>
      </c>
      <c r="H41">
        <v>0.232792970980186</v>
      </c>
      <c r="I41">
        <v>0.18212484452726399</v>
      </c>
      <c r="J41">
        <v>0.18125132014890999</v>
      </c>
      <c r="K41">
        <v>0.17543216832349801</v>
      </c>
      <c r="L41">
        <v>0.81071428571428505</v>
      </c>
    </row>
    <row r="42" spans="2:12" x14ac:dyDescent="0.3">
      <c r="B42">
        <v>0.25553078266743801</v>
      </c>
      <c r="C42">
        <v>0.26909319113165198</v>
      </c>
      <c r="D42">
        <v>0.23759529587716599</v>
      </c>
      <c r="E42">
        <v>0.237780730323743</v>
      </c>
      <c r="F42">
        <v>0.80459183673469303</v>
      </c>
      <c r="G42">
        <v>0.22824105695784599</v>
      </c>
      <c r="H42">
        <v>0.23075252055776199</v>
      </c>
      <c r="I42">
        <v>0.181842217246623</v>
      </c>
      <c r="J42">
        <v>0.182729357922886</v>
      </c>
      <c r="K42">
        <v>0.17643484731488099</v>
      </c>
      <c r="L42">
        <v>0.79540816326530595</v>
      </c>
    </row>
    <row r="43" spans="2:12" x14ac:dyDescent="0.3">
      <c r="B43">
        <v>0.25798450673121298</v>
      </c>
      <c r="C43">
        <v>0.26699991692290398</v>
      </c>
      <c r="D43">
        <v>0.236867902395308</v>
      </c>
      <c r="E43">
        <v>0.23814767395057301</v>
      </c>
      <c r="F43">
        <v>0.79030612244897902</v>
      </c>
      <c r="G43">
        <v>0.22736109422904599</v>
      </c>
      <c r="H43">
        <v>0.232785494587543</v>
      </c>
      <c r="I43">
        <v>0.18303656136708801</v>
      </c>
      <c r="J43">
        <v>0.18180342387996801</v>
      </c>
      <c r="K43">
        <v>0.175013425936352</v>
      </c>
      <c r="L43">
        <v>0.78724489795918295</v>
      </c>
    </row>
    <row r="44" spans="2:12" x14ac:dyDescent="0.3">
      <c r="B44">
        <v>0.25779095080706999</v>
      </c>
      <c r="C44">
        <v>0.269473123755743</v>
      </c>
      <c r="D44">
        <v>0.236407968147265</v>
      </c>
      <c r="E44">
        <v>0.23632795728992001</v>
      </c>
      <c r="F44">
        <v>0.787755102040816</v>
      </c>
      <c r="G44">
        <v>0.22846826655560901</v>
      </c>
      <c r="H44">
        <v>0.23057324085807901</v>
      </c>
      <c r="I44">
        <v>0.18333560423254899</v>
      </c>
      <c r="J44">
        <v>0.18412965177507501</v>
      </c>
      <c r="K44">
        <v>0.17349323657868601</v>
      </c>
      <c r="L44">
        <v>0.78877551020408099</v>
      </c>
    </row>
    <row r="45" spans="2:12" x14ac:dyDescent="0.3">
      <c r="B45">
        <v>0.26326331631653999</v>
      </c>
      <c r="C45">
        <v>0.26350819027467098</v>
      </c>
      <c r="D45">
        <v>0.235799960306112</v>
      </c>
      <c r="E45">
        <v>0.237428533102675</v>
      </c>
      <c r="F45">
        <v>0.78877551020408099</v>
      </c>
      <c r="G45">
        <v>0.228113885396729</v>
      </c>
      <c r="H45">
        <v>0.22910607080415901</v>
      </c>
      <c r="I45">
        <v>0.183212183861408</v>
      </c>
      <c r="J45">
        <v>0.184412626639195</v>
      </c>
      <c r="K45">
        <v>0.17515523329850799</v>
      </c>
      <c r="L45">
        <v>0.78520408163265298</v>
      </c>
    </row>
    <row r="46" spans="2:12" x14ac:dyDescent="0.3">
      <c r="B46">
        <v>0.25748490185334699</v>
      </c>
      <c r="C46">
        <v>0.267870328681303</v>
      </c>
      <c r="D46">
        <v>0.236219425469679</v>
      </c>
      <c r="E46">
        <v>0.238425343995669</v>
      </c>
      <c r="F46">
        <v>0.80510204081632597</v>
      </c>
      <c r="G46">
        <v>0.22777098028413501</v>
      </c>
      <c r="H46">
        <v>0.23097899099555</v>
      </c>
      <c r="I46">
        <v>0.18292439697226501</v>
      </c>
      <c r="J46">
        <v>0.183035443677035</v>
      </c>
      <c r="K46">
        <v>0.17529018807101299</v>
      </c>
      <c r="L46">
        <v>0.79285714285714204</v>
      </c>
    </row>
    <row r="47" spans="2:12" x14ac:dyDescent="0.3">
      <c r="B47">
        <v>0.25563032638509697</v>
      </c>
      <c r="C47">
        <v>0.26954590889264901</v>
      </c>
      <c r="D47">
        <v>0.236248478031922</v>
      </c>
      <c r="E47">
        <v>0.23857528669033101</v>
      </c>
      <c r="F47">
        <v>0.81275510204081602</v>
      </c>
      <c r="G47">
        <v>0.226710320535701</v>
      </c>
      <c r="H47">
        <v>0.23145102469673701</v>
      </c>
      <c r="I47">
        <v>0.183690539690084</v>
      </c>
      <c r="J47">
        <v>0.183426244718214</v>
      </c>
      <c r="K47">
        <v>0.17472187035926101</v>
      </c>
      <c r="L47">
        <v>0.80816326530612204</v>
      </c>
    </row>
    <row r="48" spans="2:12" x14ac:dyDescent="0.3">
      <c r="B48">
        <v>0.254863029232062</v>
      </c>
      <c r="C48">
        <v>0.27221576550732501</v>
      </c>
      <c r="D48">
        <v>0.236007062843513</v>
      </c>
      <c r="E48">
        <v>0.23691414241709799</v>
      </c>
      <c r="F48">
        <v>0.80408163265306098</v>
      </c>
      <c r="G48">
        <v>0.22674667464029299</v>
      </c>
      <c r="H48">
        <v>0.23301300707792899</v>
      </c>
      <c r="I48">
        <v>0.183705914400733</v>
      </c>
      <c r="J48">
        <v>0.18113287209415599</v>
      </c>
      <c r="K48">
        <v>0.175401531786887</v>
      </c>
      <c r="L48">
        <v>0.8</v>
      </c>
    </row>
    <row r="49" spans="2:12" x14ac:dyDescent="0.3">
      <c r="B49">
        <v>0.25804790220092</v>
      </c>
      <c r="C49">
        <v>0.26944873459565999</v>
      </c>
      <c r="D49">
        <v>0.23537468748607901</v>
      </c>
      <c r="E49">
        <v>0.237128675717339</v>
      </c>
      <c r="F49">
        <v>0.79642857142857104</v>
      </c>
      <c r="G49">
        <v>0.227822083627398</v>
      </c>
      <c r="H49">
        <v>0.23179181477799601</v>
      </c>
      <c r="I49">
        <v>0.18298501038921899</v>
      </c>
      <c r="J49">
        <v>0.181922159639402</v>
      </c>
      <c r="K49">
        <v>0.17547893156598199</v>
      </c>
      <c r="L49">
        <v>0.78469387755102005</v>
      </c>
    </row>
    <row r="50" spans="2:12" x14ac:dyDescent="0.3">
      <c r="B50">
        <v>0.25635076464411699</v>
      </c>
      <c r="C50">
        <v>0.26972113421933303</v>
      </c>
      <c r="D50">
        <v>0.23703376649246</v>
      </c>
      <c r="E50">
        <v>0.23689433464408699</v>
      </c>
      <c r="F50">
        <v>0.80765306122448899</v>
      </c>
      <c r="G50">
        <v>0.22541531392966599</v>
      </c>
      <c r="H50">
        <v>0.23471033367118899</v>
      </c>
      <c r="I50">
        <v>0.18256356267829801</v>
      </c>
      <c r="J50">
        <v>0.181217680350239</v>
      </c>
      <c r="K50">
        <v>0.17609310937060499</v>
      </c>
      <c r="L50">
        <v>0.79132653061224401</v>
      </c>
    </row>
    <row r="51" spans="2:12" x14ac:dyDescent="0.3">
      <c r="B51">
        <v>0.25870416994553103</v>
      </c>
      <c r="C51">
        <v>0.26607711596179401</v>
      </c>
      <c r="D51">
        <v>0.23680784547001699</v>
      </c>
      <c r="E51">
        <v>0.23841086862265501</v>
      </c>
      <c r="F51">
        <v>0.78571428571428503</v>
      </c>
      <c r="G51">
        <v>0.22669114406504201</v>
      </c>
      <c r="H51">
        <v>0.231116951937825</v>
      </c>
      <c r="I51">
        <v>0.18320133318686199</v>
      </c>
      <c r="J51">
        <v>0.18123776005367701</v>
      </c>
      <c r="K51">
        <v>0.17775281075659199</v>
      </c>
      <c r="L51">
        <v>0.79081632653061196</v>
      </c>
    </row>
    <row r="52" spans="2:12" x14ac:dyDescent="0.3">
      <c r="B52">
        <v>0.260416638241039</v>
      </c>
      <c r="C52">
        <v>0.26688523780643297</v>
      </c>
      <c r="D52">
        <v>0.23621340186266801</v>
      </c>
      <c r="E52">
        <v>0.23648472208985799</v>
      </c>
      <c r="F52">
        <v>0.78520408163265298</v>
      </c>
      <c r="G52">
        <v>0.227691957595482</v>
      </c>
      <c r="H52">
        <v>0.23368613866283</v>
      </c>
      <c r="I52">
        <v>0.18264660607237401</v>
      </c>
      <c r="J52">
        <v>0.182642002716112</v>
      </c>
      <c r="K52">
        <v>0.17333329495319999</v>
      </c>
      <c r="L52">
        <v>0.780612244897959</v>
      </c>
    </row>
    <row r="53" spans="2:12" x14ac:dyDescent="0.3">
      <c r="B53">
        <v>0.25971867284949501</v>
      </c>
      <c r="C53">
        <v>0.26786838831947701</v>
      </c>
      <c r="D53">
        <v>0.23600280881577801</v>
      </c>
      <c r="E53">
        <v>0.23641013001524899</v>
      </c>
      <c r="F53">
        <v>0.79897959183673395</v>
      </c>
      <c r="G53">
        <v>0.22882684916820201</v>
      </c>
      <c r="H53">
        <v>0.230765708792706</v>
      </c>
      <c r="I53">
        <v>0.18332312861195199</v>
      </c>
      <c r="J53">
        <v>0.18145169084632301</v>
      </c>
      <c r="K53">
        <v>0.175632622580814</v>
      </c>
      <c r="L53">
        <v>0.78724489795918295</v>
      </c>
    </row>
    <row r="54" spans="2:12" x14ac:dyDescent="0.3">
      <c r="B54">
        <v>0.263473535333065</v>
      </c>
      <c r="C54">
        <v>0.26328304341632303</v>
      </c>
      <c r="D54">
        <v>0.23636264700309001</v>
      </c>
      <c r="E54">
        <v>0.23688077424751999</v>
      </c>
      <c r="F54">
        <v>0.79489795918367301</v>
      </c>
      <c r="G54">
        <v>0.231727254330097</v>
      </c>
      <c r="H54">
        <v>0.229448945429687</v>
      </c>
      <c r="I54">
        <v>0.181737313802805</v>
      </c>
      <c r="J54">
        <v>0.182986307176768</v>
      </c>
      <c r="K54">
        <v>0.17410017926064</v>
      </c>
      <c r="L54">
        <v>0.79387755102040802</v>
      </c>
    </row>
    <row r="55" spans="2:12" x14ac:dyDescent="0.3">
      <c r="B55">
        <v>0.25785211430823002</v>
      </c>
      <c r="C55">
        <v>0.266639110925739</v>
      </c>
      <c r="D55">
        <v>0.23697312034420101</v>
      </c>
      <c r="E55">
        <v>0.238535654421829</v>
      </c>
      <c r="F55">
        <v>0.80918367346938702</v>
      </c>
      <c r="G55">
        <v>0.228772722479094</v>
      </c>
      <c r="H55">
        <v>0.23016812885501001</v>
      </c>
      <c r="I55">
        <v>0.18300072086657801</v>
      </c>
      <c r="J55">
        <v>0.18161424266686399</v>
      </c>
      <c r="K55">
        <v>0.176444185132452</v>
      </c>
      <c r="L55">
        <v>0.79591836734693799</v>
      </c>
    </row>
    <row r="56" spans="2:12" x14ac:dyDescent="0.3">
      <c r="B56">
        <v>0.26050873338194502</v>
      </c>
      <c r="C56">
        <v>0.26612308652178501</v>
      </c>
      <c r="D56">
        <v>0.234993952967223</v>
      </c>
      <c r="E56">
        <v>0.23837422712904499</v>
      </c>
      <c r="F56">
        <v>0.79591836734693799</v>
      </c>
      <c r="G56">
        <v>0.22924911080080601</v>
      </c>
      <c r="H56">
        <v>0.23040478399768499</v>
      </c>
      <c r="I56">
        <v>0.182638657738703</v>
      </c>
      <c r="J56">
        <v>0.182792333480568</v>
      </c>
      <c r="K56">
        <v>0.174915113982235</v>
      </c>
      <c r="L56">
        <v>0.79489795918367301</v>
      </c>
    </row>
    <row r="57" spans="2:12" x14ac:dyDescent="0.3">
      <c r="B57">
        <v>0.26065031838348701</v>
      </c>
      <c r="C57">
        <v>0.26358403688645798</v>
      </c>
      <c r="D57">
        <v>0.23621620137265001</v>
      </c>
      <c r="E57">
        <v>0.239549443357402</v>
      </c>
      <c r="F57">
        <v>0.8</v>
      </c>
      <c r="G57">
        <v>0.22815615846416201</v>
      </c>
      <c r="H57">
        <v>0.22929084177852699</v>
      </c>
      <c r="I57">
        <v>0.18320537845493001</v>
      </c>
      <c r="J57">
        <v>0.18376737337364599</v>
      </c>
      <c r="K57">
        <v>0.175580247928732</v>
      </c>
      <c r="L57">
        <v>0.79540816326530595</v>
      </c>
    </row>
    <row r="58" spans="2:12" x14ac:dyDescent="0.3">
      <c r="B58">
        <v>0.25955907109111598</v>
      </c>
      <c r="C58">
        <v>0.26705676436246001</v>
      </c>
      <c r="D58">
        <v>0.23676278894778799</v>
      </c>
      <c r="E58">
        <v>0.236621375598634</v>
      </c>
      <c r="F58">
        <v>0.806632653061224</v>
      </c>
      <c r="G58">
        <v>0.228214639367922</v>
      </c>
      <c r="H58">
        <v>0.231726488281044</v>
      </c>
      <c r="I58">
        <v>0.18286088785848001</v>
      </c>
      <c r="J58">
        <v>0.18218671460122099</v>
      </c>
      <c r="K58">
        <v>0.17501126989133101</v>
      </c>
      <c r="L58">
        <v>0.79693877551020398</v>
      </c>
    </row>
    <row r="59" spans="2:12" x14ac:dyDescent="0.3">
      <c r="B59">
        <v>0.26125876439791001</v>
      </c>
      <c r="C59">
        <v>0.26509121958730197</v>
      </c>
      <c r="D59">
        <v>0.23596029666100299</v>
      </c>
      <c r="E59">
        <v>0.237689719353783</v>
      </c>
      <c r="F59">
        <v>0.78673469387755102</v>
      </c>
      <c r="G59">
        <v>0.231341497180344</v>
      </c>
      <c r="H59">
        <v>0.227590489981746</v>
      </c>
      <c r="I59">
        <v>0.18334659075166901</v>
      </c>
      <c r="J59">
        <v>0.181665636646934</v>
      </c>
      <c r="K59">
        <v>0.176055785439305</v>
      </c>
      <c r="L59">
        <v>0.77653061224489695</v>
      </c>
    </row>
    <row r="60" spans="2:12" x14ac:dyDescent="0.3">
      <c r="B60">
        <v>0.25892380815411897</v>
      </c>
      <c r="C60">
        <v>0.26543646171104202</v>
      </c>
      <c r="D60">
        <v>0.23677982529608499</v>
      </c>
      <c r="E60">
        <v>0.238859904838752</v>
      </c>
      <c r="F60">
        <v>0.79387755102040802</v>
      </c>
      <c r="G60">
        <v>0.22989743984719699</v>
      </c>
      <c r="H60">
        <v>0.22908516082664801</v>
      </c>
      <c r="I60">
        <v>0.184891364871726</v>
      </c>
      <c r="J60">
        <v>0.180727999975382</v>
      </c>
      <c r="K60">
        <v>0.17539803447904501</v>
      </c>
      <c r="L60">
        <v>0.78571428571428503</v>
      </c>
    </row>
    <row r="61" spans="2:12" x14ac:dyDescent="0.3">
      <c r="B61">
        <v>0.25465987780146598</v>
      </c>
      <c r="C61">
        <v>0.27047369556171302</v>
      </c>
      <c r="D61">
        <v>0.23739338586379199</v>
      </c>
      <c r="E61">
        <v>0.237473040773027</v>
      </c>
      <c r="F61">
        <v>0.79234693877550999</v>
      </c>
      <c r="G61">
        <v>0.22315019163868999</v>
      </c>
      <c r="H61">
        <v>0.234654072315791</v>
      </c>
      <c r="I61">
        <v>0.18249300410090299</v>
      </c>
      <c r="J61">
        <v>0.184132094267903</v>
      </c>
      <c r="K61">
        <v>0.17557063767671099</v>
      </c>
      <c r="L61">
        <v>0.79183673469387705</v>
      </c>
    </row>
    <row r="62" spans="2:12" x14ac:dyDescent="0.3">
      <c r="B62">
        <v>0.26044155521098</v>
      </c>
      <c r="C62">
        <v>0.26618625301369497</v>
      </c>
      <c r="D62">
        <v>0.237800815251479</v>
      </c>
      <c r="E62">
        <v>0.23557137652384499</v>
      </c>
      <c r="F62">
        <v>0.78316326530612201</v>
      </c>
      <c r="G62">
        <v>0.228911082993524</v>
      </c>
      <c r="H62">
        <v>0.23095942207683001</v>
      </c>
      <c r="I62">
        <v>0.18236062844577</v>
      </c>
      <c r="J62">
        <v>0.18298892182427701</v>
      </c>
      <c r="K62">
        <v>0.17477994465959601</v>
      </c>
      <c r="L62">
        <v>0.780612244897959</v>
      </c>
    </row>
    <row r="63" spans="2:12" x14ac:dyDescent="0.3">
      <c r="B63">
        <v>0.26020107904651002</v>
      </c>
      <c r="C63">
        <v>0.26704721814697202</v>
      </c>
      <c r="D63">
        <v>0.23642246416035001</v>
      </c>
      <c r="E63">
        <v>0.23632923864616601</v>
      </c>
      <c r="F63">
        <v>0.79183673469387705</v>
      </c>
      <c r="G63">
        <v>0.23150468138229</v>
      </c>
      <c r="H63">
        <v>0.227031909072021</v>
      </c>
      <c r="I63">
        <v>0.18240616061930801</v>
      </c>
      <c r="J63">
        <v>0.18367711509527701</v>
      </c>
      <c r="K63">
        <v>0.17538013383110099</v>
      </c>
      <c r="L63">
        <v>0.78979591836734697</v>
      </c>
    </row>
    <row r="64" spans="2:12" x14ac:dyDescent="0.3">
      <c r="B64">
        <v>0.25813209944507198</v>
      </c>
      <c r="C64">
        <v>0.26564677957884197</v>
      </c>
      <c r="D64">
        <v>0.23881569445553699</v>
      </c>
      <c r="E64">
        <v>0.237405426520547</v>
      </c>
      <c r="F64">
        <v>0.79897959183673395</v>
      </c>
      <c r="G64">
        <v>0.22657385657291901</v>
      </c>
      <c r="H64">
        <v>0.23207936374480301</v>
      </c>
      <c r="I64">
        <v>0.18247740779393701</v>
      </c>
      <c r="J64">
        <v>0.182884512859602</v>
      </c>
      <c r="K64">
        <v>0.17598485902873701</v>
      </c>
      <c r="L64">
        <v>0.79591836734693799</v>
      </c>
    </row>
    <row r="65" spans="2:12" x14ac:dyDescent="0.3">
      <c r="B65">
        <v>0.26455541439046099</v>
      </c>
      <c r="C65">
        <v>0.262782204624048</v>
      </c>
      <c r="D65">
        <v>0.235866052272732</v>
      </c>
      <c r="E65">
        <v>0.23679632871275699</v>
      </c>
      <c r="F65">
        <v>0.79030612244897902</v>
      </c>
      <c r="G65">
        <v>0.22734933606840199</v>
      </c>
      <c r="H65">
        <v>0.23176612934683899</v>
      </c>
      <c r="I65">
        <v>0.18314771828627299</v>
      </c>
      <c r="J65">
        <v>0.18272771809548499</v>
      </c>
      <c r="K65">
        <v>0.17500909820299801</v>
      </c>
      <c r="L65">
        <v>0.77602040816326501</v>
      </c>
    </row>
    <row r="66" spans="2:12" x14ac:dyDescent="0.3">
      <c r="B66">
        <v>0.25914929118514002</v>
      </c>
      <c r="C66">
        <v>0.26842957987694399</v>
      </c>
      <c r="D66">
        <v>0.235213300060967</v>
      </c>
      <c r="E66">
        <v>0.237207828876948</v>
      </c>
      <c r="F66">
        <v>0.78214285714285703</v>
      </c>
      <c r="G66">
        <v>0.22786593968611399</v>
      </c>
      <c r="H66">
        <v>0.23289522340033</v>
      </c>
      <c r="I66">
        <v>0.18136268953863399</v>
      </c>
      <c r="J66">
        <v>0.181930836871009</v>
      </c>
      <c r="K66">
        <v>0.17594531050391099</v>
      </c>
      <c r="L66">
        <v>0.77602040816326501</v>
      </c>
    </row>
    <row r="67" spans="2:12" x14ac:dyDescent="0.3">
      <c r="B67">
        <v>0.25756949795384598</v>
      </c>
      <c r="C67">
        <v>0.26765431277773499</v>
      </c>
      <c r="D67">
        <v>0.23773865504619901</v>
      </c>
      <c r="E67">
        <v>0.23703753422221799</v>
      </c>
      <c r="F67">
        <v>0.806632653061224</v>
      </c>
      <c r="G67">
        <v>0.23293227282083301</v>
      </c>
      <c r="H67">
        <v>0.22729417248877501</v>
      </c>
      <c r="I67">
        <v>0.18239673458706299</v>
      </c>
      <c r="J67">
        <v>0.18156388406303201</v>
      </c>
      <c r="K67">
        <v>0.17581293604029399</v>
      </c>
      <c r="L67">
        <v>0.79846938775510201</v>
      </c>
    </row>
    <row r="68" spans="2:12" x14ac:dyDescent="0.3">
      <c r="B68">
        <v>0.26254565582900902</v>
      </c>
      <c r="C68">
        <v>0.26353394999965901</v>
      </c>
      <c r="D68">
        <v>0.235469153900948</v>
      </c>
      <c r="E68">
        <v>0.238451240270383</v>
      </c>
      <c r="F68">
        <v>0.79540816326530595</v>
      </c>
      <c r="G68">
        <v>0.22489994590243501</v>
      </c>
      <c r="H68">
        <v>0.23399607034251901</v>
      </c>
      <c r="I68">
        <v>0.183083385607821</v>
      </c>
      <c r="J68">
        <v>0.18212955603157199</v>
      </c>
      <c r="K68">
        <v>0.17589104211565099</v>
      </c>
      <c r="L68">
        <v>0.79081632653061196</v>
      </c>
    </row>
    <row r="69" spans="2:12" x14ac:dyDescent="0.3">
      <c r="B69">
        <v>0.26076664163985003</v>
      </c>
      <c r="C69">
        <v>0.26516965765169698</v>
      </c>
      <c r="D69">
        <v>0.237366485201668</v>
      </c>
      <c r="E69">
        <v>0.23669721550678399</v>
      </c>
      <c r="F69">
        <v>0.78724489795918295</v>
      </c>
      <c r="G69">
        <v>0.22885004494376501</v>
      </c>
      <c r="H69">
        <v>0.23243998487202999</v>
      </c>
      <c r="I69">
        <v>0.183018385100089</v>
      </c>
      <c r="J69">
        <v>0.18187913581603099</v>
      </c>
      <c r="K69">
        <v>0.17381244926808201</v>
      </c>
      <c r="L69">
        <v>0.77908163265306096</v>
      </c>
    </row>
    <row r="70" spans="2:12" x14ac:dyDescent="0.3">
      <c r="B70">
        <v>0.258963346227916</v>
      </c>
      <c r="C70">
        <v>0.26578702239552998</v>
      </c>
      <c r="D70">
        <v>0.236795314592256</v>
      </c>
      <c r="E70">
        <v>0.23845431678429699</v>
      </c>
      <c r="F70">
        <v>0.81020408163265301</v>
      </c>
      <c r="G70">
        <v>0.226618670122195</v>
      </c>
      <c r="H70">
        <v>0.23227122994265501</v>
      </c>
      <c r="I70">
        <v>0.18354266836614999</v>
      </c>
      <c r="J70">
        <v>0.18325785562979699</v>
      </c>
      <c r="K70">
        <v>0.17430957593920099</v>
      </c>
      <c r="L70">
        <v>0.80918367346938702</v>
      </c>
    </row>
    <row r="71" spans="2:12" x14ac:dyDescent="0.3">
      <c r="B71">
        <v>0.26308030387967701</v>
      </c>
      <c r="C71">
        <v>0.26533966024387101</v>
      </c>
      <c r="D71">
        <v>0.23632760540262801</v>
      </c>
      <c r="E71">
        <v>0.23525243047382099</v>
      </c>
      <c r="F71">
        <v>0.78826530612244805</v>
      </c>
      <c r="G71">
        <v>0.22897989654458101</v>
      </c>
      <c r="H71">
        <v>0.23253666301217399</v>
      </c>
      <c r="I71">
        <v>0.181295351115145</v>
      </c>
      <c r="J71">
        <v>0.18270796978259901</v>
      </c>
      <c r="K71">
        <v>0.174480119545499</v>
      </c>
      <c r="L71">
        <v>0.78877551020408099</v>
      </c>
    </row>
    <row r="72" spans="2:12" x14ac:dyDescent="0.3">
      <c r="B72">
        <v>0.26325436526482598</v>
      </c>
      <c r="C72">
        <v>0.26343708157381102</v>
      </c>
      <c r="D72">
        <v>0.23684261805375401</v>
      </c>
      <c r="E72">
        <v>0.23646593510760699</v>
      </c>
      <c r="F72">
        <v>0.79438775510203996</v>
      </c>
      <c r="G72">
        <v>0.227259967119365</v>
      </c>
      <c r="H72">
        <v>0.23134154414248401</v>
      </c>
      <c r="I72">
        <v>0.18330596110544201</v>
      </c>
      <c r="J72">
        <v>0.18194134107218499</v>
      </c>
      <c r="K72">
        <v>0.17615118656052201</v>
      </c>
      <c r="L72">
        <v>0.78826530612244805</v>
      </c>
    </row>
    <row r="73" spans="2:12" x14ac:dyDescent="0.3">
      <c r="B73">
        <v>0.26002029018841699</v>
      </c>
      <c r="C73">
        <v>0.26609433843977198</v>
      </c>
      <c r="D73">
        <v>0.23634315859263799</v>
      </c>
      <c r="E73">
        <v>0.23754221277917101</v>
      </c>
      <c r="F73">
        <v>0.78622448979591797</v>
      </c>
      <c r="G73">
        <v>0.22449818090333001</v>
      </c>
      <c r="H73">
        <v>0.23475858249249401</v>
      </c>
      <c r="I73">
        <v>0.18313079204699201</v>
      </c>
      <c r="J73">
        <v>0.18259753456828101</v>
      </c>
      <c r="K73">
        <v>0.17501490998890101</v>
      </c>
      <c r="L73">
        <v>0.78316326530612201</v>
      </c>
    </row>
    <row r="74" spans="2:12" x14ac:dyDescent="0.3">
      <c r="B74">
        <v>0.26219806440681298</v>
      </c>
      <c r="C74">
        <v>0.26529313536264298</v>
      </c>
      <c r="D74">
        <v>0.236042855299406</v>
      </c>
      <c r="E74">
        <v>0.23646594493113601</v>
      </c>
      <c r="F74">
        <v>0.80510204081632597</v>
      </c>
      <c r="G74">
        <v>0.22538607984891701</v>
      </c>
      <c r="H74">
        <v>0.23535878241203401</v>
      </c>
      <c r="I74">
        <v>0.18187164854146101</v>
      </c>
      <c r="J74">
        <v>0.182873630522846</v>
      </c>
      <c r="K74">
        <v>0.174509858674739</v>
      </c>
      <c r="L74">
        <v>0.80204081632653001</v>
      </c>
    </row>
    <row r="75" spans="2:12" x14ac:dyDescent="0.3">
      <c r="B75">
        <v>0.26186467719090201</v>
      </c>
      <c r="C75">
        <v>0.26384512011700501</v>
      </c>
      <c r="D75">
        <v>0.23755849598065101</v>
      </c>
      <c r="E75">
        <v>0.23673170671144</v>
      </c>
      <c r="F75">
        <v>0.799489795918367</v>
      </c>
      <c r="G75">
        <v>0.22349237598020899</v>
      </c>
      <c r="H75">
        <v>0.23372913366331799</v>
      </c>
      <c r="I75">
        <v>0.18308690440658501</v>
      </c>
      <c r="J75">
        <v>0.18324610410009901</v>
      </c>
      <c r="K75">
        <v>0.17644548184978701</v>
      </c>
      <c r="L75">
        <v>0.78571428571428503</v>
      </c>
    </row>
    <row r="76" spans="2:12" x14ac:dyDescent="0.3">
      <c r="B76">
        <v>0.26008584843731902</v>
      </c>
      <c r="C76">
        <v>0.26591128228132999</v>
      </c>
      <c r="D76">
        <v>0.23794009967813301</v>
      </c>
      <c r="E76">
        <v>0.23606276960321601</v>
      </c>
      <c r="F76">
        <v>0.80051020408163198</v>
      </c>
      <c r="G76">
        <v>0.22490227331446599</v>
      </c>
      <c r="H76">
        <v>0.23344177729006099</v>
      </c>
      <c r="I76">
        <v>0.181902905012855</v>
      </c>
      <c r="J76">
        <v>0.183214426901538</v>
      </c>
      <c r="K76">
        <v>0.17653861748107799</v>
      </c>
      <c r="L76">
        <v>0.79081632653061196</v>
      </c>
    </row>
    <row r="77" spans="2:12" x14ac:dyDescent="0.3">
      <c r="B77">
        <v>0.26395261979816897</v>
      </c>
      <c r="C77">
        <v>0.26362542741147199</v>
      </c>
      <c r="D77">
        <v>0.23671970995606201</v>
      </c>
      <c r="E77">
        <v>0.235702242834295</v>
      </c>
      <c r="F77">
        <v>0.80204081632653001</v>
      </c>
      <c r="G77">
        <v>0.22773904130098499</v>
      </c>
      <c r="H77">
        <v>0.23394779526261</v>
      </c>
      <c r="I77">
        <v>0.182295288893325</v>
      </c>
      <c r="J77">
        <v>0.18126116639805501</v>
      </c>
      <c r="K77">
        <v>0.17475670814502201</v>
      </c>
      <c r="L77">
        <v>0.79030612244897902</v>
      </c>
    </row>
    <row r="78" spans="2:12" x14ac:dyDescent="0.3">
      <c r="B78">
        <v>0.25668047240557501</v>
      </c>
      <c r="C78">
        <v>0.26964181182872698</v>
      </c>
      <c r="D78">
        <v>0.235707006243356</v>
      </c>
      <c r="E78">
        <v>0.23797070952234101</v>
      </c>
      <c r="F78">
        <v>0.79285714285714204</v>
      </c>
      <c r="G78">
        <v>0.22815997062628299</v>
      </c>
      <c r="H78">
        <v>0.23147093466027699</v>
      </c>
      <c r="I78">
        <v>0.18303151693720901</v>
      </c>
      <c r="J78">
        <v>0.18288010537013999</v>
      </c>
      <c r="K78">
        <v>0.174457472406089</v>
      </c>
      <c r="L78">
        <v>0.78724489795918295</v>
      </c>
    </row>
    <row r="79" spans="2:12" x14ac:dyDescent="0.3">
      <c r="B79">
        <v>0.25965581566232498</v>
      </c>
      <c r="C79">
        <v>0.26791154922509902</v>
      </c>
      <c r="D79">
        <v>0.236581785851498</v>
      </c>
      <c r="E79">
        <v>0.235850849261075</v>
      </c>
      <c r="F79">
        <v>0.78316326530612201</v>
      </c>
      <c r="G79">
        <v>0.23051348573816599</v>
      </c>
      <c r="H79">
        <v>0.23070062445790099</v>
      </c>
      <c r="I79">
        <v>0.18088094313738101</v>
      </c>
      <c r="J79">
        <v>0.18256605160195899</v>
      </c>
      <c r="K79">
        <v>0.17533889506459099</v>
      </c>
      <c r="L79">
        <v>0.78163265306122398</v>
      </c>
    </row>
    <row r="80" spans="2:12" x14ac:dyDescent="0.3">
      <c r="B80">
        <v>0.26231258245038303</v>
      </c>
      <c r="C80">
        <v>0.264530235621942</v>
      </c>
      <c r="D80">
        <v>0.23660706947829799</v>
      </c>
      <c r="E80">
        <v>0.23655011244937599</v>
      </c>
      <c r="F80">
        <v>0.80204081632653001</v>
      </c>
      <c r="G80">
        <v>0.22895875787499301</v>
      </c>
      <c r="H80">
        <v>0.22988999622613401</v>
      </c>
      <c r="I80">
        <v>0.182344907211936</v>
      </c>
      <c r="J80">
        <v>0.1835947121231</v>
      </c>
      <c r="K80">
        <v>0.17521162656383499</v>
      </c>
      <c r="L80">
        <v>0.78877551020408099</v>
      </c>
    </row>
    <row r="81" spans="2:12" x14ac:dyDescent="0.3">
      <c r="B81">
        <v>0.26070568024061602</v>
      </c>
      <c r="C81">
        <v>0.266241152887986</v>
      </c>
      <c r="D81">
        <v>0.23750912929318799</v>
      </c>
      <c r="E81">
        <v>0.23554403757820799</v>
      </c>
      <c r="F81">
        <v>0.79132653061224401</v>
      </c>
      <c r="G81">
        <v>0.23005513048562501</v>
      </c>
      <c r="H81">
        <v>0.231047474589545</v>
      </c>
      <c r="I81">
        <v>0.18102613100735901</v>
      </c>
      <c r="J81">
        <v>0.18305367743234</v>
      </c>
      <c r="K81">
        <v>0.17481758648512899</v>
      </c>
      <c r="L81">
        <v>0.78979591836734697</v>
      </c>
    </row>
    <row r="82" spans="2:12" x14ac:dyDescent="0.3">
      <c r="B82">
        <v>0.25937461631516401</v>
      </c>
      <c r="C82">
        <v>0.26906299259549499</v>
      </c>
      <c r="D82">
        <v>0.23499838581813701</v>
      </c>
      <c r="E82">
        <v>0.236564005271202</v>
      </c>
      <c r="F82">
        <v>0.77653061224489695</v>
      </c>
      <c r="G82">
        <v>0.22928060085508201</v>
      </c>
      <c r="H82">
        <v>0.232002460285088</v>
      </c>
      <c r="I82">
        <v>0.18179933494759601</v>
      </c>
      <c r="J82">
        <v>0.18233211673084901</v>
      </c>
      <c r="K82">
        <v>0.174585487181383</v>
      </c>
      <c r="L82">
        <v>0.76836734693877495</v>
      </c>
    </row>
    <row r="83" spans="2:12" x14ac:dyDescent="0.3">
      <c r="B83">
        <v>0.26063173032723103</v>
      </c>
      <c r="C83">
        <v>0.26663573158499998</v>
      </c>
      <c r="D83">
        <v>0.23673481760135101</v>
      </c>
      <c r="E83">
        <v>0.23599772048641501</v>
      </c>
      <c r="F83">
        <v>0.79897959183673395</v>
      </c>
      <c r="G83">
        <v>0.23046806719239801</v>
      </c>
      <c r="H83">
        <v>0.23107109963890099</v>
      </c>
      <c r="I83">
        <v>0.18152548428214299</v>
      </c>
      <c r="J83">
        <v>0.182247475389756</v>
      </c>
      <c r="K83">
        <v>0.17468787349680001</v>
      </c>
      <c r="L83">
        <v>0.79846938775510201</v>
      </c>
    </row>
    <row r="84" spans="2:12" x14ac:dyDescent="0.3">
      <c r="B84">
        <v>0.25963878281127301</v>
      </c>
      <c r="C84">
        <v>0.26604105671923101</v>
      </c>
      <c r="D84">
        <v>0.23796350991743201</v>
      </c>
      <c r="E84">
        <v>0.23635665055206201</v>
      </c>
      <c r="F84">
        <v>0.78367346938775495</v>
      </c>
      <c r="G84">
        <v>0.227232742188404</v>
      </c>
      <c r="H84">
        <v>0.231777658845773</v>
      </c>
      <c r="I84">
        <v>0.18280815356852101</v>
      </c>
      <c r="J84">
        <v>0.182992187060145</v>
      </c>
      <c r="K84">
        <v>0.17518925833715501</v>
      </c>
      <c r="L84">
        <v>0.78520408163265298</v>
      </c>
    </row>
    <row r="85" spans="2:12" x14ac:dyDescent="0.3">
      <c r="B85">
        <v>0.26004818495586202</v>
      </c>
      <c r="C85">
        <v>0.26524336623948702</v>
      </c>
      <c r="D85">
        <v>0.23708460597033801</v>
      </c>
      <c r="E85">
        <v>0.23762384283431101</v>
      </c>
      <c r="F85">
        <v>0.80102040816326503</v>
      </c>
      <c r="G85">
        <v>0.22998228752010599</v>
      </c>
      <c r="H85">
        <v>0.229742044251072</v>
      </c>
      <c r="I85">
        <v>0.1831485133288</v>
      </c>
      <c r="J85">
        <v>0.181570350547586</v>
      </c>
      <c r="K85">
        <v>0.17555680435243401</v>
      </c>
      <c r="L85">
        <v>0.78469387755102005</v>
      </c>
    </row>
    <row r="86" spans="2:12" x14ac:dyDescent="0.3">
      <c r="B86">
        <v>0.260733251906274</v>
      </c>
      <c r="C86">
        <v>0.26636101845383697</v>
      </c>
      <c r="D86">
        <v>0.23508453049240199</v>
      </c>
      <c r="E86">
        <v>0.23782119914748501</v>
      </c>
      <c r="F86">
        <v>0.79081632653061196</v>
      </c>
      <c r="G86">
        <v>0.22796936171327201</v>
      </c>
      <c r="H86">
        <v>0.23227285497160299</v>
      </c>
      <c r="I86">
        <v>0.181628421692765</v>
      </c>
      <c r="J86">
        <v>0.18261171588275299</v>
      </c>
      <c r="K86">
        <v>0.17551764573960399</v>
      </c>
      <c r="L86">
        <v>0.787755102040816</v>
      </c>
    </row>
    <row r="87" spans="2:12" x14ac:dyDescent="0.3">
      <c r="B87">
        <v>0.25895978266041803</v>
      </c>
      <c r="C87">
        <v>0.26581921795895402</v>
      </c>
      <c r="D87">
        <v>0.23695539186176401</v>
      </c>
      <c r="E87">
        <v>0.238265607518862</v>
      </c>
      <c r="F87">
        <v>0.780612244897959</v>
      </c>
      <c r="G87">
        <v>0.22698770035159099</v>
      </c>
      <c r="H87">
        <v>0.231603040355777</v>
      </c>
      <c r="I87">
        <v>0.18249562634866201</v>
      </c>
      <c r="J87">
        <v>0.182413705004254</v>
      </c>
      <c r="K87">
        <v>0.176499927939713</v>
      </c>
      <c r="L87">
        <v>0.78010204081632595</v>
      </c>
    </row>
    <row r="88" spans="2:12" x14ac:dyDescent="0.3">
      <c r="B88">
        <v>0.25795449632955397</v>
      </c>
      <c r="C88">
        <v>0.26933673689698701</v>
      </c>
      <c r="D88">
        <v>0.23674177759050299</v>
      </c>
      <c r="E88">
        <v>0.235966989182953</v>
      </c>
      <c r="F88">
        <v>0.80204081632653001</v>
      </c>
      <c r="G88">
        <v>0.22776611711939801</v>
      </c>
      <c r="H88">
        <v>0.23220562655199301</v>
      </c>
      <c r="I88">
        <v>0.184094828260249</v>
      </c>
      <c r="J88">
        <v>0.181328425049122</v>
      </c>
      <c r="K88">
        <v>0.17460500301923501</v>
      </c>
      <c r="L88">
        <v>0.78979591836734697</v>
      </c>
    </row>
    <row r="89" spans="2:12" x14ac:dyDescent="0.3">
      <c r="B89">
        <v>0.25613974192735001</v>
      </c>
      <c r="C89">
        <v>0.26891759222721101</v>
      </c>
      <c r="D89">
        <v>0.23818650212714501</v>
      </c>
      <c r="E89">
        <v>0.236756163718292</v>
      </c>
      <c r="F89">
        <v>0.79438775510203996</v>
      </c>
      <c r="G89">
        <v>0.22509813626740799</v>
      </c>
      <c r="H89">
        <v>0.23275838590615899</v>
      </c>
      <c r="I89">
        <v>0.1835495303926</v>
      </c>
      <c r="J89">
        <v>0.18231913609998099</v>
      </c>
      <c r="K89">
        <v>0.17627481133385001</v>
      </c>
      <c r="L89">
        <v>0.79387755102040802</v>
      </c>
    </row>
    <row r="90" spans="2:12" x14ac:dyDescent="0.3">
      <c r="B90">
        <v>0.25634386661773001</v>
      </c>
      <c r="C90">
        <v>0.26847225247775502</v>
      </c>
      <c r="D90">
        <v>0.23812140251389799</v>
      </c>
      <c r="E90">
        <v>0.23706247839061501</v>
      </c>
      <c r="F90">
        <v>0.78367346938775495</v>
      </c>
      <c r="G90">
        <v>0.225241361771508</v>
      </c>
      <c r="H90">
        <v>0.234438977264884</v>
      </c>
      <c r="I90">
        <v>0.18309995025703299</v>
      </c>
      <c r="J90">
        <v>0.18184575987541601</v>
      </c>
      <c r="K90">
        <v>0.17537395083115601</v>
      </c>
      <c r="L90">
        <v>0.78265306122448897</v>
      </c>
    </row>
    <row r="91" spans="2:12" x14ac:dyDescent="0.3">
      <c r="B91">
        <v>0.26197312084502899</v>
      </c>
      <c r="C91">
        <v>0.26387513273985103</v>
      </c>
      <c r="D91">
        <v>0.23776641004607499</v>
      </c>
      <c r="E91">
        <v>0.23638533636904299</v>
      </c>
      <c r="F91">
        <v>0.80102040816326503</v>
      </c>
      <c r="G91">
        <v>0.23078240707171799</v>
      </c>
      <c r="H91">
        <v>0.22719372460485601</v>
      </c>
      <c r="I91">
        <v>0.183141171569454</v>
      </c>
      <c r="J91">
        <v>0.18233391519837999</v>
      </c>
      <c r="K91">
        <v>0.17654878155558901</v>
      </c>
      <c r="L91">
        <v>0.78673469387755102</v>
      </c>
    </row>
    <row r="92" spans="2:12" x14ac:dyDescent="0.3">
      <c r="B92">
        <v>0.25931015148462599</v>
      </c>
      <c r="C92">
        <v>0.26710616942444398</v>
      </c>
      <c r="D92">
        <v>0.23539955278678701</v>
      </c>
      <c r="E92">
        <v>0.23818412630414099</v>
      </c>
      <c r="F92">
        <v>0.78877551020408099</v>
      </c>
      <c r="G92">
        <v>0.226810971382748</v>
      </c>
      <c r="H92">
        <v>0.232203150494564</v>
      </c>
      <c r="I92">
        <v>0.183087940874788</v>
      </c>
      <c r="J92">
        <v>0.18282483255547499</v>
      </c>
      <c r="K92">
        <v>0.17507310469242199</v>
      </c>
      <c r="L92">
        <v>0.78112244897959104</v>
      </c>
    </row>
    <row r="93" spans="2:12" x14ac:dyDescent="0.3">
      <c r="B93">
        <v>0.260783250309507</v>
      </c>
      <c r="C93">
        <v>0.26507674819534599</v>
      </c>
      <c r="D93">
        <v>0.23720968151946401</v>
      </c>
      <c r="E93">
        <v>0.23693031997568101</v>
      </c>
      <c r="F93">
        <v>0.79387755102040802</v>
      </c>
      <c r="G93">
        <v>0.23088310170710799</v>
      </c>
      <c r="H93">
        <v>0.228583773399885</v>
      </c>
      <c r="I93">
        <v>0.18275439040906299</v>
      </c>
      <c r="J93">
        <v>0.18163196172496099</v>
      </c>
      <c r="K93">
        <v>0.176146772758979</v>
      </c>
      <c r="L93">
        <v>0.79030612244897902</v>
      </c>
    </row>
    <row r="94" spans="2:12" x14ac:dyDescent="0.3">
      <c r="B94">
        <v>0.25825595064222101</v>
      </c>
      <c r="C94">
        <v>0.26776513700025001</v>
      </c>
      <c r="D94">
        <v>0.23689302825759301</v>
      </c>
      <c r="E94">
        <v>0.237085884099934</v>
      </c>
      <c r="F94">
        <v>0.79591836734693799</v>
      </c>
      <c r="G94">
        <v>0.22638919803670501</v>
      </c>
      <c r="H94">
        <v>0.233108648653158</v>
      </c>
      <c r="I94">
        <v>0.182007272896376</v>
      </c>
      <c r="J94">
        <v>0.18341949554463199</v>
      </c>
      <c r="K94">
        <v>0.17507538486912699</v>
      </c>
      <c r="L94">
        <v>0.79591836734693799</v>
      </c>
    </row>
    <row r="95" spans="2:12" x14ac:dyDescent="0.3">
      <c r="B95">
        <v>0.25808932735569701</v>
      </c>
      <c r="C95">
        <v>0.26823147448816598</v>
      </c>
      <c r="D95">
        <v>0.237355746780084</v>
      </c>
      <c r="E95">
        <v>0.23632345137605101</v>
      </c>
      <c r="F95">
        <v>0.79030612244897902</v>
      </c>
      <c r="G95">
        <v>0.22456600214702299</v>
      </c>
      <c r="H95">
        <v>0.23272337518653899</v>
      </c>
      <c r="I95">
        <v>0.18412835469328601</v>
      </c>
      <c r="J95">
        <v>0.18279936564118801</v>
      </c>
      <c r="K95">
        <v>0.175782902331962</v>
      </c>
      <c r="L95">
        <v>0.78979591836734697</v>
      </c>
    </row>
    <row r="96" spans="2:12" x14ac:dyDescent="0.3">
      <c r="B96">
        <v>0.26021199918628501</v>
      </c>
      <c r="C96">
        <v>0.26694404847590802</v>
      </c>
      <c r="D96">
        <v>0.236695568825322</v>
      </c>
      <c r="E96">
        <v>0.23614838351248299</v>
      </c>
      <c r="F96">
        <v>0.80204081632653001</v>
      </c>
      <c r="G96">
        <v>0.22871709438530799</v>
      </c>
      <c r="H96">
        <v>0.231741835157902</v>
      </c>
      <c r="I96">
        <v>0.18373250763527799</v>
      </c>
      <c r="J96">
        <v>0.181018530823191</v>
      </c>
      <c r="K96">
        <v>0.174790031998318</v>
      </c>
      <c r="L96">
        <v>0.79693877551020398</v>
      </c>
    </row>
    <row r="97" spans="1:12" x14ac:dyDescent="0.3">
      <c r="B97">
        <v>0.25640795804719202</v>
      </c>
      <c r="C97">
        <v>0.27005865016220898</v>
      </c>
      <c r="D97">
        <v>0.237392642514067</v>
      </c>
      <c r="E97">
        <v>0.23614074927653</v>
      </c>
      <c r="F97">
        <v>0.79540816326530595</v>
      </c>
      <c r="G97">
        <v>0.22715946589941999</v>
      </c>
      <c r="H97">
        <v>0.23276872544906799</v>
      </c>
      <c r="I97">
        <v>0.18278070577491101</v>
      </c>
      <c r="J97">
        <v>0.18098057256219799</v>
      </c>
      <c r="K97">
        <v>0.1763105303144</v>
      </c>
      <c r="L97">
        <v>0.79336734693877498</v>
      </c>
    </row>
    <row r="98" spans="1:12" x14ac:dyDescent="0.3">
      <c r="B98">
        <v>0.25756313941290698</v>
      </c>
      <c r="C98">
        <v>0.26772298157110203</v>
      </c>
      <c r="D98">
        <v>0.23525102206487999</v>
      </c>
      <c r="E98">
        <v>0.23946285695111</v>
      </c>
      <c r="F98">
        <v>0.80969387755101996</v>
      </c>
      <c r="G98">
        <v>0.23141193791259601</v>
      </c>
      <c r="H98">
        <v>0.22924481445146</v>
      </c>
      <c r="I98">
        <v>0.18246551870990399</v>
      </c>
      <c r="J98">
        <v>0.18177629151390501</v>
      </c>
      <c r="K98">
        <v>0.17510143741213299</v>
      </c>
      <c r="L98">
        <v>0.81428571428571395</v>
      </c>
    </row>
    <row r="99" spans="1:12" x14ac:dyDescent="0.3">
      <c r="B99">
        <v>0.25858376577488201</v>
      </c>
      <c r="C99">
        <v>0.26771987277122999</v>
      </c>
      <c r="D99">
        <v>0.238683349486003</v>
      </c>
      <c r="E99">
        <v>0.23501301196788299</v>
      </c>
      <c r="F99">
        <v>0.78010204081632595</v>
      </c>
      <c r="G99">
        <v>0.22716012802913499</v>
      </c>
      <c r="H99">
        <v>0.232963996257674</v>
      </c>
      <c r="I99">
        <v>0.183388792188313</v>
      </c>
      <c r="J99">
        <v>0.181022489467904</v>
      </c>
      <c r="K99">
        <v>0.17546459405697101</v>
      </c>
      <c r="L99">
        <v>0.78010204081632595</v>
      </c>
    </row>
    <row r="100" spans="1:12" x14ac:dyDescent="0.3">
      <c r="B100">
        <v>0.258903481480596</v>
      </c>
      <c r="C100">
        <v>0.26537476631600199</v>
      </c>
      <c r="D100">
        <v>0.238632887293623</v>
      </c>
      <c r="E100">
        <v>0.23708886490977699</v>
      </c>
      <c r="F100">
        <v>0.78826530612244805</v>
      </c>
      <c r="G100">
        <v>0.22554782038524501</v>
      </c>
      <c r="H100">
        <v>0.23295589316079701</v>
      </c>
      <c r="I100">
        <v>0.18330951415805399</v>
      </c>
      <c r="J100">
        <v>0.18153586643726399</v>
      </c>
      <c r="K100">
        <v>0.17665090585863699</v>
      </c>
      <c r="L100">
        <v>0.77551020408163196</v>
      </c>
    </row>
    <row r="101" spans="1:12" x14ac:dyDescent="0.3">
      <c r="B101">
        <v>0.256448359785937</v>
      </c>
      <c r="C101">
        <v>0.26925236524843299</v>
      </c>
      <c r="D101">
        <v>0.23820854695160701</v>
      </c>
      <c r="E101">
        <v>0.23609072801402101</v>
      </c>
      <c r="F101">
        <v>0.81479591836734699</v>
      </c>
      <c r="G101">
        <v>0.22414854666116099</v>
      </c>
      <c r="H101">
        <v>0.23613140503787899</v>
      </c>
      <c r="I101">
        <v>0.182017756994519</v>
      </c>
      <c r="J101">
        <v>0.182341516503218</v>
      </c>
      <c r="K101">
        <v>0.17536077480322099</v>
      </c>
      <c r="L101">
        <v>0.80153061224489797</v>
      </c>
    </row>
    <row r="102" spans="1:12" x14ac:dyDescent="0.3">
      <c r="A102" s="1" t="s">
        <v>4</v>
      </c>
      <c r="B102" s="1">
        <f>AVERAGE(B2:B101)</f>
        <v>0.25968250439180585</v>
      </c>
      <c r="C102" s="1">
        <f t="shared" ref="C102:L102" si="0">AVERAGE(C2:C101)</f>
        <v>0.26648395323790919</v>
      </c>
      <c r="D102" s="1">
        <f t="shared" si="0"/>
        <v>0.23676332527306329</v>
      </c>
      <c r="E102" s="1">
        <f t="shared" si="0"/>
        <v>0.23707021709721959</v>
      </c>
      <c r="F102" s="5">
        <f t="shared" si="0"/>
        <v>0.79586734693877514</v>
      </c>
      <c r="G102" s="1">
        <f t="shared" si="0"/>
        <v>0.22775917697730808</v>
      </c>
      <c r="H102" s="1">
        <f t="shared" si="0"/>
        <v>0.231732453884678</v>
      </c>
      <c r="I102" s="1">
        <f t="shared" si="0"/>
        <v>0.18273445315310549</v>
      </c>
      <c r="J102" s="1">
        <f t="shared" si="0"/>
        <v>0.18236099919782539</v>
      </c>
      <c r="K102" s="1">
        <f t="shared" si="0"/>
        <v>0.17541291678708038</v>
      </c>
      <c r="L102" s="5">
        <f t="shared" si="0"/>
        <v>0.79020918367346904</v>
      </c>
    </row>
    <row r="104" spans="1:12" x14ac:dyDescent="0.3">
      <c r="D104" s="19"/>
    </row>
    <row r="105" spans="1:12" ht="15" thickBot="1" x14ac:dyDescent="0.35">
      <c r="D105" s="19"/>
    </row>
    <row r="106" spans="1:12" x14ac:dyDescent="0.3">
      <c r="A106" s="4"/>
      <c r="B106" s="15"/>
      <c r="C106" s="4"/>
      <c r="D106" s="19"/>
      <c r="E106" s="4"/>
      <c r="F106" s="15"/>
      <c r="G106" s="4"/>
    </row>
    <row r="107" spans="1:12" x14ac:dyDescent="0.3">
      <c r="A107" s="2"/>
      <c r="B107" s="2"/>
      <c r="C107" s="2"/>
      <c r="D107" s="19"/>
      <c r="E107" s="2"/>
      <c r="F107" s="12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9C19-A1B3-43C5-B573-C542D36A3E56}">
  <dimension ref="A1:L124"/>
  <sheetViews>
    <sheetView topLeftCell="D91" workbookViewId="0">
      <selection activeCell="G107" sqref="G107"/>
    </sheetView>
  </sheetViews>
  <sheetFormatPr defaultRowHeight="14.4" x14ac:dyDescent="0.3"/>
  <cols>
    <col min="2" max="2" width="31.21875" bestFit="1" customWidth="1"/>
    <col min="3" max="3" width="30.109375" bestFit="1" customWidth="1"/>
    <col min="4" max="4" width="25.109375" customWidth="1"/>
    <col min="5" max="5" width="18.21875" bestFit="1" customWidth="1"/>
    <col min="6" max="6" width="31.2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</row>
    <row r="2" spans="2:12" x14ac:dyDescent="0.3">
      <c r="B2">
        <v>0.25747255990742501</v>
      </c>
      <c r="C2">
        <v>0.26819445371328898</v>
      </c>
      <c r="D2">
        <v>0.23785801806297199</v>
      </c>
      <c r="E2">
        <v>0.23647496831631101</v>
      </c>
      <c r="F2">
        <v>0.78923194692523602</v>
      </c>
      <c r="G2">
        <v>0.22625445905143601</v>
      </c>
      <c r="H2">
        <v>0.23392393863939701</v>
      </c>
      <c r="I2">
        <v>0.182381825173969</v>
      </c>
      <c r="J2">
        <v>0.18237373480937</v>
      </c>
      <c r="K2">
        <v>0.17506604232582501</v>
      </c>
      <c r="L2">
        <v>0.77979076294973204</v>
      </c>
    </row>
    <row r="3" spans="2:12" x14ac:dyDescent="0.3">
      <c r="B3">
        <v>0.26042504551144502</v>
      </c>
      <c r="C3">
        <v>0.26776549922494602</v>
      </c>
      <c r="D3">
        <v>0.237196142106816</v>
      </c>
      <c r="E3">
        <v>0.23461331315679099</v>
      </c>
      <c r="F3">
        <v>0.78412860423577402</v>
      </c>
      <c r="G3">
        <v>0.22461422170011699</v>
      </c>
      <c r="H3">
        <v>0.23417355731968201</v>
      </c>
      <c r="I3">
        <v>0.182822873485876</v>
      </c>
      <c r="J3">
        <v>0.18276906741962901</v>
      </c>
      <c r="K3">
        <v>0.17562028007469299</v>
      </c>
      <c r="L3">
        <v>0.78132176575656997</v>
      </c>
    </row>
    <row r="4" spans="2:12" x14ac:dyDescent="0.3">
      <c r="B4">
        <v>0.25749125391266198</v>
      </c>
      <c r="C4">
        <v>0.27057911691966102</v>
      </c>
      <c r="D4">
        <v>0.237107147732698</v>
      </c>
      <c r="E4">
        <v>0.234822481434977</v>
      </c>
      <c r="F4">
        <v>0.78030109721867802</v>
      </c>
      <c r="G4">
        <v>0.229091948309434</v>
      </c>
      <c r="H4">
        <v>0.22959213730767999</v>
      </c>
      <c r="I4">
        <v>0.18239809567287699</v>
      </c>
      <c r="J4">
        <v>0.181339415022095</v>
      </c>
      <c r="K4">
        <v>0.177578403687911</v>
      </c>
      <c r="L4">
        <v>0.77290125031895895</v>
      </c>
    </row>
    <row r="5" spans="2:12" x14ac:dyDescent="0.3">
      <c r="B5">
        <v>0.25933673013040598</v>
      </c>
      <c r="C5">
        <v>0.26926734399247398</v>
      </c>
      <c r="D5">
        <v>0.23605596905600101</v>
      </c>
      <c r="E5">
        <v>0.235339956821118</v>
      </c>
      <c r="F5">
        <v>0.77009441183975502</v>
      </c>
      <c r="G5">
        <v>0.22669000082273899</v>
      </c>
      <c r="H5">
        <v>0.233354938027998</v>
      </c>
      <c r="I5">
        <v>0.18149865571756599</v>
      </c>
      <c r="J5">
        <v>0.18204366908538999</v>
      </c>
      <c r="K5">
        <v>0.176412736346305</v>
      </c>
      <c r="L5">
        <v>0.766777239091605</v>
      </c>
    </row>
    <row r="6" spans="2:12" x14ac:dyDescent="0.3">
      <c r="B6">
        <v>0.25781275201653803</v>
      </c>
      <c r="C6">
        <v>0.268570140637509</v>
      </c>
      <c r="D6">
        <v>0.23680946109029</v>
      </c>
      <c r="E6">
        <v>0.236807646255661</v>
      </c>
      <c r="F6">
        <v>0.78693544271497795</v>
      </c>
      <c r="G6">
        <v>0.227330405482076</v>
      </c>
      <c r="H6">
        <v>0.23195773757056601</v>
      </c>
      <c r="I6">
        <v>0.18366017913104199</v>
      </c>
      <c r="J6">
        <v>0.18177680572246599</v>
      </c>
      <c r="K6">
        <v>0.17527487209384801</v>
      </c>
      <c r="L6">
        <v>0.78004593008420497</v>
      </c>
    </row>
    <row r="7" spans="2:12" x14ac:dyDescent="0.3">
      <c r="B7">
        <v>0.25978370297403902</v>
      </c>
      <c r="C7">
        <v>0.26716804986381598</v>
      </c>
      <c r="D7">
        <v>0.23666620342821301</v>
      </c>
      <c r="E7">
        <v>0.23638204373392999</v>
      </c>
      <c r="F7">
        <v>0.78234243429446204</v>
      </c>
      <c r="G7">
        <v>0.22404621088370499</v>
      </c>
      <c r="H7">
        <v>0.234838779976763</v>
      </c>
      <c r="I7">
        <v>0.18342458513392901</v>
      </c>
      <c r="J7">
        <v>0.181007877145961</v>
      </c>
      <c r="K7">
        <v>0.17668254685963999</v>
      </c>
      <c r="L7">
        <v>0.77979076294973204</v>
      </c>
    </row>
    <row r="8" spans="2:12" x14ac:dyDescent="0.3">
      <c r="B8">
        <v>0.25929190964260501</v>
      </c>
      <c r="C8">
        <v>0.26898757133351298</v>
      </c>
      <c r="D8">
        <v>0.23575257518437401</v>
      </c>
      <c r="E8">
        <v>0.23596794383950601</v>
      </c>
      <c r="F8">
        <v>0.76728757336055098</v>
      </c>
      <c r="G8">
        <v>0.22834338444579799</v>
      </c>
      <c r="H8">
        <v>0.23066019588929301</v>
      </c>
      <c r="I8">
        <v>0.18335689282529399</v>
      </c>
      <c r="J8">
        <v>0.18315027711346499</v>
      </c>
      <c r="K8">
        <v>0.17448924972614699</v>
      </c>
      <c r="L8">
        <v>0.76601173768818498</v>
      </c>
    </row>
    <row r="9" spans="2:12" x14ac:dyDescent="0.3">
      <c r="B9">
        <v>0.26086403465907798</v>
      </c>
      <c r="C9">
        <v>0.26439262441933498</v>
      </c>
      <c r="D9">
        <v>0.237553808635839</v>
      </c>
      <c r="E9">
        <v>0.23718953228574599</v>
      </c>
      <c r="F9">
        <v>0.77264608318448502</v>
      </c>
      <c r="G9">
        <v>0.227948804447966</v>
      </c>
      <c r="H9">
        <v>0.23010106019231799</v>
      </c>
      <c r="I9">
        <v>0.18380453472038</v>
      </c>
      <c r="J9">
        <v>0.182551896180907</v>
      </c>
      <c r="K9">
        <v>0.17559370445842601</v>
      </c>
      <c r="L9">
        <v>0.76907374330186196</v>
      </c>
    </row>
    <row r="10" spans="2:12" x14ac:dyDescent="0.3">
      <c r="B10">
        <v>0.26328561302383302</v>
      </c>
      <c r="C10">
        <v>0.265664344847578</v>
      </c>
      <c r="D10">
        <v>0.235292123803995</v>
      </c>
      <c r="E10">
        <v>0.235757918324593</v>
      </c>
      <c r="F10">
        <v>0.78821127838734295</v>
      </c>
      <c r="G10">
        <v>0.227285004091169</v>
      </c>
      <c r="H10">
        <v>0.23404349689197401</v>
      </c>
      <c r="I10">
        <v>0.18121254236811299</v>
      </c>
      <c r="J10">
        <v>0.18139866208004099</v>
      </c>
      <c r="K10">
        <v>0.17606029456870001</v>
      </c>
      <c r="L10">
        <v>0.78157693289104302</v>
      </c>
    </row>
    <row r="11" spans="2:12" x14ac:dyDescent="0.3">
      <c r="B11">
        <v>0.25606784933443399</v>
      </c>
      <c r="C11">
        <v>0.26859363813586701</v>
      </c>
      <c r="D11">
        <v>0.237473278964205</v>
      </c>
      <c r="E11">
        <v>0.237865233565492</v>
      </c>
      <c r="F11">
        <v>0.78234243429446204</v>
      </c>
      <c r="G11">
        <v>0.22661547751775499</v>
      </c>
      <c r="H11">
        <v>0.23084684184036</v>
      </c>
      <c r="I11">
        <v>0.18274013792846</v>
      </c>
      <c r="J11">
        <v>0.18375107977906499</v>
      </c>
      <c r="K11">
        <v>0.176046462934357</v>
      </c>
      <c r="L11">
        <v>0.77902526154631202</v>
      </c>
    </row>
    <row r="12" spans="2:12" x14ac:dyDescent="0.3">
      <c r="B12">
        <v>0.26059293997142402</v>
      </c>
      <c r="C12">
        <v>0.26621138915988002</v>
      </c>
      <c r="D12">
        <v>0.235153613334637</v>
      </c>
      <c r="E12">
        <v>0.238042057534056</v>
      </c>
      <c r="F12">
        <v>0.77417708599132395</v>
      </c>
      <c r="G12">
        <v>0.22959268146714601</v>
      </c>
      <c r="H12">
        <v>0.22993564227518901</v>
      </c>
      <c r="I12">
        <v>0.18293346062143101</v>
      </c>
      <c r="J12">
        <v>0.18301895305688501</v>
      </c>
      <c r="K12">
        <v>0.174519262579347</v>
      </c>
      <c r="L12">
        <v>0.77034957897422796</v>
      </c>
    </row>
    <row r="13" spans="2:12" x14ac:dyDescent="0.3">
      <c r="B13">
        <v>0.25540096889492098</v>
      </c>
      <c r="C13">
        <v>0.27022225071478501</v>
      </c>
      <c r="D13">
        <v>0.23710299586717401</v>
      </c>
      <c r="E13">
        <v>0.23727378452311901</v>
      </c>
      <c r="F13">
        <v>0.77137024751212002</v>
      </c>
      <c r="G13">
        <v>0.22737465701229501</v>
      </c>
      <c r="H13">
        <v>0.23198772762674399</v>
      </c>
      <c r="I13">
        <v>0.18221128589746699</v>
      </c>
      <c r="J13">
        <v>0.18338411995634701</v>
      </c>
      <c r="K13">
        <v>0.175042209507145</v>
      </c>
      <c r="L13">
        <v>0.759122225057412</v>
      </c>
    </row>
    <row r="14" spans="2:12" x14ac:dyDescent="0.3">
      <c r="B14">
        <v>0.25898014792958002</v>
      </c>
      <c r="C14">
        <v>0.26640458360364599</v>
      </c>
      <c r="D14">
        <v>0.23776170290234599</v>
      </c>
      <c r="E14">
        <v>0.23685356556442699</v>
      </c>
      <c r="F14">
        <v>0.78310793569788195</v>
      </c>
      <c r="G14">
        <v>0.23115377084578501</v>
      </c>
      <c r="H14">
        <v>0.228291206487054</v>
      </c>
      <c r="I14">
        <v>0.18292425468293699</v>
      </c>
      <c r="J14">
        <v>0.182285665730757</v>
      </c>
      <c r="K14">
        <v>0.175345102253464</v>
      </c>
      <c r="L14">
        <v>0.77877009441183898</v>
      </c>
    </row>
    <row r="15" spans="2:12" x14ac:dyDescent="0.3">
      <c r="B15">
        <v>0.25945542865971699</v>
      </c>
      <c r="C15">
        <v>0.26854610842242399</v>
      </c>
      <c r="D15">
        <v>0.236467967326496</v>
      </c>
      <c r="E15">
        <v>0.23553049559136199</v>
      </c>
      <c r="F15">
        <v>0.78923194692523602</v>
      </c>
      <c r="G15">
        <v>0.228986902421144</v>
      </c>
      <c r="H15">
        <v>0.23079919220478601</v>
      </c>
      <c r="I15">
        <v>0.18062833466686201</v>
      </c>
      <c r="J15">
        <v>0.181125791269519</v>
      </c>
      <c r="K15">
        <v>0.17845977943768601</v>
      </c>
      <c r="L15">
        <v>0.78106659862209704</v>
      </c>
    </row>
    <row r="16" spans="2:12" x14ac:dyDescent="0.3">
      <c r="B16">
        <v>0.26122668003204402</v>
      </c>
      <c r="C16">
        <v>0.26549726827278303</v>
      </c>
      <c r="D16">
        <v>0.23677472433216401</v>
      </c>
      <c r="E16">
        <v>0.236501327363007</v>
      </c>
      <c r="F16">
        <v>0.77034957897422796</v>
      </c>
      <c r="G16">
        <v>0.22722770402855499</v>
      </c>
      <c r="H16">
        <v>0.23267816005852299</v>
      </c>
      <c r="I16">
        <v>0.18284675954889101</v>
      </c>
      <c r="J16">
        <v>0.181756177829861</v>
      </c>
      <c r="K16">
        <v>0.175491198534168</v>
      </c>
      <c r="L16">
        <v>0.76346006634345498</v>
      </c>
    </row>
    <row r="17" spans="2:12" x14ac:dyDescent="0.3">
      <c r="B17">
        <v>0.25740387819141802</v>
      </c>
      <c r="C17">
        <v>0.26918085723465701</v>
      </c>
      <c r="D17">
        <v>0.23652896097412099</v>
      </c>
      <c r="E17">
        <v>0.23688630359980201</v>
      </c>
      <c r="F17">
        <v>0.77851492727736604</v>
      </c>
      <c r="G17">
        <v>0.22919287618329101</v>
      </c>
      <c r="H17">
        <v>0.231128410767066</v>
      </c>
      <c r="I17">
        <v>0.181220951402458</v>
      </c>
      <c r="J17">
        <v>0.181173083893967</v>
      </c>
      <c r="K17">
        <v>0.17728467775321499</v>
      </c>
      <c r="L17">
        <v>0.770604746108701</v>
      </c>
    </row>
    <row r="18" spans="2:12" x14ac:dyDescent="0.3">
      <c r="B18">
        <v>0.259258153054721</v>
      </c>
      <c r="C18">
        <v>0.26735964746649798</v>
      </c>
      <c r="D18">
        <v>0.23660146833829801</v>
      </c>
      <c r="E18">
        <v>0.23678073114048101</v>
      </c>
      <c r="F18">
        <v>0.77341158458790504</v>
      </c>
      <c r="G18">
        <v>0.22790173087144999</v>
      </c>
      <c r="H18">
        <v>0.23150948584452999</v>
      </c>
      <c r="I18">
        <v>0.18096045848721001</v>
      </c>
      <c r="J18">
        <v>0.18116324051674301</v>
      </c>
      <c r="K18">
        <v>0.178465084280064</v>
      </c>
      <c r="L18">
        <v>0.771880581781066</v>
      </c>
    </row>
    <row r="19" spans="2:12" x14ac:dyDescent="0.3">
      <c r="B19">
        <v>0.25767145596756602</v>
      </c>
      <c r="C19">
        <v>0.270240155488714</v>
      </c>
      <c r="D19">
        <v>0.23575424080056101</v>
      </c>
      <c r="E19">
        <v>0.236334147743157</v>
      </c>
      <c r="F19">
        <v>0.77111508037764698</v>
      </c>
      <c r="G19">
        <v>0.22922184414482999</v>
      </c>
      <c r="H19">
        <v>0.23124251893794701</v>
      </c>
      <c r="I19">
        <v>0.18099190790364</v>
      </c>
      <c r="J19">
        <v>0.18265725588824799</v>
      </c>
      <c r="K19">
        <v>0.17588647312533201</v>
      </c>
      <c r="L19">
        <v>0.76575657055371205</v>
      </c>
    </row>
    <row r="20" spans="2:12" x14ac:dyDescent="0.3">
      <c r="B20">
        <v>0.25998250145514501</v>
      </c>
      <c r="C20">
        <v>0.26802461132337801</v>
      </c>
      <c r="D20">
        <v>0.234770820379374</v>
      </c>
      <c r="E20">
        <v>0.23722206684210101</v>
      </c>
      <c r="F20">
        <v>0.78106659862209704</v>
      </c>
      <c r="G20">
        <v>0.22961078192732401</v>
      </c>
      <c r="H20">
        <v>0.22853043969015199</v>
      </c>
      <c r="I20">
        <v>0.181837716227399</v>
      </c>
      <c r="J20">
        <v>0.18363363644948399</v>
      </c>
      <c r="K20">
        <v>0.17638742570563801</v>
      </c>
      <c r="L20">
        <v>0.77290125031895895</v>
      </c>
    </row>
    <row r="21" spans="2:12" x14ac:dyDescent="0.3">
      <c r="B21">
        <v>0.262617334528219</v>
      </c>
      <c r="C21">
        <v>0.26485866491536902</v>
      </c>
      <c r="D21">
        <v>0.23544543441833099</v>
      </c>
      <c r="E21">
        <v>0.23707856613807901</v>
      </c>
      <c r="F21">
        <v>0.785914774177086</v>
      </c>
      <c r="G21">
        <v>0.229542565266596</v>
      </c>
      <c r="H21">
        <v>0.229692138884421</v>
      </c>
      <c r="I21">
        <v>0.18157851653479201</v>
      </c>
      <c r="J21">
        <v>0.18304897146079199</v>
      </c>
      <c r="K21">
        <v>0.176137807853396</v>
      </c>
      <c r="L21">
        <v>0.77672875733605495</v>
      </c>
    </row>
    <row r="22" spans="2:12" x14ac:dyDescent="0.3">
      <c r="B22">
        <v>0.26594793319520599</v>
      </c>
      <c r="C22">
        <v>0.26572437074781302</v>
      </c>
      <c r="D22">
        <v>0.23423333583957001</v>
      </c>
      <c r="E22">
        <v>0.23409436021740901</v>
      </c>
      <c r="F22">
        <v>0.77417708599132395</v>
      </c>
      <c r="G22">
        <v>0.23005234639779301</v>
      </c>
      <c r="H22">
        <v>0.234111157954112</v>
      </c>
      <c r="I22">
        <v>0.180710186839843</v>
      </c>
      <c r="J22">
        <v>0.17977141767831301</v>
      </c>
      <c r="K22">
        <v>0.17535489112993699</v>
      </c>
      <c r="L22">
        <v>0.76371523347792802</v>
      </c>
    </row>
    <row r="23" spans="2:12" x14ac:dyDescent="0.3">
      <c r="B23">
        <v>0.26169599118101999</v>
      </c>
      <c r="C23">
        <v>0.26589180545568902</v>
      </c>
      <c r="D23">
        <v>0.235746525780476</v>
      </c>
      <c r="E23">
        <v>0.23666567758281301</v>
      </c>
      <c r="F23">
        <v>0.780811431487624</v>
      </c>
      <c r="G23">
        <v>0.226142870107882</v>
      </c>
      <c r="H23">
        <v>0.231971408059296</v>
      </c>
      <c r="I23">
        <v>0.18181397009706199</v>
      </c>
      <c r="J23">
        <v>0.181967400627259</v>
      </c>
      <c r="K23">
        <v>0.17810435110849901</v>
      </c>
      <c r="L23">
        <v>0.77366675172237798</v>
      </c>
    </row>
    <row r="24" spans="2:12" x14ac:dyDescent="0.3">
      <c r="B24">
        <v>0.25453655464761499</v>
      </c>
      <c r="C24">
        <v>0.26987162925384101</v>
      </c>
      <c r="D24">
        <v>0.23700868668281699</v>
      </c>
      <c r="E24">
        <v>0.23858312941572499</v>
      </c>
      <c r="F24">
        <v>0.783363102832355</v>
      </c>
      <c r="G24">
        <v>0.22650683926124701</v>
      </c>
      <c r="H24">
        <v>0.231449777290404</v>
      </c>
      <c r="I24">
        <v>0.18293479035077201</v>
      </c>
      <c r="J24">
        <v>0.18457966368282899</v>
      </c>
      <c r="K24">
        <v>0.17452892941474499</v>
      </c>
      <c r="L24">
        <v>0.77902526154631202</v>
      </c>
    </row>
    <row r="25" spans="2:12" x14ac:dyDescent="0.3">
      <c r="B25">
        <v>0.26146706019041599</v>
      </c>
      <c r="C25">
        <v>0.26491341467770302</v>
      </c>
      <c r="D25">
        <v>0.23738583505705499</v>
      </c>
      <c r="E25">
        <v>0.236233690074824</v>
      </c>
      <c r="F25">
        <v>0.79127328400102004</v>
      </c>
      <c r="G25">
        <v>0.224129727531446</v>
      </c>
      <c r="H25">
        <v>0.232819082682969</v>
      </c>
      <c r="I25">
        <v>0.18332787436426901</v>
      </c>
      <c r="J25">
        <v>0.18366971957421899</v>
      </c>
      <c r="K25">
        <v>0.17605359584709401</v>
      </c>
      <c r="L25">
        <v>0.778259760142893</v>
      </c>
    </row>
    <row r="26" spans="2:12" x14ac:dyDescent="0.3">
      <c r="B26">
        <v>0.26207489292928499</v>
      </c>
      <c r="C26">
        <v>0.26507931135714502</v>
      </c>
      <c r="D26">
        <v>0.23629428025090901</v>
      </c>
      <c r="E26">
        <v>0.23655151546265901</v>
      </c>
      <c r="F26">
        <v>0.77749425873947398</v>
      </c>
      <c r="G26">
        <v>0.22937456408882501</v>
      </c>
      <c r="H26">
        <v>0.23074785372517001</v>
      </c>
      <c r="I26">
        <v>0.18198889041399199</v>
      </c>
      <c r="J26">
        <v>0.18157584359169399</v>
      </c>
      <c r="K26">
        <v>0.17631284818031601</v>
      </c>
      <c r="L26">
        <v>0.76499106915029302</v>
      </c>
    </row>
    <row r="27" spans="2:12" x14ac:dyDescent="0.3">
      <c r="B27">
        <v>0.26142914970857301</v>
      </c>
      <c r="C27">
        <v>0.26514719833443601</v>
      </c>
      <c r="D27">
        <v>0.23691622396200901</v>
      </c>
      <c r="E27">
        <v>0.23650742799498101</v>
      </c>
      <c r="F27">
        <v>0.77877009441183898</v>
      </c>
      <c r="G27">
        <v>0.22592958304486199</v>
      </c>
      <c r="H27">
        <v>0.232276501240782</v>
      </c>
      <c r="I27">
        <v>0.18196285022296699</v>
      </c>
      <c r="J27">
        <v>0.18359941765934901</v>
      </c>
      <c r="K27">
        <v>0.17623164783203801</v>
      </c>
      <c r="L27">
        <v>0.775708088798162</v>
      </c>
    </row>
    <row r="28" spans="2:12" x14ac:dyDescent="0.3">
      <c r="B28">
        <v>0.26196363704421599</v>
      </c>
      <c r="C28">
        <v>0.26695105098231098</v>
      </c>
      <c r="D28">
        <v>0.23564889491712199</v>
      </c>
      <c r="E28">
        <v>0.23543641705634899</v>
      </c>
      <c r="F28">
        <v>0.77851492727736604</v>
      </c>
      <c r="G28">
        <v>0.23091692351111801</v>
      </c>
      <c r="H28">
        <v>0.23049841512623501</v>
      </c>
      <c r="I28">
        <v>0.18129273469854201</v>
      </c>
      <c r="J28">
        <v>0.18183524483973401</v>
      </c>
      <c r="K28">
        <v>0.17545668182436899</v>
      </c>
      <c r="L28">
        <v>0.77519775452921602</v>
      </c>
    </row>
    <row r="29" spans="2:12" x14ac:dyDescent="0.3">
      <c r="B29">
        <v>0.26129754303859398</v>
      </c>
      <c r="C29">
        <v>0.26587363279132598</v>
      </c>
      <c r="D29">
        <v>0.23475973040953099</v>
      </c>
      <c r="E29">
        <v>0.238069093760547</v>
      </c>
      <c r="F29">
        <v>0.78106659862209704</v>
      </c>
      <c r="G29">
        <v>0.23144200591696901</v>
      </c>
      <c r="H29">
        <v>0.22803878512048101</v>
      </c>
      <c r="I29">
        <v>0.18404861511971701</v>
      </c>
      <c r="J29">
        <v>0.181459404743157</v>
      </c>
      <c r="K29">
        <v>0.175011189099673</v>
      </c>
      <c r="L29">
        <v>0.77672875733605495</v>
      </c>
    </row>
    <row r="30" spans="2:12" x14ac:dyDescent="0.3">
      <c r="B30">
        <v>0.25594951873218402</v>
      </c>
      <c r="C30">
        <v>0.27050954214261802</v>
      </c>
      <c r="D30">
        <v>0.23670149712284999</v>
      </c>
      <c r="E30">
        <v>0.236839442002346</v>
      </c>
      <c r="F30">
        <v>0.78310793569788195</v>
      </c>
      <c r="G30">
        <v>0.225979860994342</v>
      </c>
      <c r="H30">
        <v>0.23385176152561701</v>
      </c>
      <c r="I30">
        <v>0.18465423482531099</v>
      </c>
      <c r="J30">
        <v>0.180101292414309</v>
      </c>
      <c r="K30">
        <v>0.175412850240419</v>
      </c>
      <c r="L30">
        <v>0.77162541464659296</v>
      </c>
    </row>
    <row r="31" spans="2:12" x14ac:dyDescent="0.3">
      <c r="B31">
        <v>0.263903826420745</v>
      </c>
      <c r="C31">
        <v>0.26410302579358602</v>
      </c>
      <c r="D31">
        <v>0.234814464827765</v>
      </c>
      <c r="E31">
        <v>0.23717868295790201</v>
      </c>
      <c r="F31">
        <v>0.77979076294973204</v>
      </c>
      <c r="G31">
        <v>0.22857784027806599</v>
      </c>
      <c r="H31">
        <v>0.23069300522182401</v>
      </c>
      <c r="I31">
        <v>0.18054152777162999</v>
      </c>
      <c r="J31">
        <v>0.18372130617886501</v>
      </c>
      <c r="K31">
        <v>0.176466320549613</v>
      </c>
      <c r="L31">
        <v>0.77596325593263504</v>
      </c>
    </row>
    <row r="32" spans="2:12" x14ac:dyDescent="0.3">
      <c r="B32">
        <v>0.26137742275551801</v>
      </c>
      <c r="C32">
        <v>0.26558944991604699</v>
      </c>
      <c r="D32">
        <v>0.236320990468423</v>
      </c>
      <c r="E32">
        <v>0.23671213686001</v>
      </c>
      <c r="F32">
        <v>0.77494258739474298</v>
      </c>
      <c r="G32">
        <v>0.23064857308513401</v>
      </c>
      <c r="H32">
        <v>0.22944685738951101</v>
      </c>
      <c r="I32">
        <v>0.18222738151269799</v>
      </c>
      <c r="J32">
        <v>0.18115391968234701</v>
      </c>
      <c r="K32">
        <v>0.17652326833030699</v>
      </c>
      <c r="L32">
        <v>0.77239091605001198</v>
      </c>
    </row>
    <row r="33" spans="2:12" x14ac:dyDescent="0.3">
      <c r="B33">
        <v>0.26026066276794302</v>
      </c>
      <c r="C33">
        <v>0.26607015831901698</v>
      </c>
      <c r="D33">
        <v>0.23760545250816101</v>
      </c>
      <c r="E33">
        <v>0.23606372640487699</v>
      </c>
      <c r="F33">
        <v>0.77979076294973204</v>
      </c>
      <c r="G33">
        <v>0.22612197383918101</v>
      </c>
      <c r="H33">
        <v>0.23291160535274599</v>
      </c>
      <c r="I33">
        <v>0.18120328069970301</v>
      </c>
      <c r="J33">
        <v>0.18331456123146</v>
      </c>
      <c r="K33">
        <v>0.17644857887690801</v>
      </c>
      <c r="L33">
        <v>0.77749425873947398</v>
      </c>
    </row>
    <row r="34" spans="2:12" x14ac:dyDescent="0.3">
      <c r="B34">
        <v>0.26223721755164497</v>
      </c>
      <c r="C34">
        <v>0.26440791402014902</v>
      </c>
      <c r="D34">
        <v>0.23600500812193001</v>
      </c>
      <c r="E34">
        <v>0.237349860306274</v>
      </c>
      <c r="F34">
        <v>0.76983924470528198</v>
      </c>
      <c r="G34">
        <v>0.22844043067276501</v>
      </c>
      <c r="H34">
        <v>0.230178441786341</v>
      </c>
      <c r="I34">
        <v>0.18404231867974</v>
      </c>
      <c r="J34">
        <v>0.18124987136478199</v>
      </c>
      <c r="K34">
        <v>0.17608893749637</v>
      </c>
      <c r="L34">
        <v>0.77621842306710898</v>
      </c>
    </row>
    <row r="35" spans="2:12" x14ac:dyDescent="0.3">
      <c r="B35">
        <v>0.26347062724460502</v>
      </c>
      <c r="C35">
        <v>0.26461419350415399</v>
      </c>
      <c r="D35">
        <v>0.23522601362783099</v>
      </c>
      <c r="E35">
        <v>0.236689165623408</v>
      </c>
      <c r="F35">
        <v>0.77239091605001198</v>
      </c>
      <c r="G35">
        <v>0.230886383114601</v>
      </c>
      <c r="H35">
        <v>0.22813320891743</v>
      </c>
      <c r="I35">
        <v>0.18308877775433399</v>
      </c>
      <c r="J35">
        <v>0.18230174808653199</v>
      </c>
      <c r="K35">
        <v>0.1755898821271</v>
      </c>
      <c r="L35">
        <v>0.76779790762949696</v>
      </c>
    </row>
    <row r="36" spans="2:12" x14ac:dyDescent="0.3">
      <c r="B36">
        <v>0.26323247847230402</v>
      </c>
      <c r="C36">
        <v>0.26415983937228499</v>
      </c>
      <c r="D36">
        <v>0.23535168909340201</v>
      </c>
      <c r="E36">
        <v>0.23725599306200701</v>
      </c>
      <c r="F36">
        <v>0.77468742026027004</v>
      </c>
      <c r="G36">
        <v>0.229173372408114</v>
      </c>
      <c r="H36">
        <v>0.22942895461729901</v>
      </c>
      <c r="I36">
        <v>0.182538204160762</v>
      </c>
      <c r="J36">
        <v>0.18303051573774501</v>
      </c>
      <c r="K36">
        <v>0.17582895307607699</v>
      </c>
      <c r="L36">
        <v>0.77341158458790504</v>
      </c>
    </row>
    <row r="37" spans="2:12" x14ac:dyDescent="0.3">
      <c r="B37">
        <v>0.26490320104459603</v>
      </c>
      <c r="C37">
        <v>0.265949328495862</v>
      </c>
      <c r="D37">
        <v>0.232888900598896</v>
      </c>
      <c r="E37">
        <v>0.236258569860644</v>
      </c>
      <c r="F37">
        <v>0.77111508037764698</v>
      </c>
      <c r="G37">
        <v>0.22934217885543801</v>
      </c>
      <c r="H37">
        <v>0.23283362999500801</v>
      </c>
      <c r="I37">
        <v>0.18109143396267899</v>
      </c>
      <c r="J37">
        <v>0.179894860998626</v>
      </c>
      <c r="K37">
        <v>0.176837896188247</v>
      </c>
      <c r="L37">
        <v>0.76830824189844305</v>
      </c>
    </row>
    <row r="38" spans="2:12" x14ac:dyDescent="0.3">
      <c r="B38">
        <v>0.26194623541958301</v>
      </c>
      <c r="C38">
        <v>0.267269205733144</v>
      </c>
      <c r="D38">
        <v>0.23513718655254601</v>
      </c>
      <c r="E38">
        <v>0.23564737229472499</v>
      </c>
      <c r="F38">
        <v>0.77928042868078595</v>
      </c>
      <c r="G38">
        <v>0.227271870171315</v>
      </c>
      <c r="H38">
        <v>0.234997185899285</v>
      </c>
      <c r="I38">
        <v>0.18253782869041199</v>
      </c>
      <c r="J38">
        <v>0.181623800406503</v>
      </c>
      <c r="K38">
        <v>0.173569314832482</v>
      </c>
      <c r="L38">
        <v>0.77264608318448502</v>
      </c>
    </row>
    <row r="39" spans="2:12" x14ac:dyDescent="0.3">
      <c r="B39">
        <v>0.26006582670982098</v>
      </c>
      <c r="C39">
        <v>0.26984229812319899</v>
      </c>
      <c r="D39">
        <v>0.23337039902030099</v>
      </c>
      <c r="E39">
        <v>0.23672147614667699</v>
      </c>
      <c r="F39">
        <v>0.77290125031895895</v>
      </c>
      <c r="G39">
        <v>0.23021406443603101</v>
      </c>
      <c r="H39">
        <v>0.23220426832952301</v>
      </c>
      <c r="I39">
        <v>0.18146070499522299</v>
      </c>
      <c r="J39">
        <v>0.17991139333810399</v>
      </c>
      <c r="K39">
        <v>0.176209568901117</v>
      </c>
      <c r="L39">
        <v>0.77647359020158202</v>
      </c>
    </row>
    <row r="40" spans="2:12" x14ac:dyDescent="0.3">
      <c r="B40">
        <v>0.26451041186090801</v>
      </c>
      <c r="C40">
        <v>0.26075206209131102</v>
      </c>
      <c r="D40">
        <v>0.23894969480595599</v>
      </c>
      <c r="E40">
        <v>0.23578783124182301</v>
      </c>
      <c r="F40">
        <v>0.788466445521816</v>
      </c>
      <c r="G40">
        <v>0.22835795622903099</v>
      </c>
      <c r="H40">
        <v>0.22912801438505001</v>
      </c>
      <c r="I40">
        <v>0.182503814894278</v>
      </c>
      <c r="J40">
        <v>0.18188600228997601</v>
      </c>
      <c r="K40">
        <v>0.178124212201662</v>
      </c>
      <c r="L40">
        <v>0.779535595815259</v>
      </c>
    </row>
    <row r="41" spans="2:12" x14ac:dyDescent="0.3">
      <c r="B41">
        <v>0.25859109085029802</v>
      </c>
      <c r="C41">
        <v>0.26815081839854898</v>
      </c>
      <c r="D41">
        <v>0.23731327355870699</v>
      </c>
      <c r="E41">
        <v>0.23594481719244401</v>
      </c>
      <c r="F41">
        <v>0.78489410563919304</v>
      </c>
      <c r="G41">
        <v>0.225361088693218</v>
      </c>
      <c r="H41">
        <v>0.23058963033036101</v>
      </c>
      <c r="I41">
        <v>0.182546556360872</v>
      </c>
      <c r="J41">
        <v>0.18317756510710001</v>
      </c>
      <c r="K41">
        <v>0.17832515950844699</v>
      </c>
      <c r="L41">
        <v>0.77851492727736604</v>
      </c>
    </row>
    <row r="42" spans="2:12" x14ac:dyDescent="0.3">
      <c r="B42">
        <v>0.26175258333474899</v>
      </c>
      <c r="C42">
        <v>0.264029140223418</v>
      </c>
      <c r="D42">
        <v>0.23655103169477401</v>
      </c>
      <c r="E42">
        <v>0.237667244747058</v>
      </c>
      <c r="F42">
        <v>0.78106659862209704</v>
      </c>
      <c r="G42">
        <v>0.225396742400468</v>
      </c>
      <c r="H42">
        <v>0.23402283870878199</v>
      </c>
      <c r="I42">
        <v>0.18295905160994599</v>
      </c>
      <c r="J42">
        <v>0.182313934845691</v>
      </c>
      <c r="K42">
        <v>0.17530743243511099</v>
      </c>
      <c r="L42">
        <v>0.77392191885685102</v>
      </c>
    </row>
    <row r="43" spans="2:12" x14ac:dyDescent="0.3">
      <c r="B43">
        <v>0.25910676696406199</v>
      </c>
      <c r="C43">
        <v>0.26895773769696502</v>
      </c>
      <c r="D43">
        <v>0.23533908587333</v>
      </c>
      <c r="E43">
        <v>0.23659640946564101</v>
      </c>
      <c r="F43">
        <v>0.76626690482265802</v>
      </c>
      <c r="G43">
        <v>0.224500736713691</v>
      </c>
      <c r="H43">
        <v>0.23589277121667501</v>
      </c>
      <c r="I43">
        <v>0.182118999624827</v>
      </c>
      <c r="J43">
        <v>0.18131561316610401</v>
      </c>
      <c r="K43">
        <v>0.17617187927870101</v>
      </c>
      <c r="L43">
        <v>0.761673896402143</v>
      </c>
    </row>
    <row r="44" spans="2:12" x14ac:dyDescent="0.3">
      <c r="B44">
        <v>0.26251312909657498</v>
      </c>
      <c r="C44">
        <v>0.26217311267114501</v>
      </c>
      <c r="D44">
        <v>0.239350160174224</v>
      </c>
      <c r="E44">
        <v>0.235963598058054</v>
      </c>
      <c r="F44">
        <v>0.76269456494003496</v>
      </c>
      <c r="G44">
        <v>0.22648532326325299</v>
      </c>
      <c r="H44">
        <v>0.23449280228821401</v>
      </c>
      <c r="I44">
        <v>0.181188886952109</v>
      </c>
      <c r="J44">
        <v>0.18284759090129399</v>
      </c>
      <c r="K44">
        <v>0.17498539659512799</v>
      </c>
      <c r="L44">
        <v>0.76397040061240096</v>
      </c>
    </row>
    <row r="45" spans="2:12" x14ac:dyDescent="0.3">
      <c r="B45">
        <v>0.25895489592776799</v>
      </c>
      <c r="C45">
        <v>0.26757472443105501</v>
      </c>
      <c r="D45">
        <v>0.23535895787555</v>
      </c>
      <c r="E45">
        <v>0.238111421765625</v>
      </c>
      <c r="F45">
        <v>0.77264608318448502</v>
      </c>
      <c r="G45">
        <v>0.22612113760869201</v>
      </c>
      <c r="H45">
        <v>0.23274024282812</v>
      </c>
      <c r="I45">
        <v>0.18383690160454999</v>
      </c>
      <c r="J45">
        <v>0.18189133508059699</v>
      </c>
      <c r="K45">
        <v>0.17541038287803801</v>
      </c>
      <c r="L45">
        <v>0.77417708599132395</v>
      </c>
    </row>
    <row r="46" spans="2:12" x14ac:dyDescent="0.3">
      <c r="B46">
        <v>0.26137723640560701</v>
      </c>
      <c r="C46">
        <v>0.26639792304509902</v>
      </c>
      <c r="D46">
        <v>0.23671863623544201</v>
      </c>
      <c r="E46">
        <v>0.235506204313851</v>
      </c>
      <c r="F46">
        <v>0.780811431487624</v>
      </c>
      <c r="G46">
        <v>0.229922296490187</v>
      </c>
      <c r="H46">
        <v>0.228545834979695</v>
      </c>
      <c r="I46">
        <v>0.18355357755739299</v>
      </c>
      <c r="J46">
        <v>0.1816351946326</v>
      </c>
      <c r="K46">
        <v>0.17634309634012199</v>
      </c>
      <c r="L46">
        <v>0.77800459300841995</v>
      </c>
    </row>
    <row r="47" spans="2:12" x14ac:dyDescent="0.3">
      <c r="B47">
        <v>0.26103060985441101</v>
      </c>
      <c r="C47">
        <v>0.267822991623615</v>
      </c>
      <c r="D47">
        <v>0.23563590467509901</v>
      </c>
      <c r="E47">
        <v>0.235510493846873</v>
      </c>
      <c r="F47">
        <v>0.782087267159989</v>
      </c>
      <c r="G47">
        <v>0.228184743953912</v>
      </c>
      <c r="H47">
        <v>0.232604534522343</v>
      </c>
      <c r="I47">
        <v>0.18000331680724199</v>
      </c>
      <c r="J47">
        <v>0.18259676080229101</v>
      </c>
      <c r="K47">
        <v>0.17661064391421</v>
      </c>
      <c r="L47">
        <v>0.76983924470528198</v>
      </c>
    </row>
    <row r="48" spans="2:12" x14ac:dyDescent="0.3">
      <c r="B48">
        <v>0.25924245142732599</v>
      </c>
      <c r="C48">
        <v>0.265956257075396</v>
      </c>
      <c r="D48">
        <v>0.23690701261439401</v>
      </c>
      <c r="E48">
        <v>0.23789427888288101</v>
      </c>
      <c r="F48">
        <v>0.78565960704261295</v>
      </c>
      <c r="G48">
        <v>0.226146711360069</v>
      </c>
      <c r="H48">
        <v>0.23332856772423299</v>
      </c>
      <c r="I48">
        <v>0.18284950062397801</v>
      </c>
      <c r="J48">
        <v>0.182268879960124</v>
      </c>
      <c r="K48">
        <v>0.175406340331594</v>
      </c>
      <c r="L48">
        <v>0.77902526154631202</v>
      </c>
    </row>
    <row r="49" spans="2:12" x14ac:dyDescent="0.3">
      <c r="B49">
        <v>0.25933099651121899</v>
      </c>
      <c r="C49">
        <v>0.26847224183391899</v>
      </c>
      <c r="D49">
        <v>0.235931021243727</v>
      </c>
      <c r="E49">
        <v>0.23626574041113299</v>
      </c>
      <c r="F49">
        <v>0.78693544271497795</v>
      </c>
      <c r="G49">
        <v>0.227792739638323</v>
      </c>
      <c r="H49">
        <v>0.23098702427187301</v>
      </c>
      <c r="I49">
        <v>0.18347541079239199</v>
      </c>
      <c r="J49">
        <v>0.181846106130853</v>
      </c>
      <c r="K49">
        <v>0.175898719166557</v>
      </c>
      <c r="L49">
        <v>0.776983924470528</v>
      </c>
    </row>
    <row r="50" spans="2:12" x14ac:dyDescent="0.3">
      <c r="B50">
        <v>0.26092766760607999</v>
      </c>
      <c r="C50">
        <v>0.2643779707326</v>
      </c>
      <c r="D50">
        <v>0.23796204510664701</v>
      </c>
      <c r="E50">
        <v>0.236732316554671</v>
      </c>
      <c r="F50">
        <v>0.76652207195713196</v>
      </c>
      <c r="G50">
        <v>0.228554904304102</v>
      </c>
      <c r="H50">
        <v>0.233154502097802</v>
      </c>
      <c r="I50">
        <v>0.18336206720596501</v>
      </c>
      <c r="J50">
        <v>0.18224160566035799</v>
      </c>
      <c r="K50">
        <v>0.17268692073177</v>
      </c>
      <c r="L50">
        <v>0.766777239091605</v>
      </c>
    </row>
    <row r="51" spans="2:12" x14ac:dyDescent="0.3">
      <c r="B51">
        <v>0.26144866099828601</v>
      </c>
      <c r="C51">
        <v>0.26747674622300999</v>
      </c>
      <c r="D51">
        <v>0.234057088247622</v>
      </c>
      <c r="E51">
        <v>0.23701750453108</v>
      </c>
      <c r="F51">
        <v>0.78183210002551595</v>
      </c>
      <c r="G51">
        <v>0.228520211729976</v>
      </c>
      <c r="H51">
        <v>0.231548082432005</v>
      </c>
      <c r="I51">
        <v>0.18128025146700499</v>
      </c>
      <c r="J51">
        <v>0.183072211244522</v>
      </c>
      <c r="K51">
        <v>0.17557924312648901</v>
      </c>
      <c r="L51">
        <v>0.77647359020158202</v>
      </c>
    </row>
    <row r="52" spans="2:12" x14ac:dyDescent="0.3">
      <c r="B52">
        <v>0.26117928847479199</v>
      </c>
      <c r="C52">
        <v>0.26766200367019899</v>
      </c>
      <c r="D52">
        <v>0.234751129296633</v>
      </c>
      <c r="E52">
        <v>0.23640757855837399</v>
      </c>
      <c r="F52">
        <v>0.78310793569788195</v>
      </c>
      <c r="G52">
        <v>0.23002077272670901</v>
      </c>
      <c r="H52">
        <v>0.230453390949587</v>
      </c>
      <c r="I52">
        <v>0.181641180797595</v>
      </c>
      <c r="J52">
        <v>0.18042164590968801</v>
      </c>
      <c r="K52">
        <v>0.177463009616419</v>
      </c>
      <c r="L52">
        <v>0.78616994131155904</v>
      </c>
    </row>
    <row r="53" spans="2:12" x14ac:dyDescent="0.3">
      <c r="B53">
        <v>0.25643969581114001</v>
      </c>
      <c r="C53">
        <v>0.27112233653395301</v>
      </c>
      <c r="D53">
        <v>0.23526860592991999</v>
      </c>
      <c r="E53">
        <v>0.23716936172498501</v>
      </c>
      <c r="F53">
        <v>0.77162541464659296</v>
      </c>
      <c r="G53">
        <v>0.23025393458860599</v>
      </c>
      <c r="H53">
        <v>0.23110474359417399</v>
      </c>
      <c r="I53">
        <v>0.18095594982393101</v>
      </c>
      <c r="J53">
        <v>0.18260598022572899</v>
      </c>
      <c r="K53">
        <v>0.17507939176755799</v>
      </c>
      <c r="L53">
        <v>0.77111508037764698</v>
      </c>
    </row>
    <row r="54" spans="2:12" x14ac:dyDescent="0.3">
      <c r="B54">
        <v>0.25617660137801901</v>
      </c>
      <c r="C54">
        <v>0.26877434020042801</v>
      </c>
      <c r="D54">
        <v>0.23725248440359301</v>
      </c>
      <c r="E54">
        <v>0.23779657401795801</v>
      </c>
      <c r="F54">
        <v>0.775708088798162</v>
      </c>
      <c r="G54">
        <v>0.228369144479599</v>
      </c>
      <c r="H54">
        <v>0.23031701191687201</v>
      </c>
      <c r="I54">
        <v>0.18256448653975699</v>
      </c>
      <c r="J54">
        <v>0.183999785263287</v>
      </c>
      <c r="K54">
        <v>0.17474957180048201</v>
      </c>
      <c r="L54">
        <v>0.77519775452921602</v>
      </c>
    </row>
    <row r="55" spans="2:12" x14ac:dyDescent="0.3">
      <c r="B55">
        <v>0.25983108835738</v>
      </c>
      <c r="C55">
        <v>0.267879081441878</v>
      </c>
      <c r="D55">
        <v>0.235328000270319</v>
      </c>
      <c r="E55">
        <v>0.236961829930422</v>
      </c>
      <c r="F55">
        <v>0.78412860423577402</v>
      </c>
      <c r="G55">
        <v>0.22883630590639201</v>
      </c>
      <c r="H55">
        <v>0.23003267166420499</v>
      </c>
      <c r="I55">
        <v>0.18226654739260401</v>
      </c>
      <c r="J55">
        <v>0.18285002659289001</v>
      </c>
      <c r="K55">
        <v>0.17601444844390601</v>
      </c>
      <c r="L55">
        <v>0.78514927277366597</v>
      </c>
    </row>
    <row r="56" spans="2:12" x14ac:dyDescent="0.3">
      <c r="B56">
        <v>0.25926008707453801</v>
      </c>
      <c r="C56">
        <v>0.26913056245147798</v>
      </c>
      <c r="D56">
        <v>0.23524835325844401</v>
      </c>
      <c r="E56">
        <v>0.23636099721553899</v>
      </c>
      <c r="F56">
        <v>0.776983924470528</v>
      </c>
      <c r="G56">
        <v>0.23141250343043801</v>
      </c>
      <c r="H56">
        <v>0.22979284827226501</v>
      </c>
      <c r="I56">
        <v>0.18132008773859601</v>
      </c>
      <c r="J56">
        <v>0.18186590419448401</v>
      </c>
      <c r="K56">
        <v>0.17560865636421499</v>
      </c>
      <c r="L56">
        <v>0.77468742026027004</v>
      </c>
    </row>
    <row r="57" spans="2:12" x14ac:dyDescent="0.3">
      <c r="B57">
        <v>0.256396130625278</v>
      </c>
      <c r="C57">
        <v>0.26733962099495101</v>
      </c>
      <c r="D57">
        <v>0.23881151941373999</v>
      </c>
      <c r="E57">
        <v>0.23745272896602901</v>
      </c>
      <c r="F57">
        <v>0.788466445521816</v>
      </c>
      <c r="G57">
        <v>0.22317192819524001</v>
      </c>
      <c r="H57">
        <v>0.23154992036819</v>
      </c>
      <c r="I57">
        <v>0.184092145892081</v>
      </c>
      <c r="J57">
        <v>0.18259474081784199</v>
      </c>
      <c r="K57">
        <v>0.17859126472664499</v>
      </c>
      <c r="L57">
        <v>0.77417708599132395</v>
      </c>
    </row>
    <row r="58" spans="2:12" x14ac:dyDescent="0.3">
      <c r="B58">
        <v>0.26232500482654397</v>
      </c>
      <c r="C58">
        <v>0.26540091075633898</v>
      </c>
      <c r="D58">
        <v>0.235777049341549</v>
      </c>
      <c r="E58">
        <v>0.23649703507556599</v>
      </c>
      <c r="F58">
        <v>0.78616994131155904</v>
      </c>
      <c r="G58">
        <v>0.22671416004137299</v>
      </c>
      <c r="H58">
        <v>0.233905806708464</v>
      </c>
      <c r="I58">
        <v>0.18194217361053899</v>
      </c>
      <c r="J58">
        <v>0.18273900301079801</v>
      </c>
      <c r="K58">
        <v>0.17469885662882401</v>
      </c>
      <c r="L58">
        <v>0.78514927277366597</v>
      </c>
    </row>
    <row r="59" spans="2:12" x14ac:dyDescent="0.3">
      <c r="B59">
        <v>0.25674503913841601</v>
      </c>
      <c r="C59">
        <v>0.26851784137771101</v>
      </c>
      <c r="D59">
        <v>0.23591246825993101</v>
      </c>
      <c r="E59">
        <v>0.23882465122394</v>
      </c>
      <c r="F59">
        <v>0.78004593008420497</v>
      </c>
      <c r="G59">
        <v>0.225421950589895</v>
      </c>
      <c r="H59">
        <v>0.23507473092477801</v>
      </c>
      <c r="I59">
        <v>0.18343008777182301</v>
      </c>
      <c r="J59">
        <v>0.181155696011296</v>
      </c>
      <c r="K59">
        <v>0.174917534702206</v>
      </c>
      <c r="L59">
        <v>0.77621842306710898</v>
      </c>
    </row>
    <row r="60" spans="2:12" x14ac:dyDescent="0.3">
      <c r="B60">
        <v>0.25920719692274302</v>
      </c>
      <c r="C60">
        <v>0.26905493952255199</v>
      </c>
      <c r="D60">
        <v>0.23628501817803799</v>
      </c>
      <c r="E60">
        <v>0.235452845376664</v>
      </c>
      <c r="F60">
        <v>0.77519775452921602</v>
      </c>
      <c r="G60">
        <v>0.22178933489898101</v>
      </c>
      <c r="H60">
        <v>0.23773464245171499</v>
      </c>
      <c r="I60">
        <v>0.18428089372128001</v>
      </c>
      <c r="J60">
        <v>0.18100335218916799</v>
      </c>
      <c r="K60">
        <v>0.175191776738852</v>
      </c>
      <c r="L60">
        <v>0.77009441183975502</v>
      </c>
    </row>
    <row r="61" spans="2:12" x14ac:dyDescent="0.3">
      <c r="B61">
        <v>0.26098224180555801</v>
      </c>
      <c r="C61">
        <v>0.26523926087592298</v>
      </c>
      <c r="D61">
        <v>0.23810887452144799</v>
      </c>
      <c r="E61">
        <v>0.23566962279706799</v>
      </c>
      <c r="F61">
        <v>0.78463893850472</v>
      </c>
      <c r="G61">
        <v>0.22832683393206901</v>
      </c>
      <c r="H61">
        <v>0.23080770113096399</v>
      </c>
      <c r="I61">
        <v>0.18298661102201699</v>
      </c>
      <c r="J61">
        <v>0.180815891648681</v>
      </c>
      <c r="K61">
        <v>0.177062962266265</v>
      </c>
      <c r="L61">
        <v>0.773156417453432</v>
      </c>
    </row>
    <row r="62" spans="2:12" x14ac:dyDescent="0.3">
      <c r="B62">
        <v>0.25800230866615298</v>
      </c>
      <c r="C62">
        <v>0.26974347384393599</v>
      </c>
      <c r="D62">
        <v>0.23552497082267701</v>
      </c>
      <c r="E62">
        <v>0.236729246667232</v>
      </c>
      <c r="F62">
        <v>0.78132176575656997</v>
      </c>
      <c r="G62">
        <v>0.22963312737821401</v>
      </c>
      <c r="H62">
        <v>0.23064716527055501</v>
      </c>
      <c r="I62">
        <v>0.181454415095024</v>
      </c>
      <c r="J62">
        <v>0.1832029465949</v>
      </c>
      <c r="K62">
        <v>0.17506234566130499</v>
      </c>
      <c r="L62">
        <v>0.77749425873947398</v>
      </c>
    </row>
    <row r="63" spans="2:12" x14ac:dyDescent="0.3">
      <c r="B63">
        <v>0.25876674184229997</v>
      </c>
      <c r="C63">
        <v>0.27008775247084899</v>
      </c>
      <c r="D63">
        <v>0.237398231340259</v>
      </c>
      <c r="E63">
        <v>0.23374727434659001</v>
      </c>
      <c r="F63">
        <v>0.77596325593263504</v>
      </c>
      <c r="G63">
        <v>0.23066053236193701</v>
      </c>
      <c r="H63">
        <v>0.228263588168274</v>
      </c>
      <c r="I63">
        <v>0.18159240999796</v>
      </c>
      <c r="J63">
        <v>0.183293109291049</v>
      </c>
      <c r="K63">
        <v>0.17619036018077899</v>
      </c>
      <c r="L63">
        <v>0.76881857616738902</v>
      </c>
    </row>
    <row r="64" spans="2:12" x14ac:dyDescent="0.3">
      <c r="B64">
        <v>0.25799909903891899</v>
      </c>
      <c r="C64">
        <v>0.270195818296252</v>
      </c>
      <c r="D64">
        <v>0.23551993032099899</v>
      </c>
      <c r="E64">
        <v>0.23628515234382799</v>
      </c>
      <c r="F64">
        <v>0.770604746108701</v>
      </c>
      <c r="G64">
        <v>0.230885387304021</v>
      </c>
      <c r="H64">
        <v>0.230953043835533</v>
      </c>
      <c r="I64">
        <v>0.180859684030862</v>
      </c>
      <c r="J64">
        <v>0.18058635733724601</v>
      </c>
      <c r="K64">
        <v>0.17671552749233599</v>
      </c>
      <c r="L64">
        <v>0.76907374330186196</v>
      </c>
    </row>
    <row r="65" spans="2:12" x14ac:dyDescent="0.3">
      <c r="B65">
        <v>0.25585668269940898</v>
      </c>
      <c r="C65">
        <v>0.27086119080807802</v>
      </c>
      <c r="D65">
        <v>0.23847053504665799</v>
      </c>
      <c r="E65">
        <v>0.23481159144585401</v>
      </c>
      <c r="F65">
        <v>0.77009441183975502</v>
      </c>
      <c r="G65">
        <v>0.225147273497389</v>
      </c>
      <c r="H65">
        <v>0.23786243973797999</v>
      </c>
      <c r="I65">
        <v>0.180718566763826</v>
      </c>
      <c r="J65">
        <v>0.18130381455460301</v>
      </c>
      <c r="K65">
        <v>0.174967905446199</v>
      </c>
      <c r="L65">
        <v>0.76703240622607805</v>
      </c>
    </row>
    <row r="66" spans="2:12" x14ac:dyDescent="0.3">
      <c r="B66">
        <v>0.26137896968638202</v>
      </c>
      <c r="C66">
        <v>0.263972301954985</v>
      </c>
      <c r="D66">
        <v>0.23830333254457201</v>
      </c>
      <c r="E66">
        <v>0.236345395814059</v>
      </c>
      <c r="F66">
        <v>0.78872161265628904</v>
      </c>
      <c r="G66">
        <v>0.22557437596522101</v>
      </c>
      <c r="H66">
        <v>0.230030123499841</v>
      </c>
      <c r="I66">
        <v>0.18128784454064301</v>
      </c>
      <c r="J66">
        <v>0.185722997447899</v>
      </c>
      <c r="K66">
        <v>0.17738465854639199</v>
      </c>
      <c r="L66">
        <v>0.78872161265628904</v>
      </c>
    </row>
    <row r="67" spans="2:12" x14ac:dyDescent="0.3">
      <c r="B67">
        <v>0.25962677469241602</v>
      </c>
      <c r="C67">
        <v>0.26716729684949098</v>
      </c>
      <c r="D67">
        <v>0.237520605030934</v>
      </c>
      <c r="E67">
        <v>0.23568532342715701</v>
      </c>
      <c r="F67">
        <v>0.774432253125797</v>
      </c>
      <c r="G67">
        <v>0.227294676648057</v>
      </c>
      <c r="H67">
        <v>0.23318205614068399</v>
      </c>
      <c r="I67">
        <v>0.18163927672974201</v>
      </c>
      <c r="J67">
        <v>0.18194605601494199</v>
      </c>
      <c r="K67">
        <v>0.17593793446657299</v>
      </c>
      <c r="L67">
        <v>0.77111508037764698</v>
      </c>
    </row>
    <row r="68" spans="2:12" x14ac:dyDescent="0.3">
      <c r="B68">
        <v>0.25693893224863901</v>
      </c>
      <c r="C68">
        <v>0.27030837278314601</v>
      </c>
      <c r="D68">
        <v>0.23652186650117399</v>
      </c>
      <c r="E68">
        <v>0.23623082846703899</v>
      </c>
      <c r="F68">
        <v>0.77545292166368895</v>
      </c>
      <c r="G68">
        <v>0.22666703973803901</v>
      </c>
      <c r="H68">
        <v>0.23195486389308301</v>
      </c>
      <c r="I68">
        <v>0.18233673567383801</v>
      </c>
      <c r="J68">
        <v>0.182267749976329</v>
      </c>
      <c r="K68">
        <v>0.17677361071870701</v>
      </c>
      <c r="L68">
        <v>0.77519775452921602</v>
      </c>
    </row>
    <row r="69" spans="2:12" x14ac:dyDescent="0.3">
      <c r="B69">
        <v>0.25884396878656901</v>
      </c>
      <c r="C69">
        <v>0.27074493779830999</v>
      </c>
      <c r="D69">
        <v>0.23502335653098599</v>
      </c>
      <c r="E69">
        <v>0.235387736884133</v>
      </c>
      <c r="F69">
        <v>0.78412860423577402</v>
      </c>
      <c r="G69">
        <v>0.22555738254072699</v>
      </c>
      <c r="H69">
        <v>0.23296391793463</v>
      </c>
      <c r="I69">
        <v>0.18225407807774599</v>
      </c>
      <c r="J69">
        <v>0.18412081915013401</v>
      </c>
      <c r="K69">
        <v>0.17510380229676001</v>
      </c>
      <c r="L69">
        <v>0.78285276856340902</v>
      </c>
    </row>
    <row r="70" spans="2:12" x14ac:dyDescent="0.3">
      <c r="B70">
        <v>0.25723068151280398</v>
      </c>
      <c r="C70">
        <v>0.271208830492079</v>
      </c>
      <c r="D70">
        <v>0.23566689772912999</v>
      </c>
      <c r="E70">
        <v>0.235893590265986</v>
      </c>
      <c r="F70">
        <v>0.79203878540443995</v>
      </c>
      <c r="G70">
        <v>0.22662846260672401</v>
      </c>
      <c r="H70">
        <v>0.231819035911733</v>
      </c>
      <c r="I70">
        <v>0.182502243594589</v>
      </c>
      <c r="J70">
        <v>0.18094587854230301</v>
      </c>
      <c r="K70">
        <v>0.17810437934464901</v>
      </c>
      <c r="L70">
        <v>0.78310793569788195</v>
      </c>
    </row>
    <row r="71" spans="2:12" x14ac:dyDescent="0.3">
      <c r="B71">
        <v>0.26468787764947999</v>
      </c>
      <c r="C71">
        <v>0.26534405521716897</v>
      </c>
      <c r="D71">
        <v>0.234167337952397</v>
      </c>
      <c r="E71">
        <v>0.23580072918095299</v>
      </c>
      <c r="F71">
        <v>0.78668027558050502</v>
      </c>
      <c r="G71">
        <v>0.22909609408818801</v>
      </c>
      <c r="H71">
        <v>0.23224581262915001</v>
      </c>
      <c r="I71">
        <v>0.180381648698243</v>
      </c>
      <c r="J71">
        <v>0.18196539793098301</v>
      </c>
      <c r="K71">
        <v>0.176311046653434</v>
      </c>
      <c r="L71">
        <v>0.77851492727736604</v>
      </c>
    </row>
    <row r="72" spans="2:12" x14ac:dyDescent="0.3">
      <c r="B72">
        <v>0.25844997063249597</v>
      </c>
      <c r="C72">
        <v>0.26759476586395903</v>
      </c>
      <c r="D72">
        <v>0.23608029738019301</v>
      </c>
      <c r="E72">
        <v>0.23787496612334999</v>
      </c>
      <c r="F72">
        <v>0.78183210002551595</v>
      </c>
      <c r="G72">
        <v>0.22730106166742201</v>
      </c>
      <c r="H72">
        <v>0.23265759439453801</v>
      </c>
      <c r="I72">
        <v>0.18255547931906199</v>
      </c>
      <c r="J72">
        <v>0.18175020575574</v>
      </c>
      <c r="K72">
        <v>0.175735658863235</v>
      </c>
      <c r="L72">
        <v>0.77647359020158202</v>
      </c>
    </row>
    <row r="73" spans="2:12" x14ac:dyDescent="0.3">
      <c r="B73">
        <v>0.26069795247039701</v>
      </c>
      <c r="C73">
        <v>0.26937010400565298</v>
      </c>
      <c r="D73">
        <v>0.23473191808180599</v>
      </c>
      <c r="E73">
        <v>0.235200025442143</v>
      </c>
      <c r="F73">
        <v>0.78004593008420497</v>
      </c>
      <c r="G73">
        <v>0.224721302174376</v>
      </c>
      <c r="H73">
        <v>0.23551088756039901</v>
      </c>
      <c r="I73">
        <v>0.18215865621716301</v>
      </c>
      <c r="J73">
        <v>0.180949789375594</v>
      </c>
      <c r="K73">
        <v>0.17665936467246501</v>
      </c>
      <c r="L73">
        <v>0.78055626435315095</v>
      </c>
    </row>
    <row r="74" spans="2:12" x14ac:dyDescent="0.3">
      <c r="B74">
        <v>0.25936096068282599</v>
      </c>
      <c r="C74">
        <v>0.27102671166265202</v>
      </c>
      <c r="D74">
        <v>0.23538500525686001</v>
      </c>
      <c r="E74">
        <v>0.23422732239766</v>
      </c>
      <c r="F74">
        <v>0.78489410563919304</v>
      </c>
      <c r="G74">
        <v>0.229133792969308</v>
      </c>
      <c r="H74">
        <v>0.232197324855479</v>
      </c>
      <c r="I74">
        <v>0.18197866638864699</v>
      </c>
      <c r="J74">
        <v>0.18174122303044701</v>
      </c>
      <c r="K74">
        <v>0.174948992756117</v>
      </c>
      <c r="L74">
        <v>0.77519775452921602</v>
      </c>
    </row>
    <row r="75" spans="2:12" x14ac:dyDescent="0.3">
      <c r="B75">
        <v>0.26026207228568299</v>
      </c>
      <c r="C75">
        <v>0.26761617088460599</v>
      </c>
      <c r="D75">
        <v>0.23706281087859499</v>
      </c>
      <c r="E75">
        <v>0.23505894595111401</v>
      </c>
      <c r="F75">
        <v>0.77111508037764698</v>
      </c>
      <c r="G75">
        <v>0.22679278885005599</v>
      </c>
      <c r="H75">
        <v>0.23135979639847901</v>
      </c>
      <c r="I75">
        <v>0.18157516075746899</v>
      </c>
      <c r="J75">
        <v>0.18343521798147799</v>
      </c>
      <c r="K75">
        <v>0.17683703601251599</v>
      </c>
      <c r="L75">
        <v>0.76524623628476596</v>
      </c>
    </row>
    <row r="76" spans="2:12" x14ac:dyDescent="0.3">
      <c r="B76">
        <v>0.25954317983611602</v>
      </c>
      <c r="C76">
        <v>0.26647150083013998</v>
      </c>
      <c r="D76">
        <v>0.237424449663869</v>
      </c>
      <c r="E76">
        <v>0.236560869669873</v>
      </c>
      <c r="F76">
        <v>0.78030109721867802</v>
      </c>
      <c r="G76">
        <v>0.228136596100635</v>
      </c>
      <c r="H76">
        <v>0.23139447450096901</v>
      </c>
      <c r="I76">
        <v>0.18251546721478101</v>
      </c>
      <c r="J76">
        <v>0.18091401243476099</v>
      </c>
      <c r="K76">
        <v>0.177039449748851</v>
      </c>
      <c r="L76">
        <v>0.76601173768818498</v>
      </c>
    </row>
    <row r="77" spans="2:12" x14ac:dyDescent="0.3">
      <c r="B77">
        <v>0.25678378475314401</v>
      </c>
      <c r="C77">
        <v>0.26975303192906702</v>
      </c>
      <c r="D77">
        <v>0.23678486176211899</v>
      </c>
      <c r="E77">
        <v>0.23667832155566801</v>
      </c>
      <c r="F77">
        <v>0.779535595815259</v>
      </c>
      <c r="G77">
        <v>0.22829264754016701</v>
      </c>
      <c r="H77">
        <v>0.23107802116749701</v>
      </c>
      <c r="I77">
        <v>0.18124645442183199</v>
      </c>
      <c r="J77">
        <v>0.18236133707574301</v>
      </c>
      <c r="K77">
        <v>0.17702153979475899</v>
      </c>
      <c r="L77">
        <v>0.76907374330186196</v>
      </c>
    </row>
    <row r="78" spans="2:12" x14ac:dyDescent="0.3">
      <c r="B78">
        <v>0.25890228878734201</v>
      </c>
      <c r="C78">
        <v>0.26970391465292698</v>
      </c>
      <c r="D78">
        <v>0.236648497225977</v>
      </c>
      <c r="E78">
        <v>0.23474529933375199</v>
      </c>
      <c r="F78">
        <v>0.77749425873947398</v>
      </c>
      <c r="G78">
        <v>0.230855732679945</v>
      </c>
      <c r="H78">
        <v>0.23092410083040099</v>
      </c>
      <c r="I78">
        <v>0.18163087615957399</v>
      </c>
      <c r="J78">
        <v>0.18116668024118501</v>
      </c>
      <c r="K78">
        <v>0.17542261008889301</v>
      </c>
      <c r="L78">
        <v>0.779535595815259</v>
      </c>
    </row>
    <row r="79" spans="2:12" x14ac:dyDescent="0.3">
      <c r="B79">
        <v>0.26452126371665502</v>
      </c>
      <c r="C79">
        <v>0.26413483315263903</v>
      </c>
      <c r="D79">
        <v>0.23375211717298999</v>
      </c>
      <c r="E79">
        <v>0.23759178595771399</v>
      </c>
      <c r="F79">
        <v>0.779535595815259</v>
      </c>
      <c r="G79">
        <v>0.2256055547842</v>
      </c>
      <c r="H79">
        <v>0.23174406389204</v>
      </c>
      <c r="I79">
        <v>0.18331223254002199</v>
      </c>
      <c r="J79">
        <v>0.18339779152885899</v>
      </c>
      <c r="K79">
        <v>0.175940357254878</v>
      </c>
      <c r="L79">
        <v>0.77085991324317404</v>
      </c>
    </row>
    <row r="80" spans="2:12" x14ac:dyDescent="0.3">
      <c r="B80">
        <v>0.261871603451652</v>
      </c>
      <c r="C80">
        <v>0.26500145204895198</v>
      </c>
      <c r="D80">
        <v>0.23633854584876601</v>
      </c>
      <c r="E80">
        <v>0.23678839865062801</v>
      </c>
      <c r="F80">
        <v>0.79050778259760102</v>
      </c>
      <c r="G80">
        <v>0.23045984309475401</v>
      </c>
      <c r="H80">
        <v>0.228975781574218</v>
      </c>
      <c r="I80">
        <v>0.18126646255255299</v>
      </c>
      <c r="J80">
        <v>0.182351769355305</v>
      </c>
      <c r="K80">
        <v>0.176946143423167</v>
      </c>
      <c r="L80">
        <v>0.77979076294973204</v>
      </c>
    </row>
    <row r="81" spans="2:12" x14ac:dyDescent="0.3">
      <c r="B81">
        <v>0.26044887263126398</v>
      </c>
      <c r="C81">
        <v>0.26390727538652903</v>
      </c>
      <c r="D81">
        <v>0.23753710837695499</v>
      </c>
      <c r="E81">
        <v>0.23810674360525</v>
      </c>
      <c r="F81">
        <v>0.78387343710130097</v>
      </c>
      <c r="G81">
        <v>0.22935361379501601</v>
      </c>
      <c r="H81">
        <v>0.229728596649901</v>
      </c>
      <c r="I81">
        <v>0.183515890318137</v>
      </c>
      <c r="J81">
        <v>0.18173961364157301</v>
      </c>
      <c r="K81">
        <v>0.175662285595371</v>
      </c>
      <c r="L81">
        <v>0.77213574891553904</v>
      </c>
    </row>
    <row r="82" spans="2:12" x14ac:dyDescent="0.3">
      <c r="B82">
        <v>0.26113839721599402</v>
      </c>
      <c r="C82">
        <v>0.263875414776784</v>
      </c>
      <c r="D82">
        <v>0.238856642558614</v>
      </c>
      <c r="E82">
        <v>0.23612954544860701</v>
      </c>
      <c r="F82">
        <v>0.78897677979076297</v>
      </c>
      <c r="G82">
        <v>0.228875275061729</v>
      </c>
      <c r="H82">
        <v>0.229479592726613</v>
      </c>
      <c r="I82">
        <v>0.18383172501044001</v>
      </c>
      <c r="J82">
        <v>0.18120345226276699</v>
      </c>
      <c r="K82">
        <v>0.176609954938449</v>
      </c>
      <c r="L82">
        <v>0.77877009441183898</v>
      </c>
    </row>
    <row r="83" spans="2:12" x14ac:dyDescent="0.3">
      <c r="B83">
        <v>0.25778508986981602</v>
      </c>
      <c r="C83">
        <v>0.26998064585661102</v>
      </c>
      <c r="D83">
        <v>0.235484550834104</v>
      </c>
      <c r="E83">
        <v>0.23674971343946699</v>
      </c>
      <c r="F83">
        <v>0.78157693289104302</v>
      </c>
      <c r="G83">
        <v>0.22622422364181699</v>
      </c>
      <c r="H83">
        <v>0.23350148811723201</v>
      </c>
      <c r="I83">
        <v>0.182432788430891</v>
      </c>
      <c r="J83">
        <v>0.182808142027895</v>
      </c>
      <c r="K83">
        <v>0.175033357782163</v>
      </c>
      <c r="L83">
        <v>0.77545292166368895</v>
      </c>
    </row>
    <row r="84" spans="2:12" x14ac:dyDescent="0.3">
      <c r="B84">
        <v>0.25933841773702998</v>
      </c>
      <c r="C84">
        <v>0.26824171553454401</v>
      </c>
      <c r="D84">
        <v>0.23642884040600301</v>
      </c>
      <c r="E84">
        <v>0.235991026322421</v>
      </c>
      <c r="F84">
        <v>0.76805307476397</v>
      </c>
      <c r="G84">
        <v>0.22916260048643899</v>
      </c>
      <c r="H84">
        <v>0.231314304934919</v>
      </c>
      <c r="I84">
        <v>0.18109755458117499</v>
      </c>
      <c r="J84">
        <v>0.18215817144046101</v>
      </c>
      <c r="K84">
        <v>0.17626736855700301</v>
      </c>
      <c r="L84">
        <v>0.76524623628476596</v>
      </c>
    </row>
    <row r="85" spans="2:12" x14ac:dyDescent="0.3">
      <c r="B85">
        <v>0.26245484203735497</v>
      </c>
      <c r="C85">
        <v>0.26567274989602702</v>
      </c>
      <c r="D85">
        <v>0.23592245937838999</v>
      </c>
      <c r="E85">
        <v>0.235949948688226</v>
      </c>
      <c r="F85">
        <v>0.78259760142893597</v>
      </c>
      <c r="G85">
        <v>0.23157558284507501</v>
      </c>
      <c r="H85">
        <v>0.22932517212328099</v>
      </c>
      <c r="I85">
        <v>0.18253358742112999</v>
      </c>
      <c r="J85">
        <v>0.18071803975679299</v>
      </c>
      <c r="K85">
        <v>0.175847617853719</v>
      </c>
      <c r="L85">
        <v>0.77213574891553904</v>
      </c>
    </row>
    <row r="86" spans="2:12" x14ac:dyDescent="0.3">
      <c r="B86">
        <v>0.26081249577703702</v>
      </c>
      <c r="C86">
        <v>0.268831645162386</v>
      </c>
      <c r="D86">
        <v>0.23610080658632401</v>
      </c>
      <c r="E86">
        <v>0.23425505247424999</v>
      </c>
      <c r="F86">
        <v>0.77647359020158202</v>
      </c>
      <c r="G86">
        <v>0.23188786521556201</v>
      </c>
      <c r="H86">
        <v>0.23102310221380501</v>
      </c>
      <c r="I86">
        <v>0.18139420891716199</v>
      </c>
      <c r="J86">
        <v>0.181705001608684</v>
      </c>
      <c r="K86">
        <v>0.173989822044784</v>
      </c>
      <c r="L86">
        <v>0.77290125031895895</v>
      </c>
    </row>
    <row r="87" spans="2:12" x14ac:dyDescent="0.3">
      <c r="B87">
        <v>0.25924965311025799</v>
      </c>
      <c r="C87">
        <v>0.26655563260774601</v>
      </c>
      <c r="D87">
        <v>0.23638511226155401</v>
      </c>
      <c r="E87">
        <v>0.23780960202044099</v>
      </c>
      <c r="F87">
        <v>0.78106659862209704</v>
      </c>
      <c r="G87">
        <v>0.226393728614112</v>
      </c>
      <c r="H87">
        <v>0.23206594493949101</v>
      </c>
      <c r="I87">
        <v>0.182786883452243</v>
      </c>
      <c r="J87">
        <v>0.18224900524180801</v>
      </c>
      <c r="K87">
        <v>0.17650443775234501</v>
      </c>
      <c r="L87">
        <v>0.775708088798162</v>
      </c>
    </row>
    <row r="88" spans="2:12" x14ac:dyDescent="0.3">
      <c r="B88">
        <v>0.25942642394221499</v>
      </c>
      <c r="C88">
        <v>0.26705091605870301</v>
      </c>
      <c r="D88">
        <v>0.23592533659429901</v>
      </c>
      <c r="E88">
        <v>0.23759732340478101</v>
      </c>
      <c r="F88">
        <v>0.78948711405970895</v>
      </c>
      <c r="G88">
        <v>0.226919262689075</v>
      </c>
      <c r="H88">
        <v>0.23266933890559499</v>
      </c>
      <c r="I88">
        <v>0.183024745921189</v>
      </c>
      <c r="J88">
        <v>0.18137203497316201</v>
      </c>
      <c r="K88">
        <v>0.176014617510977</v>
      </c>
      <c r="L88">
        <v>0.77902526154631202</v>
      </c>
    </row>
    <row r="89" spans="2:12" x14ac:dyDescent="0.3">
      <c r="B89">
        <v>0.26091194176791199</v>
      </c>
      <c r="C89">
        <v>0.26532391448186299</v>
      </c>
      <c r="D89">
        <v>0.236898730540653</v>
      </c>
      <c r="E89">
        <v>0.236865413209569</v>
      </c>
      <c r="F89">
        <v>0.78106659862209704</v>
      </c>
      <c r="G89">
        <v>0.22447389074669</v>
      </c>
      <c r="H89">
        <v>0.233869253682948</v>
      </c>
      <c r="I89">
        <v>0.182611432804163</v>
      </c>
      <c r="J89">
        <v>0.182900561804583</v>
      </c>
      <c r="K89">
        <v>0.176144860961613</v>
      </c>
      <c r="L89">
        <v>0.78004593008420497</v>
      </c>
    </row>
    <row r="90" spans="2:12" x14ac:dyDescent="0.3">
      <c r="B90">
        <v>0.26289971145604801</v>
      </c>
      <c r="C90">
        <v>0.264027053807395</v>
      </c>
      <c r="D90">
        <v>0.23466515339680999</v>
      </c>
      <c r="E90">
        <v>0.238408081339745</v>
      </c>
      <c r="F90">
        <v>0.77647359020158202</v>
      </c>
      <c r="G90">
        <v>0.229772855764282</v>
      </c>
      <c r="H90">
        <v>0.22979618082932299</v>
      </c>
      <c r="I90">
        <v>0.18342218664940599</v>
      </c>
      <c r="J90">
        <v>0.18252700391116</v>
      </c>
      <c r="K90">
        <v>0.174481772845828</v>
      </c>
      <c r="L90">
        <v>0.773156417453432</v>
      </c>
    </row>
    <row r="91" spans="2:12" x14ac:dyDescent="0.3">
      <c r="B91">
        <v>0.25586879367861098</v>
      </c>
      <c r="C91">
        <v>0.27034049253145398</v>
      </c>
      <c r="D91">
        <v>0.23699382764521101</v>
      </c>
      <c r="E91">
        <v>0.236796886144722</v>
      </c>
      <c r="F91">
        <v>0.78183210002551595</v>
      </c>
      <c r="G91">
        <v>0.23134301220897999</v>
      </c>
      <c r="H91">
        <v>0.22686681089068</v>
      </c>
      <c r="I91">
        <v>0.18254100215517299</v>
      </c>
      <c r="J91">
        <v>0.18219069395291601</v>
      </c>
      <c r="K91">
        <v>0.17705848079224901</v>
      </c>
      <c r="L91">
        <v>0.775708088798162</v>
      </c>
    </row>
    <row r="92" spans="2:12" x14ac:dyDescent="0.3">
      <c r="B92">
        <v>0.262856081960049</v>
      </c>
      <c r="C92">
        <v>0.26287775157932802</v>
      </c>
      <c r="D92">
        <v>0.23713409030892299</v>
      </c>
      <c r="E92">
        <v>0.23713207615169901</v>
      </c>
      <c r="F92">
        <v>0.78514927277366597</v>
      </c>
      <c r="G92">
        <v>0.223487454858248</v>
      </c>
      <c r="H92">
        <v>0.233822903352983</v>
      </c>
      <c r="I92">
        <v>0.183750360866242</v>
      </c>
      <c r="J92">
        <v>0.18311294623470101</v>
      </c>
      <c r="K92">
        <v>0.17582633468782399</v>
      </c>
      <c r="L92">
        <v>0.78285276856340902</v>
      </c>
    </row>
    <row r="93" spans="2:12" x14ac:dyDescent="0.3">
      <c r="B93">
        <v>0.26173923174353603</v>
      </c>
      <c r="C93">
        <v>0.26786739664405101</v>
      </c>
      <c r="D93">
        <v>0.23479421639109799</v>
      </c>
      <c r="E93">
        <v>0.235599155221313</v>
      </c>
      <c r="F93">
        <v>0.78030109721867802</v>
      </c>
      <c r="G93">
        <v>0.22951123811968099</v>
      </c>
      <c r="H93">
        <v>0.23198709907868101</v>
      </c>
      <c r="I93">
        <v>0.18237340153818299</v>
      </c>
      <c r="J93">
        <v>0.17978417029128599</v>
      </c>
      <c r="K93">
        <v>0.17634409097216699</v>
      </c>
      <c r="L93">
        <v>0.77034957897422796</v>
      </c>
    </row>
    <row r="94" spans="2:12" x14ac:dyDescent="0.3">
      <c r="B94">
        <v>0.26047682316475401</v>
      </c>
      <c r="C94">
        <v>0.26709243195571702</v>
      </c>
      <c r="D94">
        <v>0.236056760173847</v>
      </c>
      <c r="E94">
        <v>0.23637398470568</v>
      </c>
      <c r="F94">
        <v>0.77979076294973204</v>
      </c>
      <c r="G94">
        <v>0.22612926874103201</v>
      </c>
      <c r="H94">
        <v>0.23567481173079999</v>
      </c>
      <c r="I94">
        <v>0.181099916135501</v>
      </c>
      <c r="J94">
        <v>0.18193763764166501</v>
      </c>
      <c r="K94">
        <v>0.175158365750999</v>
      </c>
      <c r="L94">
        <v>0.776983924470528</v>
      </c>
    </row>
    <row r="95" spans="2:12" x14ac:dyDescent="0.3">
      <c r="B95">
        <v>0.25909965725741502</v>
      </c>
      <c r="C95">
        <v>0.26820078307314699</v>
      </c>
      <c r="D95">
        <v>0.23537948528449601</v>
      </c>
      <c r="E95">
        <v>0.23732007438493899</v>
      </c>
      <c r="F95">
        <v>0.78106659862209704</v>
      </c>
      <c r="G95">
        <v>0.22706383689371501</v>
      </c>
      <c r="H95">
        <v>0.23271116546732401</v>
      </c>
      <c r="I95">
        <v>0.18335528270056101</v>
      </c>
      <c r="J95">
        <v>0.180857699264171</v>
      </c>
      <c r="K95">
        <v>0.176012015674226</v>
      </c>
      <c r="L95">
        <v>0.77545292166368895</v>
      </c>
    </row>
    <row r="96" spans="2:12" x14ac:dyDescent="0.3">
      <c r="B96">
        <v>0.26051297413866298</v>
      </c>
      <c r="C96">
        <v>0.26660371907416902</v>
      </c>
      <c r="D96">
        <v>0.23526936550991201</v>
      </c>
      <c r="E96">
        <v>0.23761394127725499</v>
      </c>
      <c r="F96">
        <v>0.77596325593263504</v>
      </c>
      <c r="G96">
        <v>0.22763172143131599</v>
      </c>
      <c r="H96">
        <v>0.23204484550183299</v>
      </c>
      <c r="I96">
        <v>0.181765629106691</v>
      </c>
      <c r="J96">
        <v>0.18227915580710699</v>
      </c>
      <c r="K96">
        <v>0.17627864815305</v>
      </c>
      <c r="L96">
        <v>0.77494258739474298</v>
      </c>
    </row>
    <row r="97" spans="1:12" x14ac:dyDescent="0.3">
      <c r="B97">
        <v>0.26175498995686503</v>
      </c>
      <c r="C97">
        <v>0.26544822334433998</v>
      </c>
      <c r="D97">
        <v>0.23566854291068601</v>
      </c>
      <c r="E97">
        <v>0.23712824378810701</v>
      </c>
      <c r="F97">
        <v>0.773156417453432</v>
      </c>
      <c r="G97">
        <v>0.226793705970155</v>
      </c>
      <c r="H97">
        <v>0.23396343292100999</v>
      </c>
      <c r="I97">
        <v>0.18182514692075399</v>
      </c>
      <c r="J97">
        <v>0.183859419433204</v>
      </c>
      <c r="K97">
        <v>0.173558294754875</v>
      </c>
      <c r="L97">
        <v>0.77213574891553904</v>
      </c>
    </row>
    <row r="98" spans="1:12" x14ac:dyDescent="0.3">
      <c r="B98">
        <v>0.26251454272340502</v>
      </c>
      <c r="C98">
        <v>0.26535283768152002</v>
      </c>
      <c r="D98">
        <v>0.235691942770971</v>
      </c>
      <c r="E98">
        <v>0.236440676824102</v>
      </c>
      <c r="F98">
        <v>0.778259760142893</v>
      </c>
      <c r="G98">
        <v>0.227035528655046</v>
      </c>
      <c r="H98">
        <v>0.23267583394496999</v>
      </c>
      <c r="I98">
        <v>0.18289373049647401</v>
      </c>
      <c r="J98">
        <v>0.18117985977024001</v>
      </c>
      <c r="K98">
        <v>0.17621504713326799</v>
      </c>
      <c r="L98">
        <v>0.769328910436335</v>
      </c>
    </row>
    <row r="99" spans="1:12" x14ac:dyDescent="0.3">
      <c r="B99">
        <v>0.25701076725581801</v>
      </c>
      <c r="C99">
        <v>0.27056392715451699</v>
      </c>
      <c r="D99">
        <v>0.23602994666652599</v>
      </c>
      <c r="E99">
        <v>0.23639535892313701</v>
      </c>
      <c r="F99">
        <v>0.77137024751212002</v>
      </c>
      <c r="G99">
        <v>0.22851359440093899</v>
      </c>
      <c r="H99">
        <v>0.230817517787131</v>
      </c>
      <c r="I99">
        <v>0.182928303759371</v>
      </c>
      <c r="J99">
        <v>0.183262213178331</v>
      </c>
      <c r="K99">
        <v>0.17447837087422399</v>
      </c>
      <c r="L99">
        <v>0.76907374330186196</v>
      </c>
    </row>
    <row r="100" spans="1:12" x14ac:dyDescent="0.3">
      <c r="B100">
        <v>0.26499532346027699</v>
      </c>
      <c r="C100">
        <v>0.26092567378991699</v>
      </c>
      <c r="D100">
        <v>0.23524327835547901</v>
      </c>
      <c r="E100">
        <v>0.23883572439432499</v>
      </c>
      <c r="F100">
        <v>0.782087267159989</v>
      </c>
      <c r="G100">
        <v>0.23090562517142199</v>
      </c>
      <c r="H100">
        <v>0.22524611419443799</v>
      </c>
      <c r="I100">
        <v>0.18358016802035401</v>
      </c>
      <c r="J100">
        <v>0.18273213647425299</v>
      </c>
      <c r="K100">
        <v>0.17753595613953099</v>
      </c>
      <c r="L100">
        <v>0.771880581781066</v>
      </c>
    </row>
    <row r="101" spans="1:12" x14ac:dyDescent="0.3">
      <c r="B101">
        <v>0.26327454930396399</v>
      </c>
      <c r="C101">
        <v>0.26513502078220103</v>
      </c>
      <c r="D101">
        <v>0.235503563873877</v>
      </c>
      <c r="E101">
        <v>0.23608686603995599</v>
      </c>
      <c r="F101">
        <v>0.773156417453432</v>
      </c>
      <c r="G101">
        <v>0.227657441874973</v>
      </c>
      <c r="H101">
        <v>0.23139950728797601</v>
      </c>
      <c r="I101">
        <v>0.182636649667509</v>
      </c>
      <c r="J101">
        <v>0.18314605670251699</v>
      </c>
      <c r="K101">
        <v>0.175160344467023</v>
      </c>
      <c r="L101">
        <v>0.76626690482265802</v>
      </c>
    </row>
    <row r="102" spans="1:12" x14ac:dyDescent="0.3">
      <c r="A102" s="1" t="s">
        <v>4</v>
      </c>
      <c r="B102" s="1">
        <f>AVERAGE(B2:B101)</f>
        <v>0.26013804287730469</v>
      </c>
      <c r="C102" s="1">
        <f t="shared" ref="C102:L102" si="0">AVERAGE(C2:C101)</f>
        <v>0.26714140049305773</v>
      </c>
      <c r="D102" s="1">
        <f t="shared" si="0"/>
        <v>0.23620654514475276</v>
      </c>
      <c r="E102" s="1">
        <f t="shared" si="0"/>
        <v>0.23651401148488285</v>
      </c>
      <c r="F102" s="5">
        <f t="shared" si="0"/>
        <v>0.7792753253380964</v>
      </c>
      <c r="G102" s="1">
        <f t="shared" si="0"/>
        <v>0.22787993298984663</v>
      </c>
      <c r="H102" s="1">
        <f t="shared" si="0"/>
        <v>0.23169434929909255</v>
      </c>
      <c r="I102" s="1">
        <f t="shared" si="0"/>
        <v>0.18230725026747346</v>
      </c>
      <c r="J102" s="1">
        <f t="shared" si="0"/>
        <v>0.18214461756970962</v>
      </c>
      <c r="K102" s="1">
        <f t="shared" si="0"/>
        <v>0.17597384987387532</v>
      </c>
      <c r="L102" s="5">
        <f t="shared" si="0"/>
        <v>0.77410819086501637</v>
      </c>
    </row>
    <row r="104" spans="1:12" x14ac:dyDescent="0.3">
      <c r="A104" t="s">
        <v>5</v>
      </c>
      <c r="D104" s="19" t="s">
        <v>38</v>
      </c>
      <c r="E104" t="s">
        <v>23</v>
      </c>
    </row>
    <row r="105" spans="1:12" ht="15" thickBot="1" x14ac:dyDescent="0.35">
      <c r="D105" s="19"/>
    </row>
    <row r="106" spans="1:12" x14ac:dyDescent="0.3">
      <c r="A106" s="4"/>
      <c r="B106" s="4" t="s">
        <v>3</v>
      </c>
      <c r="C106" s="4" t="str">
        <f>L1</f>
        <v>bugFileTotalBytes_model_accuracy</v>
      </c>
      <c r="D106" s="19"/>
      <c r="E106" s="4"/>
      <c r="F106" s="4" t="s">
        <v>3</v>
      </c>
      <c r="G106" s="4" t="str">
        <f>L1</f>
        <v>bugFileTotalBytes_model_accuracy</v>
      </c>
    </row>
    <row r="107" spans="1:12" x14ac:dyDescent="0.3">
      <c r="A107" s="2" t="s">
        <v>6</v>
      </c>
      <c r="B107" s="2">
        <v>0.7792753253380964</v>
      </c>
      <c r="C107" s="2">
        <v>0.77410819086501637</v>
      </c>
      <c r="D107" s="19"/>
      <c r="E107" s="2" t="s">
        <v>6</v>
      </c>
      <c r="F107" s="2">
        <v>0.7792753253380964</v>
      </c>
      <c r="G107" s="2">
        <v>0.77410819086501637</v>
      </c>
    </row>
    <row r="108" spans="1:12" x14ac:dyDescent="0.3">
      <c r="A108" s="2" t="s">
        <v>7</v>
      </c>
      <c r="B108" s="2">
        <v>4.0641933587503121E-5</v>
      </c>
      <c r="C108" s="2">
        <v>3.3373095778486474E-5</v>
      </c>
      <c r="D108" t="b">
        <f>B108&gt;C108</f>
        <v>1</v>
      </c>
      <c r="E108" s="2" t="s">
        <v>7</v>
      </c>
      <c r="F108" s="2">
        <v>4.0641933587503121E-5</v>
      </c>
      <c r="G108" s="2">
        <v>3.3373095778486474E-5</v>
      </c>
    </row>
    <row r="109" spans="1:12" x14ac:dyDescent="0.3">
      <c r="A109" s="2" t="s">
        <v>8</v>
      </c>
      <c r="B109" s="2">
        <v>100</v>
      </c>
      <c r="C109" s="2">
        <v>100</v>
      </c>
      <c r="E109" s="2" t="s">
        <v>8</v>
      </c>
      <c r="F109" s="2">
        <v>100</v>
      </c>
      <c r="G109" s="2">
        <v>100</v>
      </c>
    </row>
    <row r="110" spans="1:12" x14ac:dyDescent="0.3">
      <c r="A110" s="2" t="s">
        <v>9</v>
      </c>
      <c r="B110" s="2">
        <v>99</v>
      </c>
      <c r="C110" s="2">
        <v>99</v>
      </c>
      <c r="E110" s="2" t="s">
        <v>24</v>
      </c>
      <c r="F110" s="2">
        <v>3.7007514682994798E-5</v>
      </c>
      <c r="G110" s="2"/>
    </row>
    <row r="111" spans="1:12" x14ac:dyDescent="0.3">
      <c r="A111" s="2" t="s">
        <v>10</v>
      </c>
      <c r="B111" s="2">
        <v>1.2178053201076542</v>
      </c>
      <c r="C111" s="2"/>
      <c r="E111" s="2" t="s">
        <v>13</v>
      </c>
      <c r="F111" s="2">
        <v>0</v>
      </c>
      <c r="G111" s="2"/>
    </row>
    <row r="112" spans="1:12" x14ac:dyDescent="0.3">
      <c r="A112" s="2" t="s">
        <v>11</v>
      </c>
      <c r="B112" s="2">
        <v>0.16427137972279754</v>
      </c>
      <c r="C112" s="2"/>
      <c r="E112" s="2" t="s">
        <v>9</v>
      </c>
      <c r="F112" s="2">
        <v>198</v>
      </c>
      <c r="G112" s="2"/>
    </row>
    <row r="113" spans="1:8" ht="15" thickBot="1" x14ac:dyDescent="0.35">
      <c r="A113" s="3" t="s">
        <v>12</v>
      </c>
      <c r="B113" s="3">
        <v>1.3940612573481483</v>
      </c>
      <c r="C113" s="3"/>
      <c r="E113" s="2" t="s">
        <v>14</v>
      </c>
      <c r="F113" s="2">
        <v>6.0060619324295663</v>
      </c>
      <c r="G113" s="2"/>
    </row>
    <row r="114" spans="1:8" x14ac:dyDescent="0.3">
      <c r="E114" s="2" t="s">
        <v>15</v>
      </c>
      <c r="F114" s="2">
        <v>4.4774087717844489E-9</v>
      </c>
      <c r="G114" s="2"/>
    </row>
    <row r="115" spans="1:8" x14ac:dyDescent="0.3">
      <c r="A115" t="s">
        <v>21</v>
      </c>
      <c r="C115" t="b">
        <f>B111&lt;B113</f>
        <v>1</v>
      </c>
      <c r="E115" s="2" t="s">
        <v>16</v>
      </c>
      <c r="F115" s="2">
        <v>1.6525857836178461</v>
      </c>
      <c r="G115" s="2"/>
    </row>
    <row r="116" spans="1:8" x14ac:dyDescent="0.3">
      <c r="E116" s="2" t="s">
        <v>17</v>
      </c>
      <c r="F116" s="2">
        <v>8.9548175435688977E-9</v>
      </c>
      <c r="G116" s="2"/>
    </row>
    <row r="117" spans="1:8" ht="15" thickBot="1" x14ac:dyDescent="0.35">
      <c r="E117" s="3" t="s">
        <v>18</v>
      </c>
      <c r="F117" s="3">
        <v>1.9720174778363073</v>
      </c>
      <c r="G117" s="3"/>
    </row>
    <row r="119" spans="1:8" x14ac:dyDescent="0.3">
      <c r="E119" t="s">
        <v>19</v>
      </c>
      <c r="H119" t="b">
        <f>OR(F113&gt;F117,F113&lt;-F117)</f>
        <v>1</v>
      </c>
    </row>
    <row r="121" spans="1:8" x14ac:dyDescent="0.3">
      <c r="E121" t="s">
        <v>20</v>
      </c>
    </row>
    <row r="124" spans="1:8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6F5A-2F5E-49E9-923E-2CF4BAD1ECA8}">
  <dimension ref="A1:L124"/>
  <sheetViews>
    <sheetView topLeftCell="A40" workbookViewId="0">
      <selection activeCell="B1" sqref="B1:L101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</row>
    <row r="2" spans="2:12" x14ac:dyDescent="0.3">
      <c r="B2">
        <v>0.26141092205869199</v>
      </c>
      <c r="C2">
        <v>0.26699566263209001</v>
      </c>
      <c r="D2">
        <v>0.236109055825866</v>
      </c>
      <c r="E2">
        <v>0.23548435948335</v>
      </c>
      <c r="F2">
        <v>0.75637972099353501</v>
      </c>
      <c r="G2">
        <v>0.23142079123485401</v>
      </c>
      <c r="H2">
        <v>0.22819418833274799</v>
      </c>
      <c r="I2">
        <v>0.18033927088644999</v>
      </c>
      <c r="J2">
        <v>0.18224087914619699</v>
      </c>
      <c r="K2">
        <v>0.17780487039974699</v>
      </c>
      <c r="L2">
        <v>0.74804355222864904</v>
      </c>
    </row>
    <row r="3" spans="2:12" x14ac:dyDescent="0.3">
      <c r="B3">
        <v>0.26269874997160497</v>
      </c>
      <c r="C3">
        <v>0.268784845825292</v>
      </c>
      <c r="D3">
        <v>0.233574756638598</v>
      </c>
      <c r="E3">
        <v>0.234941647564503</v>
      </c>
      <c r="F3">
        <v>0.75110581830554601</v>
      </c>
      <c r="G3">
        <v>0.23323422787860501</v>
      </c>
      <c r="H3">
        <v>0.22898616708005901</v>
      </c>
      <c r="I3">
        <v>0.181731823914803</v>
      </c>
      <c r="J3">
        <v>0.180244077280935</v>
      </c>
      <c r="K3">
        <v>0.17580370384559499</v>
      </c>
      <c r="L3">
        <v>0.74974481116025804</v>
      </c>
    </row>
    <row r="4" spans="2:12" x14ac:dyDescent="0.3">
      <c r="B4">
        <v>0.26337046960785898</v>
      </c>
      <c r="C4">
        <v>0.26462431663203601</v>
      </c>
      <c r="D4">
        <v>0.23444816509569899</v>
      </c>
      <c r="E4">
        <v>0.237557048664405</v>
      </c>
      <c r="F4">
        <v>0.75859135760462704</v>
      </c>
      <c r="G4">
        <v>0.227639090777361</v>
      </c>
      <c r="H4">
        <v>0.23430371090288701</v>
      </c>
      <c r="I4">
        <v>0.180490969993677</v>
      </c>
      <c r="J4">
        <v>0.18008412063095999</v>
      </c>
      <c r="K4">
        <v>0.177482107695113</v>
      </c>
      <c r="L4">
        <v>0.75569921742089097</v>
      </c>
    </row>
    <row r="5" spans="2:12" x14ac:dyDescent="0.3">
      <c r="B5">
        <v>0.26128564284886402</v>
      </c>
      <c r="C5">
        <v>0.27217722947539402</v>
      </c>
      <c r="D5">
        <v>0.234361463084266</v>
      </c>
      <c r="E5">
        <v>0.23217566459147401</v>
      </c>
      <c r="F5">
        <v>0.75842123171146603</v>
      </c>
      <c r="G5">
        <v>0.22604487318602401</v>
      </c>
      <c r="H5">
        <v>0.23783795721013401</v>
      </c>
      <c r="I5">
        <v>0.17997703978637999</v>
      </c>
      <c r="J5">
        <v>0.18126769065053999</v>
      </c>
      <c r="K5">
        <v>0.17487243916692</v>
      </c>
      <c r="L5">
        <v>0.75569921742089097</v>
      </c>
    </row>
    <row r="6" spans="2:12" x14ac:dyDescent="0.3">
      <c r="B6">
        <v>0.263831614118477</v>
      </c>
      <c r="C6">
        <v>0.266762963722883</v>
      </c>
      <c r="D6">
        <v>0.23464385909313801</v>
      </c>
      <c r="E6">
        <v>0.2347615630655</v>
      </c>
      <c r="F6">
        <v>0.75314732902347703</v>
      </c>
      <c r="G6">
        <v>0.23028267350916701</v>
      </c>
      <c r="H6">
        <v>0.23129652387607799</v>
      </c>
      <c r="I6">
        <v>0.18141361782076801</v>
      </c>
      <c r="J6">
        <v>0.18101303557047799</v>
      </c>
      <c r="K6">
        <v>0.17599414922350701</v>
      </c>
      <c r="L6">
        <v>0.74855392990813197</v>
      </c>
    </row>
    <row r="7" spans="2:12" x14ac:dyDescent="0.3">
      <c r="B7">
        <v>0.26006805567442098</v>
      </c>
      <c r="C7">
        <v>0.27094580536528701</v>
      </c>
      <c r="D7">
        <v>0.234213232146469</v>
      </c>
      <c r="E7">
        <v>0.23477290681381999</v>
      </c>
      <c r="F7">
        <v>0.741919020074855</v>
      </c>
      <c r="G7">
        <v>0.22847632031323001</v>
      </c>
      <c r="H7">
        <v>0.23289710875269701</v>
      </c>
      <c r="I7">
        <v>0.18166292096857301</v>
      </c>
      <c r="J7">
        <v>0.181944737544806</v>
      </c>
      <c r="K7">
        <v>0.17501891242069101</v>
      </c>
      <c r="L7">
        <v>0.73783599863899196</v>
      </c>
    </row>
    <row r="8" spans="2:12" x14ac:dyDescent="0.3">
      <c r="B8">
        <v>0.26416236152077199</v>
      </c>
      <c r="C8">
        <v>0.26372594649778602</v>
      </c>
      <c r="D8">
        <v>0.237532982322537</v>
      </c>
      <c r="E8">
        <v>0.23457870965890301</v>
      </c>
      <c r="F8">
        <v>0.75246682545083299</v>
      </c>
      <c r="G8">
        <v>0.22720289846359601</v>
      </c>
      <c r="H8">
        <v>0.22948174686806799</v>
      </c>
      <c r="I8">
        <v>0.18215622362647299</v>
      </c>
      <c r="J8">
        <v>0.18352011686047601</v>
      </c>
      <c r="K8">
        <v>0.177639014181385</v>
      </c>
      <c r="L8">
        <v>0.75144607009186803</v>
      </c>
    </row>
    <row r="9" spans="2:12" x14ac:dyDescent="0.3">
      <c r="B9">
        <v>0.26065883115516802</v>
      </c>
      <c r="C9">
        <v>0.26781661060619499</v>
      </c>
      <c r="D9">
        <v>0.23552153359234801</v>
      </c>
      <c r="E9">
        <v>0.236003024646287</v>
      </c>
      <c r="F9">
        <v>0.75876148349778805</v>
      </c>
      <c r="G9">
        <v>0.22443351181625101</v>
      </c>
      <c r="H9">
        <v>0.23661169718807001</v>
      </c>
      <c r="I9">
        <v>0.18166698434242701</v>
      </c>
      <c r="J9">
        <v>0.18008620550405799</v>
      </c>
      <c r="K9">
        <v>0.17720160114919101</v>
      </c>
      <c r="L9">
        <v>0.75042531473290197</v>
      </c>
    </row>
    <row r="10" spans="2:12" x14ac:dyDescent="0.3">
      <c r="B10">
        <v>0.25724999532703402</v>
      </c>
      <c r="C10">
        <v>0.26949735059484098</v>
      </c>
      <c r="D10">
        <v>0.23635503754110801</v>
      </c>
      <c r="E10">
        <v>0.23689761653701499</v>
      </c>
      <c r="F10">
        <v>0.76386526029261603</v>
      </c>
      <c r="G10">
        <v>0.229260583433886</v>
      </c>
      <c r="H10">
        <v>0.23117176405866</v>
      </c>
      <c r="I10">
        <v>0.18035491160092801</v>
      </c>
      <c r="J10">
        <v>0.18190354392264199</v>
      </c>
      <c r="K10">
        <v>0.17730919698388101</v>
      </c>
      <c r="L10">
        <v>0.76080299421571895</v>
      </c>
    </row>
    <row r="11" spans="2:12" x14ac:dyDescent="0.3">
      <c r="B11">
        <v>0.25803066401094998</v>
      </c>
      <c r="C11">
        <v>0.27080875959629802</v>
      </c>
      <c r="D11">
        <v>0.23689680319379899</v>
      </c>
      <c r="E11">
        <v>0.23426377319895</v>
      </c>
      <c r="F11">
        <v>0.76267437904048996</v>
      </c>
      <c r="G11">
        <v>0.22642200831815701</v>
      </c>
      <c r="H11">
        <v>0.23193302383679801</v>
      </c>
      <c r="I11">
        <v>0.182066188936821</v>
      </c>
      <c r="J11">
        <v>0.18297638652675399</v>
      </c>
      <c r="K11">
        <v>0.17660239238146799</v>
      </c>
      <c r="L11">
        <v>0.75723035045933995</v>
      </c>
    </row>
    <row r="12" spans="2:12" x14ac:dyDescent="0.3">
      <c r="B12">
        <v>0.26569269770003701</v>
      </c>
      <c r="C12">
        <v>0.264123103048787</v>
      </c>
      <c r="D12">
        <v>0.23563215872603199</v>
      </c>
      <c r="E12">
        <v>0.234552040525141</v>
      </c>
      <c r="F12">
        <v>0.74566178972439601</v>
      </c>
      <c r="G12">
        <v>0.22759641890113599</v>
      </c>
      <c r="H12">
        <v>0.23323638741897201</v>
      </c>
      <c r="I12">
        <v>0.18035388319985099</v>
      </c>
      <c r="J12">
        <v>0.18162026328289299</v>
      </c>
      <c r="K12">
        <v>0.17719304719714499</v>
      </c>
      <c r="L12">
        <v>0.74719292276284399</v>
      </c>
    </row>
    <row r="13" spans="2:12" x14ac:dyDescent="0.3">
      <c r="B13">
        <v>0.254592238913395</v>
      </c>
      <c r="C13">
        <v>0.27050765228144402</v>
      </c>
      <c r="D13">
        <v>0.235724453559118</v>
      </c>
      <c r="E13">
        <v>0.23917565524604101</v>
      </c>
      <c r="F13">
        <v>0.754508336168764</v>
      </c>
      <c r="G13">
        <v>0.22661221827773501</v>
      </c>
      <c r="H13">
        <v>0.23078184434961799</v>
      </c>
      <c r="I13">
        <v>0.18284565312782999</v>
      </c>
      <c r="J13">
        <v>0.18186535381569799</v>
      </c>
      <c r="K13">
        <v>0.177894930429117</v>
      </c>
      <c r="L13">
        <v>0.74872405580129298</v>
      </c>
    </row>
    <row r="14" spans="2:12" x14ac:dyDescent="0.3">
      <c r="B14">
        <v>0.26268043899020799</v>
      </c>
      <c r="C14">
        <v>0.26594727295585802</v>
      </c>
      <c r="D14">
        <v>0.23397909339633099</v>
      </c>
      <c r="E14">
        <v>0.237393194657602</v>
      </c>
      <c r="F14">
        <v>0.75791085403198299</v>
      </c>
      <c r="G14">
        <v>0.22594490483163801</v>
      </c>
      <c r="H14">
        <v>0.23305774463116199</v>
      </c>
      <c r="I14">
        <v>0.182178292472363</v>
      </c>
      <c r="J14">
        <v>0.182668729784881</v>
      </c>
      <c r="K14">
        <v>0.176150328279955</v>
      </c>
      <c r="L14">
        <v>0.75569921742089097</v>
      </c>
    </row>
    <row r="15" spans="2:12" x14ac:dyDescent="0.3">
      <c r="B15">
        <v>0.25829175246240399</v>
      </c>
      <c r="C15">
        <v>0.26784980136577702</v>
      </c>
      <c r="D15">
        <v>0.23748096171561101</v>
      </c>
      <c r="E15">
        <v>0.23637748445620699</v>
      </c>
      <c r="F15">
        <v>0.75808097992514401</v>
      </c>
      <c r="G15">
        <v>0.22880011939481401</v>
      </c>
      <c r="H15">
        <v>0.23019302987842999</v>
      </c>
      <c r="I15">
        <v>0.18352760705246501</v>
      </c>
      <c r="J15">
        <v>0.184041380095568</v>
      </c>
      <c r="K15">
        <v>0.17343786357872101</v>
      </c>
      <c r="L15">
        <v>0.75161619598502805</v>
      </c>
    </row>
    <row r="16" spans="2:12" x14ac:dyDescent="0.3">
      <c r="B16">
        <v>0.26015194922023799</v>
      </c>
      <c r="C16">
        <v>0.26984313076514599</v>
      </c>
      <c r="D16">
        <v>0.235037297677373</v>
      </c>
      <c r="E16">
        <v>0.234967622337241</v>
      </c>
      <c r="F16">
        <v>0.756209595100374</v>
      </c>
      <c r="G16">
        <v>0.22807123499906401</v>
      </c>
      <c r="H16">
        <v>0.23225760893421099</v>
      </c>
      <c r="I16">
        <v>0.18094669920873099</v>
      </c>
      <c r="J16">
        <v>0.18197442123145499</v>
      </c>
      <c r="K16">
        <v>0.17675003562653799</v>
      </c>
      <c r="L16">
        <v>0.74923443348077501</v>
      </c>
    </row>
    <row r="17" spans="2:12" x14ac:dyDescent="0.3">
      <c r="B17">
        <v>0.26182552643005502</v>
      </c>
      <c r="C17">
        <v>0.27077080650770502</v>
      </c>
      <c r="D17">
        <v>0.23369531060022</v>
      </c>
      <c r="E17">
        <v>0.23370835646201901</v>
      </c>
      <c r="F17">
        <v>0.75825110581830502</v>
      </c>
      <c r="G17">
        <v>0.22611275652330901</v>
      </c>
      <c r="H17">
        <v>0.235362437593227</v>
      </c>
      <c r="I17">
        <v>0.18296153571805299</v>
      </c>
      <c r="J17">
        <v>0.180226677094877</v>
      </c>
      <c r="K17">
        <v>0.17533659307053101</v>
      </c>
      <c r="L17">
        <v>0.752636951343994</v>
      </c>
    </row>
    <row r="18" spans="2:12" x14ac:dyDescent="0.3">
      <c r="B18">
        <v>0.25877171015829098</v>
      </c>
      <c r="C18">
        <v>0.27031035372901802</v>
      </c>
      <c r="D18">
        <v>0.235004131211035</v>
      </c>
      <c r="E18">
        <v>0.23591380490165501</v>
      </c>
      <c r="F18">
        <v>0.75961211296359299</v>
      </c>
      <c r="G18">
        <v>0.230823461944764</v>
      </c>
      <c r="H18">
        <v>0.228337093993705</v>
      </c>
      <c r="I18">
        <v>0.181426049917224</v>
      </c>
      <c r="J18">
        <v>0.182354972009242</v>
      </c>
      <c r="K18">
        <v>0.17705842213506301</v>
      </c>
      <c r="L18">
        <v>0.75518883974140805</v>
      </c>
    </row>
    <row r="19" spans="2:12" x14ac:dyDescent="0.3">
      <c r="B19">
        <v>0.26351279986660597</v>
      </c>
      <c r="C19">
        <v>0.26525071202602102</v>
      </c>
      <c r="D19">
        <v>0.23500937957651999</v>
      </c>
      <c r="E19">
        <v>0.23622710853084999</v>
      </c>
      <c r="F19">
        <v>0.75433821027560399</v>
      </c>
      <c r="G19">
        <v>0.230069257957389</v>
      </c>
      <c r="H19">
        <v>0.227833864575956</v>
      </c>
      <c r="I19">
        <v>0.18417519520299999</v>
      </c>
      <c r="J19">
        <v>0.182459777014741</v>
      </c>
      <c r="K19">
        <v>0.175461905248912</v>
      </c>
      <c r="L19">
        <v>0.75314732902347703</v>
      </c>
    </row>
    <row r="20" spans="2:12" x14ac:dyDescent="0.3">
      <c r="B20">
        <v>0.26212621833093402</v>
      </c>
      <c r="C20">
        <v>0.26852898936187602</v>
      </c>
      <c r="D20">
        <v>0.233928394097662</v>
      </c>
      <c r="E20">
        <v>0.23541639820952601</v>
      </c>
      <c r="F20">
        <v>0.759782238856754</v>
      </c>
      <c r="G20">
        <v>0.228211863740551</v>
      </c>
      <c r="H20">
        <v>0.23158345219322801</v>
      </c>
      <c r="I20">
        <v>0.18264469569356201</v>
      </c>
      <c r="J20">
        <v>0.18081480525478699</v>
      </c>
      <c r="K20">
        <v>0.17674518311786899</v>
      </c>
      <c r="L20">
        <v>0.75893160939094895</v>
      </c>
    </row>
    <row r="21" spans="2:12" x14ac:dyDescent="0.3">
      <c r="B21">
        <v>0.26099430660992001</v>
      </c>
      <c r="C21">
        <v>0.27049765165442702</v>
      </c>
      <c r="D21">
        <v>0.23414086282698399</v>
      </c>
      <c r="E21">
        <v>0.23436717890866701</v>
      </c>
      <c r="F21">
        <v>0.75603946920721299</v>
      </c>
      <c r="G21">
        <v>0.229301435854707</v>
      </c>
      <c r="H21">
        <v>0.22811858121752199</v>
      </c>
      <c r="I21">
        <v>0.18261063129847899</v>
      </c>
      <c r="J21">
        <v>0.18382124671958</v>
      </c>
      <c r="K21">
        <v>0.176148104909709</v>
      </c>
      <c r="L21">
        <v>0.75365770670295995</v>
      </c>
    </row>
    <row r="22" spans="2:12" x14ac:dyDescent="0.3">
      <c r="B22">
        <v>0.262038257336701</v>
      </c>
      <c r="C22">
        <v>0.264473568639914</v>
      </c>
      <c r="D22">
        <v>0.23748005782026599</v>
      </c>
      <c r="E22">
        <v>0.23600811620311701</v>
      </c>
      <c r="F22">
        <v>0.76233412725416805</v>
      </c>
      <c r="G22">
        <v>0.22948537425702001</v>
      </c>
      <c r="H22">
        <v>0.23025559515946101</v>
      </c>
      <c r="I22">
        <v>0.183009603976095</v>
      </c>
      <c r="J22">
        <v>0.18287027572761699</v>
      </c>
      <c r="K22">
        <v>0.17437915087980399</v>
      </c>
      <c r="L22">
        <v>0.754508336168764</v>
      </c>
    </row>
    <row r="23" spans="2:12" x14ac:dyDescent="0.3">
      <c r="B23">
        <v>0.26606189505541999</v>
      </c>
      <c r="C23">
        <v>0.26425688116040302</v>
      </c>
      <c r="D23">
        <v>0.23402787210418699</v>
      </c>
      <c r="E23">
        <v>0.23565335167998799</v>
      </c>
      <c r="F23">
        <v>0.75348758080979905</v>
      </c>
      <c r="G23">
        <v>0.23480013400791899</v>
      </c>
      <c r="H23">
        <v>0.226368398077328</v>
      </c>
      <c r="I23">
        <v>0.18051506076905899</v>
      </c>
      <c r="J23">
        <v>0.18235710328128901</v>
      </c>
      <c r="K23">
        <v>0.175959303864403</v>
      </c>
      <c r="L23">
        <v>0.74651241919019995</v>
      </c>
    </row>
    <row r="24" spans="2:12" x14ac:dyDescent="0.3">
      <c r="B24">
        <v>0.26089912475105598</v>
      </c>
      <c r="C24">
        <v>0.26839976536499499</v>
      </c>
      <c r="D24">
        <v>0.23446809743848901</v>
      </c>
      <c r="E24">
        <v>0.236233012445457</v>
      </c>
      <c r="F24">
        <v>0.75910173528410996</v>
      </c>
      <c r="G24">
        <v>0.22335412775716801</v>
      </c>
      <c r="H24">
        <v>0.23553618980809499</v>
      </c>
      <c r="I24">
        <v>0.18204586385898699</v>
      </c>
      <c r="J24">
        <v>0.18169296680244201</v>
      </c>
      <c r="K24">
        <v>0.177370851773306</v>
      </c>
      <c r="L24">
        <v>0.75706022456617805</v>
      </c>
    </row>
    <row r="25" spans="2:12" x14ac:dyDescent="0.3">
      <c r="B25">
        <v>0.257957202085701</v>
      </c>
      <c r="C25">
        <v>0.270952256815924</v>
      </c>
      <c r="D25">
        <v>0.23506855608020999</v>
      </c>
      <c r="E25">
        <v>0.23602198501816399</v>
      </c>
      <c r="F25">
        <v>0.75757060224566097</v>
      </c>
      <c r="G25">
        <v>0.22898122165766499</v>
      </c>
      <c r="H25">
        <v>0.23010617780534701</v>
      </c>
      <c r="I25">
        <v>0.182780402531973</v>
      </c>
      <c r="J25">
        <v>0.18142294236857301</v>
      </c>
      <c r="K25">
        <v>0.17670925563643999</v>
      </c>
      <c r="L25">
        <v>0.75348758080979905</v>
      </c>
    </row>
    <row r="26" spans="2:12" x14ac:dyDescent="0.3">
      <c r="B26">
        <v>0.25771495456211302</v>
      </c>
      <c r="C26">
        <v>0.274028298266147</v>
      </c>
      <c r="D26">
        <v>0.234211488455394</v>
      </c>
      <c r="E26">
        <v>0.23404525871634499</v>
      </c>
      <c r="F26">
        <v>0.74940455937393602</v>
      </c>
      <c r="G26">
        <v>0.22666445595295101</v>
      </c>
      <c r="H26">
        <v>0.234286985918538</v>
      </c>
      <c r="I26">
        <v>0.18337470520125801</v>
      </c>
      <c r="J26">
        <v>0.18081369045588999</v>
      </c>
      <c r="K26">
        <v>0.17486016247135999</v>
      </c>
      <c r="L26">
        <v>0.750935692412385</v>
      </c>
    </row>
    <row r="27" spans="2:12" x14ac:dyDescent="0.3">
      <c r="B27">
        <v>0.26087738487499801</v>
      </c>
      <c r="C27">
        <v>0.26606792521865302</v>
      </c>
      <c r="D27">
        <v>0.23600036906792099</v>
      </c>
      <c r="E27">
        <v>0.23705432083842601</v>
      </c>
      <c r="F27">
        <v>0.76726777815583502</v>
      </c>
      <c r="G27">
        <v>0.22650088137076799</v>
      </c>
      <c r="H27">
        <v>0.23193385242654599</v>
      </c>
      <c r="I27">
        <v>0.181229813022667</v>
      </c>
      <c r="J27">
        <v>0.181771512735073</v>
      </c>
      <c r="K27">
        <v>0.178563940444944</v>
      </c>
      <c r="L27">
        <v>0.75467846206192502</v>
      </c>
    </row>
    <row r="28" spans="2:12" x14ac:dyDescent="0.3">
      <c r="B28">
        <v>0.26017646405392197</v>
      </c>
      <c r="C28">
        <v>0.26940997209044598</v>
      </c>
      <c r="D28">
        <v>0.235551067004344</v>
      </c>
      <c r="E28">
        <v>0.23486249685128599</v>
      </c>
      <c r="F28">
        <v>0.75842123171146603</v>
      </c>
      <c r="G28">
        <v>0.22736850822028101</v>
      </c>
      <c r="H28">
        <v>0.23092998599996101</v>
      </c>
      <c r="I28">
        <v>0.18357910000712099</v>
      </c>
      <c r="J28">
        <v>0.18243382491701499</v>
      </c>
      <c r="K28">
        <v>0.175688580855619</v>
      </c>
      <c r="L28">
        <v>0.74957468526709703</v>
      </c>
    </row>
    <row r="29" spans="2:12" x14ac:dyDescent="0.3">
      <c r="B29">
        <v>0.261860930947312</v>
      </c>
      <c r="C29">
        <v>0.263909901197524</v>
      </c>
      <c r="D29">
        <v>0.237352943858782</v>
      </c>
      <c r="E29">
        <v>0.236876223996381</v>
      </c>
      <c r="F29">
        <v>0.75467846206192502</v>
      </c>
      <c r="G29">
        <v>0.23032590990892701</v>
      </c>
      <c r="H29">
        <v>0.228603234361481</v>
      </c>
      <c r="I29">
        <v>0.183024536423885</v>
      </c>
      <c r="J29">
        <v>0.18140961546749401</v>
      </c>
      <c r="K29">
        <v>0.17663670383821001</v>
      </c>
      <c r="L29">
        <v>0.74974481116025804</v>
      </c>
    </row>
    <row r="30" spans="2:12" x14ac:dyDescent="0.3">
      <c r="B30">
        <v>0.25790038747042598</v>
      </c>
      <c r="C30">
        <v>0.268488330094452</v>
      </c>
      <c r="D30">
        <v>0.23704782112952699</v>
      </c>
      <c r="E30">
        <v>0.236563461305593</v>
      </c>
      <c r="F30">
        <v>0.76029261653623603</v>
      </c>
      <c r="G30">
        <v>0.233466417882496</v>
      </c>
      <c r="H30">
        <v>0.22577226727524699</v>
      </c>
      <c r="I30">
        <v>0.18302099782877099</v>
      </c>
      <c r="J30">
        <v>0.18181838887037099</v>
      </c>
      <c r="K30">
        <v>0.175921928143113</v>
      </c>
      <c r="L30">
        <v>0.747363048656005</v>
      </c>
    </row>
    <row r="31" spans="2:12" x14ac:dyDescent="0.3">
      <c r="B31">
        <v>0.26065992603757998</v>
      </c>
      <c r="C31">
        <v>0.269615509089077</v>
      </c>
      <c r="D31">
        <v>0.23525511203475499</v>
      </c>
      <c r="E31">
        <v>0.234469452838587</v>
      </c>
      <c r="F31">
        <v>0.75161619598502805</v>
      </c>
      <c r="G31">
        <v>0.23177341865298001</v>
      </c>
      <c r="H31">
        <v>0.22853620914384001</v>
      </c>
      <c r="I31">
        <v>0.18238980907734001</v>
      </c>
      <c r="J31">
        <v>0.180540714579251</v>
      </c>
      <c r="K31">
        <v>0.17675984854658799</v>
      </c>
      <c r="L31">
        <v>0.743790404899625</v>
      </c>
    </row>
    <row r="32" spans="2:12" x14ac:dyDescent="0.3">
      <c r="B32">
        <v>0.26147350941660302</v>
      </c>
      <c r="C32">
        <v>0.26570292488118102</v>
      </c>
      <c r="D32">
        <v>0.23700613836678</v>
      </c>
      <c r="E32">
        <v>0.23581742733543401</v>
      </c>
      <c r="F32">
        <v>0.76573664511738604</v>
      </c>
      <c r="G32">
        <v>0.22679580898606999</v>
      </c>
      <c r="H32">
        <v>0.23361076660763699</v>
      </c>
      <c r="I32">
        <v>0.18165045088349499</v>
      </c>
      <c r="J32">
        <v>0.18201991530144301</v>
      </c>
      <c r="K32">
        <v>0.17592305822135201</v>
      </c>
      <c r="L32">
        <v>0.76590677101054705</v>
      </c>
    </row>
    <row r="33" spans="2:12" x14ac:dyDescent="0.3">
      <c r="B33">
        <v>0.26118675944814801</v>
      </c>
      <c r="C33">
        <v>0.26849702236597001</v>
      </c>
      <c r="D33">
        <v>0.235797817185776</v>
      </c>
      <c r="E33">
        <v>0.23451840100010499</v>
      </c>
      <c r="F33">
        <v>0.75876148349778805</v>
      </c>
      <c r="G33">
        <v>0.226809580049911</v>
      </c>
      <c r="H33">
        <v>0.23447515773132399</v>
      </c>
      <c r="I33">
        <v>0.18114222524262</v>
      </c>
      <c r="J33">
        <v>0.18120609729884801</v>
      </c>
      <c r="K33">
        <v>0.176366939677295</v>
      </c>
      <c r="L33">
        <v>0.750935692412385</v>
      </c>
    </row>
    <row r="34" spans="2:12" x14ac:dyDescent="0.3">
      <c r="B34">
        <v>0.26780970350298799</v>
      </c>
      <c r="C34">
        <v>0.26395992668930301</v>
      </c>
      <c r="D34">
        <v>0.23434360205194499</v>
      </c>
      <c r="E34">
        <v>0.233886767755762</v>
      </c>
      <c r="F34">
        <v>0.74651241919019995</v>
      </c>
      <c r="G34">
        <v>0.23082517226084401</v>
      </c>
      <c r="H34">
        <v>0.23149937262984599</v>
      </c>
      <c r="I34">
        <v>0.181044548032404</v>
      </c>
      <c r="J34">
        <v>0.18074811084068601</v>
      </c>
      <c r="K34">
        <v>0.175882796236217</v>
      </c>
      <c r="L34">
        <v>0.74242939775433803</v>
      </c>
    </row>
    <row r="35" spans="2:12" x14ac:dyDescent="0.3">
      <c r="B35">
        <v>0.26071713138672897</v>
      </c>
      <c r="C35">
        <v>0.26479187384757702</v>
      </c>
      <c r="D35">
        <v>0.23722027950591801</v>
      </c>
      <c r="E35">
        <v>0.237270715259774</v>
      </c>
      <c r="F35">
        <v>0.75008506294657995</v>
      </c>
      <c r="G35">
        <v>0.22380680799063599</v>
      </c>
      <c r="H35">
        <v>0.23466229585988399</v>
      </c>
      <c r="I35">
        <v>0.18186227960180301</v>
      </c>
      <c r="J35">
        <v>0.18374713351942901</v>
      </c>
      <c r="K35">
        <v>0.17592148302824601</v>
      </c>
      <c r="L35">
        <v>0.74396053079278601</v>
      </c>
    </row>
    <row r="36" spans="2:12" x14ac:dyDescent="0.3">
      <c r="B36">
        <v>0.25710640683704</v>
      </c>
      <c r="C36">
        <v>0.26579910960229303</v>
      </c>
      <c r="D36">
        <v>0.237440071568635</v>
      </c>
      <c r="E36">
        <v>0.23965441199203</v>
      </c>
      <c r="F36">
        <v>0.76420551207893805</v>
      </c>
      <c r="G36">
        <v>0.22470679073911501</v>
      </c>
      <c r="H36">
        <v>0.23242713407014501</v>
      </c>
      <c r="I36">
        <v>0.18350424231297199</v>
      </c>
      <c r="J36">
        <v>0.182137943891722</v>
      </c>
      <c r="K36">
        <v>0.17722388898604299</v>
      </c>
      <c r="L36">
        <v>0.75740047635249996</v>
      </c>
    </row>
    <row r="37" spans="2:12" x14ac:dyDescent="0.3">
      <c r="B37">
        <v>0.26464261554639201</v>
      </c>
      <c r="C37">
        <v>0.26830164497083903</v>
      </c>
      <c r="D37">
        <v>0.23325140823895801</v>
      </c>
      <c r="E37">
        <v>0.233804331243809</v>
      </c>
      <c r="F37">
        <v>0.749064307587614</v>
      </c>
      <c r="G37">
        <v>0.22850545388729901</v>
      </c>
      <c r="H37">
        <v>0.23236162573217001</v>
      </c>
      <c r="I37">
        <v>0.18176696054383201</v>
      </c>
      <c r="J37">
        <v>0.180768660057785</v>
      </c>
      <c r="K37">
        <v>0.176597299778911</v>
      </c>
      <c r="L37">
        <v>0.74634229329703905</v>
      </c>
    </row>
    <row r="38" spans="2:12" x14ac:dyDescent="0.3">
      <c r="B38">
        <v>0.26434173102391101</v>
      </c>
      <c r="C38">
        <v>0.26766307460737299</v>
      </c>
      <c r="D38">
        <v>0.233723953888821</v>
      </c>
      <c r="E38">
        <v>0.23427124047989301</v>
      </c>
      <c r="F38">
        <v>0.756209595100374</v>
      </c>
      <c r="G38">
        <v>0.22701260460181399</v>
      </c>
      <c r="H38">
        <v>0.233348272527754</v>
      </c>
      <c r="I38">
        <v>0.18011209768361</v>
      </c>
      <c r="J38">
        <v>0.18256020939193501</v>
      </c>
      <c r="K38">
        <v>0.17696681579488399</v>
      </c>
      <c r="L38">
        <v>0.74685267097652197</v>
      </c>
    </row>
    <row r="39" spans="2:12" x14ac:dyDescent="0.3">
      <c r="B39">
        <v>0.25972772056770999</v>
      </c>
      <c r="C39">
        <v>0.26823126393323599</v>
      </c>
      <c r="D39">
        <v>0.23589548485216699</v>
      </c>
      <c r="E39">
        <v>0.23614553064688501</v>
      </c>
      <c r="F39">
        <v>0.75280707723715501</v>
      </c>
      <c r="G39">
        <v>0.22649652219513899</v>
      </c>
      <c r="H39">
        <v>0.234271338953083</v>
      </c>
      <c r="I39">
        <v>0.181910098917063</v>
      </c>
      <c r="J39">
        <v>0.18183826376890699</v>
      </c>
      <c r="K39">
        <v>0.17548377616580599</v>
      </c>
      <c r="L39">
        <v>0.74430078257910803</v>
      </c>
    </row>
    <row r="40" spans="2:12" x14ac:dyDescent="0.3">
      <c r="B40">
        <v>0.26087256434282202</v>
      </c>
      <c r="C40">
        <v>0.26899498393364202</v>
      </c>
      <c r="D40">
        <v>0.23417610662531099</v>
      </c>
      <c r="E40">
        <v>0.235956345098223</v>
      </c>
      <c r="F40">
        <v>0.75467846206192502</v>
      </c>
      <c r="G40">
        <v>0.224893166282813</v>
      </c>
      <c r="H40">
        <v>0.235954798358086</v>
      </c>
      <c r="I40">
        <v>0.18168514489957399</v>
      </c>
      <c r="J40">
        <v>0.18186648110036599</v>
      </c>
      <c r="K40">
        <v>0.17560040935915799</v>
      </c>
      <c r="L40">
        <v>0.75059544062606298</v>
      </c>
    </row>
    <row r="41" spans="2:12" x14ac:dyDescent="0.3">
      <c r="B41">
        <v>0.26183163918582902</v>
      </c>
      <c r="C41">
        <v>0.26965995165310302</v>
      </c>
      <c r="D41">
        <v>0.23404384865657901</v>
      </c>
      <c r="E41">
        <v>0.234464560504487</v>
      </c>
      <c r="F41">
        <v>0.75382783259612096</v>
      </c>
      <c r="G41">
        <v>0.229736365797652</v>
      </c>
      <c r="H41">
        <v>0.23323162966323699</v>
      </c>
      <c r="I41">
        <v>0.18216502216928299</v>
      </c>
      <c r="J41">
        <v>0.180712457460139</v>
      </c>
      <c r="K41">
        <v>0.174154524909687</v>
      </c>
      <c r="L41">
        <v>0.75161619598502805</v>
      </c>
    </row>
    <row r="42" spans="2:12" x14ac:dyDescent="0.3">
      <c r="B42">
        <v>0.2646406572394</v>
      </c>
      <c r="C42">
        <v>0.27043651643169903</v>
      </c>
      <c r="D42">
        <v>0.23301369931667701</v>
      </c>
      <c r="E42">
        <v>0.23190912701222199</v>
      </c>
      <c r="F42">
        <v>0.75467846206192502</v>
      </c>
      <c r="G42">
        <v>0.230789532024302</v>
      </c>
      <c r="H42">
        <v>0.233501236346841</v>
      </c>
      <c r="I42">
        <v>0.17989394780955201</v>
      </c>
      <c r="J42">
        <v>0.17944021512465999</v>
      </c>
      <c r="K42">
        <v>0.17637506869464301</v>
      </c>
      <c r="L42">
        <v>0.75229669955767198</v>
      </c>
    </row>
    <row r="43" spans="2:12" x14ac:dyDescent="0.3">
      <c r="B43">
        <v>0.25803344941024903</v>
      </c>
      <c r="C43">
        <v>0.26887669928879598</v>
      </c>
      <c r="D43">
        <v>0.23929979084167199</v>
      </c>
      <c r="E43">
        <v>0.233790060459282</v>
      </c>
      <c r="F43">
        <v>0.75280707723715501</v>
      </c>
      <c r="G43">
        <v>0.22977066216571401</v>
      </c>
      <c r="H43">
        <v>0.23071114441195401</v>
      </c>
      <c r="I43">
        <v>0.181955223527374</v>
      </c>
      <c r="J43">
        <v>0.18244209625733199</v>
      </c>
      <c r="K43">
        <v>0.17512087363762399</v>
      </c>
      <c r="L43">
        <v>0.75535896563456895</v>
      </c>
    </row>
    <row r="44" spans="2:12" x14ac:dyDescent="0.3">
      <c r="B44">
        <v>0.25893646358815797</v>
      </c>
      <c r="C44">
        <v>0.271974156264915</v>
      </c>
      <c r="D44">
        <v>0.233848077365235</v>
      </c>
      <c r="E44">
        <v>0.235241302781689</v>
      </c>
      <c r="F44">
        <v>0.75995236474991401</v>
      </c>
      <c r="G44">
        <v>0.227912233636343</v>
      </c>
      <c r="H44">
        <v>0.23241527827068001</v>
      </c>
      <c r="I44">
        <v>0.18029655618996501</v>
      </c>
      <c r="J44">
        <v>0.18146150805438199</v>
      </c>
      <c r="K44">
        <v>0.17791442384862799</v>
      </c>
      <c r="L44">
        <v>0.749064307587614</v>
      </c>
    </row>
    <row r="45" spans="2:12" x14ac:dyDescent="0.3">
      <c r="B45">
        <v>0.261071260817544</v>
      </c>
      <c r="C45">
        <v>0.26755470099859402</v>
      </c>
      <c r="D45">
        <v>0.23447233322505701</v>
      </c>
      <c r="E45">
        <v>0.236901704958803</v>
      </c>
      <c r="F45">
        <v>0.75910173528410996</v>
      </c>
      <c r="G45">
        <v>0.23160995555855701</v>
      </c>
      <c r="H45">
        <v>0.229854255008</v>
      </c>
      <c r="I45">
        <v>0.18011607674085001</v>
      </c>
      <c r="J45">
        <v>0.18234682147616799</v>
      </c>
      <c r="K45">
        <v>0.176072891216422</v>
      </c>
      <c r="L45">
        <v>0.74787342633548803</v>
      </c>
    </row>
    <row r="46" spans="2:12" x14ac:dyDescent="0.3">
      <c r="B46">
        <v>0.26157235898442699</v>
      </c>
      <c r="C46">
        <v>0.26754168640432602</v>
      </c>
      <c r="D46">
        <v>0.235488752902869</v>
      </c>
      <c r="E46">
        <v>0.235397201708376</v>
      </c>
      <c r="F46">
        <v>0.76947941476692705</v>
      </c>
      <c r="G46">
        <v>0.22710676875251501</v>
      </c>
      <c r="H46">
        <v>0.23262723268565799</v>
      </c>
      <c r="I46">
        <v>0.18096140374193601</v>
      </c>
      <c r="J46">
        <v>0.182112901109905</v>
      </c>
      <c r="K46">
        <v>0.177191693709983</v>
      </c>
      <c r="L46">
        <v>0.76267437904048996</v>
      </c>
    </row>
    <row r="47" spans="2:12" x14ac:dyDescent="0.3">
      <c r="B47">
        <v>0.25973093192623797</v>
      </c>
      <c r="C47">
        <v>0.26734508206292001</v>
      </c>
      <c r="D47">
        <v>0.23498882792769299</v>
      </c>
      <c r="E47">
        <v>0.237935158083146</v>
      </c>
      <c r="F47">
        <v>0.75961211296359299</v>
      </c>
      <c r="G47">
        <v>0.22532203342677501</v>
      </c>
      <c r="H47">
        <v>0.23464669476828801</v>
      </c>
      <c r="I47">
        <v>0.182632926659135</v>
      </c>
      <c r="J47">
        <v>0.18209336624342701</v>
      </c>
      <c r="K47">
        <v>0.17530497890237201</v>
      </c>
      <c r="L47">
        <v>0.75348758080979905</v>
      </c>
    </row>
    <row r="48" spans="2:12" x14ac:dyDescent="0.3">
      <c r="B48">
        <v>0.26078806494828299</v>
      </c>
      <c r="C48">
        <v>0.26772670988251002</v>
      </c>
      <c r="D48">
        <v>0.236175905098401</v>
      </c>
      <c r="E48">
        <v>0.23530932007080499</v>
      </c>
      <c r="F48">
        <v>0.77033004423273199</v>
      </c>
      <c r="G48">
        <v>0.232053216993647</v>
      </c>
      <c r="H48">
        <v>0.22882535680143801</v>
      </c>
      <c r="I48">
        <v>0.181504475232381</v>
      </c>
      <c r="J48">
        <v>0.18223918857224999</v>
      </c>
      <c r="K48">
        <v>0.175377762400281</v>
      </c>
      <c r="L48">
        <v>0.76641714869002997</v>
      </c>
    </row>
    <row r="49" spans="2:12" x14ac:dyDescent="0.3">
      <c r="B49">
        <v>0.25986026961745001</v>
      </c>
      <c r="C49">
        <v>0.27165070374074102</v>
      </c>
      <c r="D49">
        <v>0.23408118322305399</v>
      </c>
      <c r="E49">
        <v>0.23440784341875401</v>
      </c>
      <c r="F49">
        <v>0.75382783259612096</v>
      </c>
      <c r="G49">
        <v>0.22807983214340299</v>
      </c>
      <c r="H49">
        <v>0.235423618277979</v>
      </c>
      <c r="I49">
        <v>0.180742916684169</v>
      </c>
      <c r="J49">
        <v>0.18073092086831199</v>
      </c>
      <c r="K49">
        <v>0.17502271202613401</v>
      </c>
      <c r="L49">
        <v>0.74770330044232702</v>
      </c>
    </row>
    <row r="50" spans="2:12" x14ac:dyDescent="0.3">
      <c r="B50">
        <v>0.26441300526770001</v>
      </c>
      <c r="C50">
        <v>0.26467582670938</v>
      </c>
      <c r="D50">
        <v>0.234561866195099</v>
      </c>
      <c r="E50">
        <v>0.23634930182781899</v>
      </c>
      <c r="F50">
        <v>0.76199387546784603</v>
      </c>
      <c r="G50">
        <v>0.22984675903534799</v>
      </c>
      <c r="H50">
        <v>0.23148621044965001</v>
      </c>
      <c r="I50">
        <v>0.18149318964958</v>
      </c>
      <c r="J50">
        <v>0.18205136523516299</v>
      </c>
      <c r="K50">
        <v>0.17512247563025701</v>
      </c>
      <c r="L50">
        <v>0.75399795848928197</v>
      </c>
    </row>
    <row r="51" spans="2:12" x14ac:dyDescent="0.3">
      <c r="B51">
        <v>0.26243525985213301</v>
      </c>
      <c r="C51">
        <v>0.26777314752674197</v>
      </c>
      <c r="D51">
        <v>0.23678025360680399</v>
      </c>
      <c r="E51">
        <v>0.233011339014318</v>
      </c>
      <c r="F51">
        <v>0.74889418169445299</v>
      </c>
      <c r="G51">
        <v>0.231692339401948</v>
      </c>
      <c r="H51">
        <v>0.23229542310422299</v>
      </c>
      <c r="I51">
        <v>0.180484239937309</v>
      </c>
      <c r="J51">
        <v>0.18051812423298599</v>
      </c>
      <c r="K51">
        <v>0.17500987332353099</v>
      </c>
      <c r="L51">
        <v>0.74668254508336096</v>
      </c>
    </row>
    <row r="52" spans="2:12" x14ac:dyDescent="0.3">
      <c r="B52">
        <v>0.264344843928633</v>
      </c>
      <c r="C52">
        <v>0.26672418376292301</v>
      </c>
      <c r="D52">
        <v>0.23639590935684701</v>
      </c>
      <c r="E52">
        <v>0.23253506295159501</v>
      </c>
      <c r="F52">
        <v>0.75059544062606298</v>
      </c>
      <c r="G52">
        <v>0.22869824420910301</v>
      </c>
      <c r="H52">
        <v>0.23429615108062901</v>
      </c>
      <c r="I52">
        <v>0.17970912324230001</v>
      </c>
      <c r="J52">
        <v>0.180939640469651</v>
      </c>
      <c r="K52">
        <v>0.176356840998315</v>
      </c>
      <c r="L52">
        <v>0.747363048656005</v>
      </c>
    </row>
    <row r="53" spans="2:12" x14ac:dyDescent="0.3">
      <c r="B53">
        <v>0.26173817305449298</v>
      </c>
      <c r="C53">
        <v>0.26517896588288897</v>
      </c>
      <c r="D53">
        <v>0.23575275936918799</v>
      </c>
      <c r="E53">
        <v>0.237330101693427</v>
      </c>
      <c r="F53">
        <v>0.76641714869002997</v>
      </c>
      <c r="G53">
        <v>0.22916257119099501</v>
      </c>
      <c r="H53">
        <v>0.229564488145127</v>
      </c>
      <c r="I53">
        <v>0.181426722363008</v>
      </c>
      <c r="J53">
        <v>0.18017688732386999</v>
      </c>
      <c r="K53">
        <v>0.179669330976998</v>
      </c>
      <c r="L53">
        <v>0.75791085403198299</v>
      </c>
    </row>
    <row r="54" spans="2:12" x14ac:dyDescent="0.3">
      <c r="B54">
        <v>0.26334729705766002</v>
      </c>
      <c r="C54">
        <v>0.26919685328141701</v>
      </c>
      <c r="D54">
        <v>0.23374908375675699</v>
      </c>
      <c r="E54">
        <v>0.233706765904165</v>
      </c>
      <c r="F54">
        <v>0.752636951343994</v>
      </c>
      <c r="G54">
        <v>0.227103564304384</v>
      </c>
      <c r="H54">
        <v>0.23280433716238699</v>
      </c>
      <c r="I54">
        <v>0.18121084856471301</v>
      </c>
      <c r="J54">
        <v>0.18154223157368399</v>
      </c>
      <c r="K54">
        <v>0.17733901839482999</v>
      </c>
      <c r="L54">
        <v>0.75416808438244298</v>
      </c>
    </row>
    <row r="55" spans="2:12" x14ac:dyDescent="0.3">
      <c r="B55">
        <v>0.25973349976857302</v>
      </c>
      <c r="C55">
        <v>0.27209787453142997</v>
      </c>
      <c r="D55">
        <v>0.234468444999895</v>
      </c>
      <c r="E55">
        <v>0.23370018070010001</v>
      </c>
      <c r="F55">
        <v>0.75433821027560399</v>
      </c>
      <c r="G55">
        <v>0.22602734909951999</v>
      </c>
      <c r="H55">
        <v>0.23651089532003</v>
      </c>
      <c r="I55">
        <v>0.18119985528666399</v>
      </c>
      <c r="J55">
        <v>0.18021445668573999</v>
      </c>
      <c r="K55">
        <v>0.176047443608045</v>
      </c>
      <c r="L55">
        <v>0.74532153793807399</v>
      </c>
    </row>
    <row r="56" spans="2:12" x14ac:dyDescent="0.3">
      <c r="B56">
        <v>0.26142707082848898</v>
      </c>
      <c r="C56">
        <v>0.26893727944367302</v>
      </c>
      <c r="D56">
        <v>0.23404262218104099</v>
      </c>
      <c r="E56">
        <v>0.23559302754679401</v>
      </c>
      <c r="F56">
        <v>0.75399795848928197</v>
      </c>
      <c r="G56">
        <v>0.227126180504515</v>
      </c>
      <c r="H56">
        <v>0.23402653864833201</v>
      </c>
      <c r="I56">
        <v>0.18148514275854499</v>
      </c>
      <c r="J56">
        <v>0.181175457410579</v>
      </c>
      <c r="K56">
        <v>0.17618668067802701</v>
      </c>
      <c r="L56">
        <v>0.74991493705341905</v>
      </c>
    </row>
    <row r="57" spans="2:12" x14ac:dyDescent="0.3">
      <c r="B57">
        <v>0.26422055145783402</v>
      </c>
      <c r="C57">
        <v>0.26943185106280299</v>
      </c>
      <c r="D57">
        <v>0.23441457574837299</v>
      </c>
      <c r="E57">
        <v>0.23193302173098801</v>
      </c>
      <c r="F57">
        <v>0.75331745491663804</v>
      </c>
      <c r="G57">
        <v>0.231164567157958</v>
      </c>
      <c r="H57">
        <v>0.23257854403523301</v>
      </c>
      <c r="I57">
        <v>0.18034564260952499</v>
      </c>
      <c r="J57">
        <v>0.180762407563891</v>
      </c>
      <c r="K57">
        <v>0.17514883863339001</v>
      </c>
      <c r="L57">
        <v>0.75586934331405198</v>
      </c>
    </row>
    <row r="58" spans="2:12" x14ac:dyDescent="0.3">
      <c r="B58">
        <v>0.25804891520297302</v>
      </c>
      <c r="C58">
        <v>0.26926184795874902</v>
      </c>
      <c r="D58">
        <v>0.23675663243499701</v>
      </c>
      <c r="E58">
        <v>0.23593260440327901</v>
      </c>
      <c r="F58">
        <v>0.75808097992514401</v>
      </c>
      <c r="G58">
        <v>0.22444332327401301</v>
      </c>
      <c r="H58">
        <v>0.23352874426101899</v>
      </c>
      <c r="I58">
        <v>0.18377304299734501</v>
      </c>
      <c r="J58">
        <v>0.18154537008176999</v>
      </c>
      <c r="K58">
        <v>0.17670951938585</v>
      </c>
      <c r="L58">
        <v>0.75467846206192502</v>
      </c>
    </row>
    <row r="59" spans="2:12" x14ac:dyDescent="0.3">
      <c r="B59">
        <v>0.25861907139745</v>
      </c>
      <c r="C59">
        <v>0.27114104067174599</v>
      </c>
      <c r="D59">
        <v>0.23452947463278701</v>
      </c>
      <c r="E59">
        <v>0.23571041329801501</v>
      </c>
      <c r="F59">
        <v>0.76080299421571895</v>
      </c>
      <c r="G59">
        <v>0.22473151846028599</v>
      </c>
      <c r="H59">
        <v>0.23802236099101601</v>
      </c>
      <c r="I59">
        <v>0.17931537800852801</v>
      </c>
      <c r="J59">
        <v>0.180675893668686</v>
      </c>
      <c r="K59">
        <v>0.17725484887148199</v>
      </c>
      <c r="L59">
        <v>0.75110581830554601</v>
      </c>
    </row>
    <row r="60" spans="2:12" x14ac:dyDescent="0.3">
      <c r="B60">
        <v>0.26129718201650998</v>
      </c>
      <c r="C60">
        <v>0.26824769782696101</v>
      </c>
      <c r="D60">
        <v>0.23462128623755599</v>
      </c>
      <c r="E60">
        <v>0.235833833918971</v>
      </c>
      <c r="F60">
        <v>0.75706022456617805</v>
      </c>
      <c r="G60">
        <v>0.22717666663427</v>
      </c>
      <c r="H60">
        <v>0.23329814362965201</v>
      </c>
      <c r="I60">
        <v>0.181617359592358</v>
      </c>
      <c r="J60">
        <v>0.18218579532062101</v>
      </c>
      <c r="K60">
        <v>0.17572203482309801</v>
      </c>
      <c r="L60">
        <v>0.75127594419870702</v>
      </c>
    </row>
    <row r="61" spans="2:12" x14ac:dyDescent="0.3">
      <c r="B61">
        <v>0.26287066450054303</v>
      </c>
      <c r="C61">
        <v>0.26592542118406298</v>
      </c>
      <c r="D61">
        <v>0.234935927857261</v>
      </c>
      <c r="E61">
        <v>0.23626798645812999</v>
      </c>
      <c r="F61">
        <v>0.75842123171146603</v>
      </c>
      <c r="G61">
        <v>0.23162408617229199</v>
      </c>
      <c r="H61">
        <v>0.22762852408009401</v>
      </c>
      <c r="I61">
        <v>0.18196454824821401</v>
      </c>
      <c r="J61">
        <v>0.18105643551869499</v>
      </c>
      <c r="K61">
        <v>0.177726405980703</v>
      </c>
      <c r="L61">
        <v>0.750935692412385</v>
      </c>
    </row>
    <row r="62" spans="2:12" x14ac:dyDescent="0.3">
      <c r="B62">
        <v>0.26143511318548102</v>
      </c>
      <c r="C62">
        <v>0.26942164153096099</v>
      </c>
      <c r="D62">
        <v>0.23277128228157001</v>
      </c>
      <c r="E62">
        <v>0.23637196300198701</v>
      </c>
      <c r="F62">
        <v>0.75569921742089097</v>
      </c>
      <c r="G62">
        <v>0.22624487455817599</v>
      </c>
      <c r="H62">
        <v>0.234294062051529</v>
      </c>
      <c r="I62">
        <v>0.18226795981365199</v>
      </c>
      <c r="J62">
        <v>0.18129583873167099</v>
      </c>
      <c r="K62">
        <v>0.17589726484496901</v>
      </c>
      <c r="L62">
        <v>0.74974481116025804</v>
      </c>
    </row>
    <row r="63" spans="2:12" x14ac:dyDescent="0.3">
      <c r="B63">
        <v>0.25905279490292199</v>
      </c>
      <c r="C63">
        <v>0.26925831666260902</v>
      </c>
      <c r="D63">
        <v>0.23588519533080099</v>
      </c>
      <c r="E63">
        <v>0.235803693103666</v>
      </c>
      <c r="F63">
        <v>0.76352500850629401</v>
      </c>
      <c r="G63">
        <v>0.22500467589223599</v>
      </c>
      <c r="H63">
        <v>0.23419139652583601</v>
      </c>
      <c r="I63">
        <v>0.18245477561915399</v>
      </c>
      <c r="J63">
        <v>0.18121894628966601</v>
      </c>
      <c r="K63">
        <v>0.177130205673105</v>
      </c>
      <c r="L63">
        <v>0.75774072813882198</v>
      </c>
    </row>
    <row r="64" spans="2:12" x14ac:dyDescent="0.3">
      <c r="B64">
        <v>0.25625489124402301</v>
      </c>
      <c r="C64">
        <v>0.27059918793329102</v>
      </c>
      <c r="D64">
        <v>0.237030089397196</v>
      </c>
      <c r="E64">
        <v>0.236115831425487</v>
      </c>
      <c r="F64">
        <v>0.74991493705341905</v>
      </c>
      <c r="G64">
        <v>0.22774508776348101</v>
      </c>
      <c r="H64">
        <v>0.23336043040457199</v>
      </c>
      <c r="I64">
        <v>0.18182541957480899</v>
      </c>
      <c r="J64">
        <v>0.18212510213619101</v>
      </c>
      <c r="K64">
        <v>0.17494396012094501</v>
      </c>
      <c r="L64">
        <v>0.74345015311330298</v>
      </c>
    </row>
    <row r="65" spans="2:12" x14ac:dyDescent="0.3">
      <c r="B65">
        <v>0.25721348521923498</v>
      </c>
      <c r="C65">
        <v>0.27165963662408898</v>
      </c>
      <c r="D65">
        <v>0.23514915037898201</v>
      </c>
      <c r="E65">
        <v>0.23597772777769299</v>
      </c>
      <c r="F65">
        <v>0.74974481116025804</v>
      </c>
      <c r="G65">
        <v>0.231827861549042</v>
      </c>
      <c r="H65">
        <v>0.22895787808892901</v>
      </c>
      <c r="I65">
        <v>0.18041341732899499</v>
      </c>
      <c r="J65">
        <v>0.18267778350067199</v>
      </c>
      <c r="K65">
        <v>0.17612305953235999</v>
      </c>
      <c r="L65">
        <v>0.75042531473290197</v>
      </c>
    </row>
    <row r="66" spans="2:12" x14ac:dyDescent="0.3">
      <c r="B66">
        <v>0.25603519551859999</v>
      </c>
      <c r="C66">
        <v>0.272473786855704</v>
      </c>
      <c r="D66">
        <v>0.235312856379707</v>
      </c>
      <c r="E66">
        <v>0.23617816124598701</v>
      </c>
      <c r="F66">
        <v>0.75927186117727097</v>
      </c>
      <c r="G66">
        <v>0.22842771635707901</v>
      </c>
      <c r="H66">
        <v>0.234394830213528</v>
      </c>
      <c r="I66">
        <v>0.182856131699591</v>
      </c>
      <c r="J66">
        <v>0.179860665177279</v>
      </c>
      <c r="K66">
        <v>0.17446065655251999</v>
      </c>
      <c r="L66">
        <v>0.76080299421571895</v>
      </c>
    </row>
    <row r="67" spans="2:12" x14ac:dyDescent="0.3">
      <c r="B67">
        <v>0.26097826545866099</v>
      </c>
      <c r="C67">
        <v>0.26887871423780502</v>
      </c>
      <c r="D67">
        <v>0.233447175545237</v>
      </c>
      <c r="E67">
        <v>0.236695844758296</v>
      </c>
      <c r="F67">
        <v>0.76165362368152401</v>
      </c>
      <c r="G67">
        <v>0.230300907071285</v>
      </c>
      <c r="H67">
        <v>0.22989090690403099</v>
      </c>
      <c r="I67">
        <v>0.182747500781476</v>
      </c>
      <c r="J67">
        <v>0.18014976965967</v>
      </c>
      <c r="K67">
        <v>0.176910915583535</v>
      </c>
      <c r="L67">
        <v>0.75331745491663804</v>
      </c>
    </row>
    <row r="68" spans="2:12" x14ac:dyDescent="0.3">
      <c r="B68">
        <v>0.26634171922904998</v>
      </c>
      <c r="C68">
        <v>0.26654694997439798</v>
      </c>
      <c r="D68">
        <v>0.234149170560178</v>
      </c>
      <c r="E68">
        <v>0.23296216023637201</v>
      </c>
      <c r="F68">
        <v>0.76012249064307502</v>
      </c>
      <c r="G68">
        <v>0.23190267294466799</v>
      </c>
      <c r="H68">
        <v>0.23020848259093199</v>
      </c>
      <c r="I68">
        <v>0.18230137047348</v>
      </c>
      <c r="J68">
        <v>0.17970190980904999</v>
      </c>
      <c r="K68">
        <v>0.17588556418186799</v>
      </c>
      <c r="L68">
        <v>0.75314732902347703</v>
      </c>
    </row>
    <row r="69" spans="2:12" x14ac:dyDescent="0.3">
      <c r="B69">
        <v>0.25818739506303201</v>
      </c>
      <c r="C69">
        <v>0.26890246493437597</v>
      </c>
      <c r="D69">
        <v>0.23397646726346</v>
      </c>
      <c r="E69">
        <v>0.23893367273912999</v>
      </c>
      <c r="F69">
        <v>0.75195644777134996</v>
      </c>
      <c r="G69">
        <v>0.22986520932750201</v>
      </c>
      <c r="H69">
        <v>0.23112525801204001</v>
      </c>
      <c r="I69">
        <v>0.182305844869706</v>
      </c>
      <c r="J69">
        <v>0.18134361648767999</v>
      </c>
      <c r="K69">
        <v>0.17536007130306899</v>
      </c>
      <c r="L69">
        <v>0.75008506294657995</v>
      </c>
    </row>
    <row r="70" spans="2:12" x14ac:dyDescent="0.3">
      <c r="B70">
        <v>0.26195259065451598</v>
      </c>
      <c r="C70">
        <v>0.26787970494040902</v>
      </c>
      <c r="D70">
        <v>0.233973562977459</v>
      </c>
      <c r="E70">
        <v>0.236194141427614</v>
      </c>
      <c r="F70">
        <v>0.75740047635249996</v>
      </c>
      <c r="G70">
        <v>0.22818015043524401</v>
      </c>
      <c r="H70">
        <v>0.233883100728869</v>
      </c>
      <c r="I70">
        <v>0.18114636385921201</v>
      </c>
      <c r="J70">
        <v>0.181429047768807</v>
      </c>
      <c r="K70">
        <v>0.17536133720786601</v>
      </c>
      <c r="L70">
        <v>0.75110581830554601</v>
      </c>
    </row>
    <row r="71" spans="2:12" x14ac:dyDescent="0.3">
      <c r="B71">
        <v>0.259657493192051</v>
      </c>
      <c r="C71">
        <v>0.26857725502451502</v>
      </c>
      <c r="D71">
        <v>0.23453319219534299</v>
      </c>
      <c r="E71">
        <v>0.23723205958808999</v>
      </c>
      <c r="F71">
        <v>0.75961211296359299</v>
      </c>
      <c r="G71">
        <v>0.23029789692078201</v>
      </c>
      <c r="H71">
        <v>0.22885423797711399</v>
      </c>
      <c r="I71">
        <v>0.18238654766198301</v>
      </c>
      <c r="J71">
        <v>0.18180190330832399</v>
      </c>
      <c r="K71">
        <v>0.17665941413179401</v>
      </c>
      <c r="L71">
        <v>0.75876148349778805</v>
      </c>
    </row>
    <row r="72" spans="2:12" x14ac:dyDescent="0.3">
      <c r="B72">
        <v>0.25750271838168198</v>
      </c>
      <c r="C72">
        <v>0.26908759610424299</v>
      </c>
      <c r="D72">
        <v>0.23704737930325201</v>
      </c>
      <c r="E72">
        <v>0.23636230621082099</v>
      </c>
      <c r="F72">
        <v>0.76454576386525996</v>
      </c>
      <c r="G72">
        <v>0.22579159786192099</v>
      </c>
      <c r="H72">
        <v>0.23283747002626401</v>
      </c>
      <c r="I72">
        <v>0.18125217382261399</v>
      </c>
      <c r="J72">
        <v>0.18396167856087001</v>
      </c>
      <c r="K72">
        <v>0.176157079728328</v>
      </c>
      <c r="L72">
        <v>0.75586934331405198</v>
      </c>
    </row>
    <row r="73" spans="2:12" x14ac:dyDescent="0.3">
      <c r="B73">
        <v>0.261400694813895</v>
      </c>
      <c r="C73">
        <v>0.26849816417113898</v>
      </c>
      <c r="D73">
        <v>0.235108127866236</v>
      </c>
      <c r="E73">
        <v>0.234993013148727</v>
      </c>
      <c r="F73">
        <v>0.75654984688669602</v>
      </c>
      <c r="G73">
        <v>0.225491321791914</v>
      </c>
      <c r="H73">
        <v>0.23335588760998199</v>
      </c>
      <c r="I73">
        <v>0.18336501858675</v>
      </c>
      <c r="J73">
        <v>0.18212820073646899</v>
      </c>
      <c r="K73">
        <v>0.17565957127488099</v>
      </c>
      <c r="L73">
        <v>0.75382783259612096</v>
      </c>
    </row>
    <row r="74" spans="2:12" x14ac:dyDescent="0.3">
      <c r="B74">
        <v>0.266914655722709</v>
      </c>
      <c r="C74">
        <v>0.26146623072831998</v>
      </c>
      <c r="D74">
        <v>0.23630869691301001</v>
      </c>
      <c r="E74">
        <v>0.235310416635959</v>
      </c>
      <c r="F74">
        <v>0.75569921742089097</v>
      </c>
      <c r="G74">
        <v>0.23143391457856999</v>
      </c>
      <c r="H74">
        <v>0.22873138468478799</v>
      </c>
      <c r="I74">
        <v>0.181855189296146</v>
      </c>
      <c r="J74">
        <v>0.18176087099882299</v>
      </c>
      <c r="K74">
        <v>0.17621864044166999</v>
      </c>
      <c r="L74">
        <v>0.75110581830554601</v>
      </c>
    </row>
    <row r="75" spans="2:12" x14ac:dyDescent="0.3">
      <c r="B75">
        <v>0.25904424895863698</v>
      </c>
      <c r="C75">
        <v>0.26974420767651802</v>
      </c>
      <c r="D75">
        <v>0.23440446768218201</v>
      </c>
      <c r="E75">
        <v>0.23680707568266099</v>
      </c>
      <c r="F75">
        <v>0.75314732902347703</v>
      </c>
      <c r="G75">
        <v>0.22820030331834501</v>
      </c>
      <c r="H75">
        <v>0.23169099894942199</v>
      </c>
      <c r="I75">
        <v>0.18270017027725</v>
      </c>
      <c r="J75">
        <v>0.184300848664401</v>
      </c>
      <c r="K75">
        <v>0.17310767879057901</v>
      </c>
      <c r="L75">
        <v>0.74498128615175196</v>
      </c>
    </row>
    <row r="76" spans="2:12" x14ac:dyDescent="0.3">
      <c r="B76">
        <v>0.265269807712189</v>
      </c>
      <c r="C76">
        <v>0.26754376615824599</v>
      </c>
      <c r="D76">
        <v>0.23304002070649801</v>
      </c>
      <c r="E76">
        <v>0.234146405423066</v>
      </c>
      <c r="F76">
        <v>0.76811840762163996</v>
      </c>
      <c r="G76">
        <v>0.233679646402664</v>
      </c>
      <c r="H76">
        <v>0.229671319760367</v>
      </c>
      <c r="I76">
        <v>0.18047816294948599</v>
      </c>
      <c r="J76">
        <v>0.180130622197433</v>
      </c>
      <c r="K76">
        <v>0.17604024869005</v>
      </c>
      <c r="L76">
        <v>0.76318475671997199</v>
      </c>
    </row>
    <row r="77" spans="2:12" x14ac:dyDescent="0.3">
      <c r="B77">
        <v>0.258884288912821</v>
      </c>
      <c r="C77">
        <v>0.26805025297740598</v>
      </c>
      <c r="D77">
        <v>0.23451402837524299</v>
      </c>
      <c r="E77">
        <v>0.238551429734528</v>
      </c>
      <c r="F77">
        <v>0.76029261653623603</v>
      </c>
      <c r="G77">
        <v>0.22413135964944</v>
      </c>
      <c r="H77">
        <v>0.236338561676433</v>
      </c>
      <c r="I77">
        <v>0.18169979015158</v>
      </c>
      <c r="J77">
        <v>0.181143795634158</v>
      </c>
      <c r="K77">
        <v>0.176686492888386</v>
      </c>
      <c r="L77">
        <v>0.74872405580129298</v>
      </c>
    </row>
    <row r="78" spans="2:12" x14ac:dyDescent="0.3">
      <c r="B78">
        <v>0.26057354197717397</v>
      </c>
      <c r="C78">
        <v>0.267581945919243</v>
      </c>
      <c r="D78">
        <v>0.23684065930019399</v>
      </c>
      <c r="E78">
        <v>0.23500385280338701</v>
      </c>
      <c r="F78">
        <v>0.76063286832255805</v>
      </c>
      <c r="G78">
        <v>0.22981114987744899</v>
      </c>
      <c r="H78">
        <v>0.22861267353510301</v>
      </c>
      <c r="I78">
        <v>0.18291521639154901</v>
      </c>
      <c r="J78">
        <v>0.182167839437894</v>
      </c>
      <c r="K78">
        <v>0.176493120758002</v>
      </c>
      <c r="L78">
        <v>0.75331745491663804</v>
      </c>
    </row>
    <row r="79" spans="2:12" x14ac:dyDescent="0.3">
      <c r="B79">
        <v>0.262479270957859</v>
      </c>
      <c r="C79">
        <v>0.26481438633149701</v>
      </c>
      <c r="D79">
        <v>0.23508581479976901</v>
      </c>
      <c r="E79">
        <v>0.23762052791087299</v>
      </c>
      <c r="F79">
        <v>0.75740047635249996</v>
      </c>
      <c r="G79">
        <v>0.230487880493595</v>
      </c>
      <c r="H79">
        <v>0.22920253488397399</v>
      </c>
      <c r="I79">
        <v>0.18298205747535101</v>
      </c>
      <c r="J79">
        <v>0.181747080805096</v>
      </c>
      <c r="K79">
        <v>0.175580446341981</v>
      </c>
      <c r="L79">
        <v>0.75076556651922399</v>
      </c>
    </row>
    <row r="80" spans="2:12" x14ac:dyDescent="0.3">
      <c r="B80">
        <v>0.26066774998591702</v>
      </c>
      <c r="C80">
        <v>0.26851389515868501</v>
      </c>
      <c r="D80">
        <v>0.235571748698026</v>
      </c>
      <c r="E80">
        <v>0.235246606157371</v>
      </c>
      <c r="F80">
        <v>0.76199387546784603</v>
      </c>
      <c r="G80">
        <v>0.22706796495652301</v>
      </c>
      <c r="H80">
        <v>0.233969268472103</v>
      </c>
      <c r="I80">
        <v>0.18161758867984701</v>
      </c>
      <c r="J80">
        <v>0.18129177665935201</v>
      </c>
      <c r="K80">
        <v>0.176053401232173</v>
      </c>
      <c r="L80">
        <v>0.75876148349778805</v>
      </c>
    </row>
    <row r="81" spans="2:12" x14ac:dyDescent="0.3">
      <c r="B81">
        <v>0.26191963958855902</v>
      </c>
      <c r="C81">
        <v>0.26450532188180298</v>
      </c>
      <c r="D81">
        <v>0.235812257520195</v>
      </c>
      <c r="E81">
        <v>0.23776278100944101</v>
      </c>
      <c r="F81">
        <v>0.76369513439945502</v>
      </c>
      <c r="G81">
        <v>0.228264215566607</v>
      </c>
      <c r="H81">
        <v>0.23308054674481299</v>
      </c>
      <c r="I81">
        <v>0.181557920850555</v>
      </c>
      <c r="J81">
        <v>0.18123744513777301</v>
      </c>
      <c r="K81">
        <v>0.17585987170025</v>
      </c>
      <c r="L81">
        <v>0.761483497788363</v>
      </c>
    </row>
    <row r="82" spans="2:12" x14ac:dyDescent="0.3">
      <c r="B82">
        <v>0.26238766782169698</v>
      </c>
      <c r="C82">
        <v>0.26754941826606099</v>
      </c>
      <c r="D82">
        <v>0.23416505031454499</v>
      </c>
      <c r="E82">
        <v>0.23589786359769499</v>
      </c>
      <c r="F82">
        <v>0.76658727458319098</v>
      </c>
      <c r="G82">
        <v>0.22924844794768401</v>
      </c>
      <c r="H82">
        <v>0.23219031065583701</v>
      </c>
      <c r="I82">
        <v>0.18195062310673699</v>
      </c>
      <c r="J82">
        <v>0.18075237313804901</v>
      </c>
      <c r="K82">
        <v>0.17585824515169099</v>
      </c>
      <c r="L82">
        <v>0.756209595100374</v>
      </c>
    </row>
    <row r="83" spans="2:12" x14ac:dyDescent="0.3">
      <c r="B83">
        <v>0.25778912645677898</v>
      </c>
      <c r="C83">
        <v>0.27020890801615499</v>
      </c>
      <c r="D83">
        <v>0.236681040284761</v>
      </c>
      <c r="E83">
        <v>0.235320925242303</v>
      </c>
      <c r="F83">
        <v>0.75825110581830502</v>
      </c>
      <c r="G83">
        <v>0.227695305224762</v>
      </c>
      <c r="H83">
        <v>0.23322577778856399</v>
      </c>
      <c r="I83">
        <v>0.181160034705766</v>
      </c>
      <c r="J83">
        <v>0.18072486959040901</v>
      </c>
      <c r="K83">
        <v>0.177194012690497</v>
      </c>
      <c r="L83">
        <v>0.75842123171146603</v>
      </c>
    </row>
    <row r="84" spans="2:12" x14ac:dyDescent="0.3">
      <c r="B84">
        <v>0.26253285052831998</v>
      </c>
      <c r="C84">
        <v>0.26649804126525301</v>
      </c>
      <c r="D84">
        <v>0.23628138593612899</v>
      </c>
      <c r="E84">
        <v>0.234687722270296</v>
      </c>
      <c r="F84">
        <v>0.75859135760462704</v>
      </c>
      <c r="G84">
        <v>0.22424148419421699</v>
      </c>
      <c r="H84">
        <v>0.23641664187644501</v>
      </c>
      <c r="I84">
        <v>0.18189311265864999</v>
      </c>
      <c r="J84">
        <v>0.182238321206869</v>
      </c>
      <c r="K84">
        <v>0.175210440063817</v>
      </c>
      <c r="L84">
        <v>0.75569921742089097</v>
      </c>
    </row>
    <row r="85" spans="2:12" x14ac:dyDescent="0.3">
      <c r="B85">
        <v>0.26645524448335001</v>
      </c>
      <c r="C85">
        <v>0.26281904705957898</v>
      </c>
      <c r="D85">
        <v>0.23517878107028201</v>
      </c>
      <c r="E85">
        <v>0.23554692738678601</v>
      </c>
      <c r="F85">
        <v>0.76369513439945502</v>
      </c>
      <c r="G85">
        <v>0.23171221698334099</v>
      </c>
      <c r="H85">
        <v>0.230293631785152</v>
      </c>
      <c r="I85">
        <v>0.181707888362173</v>
      </c>
      <c r="J85">
        <v>0.18109055510299901</v>
      </c>
      <c r="K85">
        <v>0.175195707766332</v>
      </c>
      <c r="L85">
        <v>0.75518883974140805</v>
      </c>
    </row>
    <row r="86" spans="2:12" x14ac:dyDescent="0.3">
      <c r="B86">
        <v>0.26278761726067501</v>
      </c>
      <c r="C86">
        <v>0.26550003090253299</v>
      </c>
      <c r="D86">
        <v>0.23571590074378601</v>
      </c>
      <c r="E86">
        <v>0.23599645109300499</v>
      </c>
      <c r="F86">
        <v>0.75944198707043198</v>
      </c>
      <c r="G86">
        <v>0.23135544290732099</v>
      </c>
      <c r="H86">
        <v>0.22896585880868001</v>
      </c>
      <c r="I86">
        <v>0.182469159752841</v>
      </c>
      <c r="J86">
        <v>0.18055733308967301</v>
      </c>
      <c r="K86">
        <v>0.176652205441483</v>
      </c>
      <c r="L86">
        <v>0.74923443348077501</v>
      </c>
    </row>
    <row r="87" spans="2:12" x14ac:dyDescent="0.3">
      <c r="B87">
        <v>0.259991801864487</v>
      </c>
      <c r="C87">
        <v>0.26950916113775703</v>
      </c>
      <c r="D87">
        <v>0.23442415276032499</v>
      </c>
      <c r="E87">
        <v>0.23607488423743</v>
      </c>
      <c r="F87">
        <v>0.74940455937393602</v>
      </c>
      <c r="G87">
        <v>0.230785806621329</v>
      </c>
      <c r="H87">
        <v>0.23308667389103599</v>
      </c>
      <c r="I87">
        <v>0.18099533010166999</v>
      </c>
      <c r="J87">
        <v>0.17990519614687001</v>
      </c>
      <c r="K87">
        <v>0.17522699323909299</v>
      </c>
      <c r="L87">
        <v>0.75008506294657995</v>
      </c>
    </row>
    <row r="88" spans="2:12" x14ac:dyDescent="0.3">
      <c r="B88">
        <v>0.25891538494018501</v>
      </c>
      <c r="C88">
        <v>0.26815548554354401</v>
      </c>
      <c r="D88">
        <v>0.23613288131363599</v>
      </c>
      <c r="E88">
        <v>0.23679624820263301</v>
      </c>
      <c r="F88">
        <v>0.74974481116025804</v>
      </c>
      <c r="G88">
        <v>0.22846489861210501</v>
      </c>
      <c r="H88">
        <v>0.232559366654116</v>
      </c>
      <c r="I88">
        <v>0.181520114592226</v>
      </c>
      <c r="J88">
        <v>0.182172383480386</v>
      </c>
      <c r="K88">
        <v>0.17528323666116499</v>
      </c>
      <c r="L88">
        <v>0.74396053079278601</v>
      </c>
    </row>
    <row r="89" spans="2:12" x14ac:dyDescent="0.3">
      <c r="B89">
        <v>0.26042136964576701</v>
      </c>
      <c r="C89">
        <v>0.26680947333951799</v>
      </c>
      <c r="D89">
        <v>0.23726198924842101</v>
      </c>
      <c r="E89">
        <v>0.23550716776629099</v>
      </c>
      <c r="F89">
        <v>0.74685267097652197</v>
      </c>
      <c r="G89">
        <v>0.22878532019050299</v>
      </c>
      <c r="H89">
        <v>0.231439284399027</v>
      </c>
      <c r="I89">
        <v>0.18162425105928801</v>
      </c>
      <c r="J89">
        <v>0.18234832844722401</v>
      </c>
      <c r="K89">
        <v>0.175802815903955</v>
      </c>
      <c r="L89">
        <v>0.74617216740387804</v>
      </c>
    </row>
    <row r="90" spans="2:12" x14ac:dyDescent="0.3">
      <c r="B90">
        <v>0.26412933075255302</v>
      </c>
      <c r="C90">
        <v>0.26570146678933798</v>
      </c>
      <c r="D90">
        <v>0.23596892932615901</v>
      </c>
      <c r="E90">
        <v>0.23420027313194799</v>
      </c>
      <c r="F90">
        <v>0.75876148349778805</v>
      </c>
      <c r="G90">
        <v>0.228801281782779</v>
      </c>
      <c r="H90">
        <v>0.233415579275221</v>
      </c>
      <c r="I90">
        <v>0.18077765640375401</v>
      </c>
      <c r="J90">
        <v>0.18067718473923999</v>
      </c>
      <c r="K90">
        <v>0.176328297799003</v>
      </c>
      <c r="L90">
        <v>0.749064307587614</v>
      </c>
    </row>
    <row r="91" spans="2:12" x14ac:dyDescent="0.3">
      <c r="B91">
        <v>0.26056881595033299</v>
      </c>
      <c r="C91">
        <v>0.26657527304719703</v>
      </c>
      <c r="D91">
        <v>0.236306942273694</v>
      </c>
      <c r="E91">
        <v>0.23654896872877501</v>
      </c>
      <c r="F91">
        <v>0.75280707723715501</v>
      </c>
      <c r="G91">
        <v>0.22671756208139601</v>
      </c>
      <c r="H91">
        <v>0.23173235822121599</v>
      </c>
      <c r="I91">
        <v>0.18186141702224001</v>
      </c>
      <c r="J91">
        <v>0.18294255508646201</v>
      </c>
      <c r="K91">
        <v>0.176746107588684</v>
      </c>
      <c r="L91">
        <v>0.74668254508336096</v>
      </c>
    </row>
    <row r="92" spans="2:12" x14ac:dyDescent="0.3">
      <c r="B92">
        <v>0.260991770071416</v>
      </c>
      <c r="C92">
        <v>0.26908076527900598</v>
      </c>
      <c r="D92">
        <v>0.23518380112371201</v>
      </c>
      <c r="E92">
        <v>0.23474366352586501</v>
      </c>
      <c r="F92">
        <v>0.75842123171146603</v>
      </c>
      <c r="G92">
        <v>0.228947521699227</v>
      </c>
      <c r="H92">
        <v>0.23438574441535701</v>
      </c>
      <c r="I92">
        <v>0.181235732859166</v>
      </c>
      <c r="J92">
        <v>0.17994519178770699</v>
      </c>
      <c r="K92">
        <v>0.17548580923854001</v>
      </c>
      <c r="L92">
        <v>0.75178632187818895</v>
      </c>
    </row>
    <row r="93" spans="2:12" x14ac:dyDescent="0.3">
      <c r="B93">
        <v>0.260489113043325</v>
      </c>
      <c r="C93">
        <v>0.26740313518054398</v>
      </c>
      <c r="D93">
        <v>0.23445547490899399</v>
      </c>
      <c r="E93">
        <v>0.237652276867134</v>
      </c>
      <c r="F93">
        <v>0.75791085403198299</v>
      </c>
      <c r="G93">
        <v>0.227146874385558</v>
      </c>
      <c r="H93">
        <v>0.23101965540273101</v>
      </c>
      <c r="I93">
        <v>0.180732772407733</v>
      </c>
      <c r="J93">
        <v>0.18151925178762199</v>
      </c>
      <c r="K93">
        <v>0.17958144601635401</v>
      </c>
      <c r="L93">
        <v>0.74464103436543005</v>
      </c>
    </row>
    <row r="94" spans="2:12" x14ac:dyDescent="0.3">
      <c r="B94">
        <v>0.265599951777513</v>
      </c>
      <c r="C94">
        <v>0.266429317427121</v>
      </c>
      <c r="D94">
        <v>0.234636072996419</v>
      </c>
      <c r="E94">
        <v>0.23333465779894499</v>
      </c>
      <c r="F94">
        <v>0.76250425314732895</v>
      </c>
      <c r="G94">
        <v>0.23110804933783599</v>
      </c>
      <c r="H94">
        <v>0.23159144934897799</v>
      </c>
      <c r="I94">
        <v>0.17962678841028301</v>
      </c>
      <c r="J94">
        <v>0.18159537999201</v>
      </c>
      <c r="K94">
        <v>0.17607833291089001</v>
      </c>
      <c r="L94">
        <v>0.75740047635249996</v>
      </c>
    </row>
    <row r="95" spans="2:12" x14ac:dyDescent="0.3">
      <c r="B95">
        <v>0.26194094625688302</v>
      </c>
      <c r="C95">
        <v>0.26739619446767698</v>
      </c>
      <c r="D95">
        <v>0.235078452500391</v>
      </c>
      <c r="E95">
        <v>0.235584406775047</v>
      </c>
      <c r="F95">
        <v>0.75518883974140805</v>
      </c>
      <c r="G95">
        <v>0.226826508477383</v>
      </c>
      <c r="H95">
        <v>0.23362700078757301</v>
      </c>
      <c r="I95">
        <v>0.18288973211107701</v>
      </c>
      <c r="J95">
        <v>0.18072696509661401</v>
      </c>
      <c r="K95">
        <v>0.17592979352735</v>
      </c>
      <c r="L95">
        <v>0.75297720313031602</v>
      </c>
    </row>
    <row r="96" spans="2:12" x14ac:dyDescent="0.3">
      <c r="B96">
        <v>0.26277563999780901</v>
      </c>
      <c r="C96">
        <v>0.26820576485687397</v>
      </c>
      <c r="D96">
        <v>0.23372677737473099</v>
      </c>
      <c r="E96">
        <v>0.235291817770584</v>
      </c>
      <c r="F96">
        <v>0.76267437904048996</v>
      </c>
      <c r="G96">
        <v>0.22982675460961899</v>
      </c>
      <c r="H96">
        <v>0.23041735255635601</v>
      </c>
      <c r="I96">
        <v>0.18445126412444199</v>
      </c>
      <c r="J96">
        <v>0.17927336469022301</v>
      </c>
      <c r="K96">
        <v>0.17603126401935701</v>
      </c>
      <c r="L96">
        <v>0.76233412725416805</v>
      </c>
    </row>
    <row r="97" spans="1:12" x14ac:dyDescent="0.3">
      <c r="B97">
        <v>0.256141965600379</v>
      </c>
      <c r="C97">
        <v>0.270431549434479</v>
      </c>
      <c r="D97">
        <v>0.236908664795702</v>
      </c>
      <c r="E97">
        <v>0.23651782016943801</v>
      </c>
      <c r="F97">
        <v>0.76080299421571895</v>
      </c>
      <c r="G97">
        <v>0.22819682667181801</v>
      </c>
      <c r="H97">
        <v>0.232947064383139</v>
      </c>
      <c r="I97">
        <v>0.18083939115581199</v>
      </c>
      <c r="J97">
        <v>0.18150441224066</v>
      </c>
      <c r="K97">
        <v>0.176512305548568</v>
      </c>
      <c r="L97">
        <v>0.75144607009186803</v>
      </c>
    </row>
    <row r="98" spans="1:12" x14ac:dyDescent="0.3">
      <c r="B98">
        <v>0.26212201435125199</v>
      </c>
      <c r="C98">
        <v>0.26826291234375199</v>
      </c>
      <c r="D98">
        <v>0.23459626435881201</v>
      </c>
      <c r="E98">
        <v>0.23501880894618299</v>
      </c>
      <c r="F98">
        <v>0.76029261653623603</v>
      </c>
      <c r="G98">
        <v>0.22700747999116699</v>
      </c>
      <c r="H98">
        <v>0.234476601151486</v>
      </c>
      <c r="I98">
        <v>0.18005938673830199</v>
      </c>
      <c r="J98">
        <v>0.182496558321944</v>
      </c>
      <c r="K98">
        <v>0.17595997379709899</v>
      </c>
      <c r="L98">
        <v>0.75689009867301804</v>
      </c>
    </row>
    <row r="99" spans="1:12" x14ac:dyDescent="0.3">
      <c r="B99">
        <v>0.26009561193953501</v>
      </c>
      <c r="C99">
        <v>0.26866125151689302</v>
      </c>
      <c r="D99">
        <v>0.23671424276334099</v>
      </c>
      <c r="E99">
        <v>0.23452889378022901</v>
      </c>
      <c r="F99">
        <v>0.750935692412385</v>
      </c>
      <c r="G99">
        <v>0.22286286406418401</v>
      </c>
      <c r="H99">
        <v>0.23925518775854299</v>
      </c>
      <c r="I99">
        <v>0.18134479488021199</v>
      </c>
      <c r="J99">
        <v>0.18213638059449699</v>
      </c>
      <c r="K99">
        <v>0.17440077270256099</v>
      </c>
      <c r="L99">
        <v>0.75127594419870702</v>
      </c>
    </row>
    <row r="100" spans="1:12" x14ac:dyDescent="0.3">
      <c r="B100">
        <v>0.26728613087307102</v>
      </c>
      <c r="C100">
        <v>0.26465004955067201</v>
      </c>
      <c r="D100">
        <v>0.23426547654604399</v>
      </c>
      <c r="E100">
        <v>0.23379834303020999</v>
      </c>
      <c r="F100">
        <v>0.75842123171146603</v>
      </c>
      <c r="G100">
        <v>0.23647357845911601</v>
      </c>
      <c r="H100">
        <v>0.22621421101407299</v>
      </c>
      <c r="I100">
        <v>0.18128866199237301</v>
      </c>
      <c r="J100">
        <v>0.18120447993365099</v>
      </c>
      <c r="K100">
        <v>0.174819068600785</v>
      </c>
      <c r="L100">
        <v>0.75110581830554601</v>
      </c>
    </row>
    <row r="101" spans="1:12" x14ac:dyDescent="0.3">
      <c r="B101">
        <v>0.26299268653900498</v>
      </c>
      <c r="C101">
        <v>0.267450985688726</v>
      </c>
      <c r="D101">
        <v>0.23654981920561499</v>
      </c>
      <c r="E101">
        <v>0.233006508566651</v>
      </c>
      <c r="F101">
        <v>0.75740047635249996</v>
      </c>
      <c r="G101">
        <v>0.23105712219048199</v>
      </c>
      <c r="H101">
        <v>0.23024954657010799</v>
      </c>
      <c r="I101">
        <v>0.18092692384296799</v>
      </c>
      <c r="J101">
        <v>0.18158128534548601</v>
      </c>
      <c r="K101">
        <v>0.17618512205095299</v>
      </c>
      <c r="L101">
        <v>0.75195644777134996</v>
      </c>
    </row>
    <row r="102" spans="1:12" x14ac:dyDescent="0.3">
      <c r="A102" s="1" t="s">
        <v>4</v>
      </c>
      <c r="B102" s="1">
        <f>AVERAGE(B2:B101)</f>
        <v>0.26122572845107411</v>
      </c>
      <c r="C102" s="1">
        <f t="shared" ref="C102:L102" si="0">AVERAGE(C2:C101)</f>
        <v>0.26799973050921427</v>
      </c>
      <c r="D102" s="1">
        <f t="shared" si="0"/>
        <v>0.23525221877452779</v>
      </c>
      <c r="E102" s="1">
        <f t="shared" si="0"/>
        <v>0.23552232226518185</v>
      </c>
      <c r="F102" s="5">
        <f t="shared" si="0"/>
        <v>0.75719802653963886</v>
      </c>
      <c r="G102" s="1">
        <f t="shared" si="0"/>
        <v>0.22851128531709949</v>
      </c>
      <c r="H102" s="1">
        <f t="shared" si="0"/>
        <v>0.23209852925063743</v>
      </c>
      <c r="I102" s="1">
        <f t="shared" si="0"/>
        <v>0.18169955434047014</v>
      </c>
      <c r="J102" s="1">
        <f t="shared" si="0"/>
        <v>0.18154442922089489</v>
      </c>
      <c r="K102" s="1">
        <f t="shared" si="0"/>
        <v>0.17614620187089566</v>
      </c>
      <c r="L102" s="5">
        <f t="shared" si="0"/>
        <v>0.75216740387886982</v>
      </c>
    </row>
    <row r="104" spans="1:12" x14ac:dyDescent="0.3">
      <c r="D104" s="19"/>
    </row>
    <row r="105" spans="1:12" ht="15" thickBot="1" x14ac:dyDescent="0.35">
      <c r="D105" s="19"/>
    </row>
    <row r="106" spans="1:12" x14ac:dyDescent="0.3">
      <c r="A106" s="4"/>
      <c r="B106" s="15"/>
      <c r="C106" s="4"/>
      <c r="D106" s="19"/>
      <c r="E106" s="4"/>
      <c r="F106" s="15"/>
      <c r="G106" s="4"/>
    </row>
    <row r="107" spans="1:12" x14ac:dyDescent="0.3">
      <c r="A107" s="2"/>
      <c r="B107" s="2"/>
      <c r="C107" s="2"/>
      <c r="D107" s="19"/>
      <c r="E107" s="2"/>
      <c r="F107" s="12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3218D-BFB3-4CBB-A82E-5D9B2BC12F5C}">
  <dimension ref="A1:L124"/>
  <sheetViews>
    <sheetView topLeftCell="A43" workbookViewId="0">
      <selection activeCell="B1" sqref="B1:L101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</row>
    <row r="2" spans="2:12" x14ac:dyDescent="0.3">
      <c r="B2">
        <v>0.26246709700870002</v>
      </c>
      <c r="C2">
        <v>0.26782446071545102</v>
      </c>
      <c r="D2">
        <v>0.23548372978292001</v>
      </c>
      <c r="E2">
        <v>0.23422471249292601</v>
      </c>
      <c r="F2">
        <v>0.73756060219443698</v>
      </c>
      <c r="G2">
        <v>0.23004648950168299</v>
      </c>
      <c r="H2">
        <v>0.229941917219459</v>
      </c>
      <c r="I2">
        <v>0.180556763998968</v>
      </c>
      <c r="J2">
        <v>0.180046153429647</v>
      </c>
      <c r="K2">
        <v>0.17940867585024201</v>
      </c>
      <c r="L2">
        <v>0.735774432253125</v>
      </c>
    </row>
    <row r="3" spans="2:12" x14ac:dyDescent="0.3">
      <c r="B3">
        <v>0.26520073333141803</v>
      </c>
      <c r="C3">
        <v>0.26708019709096997</v>
      </c>
      <c r="D3">
        <v>0.23531009930226501</v>
      </c>
      <c r="E3">
        <v>0.23240897027534499</v>
      </c>
      <c r="F3">
        <v>0.74023985710640405</v>
      </c>
      <c r="G3">
        <v>0.22913792533319799</v>
      </c>
      <c r="H3">
        <v>0.23077876440900599</v>
      </c>
      <c r="I3">
        <v>0.18225548211297801</v>
      </c>
      <c r="J3">
        <v>0.180287783420156</v>
      </c>
      <c r="K3">
        <v>0.17754004472466001</v>
      </c>
      <c r="L3">
        <v>0.73284001020668499</v>
      </c>
    </row>
    <row r="4" spans="2:12" x14ac:dyDescent="0.3">
      <c r="B4">
        <v>0.25901760266892498</v>
      </c>
      <c r="C4">
        <v>0.26949948033670101</v>
      </c>
      <c r="D4">
        <v>0.23487732254713301</v>
      </c>
      <c r="E4">
        <v>0.236605594447239</v>
      </c>
      <c r="F4">
        <v>0.73232967593773901</v>
      </c>
      <c r="G4">
        <v>0.22742496316146599</v>
      </c>
      <c r="H4">
        <v>0.23151964398319899</v>
      </c>
      <c r="I4">
        <v>0.182126486248367</v>
      </c>
      <c r="J4">
        <v>0.18201719419375301</v>
      </c>
      <c r="K4">
        <v>0.17691171241321299</v>
      </c>
      <c r="L4">
        <v>0.73271242663944802</v>
      </c>
    </row>
    <row r="5" spans="2:12" x14ac:dyDescent="0.3">
      <c r="B5">
        <v>0.25860449615494102</v>
      </c>
      <c r="C5">
        <v>0.26946811111090002</v>
      </c>
      <c r="D5">
        <v>0.236708220837165</v>
      </c>
      <c r="E5">
        <v>0.23521917189699301</v>
      </c>
      <c r="F5">
        <v>0.73411584587904999</v>
      </c>
      <c r="G5">
        <v>0.22581058867023601</v>
      </c>
      <c r="H5">
        <v>0.235035072786758</v>
      </c>
      <c r="I5">
        <v>0.18254335413025299</v>
      </c>
      <c r="J5">
        <v>0.17932901075376501</v>
      </c>
      <c r="K5">
        <v>0.17728197365898499</v>
      </c>
      <c r="L5">
        <v>0.73258484307221206</v>
      </c>
    </row>
    <row r="6" spans="2:12" x14ac:dyDescent="0.3">
      <c r="B6">
        <v>0.26626836810506199</v>
      </c>
      <c r="C6">
        <v>0.264616183469566</v>
      </c>
      <c r="D6">
        <v>0.23423430972925899</v>
      </c>
      <c r="E6">
        <v>0.23488113869611099</v>
      </c>
      <c r="F6">
        <v>0.72773666751722299</v>
      </c>
      <c r="G6">
        <v>0.227295753725335</v>
      </c>
      <c r="H6">
        <v>0.23362000793130699</v>
      </c>
      <c r="I6">
        <v>0.18001231061984599</v>
      </c>
      <c r="J6">
        <v>0.17979287275996</v>
      </c>
      <c r="K6">
        <v>0.17927905496355001</v>
      </c>
      <c r="L6">
        <v>0.72122990558816003</v>
      </c>
    </row>
    <row r="7" spans="2:12" x14ac:dyDescent="0.3">
      <c r="B7">
        <v>0.25850535544379999</v>
      </c>
      <c r="C7">
        <v>0.27109059063051699</v>
      </c>
      <c r="D7">
        <v>0.23514587474794399</v>
      </c>
      <c r="E7">
        <v>0.235258179177736</v>
      </c>
      <c r="F7">
        <v>0.73819852003062003</v>
      </c>
      <c r="G7">
        <v>0.224785019329032</v>
      </c>
      <c r="H7">
        <v>0.23548321490831101</v>
      </c>
      <c r="I7">
        <v>0.18078733367029601</v>
      </c>
      <c r="J7">
        <v>0.18131296879313299</v>
      </c>
      <c r="K7">
        <v>0.17763146329922599</v>
      </c>
      <c r="L7">
        <v>0.73181934166879303</v>
      </c>
    </row>
    <row r="8" spans="2:12" x14ac:dyDescent="0.3">
      <c r="B8">
        <v>0.26651934744043998</v>
      </c>
      <c r="C8">
        <v>0.26516527854486899</v>
      </c>
      <c r="D8">
        <v>0.23448622352267001</v>
      </c>
      <c r="E8">
        <v>0.23382915049201999</v>
      </c>
      <c r="F8">
        <v>0.73449859658076</v>
      </c>
      <c r="G8">
        <v>0.22973257569172401</v>
      </c>
      <c r="H8">
        <v>0.22963842563315301</v>
      </c>
      <c r="I8">
        <v>0.182986603285199</v>
      </c>
      <c r="J8">
        <v>0.181463587948827</v>
      </c>
      <c r="K8">
        <v>0.17617880744109499</v>
      </c>
      <c r="L8">
        <v>0.72722633324827701</v>
      </c>
    </row>
    <row r="9" spans="2:12" x14ac:dyDescent="0.3">
      <c r="B9">
        <v>0.26255371462245702</v>
      </c>
      <c r="C9">
        <v>0.27116420038774602</v>
      </c>
      <c r="D9">
        <v>0.23309836454164101</v>
      </c>
      <c r="E9">
        <v>0.233183720448153</v>
      </c>
      <c r="F9">
        <v>0.72722633324827701</v>
      </c>
      <c r="G9">
        <v>0.231071646323119</v>
      </c>
      <c r="H9">
        <v>0.23268321138492801</v>
      </c>
      <c r="I9">
        <v>0.17964347299394501</v>
      </c>
      <c r="J9">
        <v>0.18226253816386001</v>
      </c>
      <c r="K9">
        <v>0.17433913113414601</v>
      </c>
      <c r="L9">
        <v>0.72352640979841798</v>
      </c>
    </row>
    <row r="10" spans="2:12" x14ac:dyDescent="0.3">
      <c r="B10">
        <v>0.26166722884166699</v>
      </c>
      <c r="C10">
        <v>0.26640612092517402</v>
      </c>
      <c r="D10">
        <v>0.23445121200327099</v>
      </c>
      <c r="E10">
        <v>0.23747543822988601</v>
      </c>
      <c r="F10">
        <v>0.73449859658076</v>
      </c>
      <c r="G10">
        <v>0.227521955370627</v>
      </c>
      <c r="H10">
        <v>0.23146707060938601</v>
      </c>
      <c r="I10">
        <v>0.18384988003734801</v>
      </c>
      <c r="J10">
        <v>0.181272114306224</v>
      </c>
      <c r="K10">
        <v>0.17588897967641201</v>
      </c>
      <c r="L10">
        <v>0.72492982903801995</v>
      </c>
    </row>
    <row r="11" spans="2:12" x14ac:dyDescent="0.3">
      <c r="B11">
        <v>0.26226336041445603</v>
      </c>
      <c r="C11">
        <v>0.26833860551480498</v>
      </c>
      <c r="D11">
        <v>0.23600302388209901</v>
      </c>
      <c r="E11">
        <v>0.23339501018863801</v>
      </c>
      <c r="F11">
        <v>0.728119418218933</v>
      </c>
      <c r="G11">
        <v>0.23150011949420199</v>
      </c>
      <c r="H11">
        <v>0.23108300179709901</v>
      </c>
      <c r="I11">
        <v>0.17949042806503199</v>
      </c>
      <c r="J11">
        <v>0.18040219331493099</v>
      </c>
      <c r="K11">
        <v>0.177524257328734</v>
      </c>
      <c r="L11">
        <v>0.72607808114314798</v>
      </c>
    </row>
    <row r="12" spans="2:12" x14ac:dyDescent="0.3">
      <c r="B12">
        <v>0.26699449333729702</v>
      </c>
      <c r="C12">
        <v>0.26504783410993299</v>
      </c>
      <c r="D12">
        <v>0.23400613706233001</v>
      </c>
      <c r="E12">
        <v>0.23395153549043701</v>
      </c>
      <c r="F12">
        <v>0.73475376371523304</v>
      </c>
      <c r="G12">
        <v>0.22834483985686399</v>
      </c>
      <c r="H12">
        <v>0.234406773172015</v>
      </c>
      <c r="I12">
        <v>0.17903682463138701</v>
      </c>
      <c r="J12">
        <v>0.17992093640224899</v>
      </c>
      <c r="K12">
        <v>0.17829062593748199</v>
      </c>
      <c r="L12">
        <v>0.73373309517734098</v>
      </c>
    </row>
    <row r="13" spans="2:12" x14ac:dyDescent="0.3">
      <c r="B13">
        <v>0.262558844236713</v>
      </c>
      <c r="C13">
        <v>0.26547178307000602</v>
      </c>
      <c r="D13">
        <v>0.23779883616583</v>
      </c>
      <c r="E13">
        <v>0.23417053652745001</v>
      </c>
      <c r="F13">
        <v>0.738326103597856</v>
      </c>
      <c r="G13">
        <v>0.22879489660147401</v>
      </c>
      <c r="H13">
        <v>0.23262638545592301</v>
      </c>
      <c r="I13">
        <v>0.181956889859858</v>
      </c>
      <c r="J13">
        <v>0.18032722336808299</v>
      </c>
      <c r="K13">
        <v>0.17629460471465899</v>
      </c>
      <c r="L13">
        <v>0.72875733605511595</v>
      </c>
    </row>
    <row r="14" spans="2:12" x14ac:dyDescent="0.3">
      <c r="B14">
        <v>0.26202373737574702</v>
      </c>
      <c r="C14">
        <v>0.26701845352416997</v>
      </c>
      <c r="D14">
        <v>0.23602559407468801</v>
      </c>
      <c r="E14">
        <v>0.23493221502539399</v>
      </c>
      <c r="F14">
        <v>0.730671089563664</v>
      </c>
      <c r="G14">
        <v>0.23181537798051899</v>
      </c>
      <c r="H14">
        <v>0.231710389237754</v>
      </c>
      <c r="I14">
        <v>0.18138409128454899</v>
      </c>
      <c r="J14">
        <v>0.179303241641636</v>
      </c>
      <c r="K14">
        <v>0.17578689985554</v>
      </c>
      <c r="L14">
        <v>0.72607808114314798</v>
      </c>
    </row>
    <row r="15" spans="2:12" x14ac:dyDescent="0.3">
      <c r="B15">
        <v>0.26242855678830601</v>
      </c>
      <c r="C15">
        <v>0.26906259868391702</v>
      </c>
      <c r="D15">
        <v>0.23398390026233801</v>
      </c>
      <c r="E15">
        <v>0.23452494426543799</v>
      </c>
      <c r="F15">
        <v>0.73666751722378099</v>
      </c>
      <c r="G15">
        <v>0.23000663765506599</v>
      </c>
      <c r="H15">
        <v>0.23220967695410699</v>
      </c>
      <c r="I15">
        <v>0.18113614137308401</v>
      </c>
      <c r="J15">
        <v>0.18011377834165301</v>
      </c>
      <c r="K15">
        <v>0.176533765676087</v>
      </c>
      <c r="L15">
        <v>0.72671599897933103</v>
      </c>
    </row>
    <row r="16" spans="2:12" x14ac:dyDescent="0.3">
      <c r="B16">
        <v>0.26444889792538101</v>
      </c>
      <c r="C16">
        <v>0.26750479053551801</v>
      </c>
      <c r="D16">
        <v>0.23334370635601001</v>
      </c>
      <c r="E16">
        <v>0.234702605183089</v>
      </c>
      <c r="F16">
        <v>0.73717785149272697</v>
      </c>
      <c r="G16">
        <v>0.23220540457621699</v>
      </c>
      <c r="H16">
        <v>0.23381624079868599</v>
      </c>
      <c r="I16">
        <v>0.18074798084440799</v>
      </c>
      <c r="J16">
        <v>0.177595070378644</v>
      </c>
      <c r="K16">
        <v>0.175635303402043</v>
      </c>
      <c r="L16">
        <v>0.72760908394998702</v>
      </c>
    </row>
    <row r="17" spans="2:12" x14ac:dyDescent="0.3">
      <c r="B17">
        <v>0.25842929349119398</v>
      </c>
      <c r="C17">
        <v>0.273350331914119</v>
      </c>
      <c r="D17">
        <v>0.234611205209492</v>
      </c>
      <c r="E17">
        <v>0.23360916938519399</v>
      </c>
      <c r="F17">
        <v>0.737050267925491</v>
      </c>
      <c r="G17">
        <v>0.22538492917620601</v>
      </c>
      <c r="H17">
        <v>0.235848351879347</v>
      </c>
      <c r="I17">
        <v>0.180582573230504</v>
      </c>
      <c r="J17">
        <v>0.180642163728784</v>
      </c>
      <c r="K17">
        <v>0.177541981985158</v>
      </c>
      <c r="L17">
        <v>0.73692268435825403</v>
      </c>
    </row>
    <row r="18" spans="2:12" x14ac:dyDescent="0.3">
      <c r="B18">
        <v>0.26515458979177198</v>
      </c>
      <c r="C18">
        <v>0.267594910128583</v>
      </c>
      <c r="D18">
        <v>0.23473050041568899</v>
      </c>
      <c r="E18">
        <v>0.23251999966395401</v>
      </c>
      <c r="F18">
        <v>0.72850216892064301</v>
      </c>
      <c r="G18">
        <v>0.228321086286431</v>
      </c>
      <c r="H18">
        <v>0.235333752177525</v>
      </c>
      <c r="I18">
        <v>0.18060336051283399</v>
      </c>
      <c r="J18">
        <v>0.179466065158287</v>
      </c>
      <c r="K18">
        <v>0.17627573586492101</v>
      </c>
      <c r="L18">
        <v>0.71625414646593499</v>
      </c>
    </row>
    <row r="19" spans="2:12" x14ac:dyDescent="0.3">
      <c r="B19">
        <v>0.265363723515184</v>
      </c>
      <c r="C19">
        <v>0.26709284483845103</v>
      </c>
      <c r="D19">
        <v>0.23483311645256599</v>
      </c>
      <c r="E19">
        <v>0.23271031519379701</v>
      </c>
      <c r="F19">
        <v>0.72544016330696603</v>
      </c>
      <c r="G19">
        <v>0.22847604567928201</v>
      </c>
      <c r="H19">
        <v>0.234132006460087</v>
      </c>
      <c r="I19">
        <v>0.17938728641229601</v>
      </c>
      <c r="J19">
        <v>0.179249686598628</v>
      </c>
      <c r="K19">
        <v>0.17875497484970301</v>
      </c>
      <c r="L19">
        <v>0.72008165348303099</v>
      </c>
    </row>
    <row r="20" spans="2:12" x14ac:dyDescent="0.3">
      <c r="B20">
        <v>0.263270973805664</v>
      </c>
      <c r="C20">
        <v>0.26995560541168301</v>
      </c>
      <c r="D20">
        <v>0.23433117783024399</v>
      </c>
      <c r="E20">
        <v>0.23244224295240701</v>
      </c>
      <c r="F20">
        <v>0.73615718295483501</v>
      </c>
      <c r="G20">
        <v>0.230404317690417</v>
      </c>
      <c r="H20">
        <v>0.231108092943378</v>
      </c>
      <c r="I20">
        <v>0.180094052280696</v>
      </c>
      <c r="J20">
        <v>0.180892508455158</v>
      </c>
      <c r="K20">
        <v>0.177501028630348</v>
      </c>
      <c r="L20">
        <v>0.72952283745853497</v>
      </c>
    </row>
    <row r="21" spans="2:12" x14ac:dyDescent="0.3">
      <c r="B21">
        <v>0.263869844564529</v>
      </c>
      <c r="C21">
        <v>0.26563341785940803</v>
      </c>
      <c r="D21">
        <v>0.23575317997734799</v>
      </c>
      <c r="E21">
        <v>0.23474355759871399</v>
      </c>
      <c r="F21">
        <v>0.73220209237050204</v>
      </c>
      <c r="G21">
        <v>0.22719939100897901</v>
      </c>
      <c r="H21">
        <v>0.231398368911997</v>
      </c>
      <c r="I21">
        <v>0.18095132141317499</v>
      </c>
      <c r="J21">
        <v>0.18233288059686201</v>
      </c>
      <c r="K21">
        <v>0.17811803806898399</v>
      </c>
      <c r="L21">
        <v>0.72926767032406203</v>
      </c>
    </row>
    <row r="22" spans="2:12" x14ac:dyDescent="0.3">
      <c r="B22">
        <v>0.26108185330643402</v>
      </c>
      <c r="C22">
        <v>0.27124908424330002</v>
      </c>
      <c r="D22">
        <v>0.23506227981786801</v>
      </c>
      <c r="E22">
        <v>0.23260678263239601</v>
      </c>
      <c r="F22">
        <v>0.73730543505996404</v>
      </c>
      <c r="G22">
        <v>0.22826712410671099</v>
      </c>
      <c r="H22">
        <v>0.23161652398560201</v>
      </c>
      <c r="I22">
        <v>0.18032617429289599</v>
      </c>
      <c r="J22">
        <v>0.182370000429146</v>
      </c>
      <c r="K22">
        <v>0.17742017718564199</v>
      </c>
      <c r="L22">
        <v>0.72926767032406203</v>
      </c>
    </row>
    <row r="23" spans="2:12" x14ac:dyDescent="0.3">
      <c r="B23">
        <v>0.25809901293744197</v>
      </c>
      <c r="C23">
        <v>0.27284543026251401</v>
      </c>
      <c r="D23">
        <v>0.23469975411980901</v>
      </c>
      <c r="E23">
        <v>0.23435580268023201</v>
      </c>
      <c r="F23">
        <v>0.73386067874457706</v>
      </c>
      <c r="G23">
        <v>0.23050109349209999</v>
      </c>
      <c r="H23">
        <v>0.230216469005039</v>
      </c>
      <c r="I23">
        <v>0.18131386098813501</v>
      </c>
      <c r="J23">
        <v>0.18097948470934699</v>
      </c>
      <c r="K23">
        <v>0.176989091805377</v>
      </c>
      <c r="L23">
        <v>0.72773666751722299</v>
      </c>
    </row>
    <row r="24" spans="2:12" x14ac:dyDescent="0.3">
      <c r="B24">
        <v>0.26383529257039801</v>
      </c>
      <c r="C24">
        <v>0.26482760662292398</v>
      </c>
      <c r="D24">
        <v>0.234408782716886</v>
      </c>
      <c r="E24">
        <v>0.23692831808979101</v>
      </c>
      <c r="F24">
        <v>0.739601939270222</v>
      </c>
      <c r="G24">
        <v>0.22893252875404599</v>
      </c>
      <c r="H24">
        <v>0.22858370308789799</v>
      </c>
      <c r="I24">
        <v>0.18345726743150501</v>
      </c>
      <c r="J24">
        <v>0.18111432590353799</v>
      </c>
      <c r="K24">
        <v>0.177912174823011</v>
      </c>
      <c r="L24">
        <v>0.73692268435825403</v>
      </c>
    </row>
    <row r="25" spans="2:12" x14ac:dyDescent="0.3">
      <c r="B25">
        <v>0.262510809401937</v>
      </c>
      <c r="C25">
        <v>0.26777848444955998</v>
      </c>
      <c r="D25">
        <v>0.236748600062476</v>
      </c>
      <c r="E25">
        <v>0.232962106086024</v>
      </c>
      <c r="F25">
        <v>0.74279152845113505</v>
      </c>
      <c r="G25">
        <v>0.23011960271836401</v>
      </c>
      <c r="H25">
        <v>0.22738410694550901</v>
      </c>
      <c r="I25">
        <v>0.18077211988625599</v>
      </c>
      <c r="J25">
        <v>0.18150097162995699</v>
      </c>
      <c r="K25">
        <v>0.180223198819912</v>
      </c>
      <c r="L25">
        <v>0.73730543505996404</v>
      </c>
    </row>
    <row r="26" spans="2:12" x14ac:dyDescent="0.3">
      <c r="B26">
        <v>0.2611907883015</v>
      </c>
      <c r="C26">
        <v>0.27312527004971199</v>
      </c>
      <c r="D26">
        <v>0.232307766398825</v>
      </c>
      <c r="E26">
        <v>0.23337617524996099</v>
      </c>
      <c r="F26">
        <v>0.73181934166879303</v>
      </c>
      <c r="G26">
        <v>0.228614675402074</v>
      </c>
      <c r="H26">
        <v>0.23458582742513001</v>
      </c>
      <c r="I26">
        <v>0.18121968735837299</v>
      </c>
      <c r="J26">
        <v>0.18149034564112901</v>
      </c>
      <c r="K26">
        <v>0.17408946417329099</v>
      </c>
      <c r="L26">
        <v>0.72735391681551398</v>
      </c>
    </row>
    <row r="27" spans="2:12" x14ac:dyDescent="0.3">
      <c r="B27">
        <v>0.26473399808128301</v>
      </c>
      <c r="C27">
        <v>0.26501907493046001</v>
      </c>
      <c r="D27">
        <v>0.23413525844453201</v>
      </c>
      <c r="E27">
        <v>0.23611166854372301</v>
      </c>
      <c r="F27">
        <v>0.72531257973972896</v>
      </c>
      <c r="G27">
        <v>0.22843440867832401</v>
      </c>
      <c r="H27">
        <v>0.23102435004987501</v>
      </c>
      <c r="I27">
        <v>0.18378562195595599</v>
      </c>
      <c r="J27">
        <v>0.18107296396617201</v>
      </c>
      <c r="K27">
        <v>0.17568265534967001</v>
      </c>
      <c r="L27">
        <v>0.72697116611380397</v>
      </c>
    </row>
    <row r="28" spans="2:12" x14ac:dyDescent="0.3">
      <c r="B28">
        <v>0.25928918244646199</v>
      </c>
      <c r="C28">
        <v>0.27260197118747098</v>
      </c>
      <c r="D28">
        <v>0.23197136898331</v>
      </c>
      <c r="E28">
        <v>0.23613747738275601</v>
      </c>
      <c r="F28">
        <v>0.73130900739984595</v>
      </c>
      <c r="G28">
        <v>0.229646062821315</v>
      </c>
      <c r="H28">
        <v>0.23325874105929301</v>
      </c>
      <c r="I28">
        <v>0.18221119470532801</v>
      </c>
      <c r="J28">
        <v>0.180049989521364</v>
      </c>
      <c r="K28">
        <v>0.17483401189269701</v>
      </c>
      <c r="L28">
        <v>0.72122990558816003</v>
      </c>
    </row>
    <row r="29" spans="2:12" x14ac:dyDescent="0.3">
      <c r="B29">
        <v>0.26672869697975499</v>
      </c>
      <c r="C29">
        <v>0.26591991099291501</v>
      </c>
      <c r="D29">
        <v>0.234086385176908</v>
      </c>
      <c r="E29">
        <v>0.23326500685042101</v>
      </c>
      <c r="F29">
        <v>0.73130900739984595</v>
      </c>
      <c r="G29">
        <v>0.23224086339466299</v>
      </c>
      <c r="H29">
        <v>0.22904801551571499</v>
      </c>
      <c r="I29">
        <v>0.17992935204270699</v>
      </c>
      <c r="J29">
        <v>0.18099892867703199</v>
      </c>
      <c r="K29">
        <v>0.17778284036988101</v>
      </c>
      <c r="L29">
        <v>0.72773666751722299</v>
      </c>
    </row>
    <row r="30" spans="2:12" x14ac:dyDescent="0.3">
      <c r="B30">
        <v>0.26187010064252603</v>
      </c>
      <c r="C30">
        <v>0.26918039817019102</v>
      </c>
      <c r="D30">
        <v>0.23424559480082599</v>
      </c>
      <c r="E30">
        <v>0.234703906386455</v>
      </c>
      <c r="F30">
        <v>0.73858127073232904</v>
      </c>
      <c r="G30">
        <v>0.22531913449841501</v>
      </c>
      <c r="H30">
        <v>0.23340966148428899</v>
      </c>
      <c r="I30">
        <v>0.181516719883554</v>
      </c>
      <c r="J30">
        <v>0.183516138830772</v>
      </c>
      <c r="K30">
        <v>0.176238345302967</v>
      </c>
      <c r="L30">
        <v>0.73130900739984595</v>
      </c>
    </row>
    <row r="31" spans="2:12" x14ac:dyDescent="0.3">
      <c r="B31">
        <v>0.259012919711536</v>
      </c>
      <c r="C31">
        <v>0.27254050135694902</v>
      </c>
      <c r="D31">
        <v>0.23348803277181801</v>
      </c>
      <c r="E31">
        <v>0.234958546159695</v>
      </c>
      <c r="F31">
        <v>0.73424342944628695</v>
      </c>
      <c r="G31">
        <v>0.23010215902272699</v>
      </c>
      <c r="H31">
        <v>0.23231673908998099</v>
      </c>
      <c r="I31">
        <v>0.18124846038742301</v>
      </c>
      <c r="J31">
        <v>0.17945851171917801</v>
      </c>
      <c r="K31">
        <v>0.17687412978068801</v>
      </c>
      <c r="L31">
        <v>0.73041592242919096</v>
      </c>
    </row>
    <row r="32" spans="2:12" x14ac:dyDescent="0.3">
      <c r="B32">
        <v>0.26018168081929099</v>
      </c>
      <c r="C32">
        <v>0.268310470426944</v>
      </c>
      <c r="D32">
        <v>0.23581922557642199</v>
      </c>
      <c r="E32">
        <v>0.23568862317734099</v>
      </c>
      <c r="F32">
        <v>0.73934677213574895</v>
      </c>
      <c r="G32">
        <v>0.226921940148754</v>
      </c>
      <c r="H32">
        <v>0.23248154359860401</v>
      </c>
      <c r="I32">
        <v>0.181597732311121</v>
      </c>
      <c r="J32">
        <v>0.18181067738564599</v>
      </c>
      <c r="K32">
        <v>0.177188106555873</v>
      </c>
      <c r="L32">
        <v>0.73539168155141599</v>
      </c>
    </row>
    <row r="33" spans="2:12" x14ac:dyDescent="0.3">
      <c r="B33">
        <v>0.26485381570955902</v>
      </c>
      <c r="C33">
        <v>0.26807064558277799</v>
      </c>
      <c r="D33">
        <v>0.23340843746894199</v>
      </c>
      <c r="E33">
        <v>0.23366710123872</v>
      </c>
      <c r="F33">
        <v>0.72914008675682496</v>
      </c>
      <c r="G33">
        <v>0.227592265490795</v>
      </c>
      <c r="H33">
        <v>0.23574111658044999</v>
      </c>
      <c r="I33">
        <v>0.18067059874069699</v>
      </c>
      <c r="J33">
        <v>0.18082198107349901</v>
      </c>
      <c r="K33">
        <v>0.17517403811455601</v>
      </c>
      <c r="L33">
        <v>0.72314365909670797</v>
      </c>
    </row>
    <row r="34" spans="2:12" x14ac:dyDescent="0.3">
      <c r="B34">
        <v>0.26403243040810098</v>
      </c>
      <c r="C34">
        <v>0.26986236548943598</v>
      </c>
      <c r="D34">
        <v>0.23299586723778601</v>
      </c>
      <c r="E34">
        <v>0.233109336864675</v>
      </c>
      <c r="F34">
        <v>0.72748150038274995</v>
      </c>
      <c r="G34">
        <v>0.23432857613111099</v>
      </c>
      <c r="H34">
        <v>0.23179771827937001</v>
      </c>
      <c r="I34">
        <v>0.179248773060417</v>
      </c>
      <c r="J34">
        <v>0.18147875078174699</v>
      </c>
      <c r="K34">
        <v>0.173146181747353</v>
      </c>
      <c r="L34">
        <v>0.72225057412605198</v>
      </c>
    </row>
    <row r="35" spans="2:12" x14ac:dyDescent="0.3">
      <c r="B35">
        <v>0.26185051498984802</v>
      </c>
      <c r="C35">
        <v>0.26919114848756598</v>
      </c>
      <c r="D35">
        <v>0.234468161852186</v>
      </c>
      <c r="E35">
        <v>0.23449017467039801</v>
      </c>
      <c r="F35">
        <v>0.73169175810155596</v>
      </c>
      <c r="G35">
        <v>0.23283033464626601</v>
      </c>
      <c r="H35">
        <v>0.22785575905745101</v>
      </c>
      <c r="I35">
        <v>0.18144845931688999</v>
      </c>
      <c r="J35">
        <v>0.181044011800053</v>
      </c>
      <c r="K35">
        <v>0.17682143517933799</v>
      </c>
      <c r="L35">
        <v>0.73181934166879303</v>
      </c>
    </row>
    <row r="36" spans="2:12" x14ac:dyDescent="0.3">
      <c r="B36">
        <v>0.260266791222244</v>
      </c>
      <c r="C36">
        <v>0.26813671829059299</v>
      </c>
      <c r="D36">
        <v>0.235832121505825</v>
      </c>
      <c r="E36">
        <v>0.23576436898133599</v>
      </c>
      <c r="F36">
        <v>0.73513651441694305</v>
      </c>
      <c r="G36">
        <v>0.22807050952712701</v>
      </c>
      <c r="H36">
        <v>0.23084558277913</v>
      </c>
      <c r="I36">
        <v>0.181178138973248</v>
      </c>
      <c r="J36">
        <v>0.183229358248368</v>
      </c>
      <c r="K36">
        <v>0.17667641047212401</v>
      </c>
      <c r="L36">
        <v>0.72837458535340605</v>
      </c>
    </row>
    <row r="37" spans="2:12" x14ac:dyDescent="0.3">
      <c r="B37">
        <v>0.26301963992271399</v>
      </c>
      <c r="C37">
        <v>0.26799872205174402</v>
      </c>
      <c r="D37">
        <v>0.23543953570119</v>
      </c>
      <c r="E37">
        <v>0.23354210232434899</v>
      </c>
      <c r="F37">
        <v>0.72926767032406203</v>
      </c>
      <c r="G37">
        <v>0.227763164447782</v>
      </c>
      <c r="H37">
        <v>0.23424961063397101</v>
      </c>
      <c r="I37">
        <v>0.179850986574393</v>
      </c>
      <c r="J37">
        <v>0.18144652178429799</v>
      </c>
      <c r="K37">
        <v>0.17668971655955401</v>
      </c>
      <c r="L37">
        <v>0.72352640979841798</v>
      </c>
    </row>
    <row r="38" spans="2:12" x14ac:dyDescent="0.3">
      <c r="B38">
        <v>0.26221537506977699</v>
      </c>
      <c r="C38">
        <v>0.26954578238760801</v>
      </c>
      <c r="D38">
        <v>0.234959651093224</v>
      </c>
      <c r="E38">
        <v>0.233279191449388</v>
      </c>
      <c r="F38">
        <v>0.72441949476907297</v>
      </c>
      <c r="G38">
        <v>0.222652580312235</v>
      </c>
      <c r="H38">
        <v>0.23769001755781499</v>
      </c>
      <c r="I38">
        <v>0.18005977361569001</v>
      </c>
      <c r="J38">
        <v>0.18204887053323399</v>
      </c>
      <c r="K38">
        <v>0.17754875798102401</v>
      </c>
      <c r="L38">
        <v>0.72441949476907297</v>
      </c>
    </row>
    <row r="39" spans="2:12" x14ac:dyDescent="0.3">
      <c r="B39">
        <v>0.26392198736980499</v>
      </c>
      <c r="C39">
        <v>0.26632679907025703</v>
      </c>
      <c r="D39">
        <v>0.23502469090874201</v>
      </c>
      <c r="E39">
        <v>0.23472652265119401</v>
      </c>
      <c r="F39">
        <v>0.74623628476652204</v>
      </c>
      <c r="G39">
        <v>0.223631005543071</v>
      </c>
      <c r="H39">
        <v>0.23337666625822301</v>
      </c>
      <c r="I39">
        <v>0.18205477515212101</v>
      </c>
      <c r="J39">
        <v>0.18043155385443799</v>
      </c>
      <c r="K39">
        <v>0.18050599919214499</v>
      </c>
      <c r="L39">
        <v>0.73398826231181402</v>
      </c>
    </row>
    <row r="40" spans="2:12" x14ac:dyDescent="0.3">
      <c r="B40">
        <v>0.26117839829207901</v>
      </c>
      <c r="C40">
        <v>0.26738700852243902</v>
      </c>
      <c r="D40">
        <v>0.23517770065159699</v>
      </c>
      <c r="E40">
        <v>0.23625689253388299</v>
      </c>
      <c r="F40">
        <v>0.73602959938759804</v>
      </c>
      <c r="G40">
        <v>0.22667798239954701</v>
      </c>
      <c r="H40">
        <v>0.23285219320377201</v>
      </c>
      <c r="I40">
        <v>0.18076676484779</v>
      </c>
      <c r="J40">
        <v>0.182464807705016</v>
      </c>
      <c r="K40">
        <v>0.17723825184387201</v>
      </c>
      <c r="L40">
        <v>0.73526409798417902</v>
      </c>
    </row>
    <row r="41" spans="2:12" x14ac:dyDescent="0.3">
      <c r="B41">
        <v>0.25706940259695499</v>
      </c>
      <c r="C41">
        <v>0.27280420923630899</v>
      </c>
      <c r="D41">
        <v>0.234063641668348</v>
      </c>
      <c r="E41">
        <v>0.23606274649838699</v>
      </c>
      <c r="F41">
        <v>0.738326103597856</v>
      </c>
      <c r="G41">
        <v>0.226962069259488</v>
      </c>
      <c r="H41">
        <v>0.231523094464475</v>
      </c>
      <c r="I41">
        <v>0.18079054487818999</v>
      </c>
      <c r="J41">
        <v>0.18285831161315599</v>
      </c>
      <c r="K41">
        <v>0.17786597978468799</v>
      </c>
      <c r="L41">
        <v>0.73500893084970598</v>
      </c>
    </row>
    <row r="42" spans="2:12" x14ac:dyDescent="0.3">
      <c r="B42">
        <v>0.26805156007043301</v>
      </c>
      <c r="C42">
        <v>0.26626972573247498</v>
      </c>
      <c r="D42">
        <v>0.23270437619147899</v>
      </c>
      <c r="E42">
        <v>0.23297433800561199</v>
      </c>
      <c r="F42">
        <v>0.73590201582036197</v>
      </c>
      <c r="G42">
        <v>0.227744533227177</v>
      </c>
      <c r="H42">
        <v>0.234842411162584</v>
      </c>
      <c r="I42">
        <v>0.18124184646657901</v>
      </c>
      <c r="J42">
        <v>0.180810745191537</v>
      </c>
      <c r="K42">
        <v>0.17536046395211999</v>
      </c>
      <c r="L42">
        <v>0.73092625669813704</v>
      </c>
    </row>
    <row r="43" spans="2:12" x14ac:dyDescent="0.3">
      <c r="B43">
        <v>0.25945853584568801</v>
      </c>
      <c r="C43">
        <v>0.27003838107476602</v>
      </c>
      <c r="D43">
        <v>0.234331862644825</v>
      </c>
      <c r="E43">
        <v>0.236171220434719</v>
      </c>
      <c r="F43">
        <v>0.72990558816024498</v>
      </c>
      <c r="G43">
        <v>0.22607789736547401</v>
      </c>
      <c r="H43">
        <v>0.23577925792531801</v>
      </c>
      <c r="I43">
        <v>0.182992753261776</v>
      </c>
      <c r="J43">
        <v>0.180945544841354</v>
      </c>
      <c r="K43">
        <v>0.17420454660607401</v>
      </c>
      <c r="L43">
        <v>0.72965042102577105</v>
      </c>
    </row>
    <row r="44" spans="2:12" x14ac:dyDescent="0.3">
      <c r="B44">
        <v>0.26004957477748297</v>
      </c>
      <c r="C44">
        <v>0.26869948416488298</v>
      </c>
      <c r="D44">
        <v>0.23534340899495099</v>
      </c>
      <c r="E44">
        <v>0.235907532062681</v>
      </c>
      <c r="F44">
        <v>0.74381219698902701</v>
      </c>
      <c r="G44">
        <v>0.22812890622823501</v>
      </c>
      <c r="H44">
        <v>0.23139075563348599</v>
      </c>
      <c r="I44">
        <v>0.18385278824394799</v>
      </c>
      <c r="J44">
        <v>0.18209604734610799</v>
      </c>
      <c r="K44">
        <v>0.17453150254822</v>
      </c>
      <c r="L44">
        <v>0.73666751722378099</v>
      </c>
    </row>
    <row r="45" spans="2:12" x14ac:dyDescent="0.3">
      <c r="B45">
        <v>0.26067908636635501</v>
      </c>
      <c r="C45">
        <v>0.27067067576117998</v>
      </c>
      <c r="D45">
        <v>0.234972767002675</v>
      </c>
      <c r="E45">
        <v>0.23367747086978799</v>
      </c>
      <c r="F45">
        <v>0.73870885429956601</v>
      </c>
      <c r="G45">
        <v>0.227968854299927</v>
      </c>
      <c r="H45">
        <v>0.23386983632612099</v>
      </c>
      <c r="I45">
        <v>0.18151947842295699</v>
      </c>
      <c r="J45">
        <v>0.18041154123862699</v>
      </c>
      <c r="K45">
        <v>0.17623028971236501</v>
      </c>
      <c r="L45">
        <v>0.72888491962235202</v>
      </c>
    </row>
    <row r="46" spans="2:12" x14ac:dyDescent="0.3">
      <c r="B46">
        <v>0.265444164430367</v>
      </c>
      <c r="C46">
        <v>0.26450740022771102</v>
      </c>
      <c r="D46">
        <v>0.23462337354901799</v>
      </c>
      <c r="E46">
        <v>0.23542506179290201</v>
      </c>
      <c r="F46">
        <v>0.73972952283745796</v>
      </c>
      <c r="G46">
        <v>0.22971716302516501</v>
      </c>
      <c r="H46">
        <v>0.230478194886136</v>
      </c>
      <c r="I46">
        <v>0.18178764738105599</v>
      </c>
      <c r="J46">
        <v>0.18030044324618399</v>
      </c>
      <c r="K46">
        <v>0.17771655146145701</v>
      </c>
      <c r="L46">
        <v>0.73360551161010401</v>
      </c>
    </row>
    <row r="47" spans="2:12" x14ac:dyDescent="0.3">
      <c r="B47">
        <v>0.267090190386301</v>
      </c>
      <c r="C47">
        <v>0.26635600198729897</v>
      </c>
      <c r="D47">
        <v>0.23313725095688401</v>
      </c>
      <c r="E47">
        <v>0.233416556669514</v>
      </c>
      <c r="F47">
        <v>0.73921918856851199</v>
      </c>
      <c r="G47">
        <v>0.23428809220673999</v>
      </c>
      <c r="H47">
        <v>0.23102066647614</v>
      </c>
      <c r="I47">
        <v>0.17895556466625101</v>
      </c>
      <c r="J47">
        <v>0.178858033249015</v>
      </c>
      <c r="K47">
        <v>0.17687764340185</v>
      </c>
      <c r="L47">
        <v>0.73347792804286804</v>
      </c>
    </row>
    <row r="48" spans="2:12" x14ac:dyDescent="0.3">
      <c r="B48">
        <v>0.25999113788085099</v>
      </c>
      <c r="C48">
        <v>0.27006940654074102</v>
      </c>
      <c r="D48">
        <v>0.23478884394025801</v>
      </c>
      <c r="E48">
        <v>0.23515061163814699</v>
      </c>
      <c r="F48">
        <v>0.73539168155141599</v>
      </c>
      <c r="G48">
        <v>0.227987903172503</v>
      </c>
      <c r="H48">
        <v>0.23162624179544999</v>
      </c>
      <c r="I48">
        <v>0.18197283025760999</v>
      </c>
      <c r="J48">
        <v>0.18142412991330201</v>
      </c>
      <c r="K48">
        <v>0.17698889486113401</v>
      </c>
      <c r="L48">
        <v>0.72875733605511595</v>
      </c>
    </row>
    <row r="49" spans="2:12" x14ac:dyDescent="0.3">
      <c r="B49">
        <v>0.26275910735199398</v>
      </c>
      <c r="C49">
        <v>0.26866039570025202</v>
      </c>
      <c r="D49">
        <v>0.23387719451133601</v>
      </c>
      <c r="E49">
        <v>0.23470330243641599</v>
      </c>
      <c r="F49">
        <v>0.729395253891298</v>
      </c>
      <c r="G49">
        <v>0.23050722792540401</v>
      </c>
      <c r="H49">
        <v>0.22998439468982901</v>
      </c>
      <c r="I49">
        <v>0.18127335676158399</v>
      </c>
      <c r="J49">
        <v>0.179569803411676</v>
      </c>
      <c r="K49">
        <v>0.178665217211504</v>
      </c>
      <c r="L49">
        <v>0.72786425108445996</v>
      </c>
    </row>
    <row r="50" spans="2:12" x14ac:dyDescent="0.3">
      <c r="B50">
        <v>0.26332739221541801</v>
      </c>
      <c r="C50">
        <v>0.26698452888612101</v>
      </c>
      <c r="D50">
        <v>0.23475883315507801</v>
      </c>
      <c r="E50">
        <v>0.234929245743381</v>
      </c>
      <c r="F50">
        <v>0.73679510079101795</v>
      </c>
      <c r="G50">
        <v>0.225355941701328</v>
      </c>
      <c r="H50">
        <v>0.23515299424203701</v>
      </c>
      <c r="I50">
        <v>0.181087734944955</v>
      </c>
      <c r="J50">
        <v>0.18283778329513301</v>
      </c>
      <c r="K50">
        <v>0.17556554581654399</v>
      </c>
      <c r="L50">
        <v>0.73462618014799697</v>
      </c>
    </row>
    <row r="51" spans="2:12" x14ac:dyDescent="0.3">
      <c r="B51">
        <v>0.26708455324307601</v>
      </c>
      <c r="C51">
        <v>0.267242750032267</v>
      </c>
      <c r="D51">
        <v>0.232857922364236</v>
      </c>
      <c r="E51">
        <v>0.232814774360419</v>
      </c>
      <c r="F51">
        <v>0.73500893084970598</v>
      </c>
      <c r="G51">
        <v>0.22899776161812299</v>
      </c>
      <c r="H51">
        <v>0.232101026270531</v>
      </c>
      <c r="I51">
        <v>0.17948648841874501</v>
      </c>
      <c r="J51">
        <v>0.181048185403484</v>
      </c>
      <c r="K51">
        <v>0.178366538289114</v>
      </c>
      <c r="L51">
        <v>0.73437101301352303</v>
      </c>
    </row>
    <row r="52" spans="2:12" x14ac:dyDescent="0.3">
      <c r="B52">
        <v>0.256138329565059</v>
      </c>
      <c r="C52">
        <v>0.27434974700909098</v>
      </c>
      <c r="D52">
        <v>0.23358300406346399</v>
      </c>
      <c r="E52">
        <v>0.235928919362385</v>
      </c>
      <c r="F52">
        <v>0.740877774942587</v>
      </c>
      <c r="G52">
        <v>0.22827824537782601</v>
      </c>
      <c r="H52">
        <v>0.23280126628983999</v>
      </c>
      <c r="I52">
        <v>0.18166397080039301</v>
      </c>
      <c r="J52">
        <v>0.18095795394373199</v>
      </c>
      <c r="K52">
        <v>0.176298563588207</v>
      </c>
      <c r="L52">
        <v>0.73284001020668499</v>
      </c>
    </row>
    <row r="53" spans="2:12" x14ac:dyDescent="0.3">
      <c r="B53">
        <v>0.25861062268552598</v>
      </c>
      <c r="C53">
        <v>0.27115823041922799</v>
      </c>
      <c r="D53">
        <v>0.237182995954166</v>
      </c>
      <c r="E53">
        <v>0.233048150941079</v>
      </c>
      <c r="F53">
        <v>0.72531257973972896</v>
      </c>
      <c r="G53">
        <v>0.227983277128217</v>
      </c>
      <c r="H53">
        <v>0.23309546899372299</v>
      </c>
      <c r="I53">
        <v>0.18152903979922999</v>
      </c>
      <c r="J53">
        <v>0.181326093098997</v>
      </c>
      <c r="K53">
        <v>0.17606612097983099</v>
      </c>
      <c r="L53">
        <v>0.72135748915539599</v>
      </c>
    </row>
    <row r="54" spans="2:12" x14ac:dyDescent="0.3">
      <c r="B54">
        <v>0.26222344575918499</v>
      </c>
      <c r="C54">
        <v>0.268578428597265</v>
      </c>
      <c r="D54">
        <v>0.23524930922329801</v>
      </c>
      <c r="E54">
        <v>0.23394881642025001</v>
      </c>
      <c r="F54">
        <v>0.73437101301352303</v>
      </c>
      <c r="G54">
        <v>0.22580673029142501</v>
      </c>
      <c r="H54">
        <v>0.233585890665928</v>
      </c>
      <c r="I54">
        <v>0.181521678169031</v>
      </c>
      <c r="J54">
        <v>0.181563696401182</v>
      </c>
      <c r="K54">
        <v>0.17752200447243099</v>
      </c>
      <c r="L54">
        <v>0.72914008675682496</v>
      </c>
    </row>
    <row r="55" spans="2:12" x14ac:dyDescent="0.3">
      <c r="B55">
        <v>0.25771281783939098</v>
      </c>
      <c r="C55">
        <v>0.272179578159638</v>
      </c>
      <c r="D55">
        <v>0.23522952615477799</v>
      </c>
      <c r="E55">
        <v>0.23487807784619</v>
      </c>
      <c r="F55">
        <v>0.73220209237050204</v>
      </c>
      <c r="G55">
        <v>0.226546280933167</v>
      </c>
      <c r="H55">
        <v>0.233149582954749</v>
      </c>
      <c r="I55">
        <v>0.180999291680186</v>
      </c>
      <c r="J55">
        <v>0.18123097777543201</v>
      </c>
      <c r="K55">
        <v>0.17807386665646499</v>
      </c>
      <c r="L55">
        <v>0.73220209237050204</v>
      </c>
    </row>
    <row r="56" spans="2:12" x14ac:dyDescent="0.3">
      <c r="B56">
        <v>0.256623090806751</v>
      </c>
      <c r="C56">
        <v>0.26988485054887601</v>
      </c>
      <c r="D56">
        <v>0.23518279401203099</v>
      </c>
      <c r="E56">
        <v>0.23830926463234001</v>
      </c>
      <c r="F56">
        <v>0.73768818576167305</v>
      </c>
      <c r="G56">
        <v>0.22465968378009499</v>
      </c>
      <c r="H56">
        <v>0.23107860109525699</v>
      </c>
      <c r="I56">
        <v>0.18305822307768499</v>
      </c>
      <c r="J56">
        <v>0.18314970743760101</v>
      </c>
      <c r="K56">
        <v>0.178053784609359</v>
      </c>
      <c r="L56">
        <v>0.73437101301352303</v>
      </c>
    </row>
    <row r="57" spans="2:12" x14ac:dyDescent="0.3">
      <c r="B57">
        <v>0.26309224538641701</v>
      </c>
      <c r="C57">
        <v>0.26787248311831202</v>
      </c>
      <c r="D57">
        <v>0.23556567453028199</v>
      </c>
      <c r="E57">
        <v>0.23346959696498801</v>
      </c>
      <c r="F57">
        <v>0.73169175810155596</v>
      </c>
      <c r="G57">
        <v>0.230951080178215</v>
      </c>
      <c r="H57">
        <v>0.23123325460300101</v>
      </c>
      <c r="I57">
        <v>0.181457065269822</v>
      </c>
      <c r="J57">
        <v>0.18040393380954001</v>
      </c>
      <c r="K57">
        <v>0.17595466613942001</v>
      </c>
      <c r="L57">
        <v>0.72607808114314798</v>
      </c>
    </row>
    <row r="58" spans="2:12" x14ac:dyDescent="0.3">
      <c r="B58">
        <v>0.26271456603820298</v>
      </c>
      <c r="C58">
        <v>0.26483047857967201</v>
      </c>
      <c r="D58">
        <v>0.23614480772310401</v>
      </c>
      <c r="E58">
        <v>0.236310147659019</v>
      </c>
      <c r="F58">
        <v>0.73564684868588903</v>
      </c>
      <c r="G58">
        <v>0.22856073397926299</v>
      </c>
      <c r="H58">
        <v>0.229790005327807</v>
      </c>
      <c r="I58">
        <v>0.1820320085331</v>
      </c>
      <c r="J58">
        <v>0.18240903767865099</v>
      </c>
      <c r="K58">
        <v>0.17720821448117499</v>
      </c>
      <c r="L58">
        <v>0.73284001020668499</v>
      </c>
    </row>
    <row r="59" spans="2:12" x14ac:dyDescent="0.3">
      <c r="B59">
        <v>0.261251900720255</v>
      </c>
      <c r="C59">
        <v>0.26917900714922999</v>
      </c>
      <c r="D59">
        <v>0.234542550386903</v>
      </c>
      <c r="E59">
        <v>0.23502654174360901</v>
      </c>
      <c r="F59">
        <v>0.74023985710640405</v>
      </c>
      <c r="G59">
        <v>0.229036163163407</v>
      </c>
      <c r="H59">
        <v>0.22962020155426499</v>
      </c>
      <c r="I59">
        <v>0.18304803200130901</v>
      </c>
      <c r="J59">
        <v>0.18047269299166299</v>
      </c>
      <c r="K59">
        <v>0.17782291028935401</v>
      </c>
      <c r="L59">
        <v>0.73551926511865195</v>
      </c>
    </row>
    <row r="60" spans="2:12" x14ac:dyDescent="0.3">
      <c r="B60">
        <v>0.26312244774818599</v>
      </c>
      <c r="C60">
        <v>0.26842124490120001</v>
      </c>
      <c r="D60">
        <v>0.233957632036883</v>
      </c>
      <c r="E60">
        <v>0.23449867531372801</v>
      </c>
      <c r="F60">
        <v>0.74496044909415604</v>
      </c>
      <c r="G60">
        <v>0.22936589258245901</v>
      </c>
      <c r="H60">
        <v>0.23454112498733701</v>
      </c>
      <c r="I60">
        <v>0.17963479343254099</v>
      </c>
      <c r="J60">
        <v>0.18091075414807101</v>
      </c>
      <c r="K60">
        <v>0.17554743484959001</v>
      </c>
      <c r="L60">
        <v>0.73794335289614699</v>
      </c>
    </row>
    <row r="61" spans="2:12" x14ac:dyDescent="0.3">
      <c r="B61">
        <v>0.26254441375503201</v>
      </c>
      <c r="C61">
        <v>0.26587127940040201</v>
      </c>
      <c r="D61">
        <v>0.235793929398322</v>
      </c>
      <c r="E61">
        <v>0.23579037744624301</v>
      </c>
      <c r="F61">
        <v>0.73768818576167305</v>
      </c>
      <c r="G61">
        <v>0.23023427554318099</v>
      </c>
      <c r="H61">
        <v>0.23070242255654599</v>
      </c>
      <c r="I61">
        <v>0.180320365137836</v>
      </c>
      <c r="J61">
        <v>0.18184929637863001</v>
      </c>
      <c r="K61">
        <v>0.17689364038380501</v>
      </c>
      <c r="L61">
        <v>0.73717785149272697</v>
      </c>
    </row>
    <row r="62" spans="2:12" x14ac:dyDescent="0.3">
      <c r="B62">
        <v>0.26436599733962501</v>
      </c>
      <c r="C62">
        <v>0.26470744773933502</v>
      </c>
      <c r="D62">
        <v>0.23622877605273801</v>
      </c>
      <c r="E62">
        <v>0.23469777886829901</v>
      </c>
      <c r="F62">
        <v>0.73398826231181402</v>
      </c>
      <c r="G62">
        <v>0.22955740665313601</v>
      </c>
      <c r="H62">
        <v>0.230836310626122</v>
      </c>
      <c r="I62">
        <v>0.18106269943417899</v>
      </c>
      <c r="J62">
        <v>0.18079663032153601</v>
      </c>
      <c r="K62">
        <v>0.17774695296502399</v>
      </c>
      <c r="L62">
        <v>0.73284001020668499</v>
      </c>
    </row>
    <row r="63" spans="2:12" x14ac:dyDescent="0.3">
      <c r="B63">
        <v>0.25880447522241701</v>
      </c>
      <c r="C63">
        <v>0.27209964350677701</v>
      </c>
      <c r="D63">
        <v>0.234087022120292</v>
      </c>
      <c r="E63">
        <v>0.23500885915051201</v>
      </c>
      <c r="F63">
        <v>0.73347792804286804</v>
      </c>
      <c r="G63">
        <v>0.22401229052955501</v>
      </c>
      <c r="H63">
        <v>0.235619818625217</v>
      </c>
      <c r="I63">
        <v>0.18106302268225899</v>
      </c>
      <c r="J63">
        <v>0.180689961557745</v>
      </c>
      <c r="K63">
        <v>0.178614906605223</v>
      </c>
      <c r="L63">
        <v>0.72646083184485799</v>
      </c>
    </row>
    <row r="64" spans="2:12" x14ac:dyDescent="0.3">
      <c r="B64">
        <v>0.26223492251314601</v>
      </c>
      <c r="C64">
        <v>0.26824337410804899</v>
      </c>
      <c r="D64">
        <v>0.23449957723474499</v>
      </c>
      <c r="E64">
        <v>0.23502212614405901</v>
      </c>
      <c r="F64">
        <v>0.72990558816024498</v>
      </c>
      <c r="G64">
        <v>0.22798408469873399</v>
      </c>
      <c r="H64">
        <v>0.23026750889341999</v>
      </c>
      <c r="I64">
        <v>0.182314239654951</v>
      </c>
      <c r="J64">
        <v>0.181773406346035</v>
      </c>
      <c r="K64">
        <v>0.17766076040685899</v>
      </c>
      <c r="L64">
        <v>0.724291911201837</v>
      </c>
    </row>
    <row r="65" spans="2:12" x14ac:dyDescent="0.3">
      <c r="B65">
        <v>0.26113332424047597</v>
      </c>
      <c r="C65">
        <v>0.26774160274294401</v>
      </c>
      <c r="D65">
        <v>0.235085227820413</v>
      </c>
      <c r="E65">
        <v>0.236039845196166</v>
      </c>
      <c r="F65">
        <v>0.73054350599642703</v>
      </c>
      <c r="G65">
        <v>0.22542299201375399</v>
      </c>
      <c r="H65">
        <v>0.23452206842255499</v>
      </c>
      <c r="I65">
        <v>0.18232745148574001</v>
      </c>
      <c r="J65">
        <v>0.18142296433086999</v>
      </c>
      <c r="K65">
        <v>0.176304523747079</v>
      </c>
      <c r="L65">
        <v>0.729395253891298</v>
      </c>
    </row>
    <row r="66" spans="2:12" x14ac:dyDescent="0.3">
      <c r="B66">
        <v>0.26387561686183503</v>
      </c>
      <c r="C66">
        <v>0.26379422749596598</v>
      </c>
      <c r="D66">
        <v>0.23463877329053201</v>
      </c>
      <c r="E66">
        <v>0.23769138235166501</v>
      </c>
      <c r="F66">
        <v>0.74304669558560799</v>
      </c>
      <c r="G66">
        <v>0.226319895309682</v>
      </c>
      <c r="H66">
        <v>0.230921953121345</v>
      </c>
      <c r="I66">
        <v>0.17989388538333101</v>
      </c>
      <c r="J66">
        <v>0.18229386547377799</v>
      </c>
      <c r="K66">
        <v>0.18057040071186001</v>
      </c>
      <c r="L66">
        <v>0.73232967593773901</v>
      </c>
    </row>
    <row r="67" spans="2:12" x14ac:dyDescent="0.3">
      <c r="B67">
        <v>0.26388329078745598</v>
      </c>
      <c r="C67">
        <v>0.26901223189949097</v>
      </c>
      <c r="D67">
        <v>0.23308570952191199</v>
      </c>
      <c r="E67">
        <v>0.23401876779114</v>
      </c>
      <c r="F67">
        <v>0.73092625669813704</v>
      </c>
      <c r="G67">
        <v>0.23046557776023299</v>
      </c>
      <c r="H67">
        <v>0.23202274204200901</v>
      </c>
      <c r="I67">
        <v>0.18182525620390899</v>
      </c>
      <c r="J67">
        <v>0.180359619993954</v>
      </c>
      <c r="K67">
        <v>0.17532680399989201</v>
      </c>
      <c r="L67">
        <v>0.72888491962235202</v>
      </c>
    </row>
    <row r="68" spans="2:12" x14ac:dyDescent="0.3">
      <c r="B68">
        <v>0.26099984955914601</v>
      </c>
      <c r="C68">
        <v>0.27178251866847197</v>
      </c>
      <c r="D68">
        <v>0.23435039502626601</v>
      </c>
      <c r="E68">
        <v>0.23286723674611501</v>
      </c>
      <c r="F68">
        <v>0.73016075529471802</v>
      </c>
      <c r="G68">
        <v>0.23192892923508199</v>
      </c>
      <c r="H68">
        <v>0.231158974712143</v>
      </c>
      <c r="I68">
        <v>0.17988665539763901</v>
      </c>
      <c r="J68">
        <v>0.18188715528966101</v>
      </c>
      <c r="K68">
        <v>0.17513828536547199</v>
      </c>
      <c r="L68">
        <v>0.72671599897933103</v>
      </c>
    </row>
    <row r="69" spans="2:12" x14ac:dyDescent="0.3">
      <c r="B69">
        <v>0.25743642082552498</v>
      </c>
      <c r="C69">
        <v>0.26902912435688497</v>
      </c>
      <c r="D69">
        <v>0.23784300048760501</v>
      </c>
      <c r="E69">
        <v>0.23569145432998301</v>
      </c>
      <c r="F69">
        <v>0.73386067874457706</v>
      </c>
      <c r="G69">
        <v>0.22776213359670799</v>
      </c>
      <c r="H69">
        <v>0.23007695983055801</v>
      </c>
      <c r="I69">
        <v>0.18342888958307199</v>
      </c>
      <c r="J69">
        <v>0.18160177204653299</v>
      </c>
      <c r="K69">
        <v>0.17713024494312701</v>
      </c>
      <c r="L69">
        <v>0.72365399336565395</v>
      </c>
    </row>
    <row r="70" spans="2:12" x14ac:dyDescent="0.3">
      <c r="B70">
        <v>0.26123629758540701</v>
      </c>
      <c r="C70">
        <v>0.26674425277094599</v>
      </c>
      <c r="D70">
        <v>0.23704145532395501</v>
      </c>
      <c r="E70">
        <v>0.23497799431968899</v>
      </c>
      <c r="F70">
        <v>0.73373309517734098</v>
      </c>
      <c r="G70">
        <v>0.22707319268347301</v>
      </c>
      <c r="H70">
        <v>0.23463228330350699</v>
      </c>
      <c r="I70">
        <v>0.18049025899825299</v>
      </c>
      <c r="J70">
        <v>0.18128253572546299</v>
      </c>
      <c r="K70">
        <v>0.17652172928930199</v>
      </c>
      <c r="L70">
        <v>0.73054350599642703</v>
      </c>
    </row>
    <row r="71" spans="2:12" x14ac:dyDescent="0.3">
      <c r="B71">
        <v>0.261413773303107</v>
      </c>
      <c r="C71">
        <v>0.263505244169779</v>
      </c>
      <c r="D71">
        <v>0.23718211092100999</v>
      </c>
      <c r="E71">
        <v>0.23789887160610201</v>
      </c>
      <c r="F71">
        <v>0.73615718295483501</v>
      </c>
      <c r="G71">
        <v>0.22553693628270499</v>
      </c>
      <c r="H71">
        <v>0.23053092247179699</v>
      </c>
      <c r="I71">
        <v>0.184859838768165</v>
      </c>
      <c r="J71">
        <v>0.18157294720514</v>
      </c>
      <c r="K71">
        <v>0.17749935527218999</v>
      </c>
      <c r="L71">
        <v>0.73411584587904999</v>
      </c>
    </row>
    <row r="72" spans="2:12" x14ac:dyDescent="0.3">
      <c r="B72">
        <v>0.260686119664848</v>
      </c>
      <c r="C72">
        <v>0.27279703548030898</v>
      </c>
      <c r="D72">
        <v>0.23349215324914399</v>
      </c>
      <c r="E72">
        <v>0.233024691605696</v>
      </c>
      <c r="F72">
        <v>0.73679510079101795</v>
      </c>
      <c r="G72">
        <v>0.22747095579242499</v>
      </c>
      <c r="H72">
        <v>0.23528532134501801</v>
      </c>
      <c r="I72">
        <v>0.18027022588623601</v>
      </c>
      <c r="J72">
        <v>0.18017866094291701</v>
      </c>
      <c r="K72">
        <v>0.17679483603340099</v>
      </c>
      <c r="L72">
        <v>0.73207450880326597</v>
      </c>
    </row>
    <row r="73" spans="2:12" x14ac:dyDescent="0.3">
      <c r="B73">
        <v>0.263303221655596</v>
      </c>
      <c r="C73">
        <v>0.264827150228504</v>
      </c>
      <c r="D73">
        <v>0.23526085964646101</v>
      </c>
      <c r="E73">
        <v>0.23660876846943699</v>
      </c>
      <c r="F73">
        <v>0.74330186272008103</v>
      </c>
      <c r="G73">
        <v>0.226012955679426</v>
      </c>
      <c r="H73">
        <v>0.23318353247339901</v>
      </c>
      <c r="I73">
        <v>0.18302920735221501</v>
      </c>
      <c r="J73">
        <v>0.18211965050447401</v>
      </c>
      <c r="K73">
        <v>0.17565465399048499</v>
      </c>
      <c r="L73">
        <v>0.73207450880326597</v>
      </c>
    </row>
    <row r="74" spans="2:12" x14ac:dyDescent="0.3">
      <c r="B74">
        <v>0.25915268264096503</v>
      </c>
      <c r="C74">
        <v>0.26890398629600798</v>
      </c>
      <c r="D74">
        <v>0.23462602472571101</v>
      </c>
      <c r="E74">
        <v>0.23731730633731399</v>
      </c>
      <c r="F74">
        <v>0.73271242663944802</v>
      </c>
      <c r="G74">
        <v>0.226589106989151</v>
      </c>
      <c r="H74">
        <v>0.23099680970700601</v>
      </c>
      <c r="I74">
        <v>0.184038197656995</v>
      </c>
      <c r="J74">
        <v>0.18068521358029699</v>
      </c>
      <c r="K74">
        <v>0.17769067206654801</v>
      </c>
      <c r="L74">
        <v>0.72646083184485799</v>
      </c>
    </row>
    <row r="75" spans="2:12" x14ac:dyDescent="0.3">
      <c r="B75">
        <v>0.26657398173310698</v>
      </c>
      <c r="C75">
        <v>0.265560495823496</v>
      </c>
      <c r="D75">
        <v>0.233936452430893</v>
      </c>
      <c r="E75">
        <v>0.23392907001250199</v>
      </c>
      <c r="F75">
        <v>0.73437101301352303</v>
      </c>
      <c r="G75">
        <v>0.22697530638337299</v>
      </c>
      <c r="H75">
        <v>0.23516047233239301</v>
      </c>
      <c r="I75">
        <v>0.180993925224463</v>
      </c>
      <c r="J75">
        <v>0.18069210730719301</v>
      </c>
      <c r="K75">
        <v>0.17617818875257499</v>
      </c>
      <c r="L75">
        <v>0.72888491962235202</v>
      </c>
    </row>
    <row r="76" spans="2:12" x14ac:dyDescent="0.3">
      <c r="B76">
        <v>0.26570971694558998</v>
      </c>
      <c r="C76">
        <v>0.26803624432654799</v>
      </c>
      <c r="D76">
        <v>0.23386521933733301</v>
      </c>
      <c r="E76">
        <v>0.232388819390527</v>
      </c>
      <c r="F76">
        <v>0.73985710640469504</v>
      </c>
      <c r="G76">
        <v>0.23045251948877599</v>
      </c>
      <c r="H76">
        <v>0.23203052606222899</v>
      </c>
      <c r="I76">
        <v>0.17941728141977201</v>
      </c>
      <c r="J76">
        <v>0.181318315641529</v>
      </c>
      <c r="K76">
        <v>0.17678135738769199</v>
      </c>
      <c r="L76">
        <v>0.73449859658076</v>
      </c>
    </row>
    <row r="77" spans="2:12" x14ac:dyDescent="0.3">
      <c r="B77">
        <v>0.26652850177341803</v>
      </c>
      <c r="C77">
        <v>0.26735550481819398</v>
      </c>
      <c r="D77">
        <v>0.23177837632651699</v>
      </c>
      <c r="E77">
        <v>0.23433761708186901</v>
      </c>
      <c r="F77">
        <v>0.73373309517734098</v>
      </c>
      <c r="G77">
        <v>0.23358233943787499</v>
      </c>
      <c r="H77">
        <v>0.22759448595395901</v>
      </c>
      <c r="I77">
        <v>0.17966202219883701</v>
      </c>
      <c r="J77">
        <v>0.179881947996792</v>
      </c>
      <c r="K77">
        <v>0.179279204412535</v>
      </c>
      <c r="L77">
        <v>0.72569533044143897</v>
      </c>
    </row>
    <row r="78" spans="2:12" x14ac:dyDescent="0.3">
      <c r="B78">
        <v>0.25852027839220298</v>
      </c>
      <c r="C78">
        <v>0.27290377025825602</v>
      </c>
      <c r="D78">
        <v>0.234260426157964</v>
      </c>
      <c r="E78">
        <v>0.234315525191575</v>
      </c>
      <c r="F78">
        <v>0.73449859658076</v>
      </c>
      <c r="G78">
        <v>0.22597773467134</v>
      </c>
      <c r="H78">
        <v>0.23540742532055201</v>
      </c>
      <c r="I78">
        <v>0.18105074210726199</v>
      </c>
      <c r="J78">
        <v>0.18214032374948</v>
      </c>
      <c r="K78">
        <v>0.17542377415136401</v>
      </c>
      <c r="L78">
        <v>0.73207450880326597</v>
      </c>
    </row>
    <row r="79" spans="2:12" x14ac:dyDescent="0.3">
      <c r="B79">
        <v>0.25884473690674697</v>
      </c>
      <c r="C79">
        <v>0.27427401637624099</v>
      </c>
      <c r="D79">
        <v>0.233802098154726</v>
      </c>
      <c r="E79">
        <v>0.23307914856228501</v>
      </c>
      <c r="F79">
        <v>0.72633324827762102</v>
      </c>
      <c r="G79">
        <v>0.229917037440415</v>
      </c>
      <c r="H79">
        <v>0.23131537574987099</v>
      </c>
      <c r="I79">
        <v>0.18056278084571101</v>
      </c>
      <c r="J79">
        <v>0.17964271865203199</v>
      </c>
      <c r="K79">
        <v>0.17856208731196899</v>
      </c>
      <c r="L79">
        <v>0.72008165348303099</v>
      </c>
    </row>
    <row r="80" spans="2:12" x14ac:dyDescent="0.3">
      <c r="B80">
        <v>0.26152954508776599</v>
      </c>
      <c r="C80">
        <v>0.26637766067285801</v>
      </c>
      <c r="D80">
        <v>0.236121888089456</v>
      </c>
      <c r="E80">
        <v>0.235970906149918</v>
      </c>
      <c r="F80">
        <v>0.73373309517734098</v>
      </c>
      <c r="G80">
        <v>0.22786401569482301</v>
      </c>
      <c r="H80">
        <v>0.23304351998558401</v>
      </c>
      <c r="I80">
        <v>0.181053895724966</v>
      </c>
      <c r="J80">
        <v>0.18095322418954701</v>
      </c>
      <c r="K80">
        <v>0.17708534440507701</v>
      </c>
      <c r="L80">
        <v>0.728119418218933</v>
      </c>
    </row>
    <row r="81" spans="2:12" x14ac:dyDescent="0.3">
      <c r="B81">
        <v>0.26544629175569101</v>
      </c>
      <c r="C81">
        <v>0.26232061160530701</v>
      </c>
      <c r="D81">
        <v>0.23478574741670299</v>
      </c>
      <c r="E81">
        <v>0.23744734922229699</v>
      </c>
      <c r="F81">
        <v>0.73730543505996404</v>
      </c>
      <c r="G81">
        <v>0.22751571255740399</v>
      </c>
      <c r="H81">
        <v>0.23127499807634699</v>
      </c>
      <c r="I81">
        <v>0.18119337911965799</v>
      </c>
      <c r="J81">
        <v>0.18139793294877299</v>
      </c>
      <c r="K81">
        <v>0.17861797729781501</v>
      </c>
      <c r="L81">
        <v>0.73118142383260998</v>
      </c>
    </row>
    <row r="82" spans="2:12" x14ac:dyDescent="0.3">
      <c r="B82">
        <v>0.261487395568685</v>
      </c>
      <c r="C82">
        <v>0.27044917286408299</v>
      </c>
      <c r="D82">
        <v>0.23265912741736799</v>
      </c>
      <c r="E82">
        <v>0.23540430414986199</v>
      </c>
      <c r="F82">
        <v>0.72799183465169603</v>
      </c>
      <c r="G82">
        <v>0.22616136070901099</v>
      </c>
      <c r="H82">
        <v>0.23174406128699299</v>
      </c>
      <c r="I82">
        <v>0.181545877767501</v>
      </c>
      <c r="J82">
        <v>0.180922671894367</v>
      </c>
      <c r="K82">
        <v>0.17962602834212599</v>
      </c>
      <c r="L82">
        <v>0.72748150038274995</v>
      </c>
    </row>
    <row r="83" spans="2:12" x14ac:dyDescent="0.3">
      <c r="B83">
        <v>0.25966468418467997</v>
      </c>
      <c r="C83">
        <v>0.26641222587133001</v>
      </c>
      <c r="D83">
        <v>0.236050861756678</v>
      </c>
      <c r="E83">
        <v>0.23787222818730999</v>
      </c>
      <c r="F83">
        <v>0.72378157693289102</v>
      </c>
      <c r="G83">
        <v>0.231704757544169</v>
      </c>
      <c r="H83">
        <v>0.22623696057102799</v>
      </c>
      <c r="I83">
        <v>0.1817804523124</v>
      </c>
      <c r="J83">
        <v>0.183136566385073</v>
      </c>
      <c r="K83">
        <v>0.17714126318732801</v>
      </c>
      <c r="L83">
        <v>0.71804031640724597</v>
      </c>
    </row>
    <row r="84" spans="2:12" x14ac:dyDescent="0.3">
      <c r="B84">
        <v>0.26480801902400403</v>
      </c>
      <c r="C84">
        <v>0.26661843147687198</v>
      </c>
      <c r="D84">
        <v>0.233154641836781</v>
      </c>
      <c r="E84">
        <v>0.235418907662342</v>
      </c>
      <c r="F84">
        <v>0.72595049757591201</v>
      </c>
      <c r="G84">
        <v>0.22982014814346099</v>
      </c>
      <c r="H84">
        <v>0.230799364209888</v>
      </c>
      <c r="I84">
        <v>0.181964387860582</v>
      </c>
      <c r="J84">
        <v>0.18160379021906001</v>
      </c>
      <c r="K84">
        <v>0.175812309567007</v>
      </c>
      <c r="L84">
        <v>0.71752998213829999</v>
      </c>
    </row>
    <row r="85" spans="2:12" x14ac:dyDescent="0.3">
      <c r="B85">
        <v>0.26714502942838497</v>
      </c>
      <c r="C85">
        <v>0.267598941197425</v>
      </c>
      <c r="D85">
        <v>0.23248702825057799</v>
      </c>
      <c r="E85">
        <v>0.23276900112360899</v>
      </c>
      <c r="F85">
        <v>0.73411584587904999</v>
      </c>
      <c r="G85">
        <v>0.23014863124487001</v>
      </c>
      <c r="H85">
        <v>0.23143123916529501</v>
      </c>
      <c r="I85">
        <v>0.17985051213143999</v>
      </c>
      <c r="J85">
        <v>0.18189100456908999</v>
      </c>
      <c r="K85">
        <v>0.176678612889304</v>
      </c>
      <c r="L85">
        <v>0.73258484307221206</v>
      </c>
    </row>
    <row r="86" spans="2:12" x14ac:dyDescent="0.3">
      <c r="B86">
        <v>0.25833544058873897</v>
      </c>
      <c r="C86">
        <v>0.27403250129802198</v>
      </c>
      <c r="D86">
        <v>0.23321286005005301</v>
      </c>
      <c r="E86">
        <v>0.23441919806318401</v>
      </c>
      <c r="F86">
        <v>0.73360551161010401</v>
      </c>
      <c r="G86">
        <v>0.22751963564448799</v>
      </c>
      <c r="H86">
        <v>0.23332421426594599</v>
      </c>
      <c r="I86">
        <v>0.17973146134552501</v>
      </c>
      <c r="J86">
        <v>0.18077433687726699</v>
      </c>
      <c r="K86">
        <v>0.178650351866771</v>
      </c>
      <c r="L86">
        <v>0.72709874968104105</v>
      </c>
    </row>
    <row r="87" spans="2:12" x14ac:dyDescent="0.3">
      <c r="B87">
        <v>0.26174040814764898</v>
      </c>
      <c r="C87">
        <v>0.271159818266686</v>
      </c>
      <c r="D87">
        <v>0.23392786043406499</v>
      </c>
      <c r="E87">
        <v>0.23317191315159799</v>
      </c>
      <c r="F87">
        <v>0.73411584587904999</v>
      </c>
      <c r="G87">
        <v>0.23031910219096199</v>
      </c>
      <c r="H87">
        <v>0.23164046191315599</v>
      </c>
      <c r="I87">
        <v>0.18059817057543201</v>
      </c>
      <c r="J87">
        <v>0.18059189493529801</v>
      </c>
      <c r="K87">
        <v>0.176850370385149</v>
      </c>
      <c r="L87">
        <v>0.72467466190354601</v>
      </c>
    </row>
    <row r="88" spans="2:12" x14ac:dyDescent="0.3">
      <c r="B88">
        <v>0.26644742682483302</v>
      </c>
      <c r="C88">
        <v>0.267031307087572</v>
      </c>
      <c r="D88">
        <v>0.233530449574327</v>
      </c>
      <c r="E88">
        <v>0.232990816513267</v>
      </c>
      <c r="F88">
        <v>0.72914008675682496</v>
      </c>
      <c r="G88">
        <v>0.22554857387407101</v>
      </c>
      <c r="H88">
        <v>0.23555343114230401</v>
      </c>
      <c r="I88">
        <v>0.17917898241819699</v>
      </c>
      <c r="J88">
        <v>0.180853491829884</v>
      </c>
      <c r="K88">
        <v>0.17886552073554199</v>
      </c>
      <c r="L88">
        <v>0.72212299055881601</v>
      </c>
    </row>
    <row r="89" spans="2:12" x14ac:dyDescent="0.3">
      <c r="B89">
        <v>0.25955828622292298</v>
      </c>
      <c r="C89">
        <v>0.27361333118355102</v>
      </c>
      <c r="D89">
        <v>0.23275409189513599</v>
      </c>
      <c r="E89">
        <v>0.234074290698388</v>
      </c>
      <c r="F89">
        <v>0.72952283745853497</v>
      </c>
      <c r="G89">
        <v>0.22589779120616801</v>
      </c>
      <c r="H89">
        <v>0.23706115055093899</v>
      </c>
      <c r="I89">
        <v>0.18004263496342801</v>
      </c>
      <c r="J89">
        <v>0.18100043711938299</v>
      </c>
      <c r="K89">
        <v>0.17599798616008</v>
      </c>
      <c r="L89">
        <v>0.72339882623118101</v>
      </c>
    </row>
    <row r="90" spans="2:12" x14ac:dyDescent="0.3">
      <c r="B90">
        <v>0.26601984925122202</v>
      </c>
      <c r="C90">
        <v>0.26830296456411001</v>
      </c>
      <c r="D90">
        <v>0.232666286949158</v>
      </c>
      <c r="E90">
        <v>0.233010899235508</v>
      </c>
      <c r="F90">
        <v>0.72110232202092295</v>
      </c>
      <c r="G90">
        <v>0.22936274934598999</v>
      </c>
      <c r="H90">
        <v>0.23536087457233301</v>
      </c>
      <c r="I90">
        <v>0.18170072463527201</v>
      </c>
      <c r="J90">
        <v>0.180078843085718</v>
      </c>
      <c r="K90">
        <v>0.17349680836068501</v>
      </c>
      <c r="L90">
        <v>0.72033682061750404</v>
      </c>
    </row>
    <row r="91" spans="2:12" x14ac:dyDescent="0.3">
      <c r="B91">
        <v>0.26669456881183801</v>
      </c>
      <c r="C91">
        <v>0.26477793463680399</v>
      </c>
      <c r="D91">
        <v>0.23467006287738901</v>
      </c>
      <c r="E91">
        <v>0.233857433673967</v>
      </c>
      <c r="F91">
        <v>0.73781576932891002</v>
      </c>
      <c r="G91">
        <v>0.23246314007048499</v>
      </c>
      <c r="H91">
        <v>0.22998242276473399</v>
      </c>
      <c r="I91">
        <v>0.18113359925084399</v>
      </c>
      <c r="J91">
        <v>0.180623968479419</v>
      </c>
      <c r="K91">
        <v>0.175796869434517</v>
      </c>
      <c r="L91">
        <v>0.73615718295483501</v>
      </c>
    </row>
    <row r="92" spans="2:12" x14ac:dyDescent="0.3">
      <c r="B92">
        <v>0.265910139107223</v>
      </c>
      <c r="C92">
        <v>0.26519493660676802</v>
      </c>
      <c r="D92">
        <v>0.23458390409180899</v>
      </c>
      <c r="E92">
        <v>0.234311020194199</v>
      </c>
      <c r="F92">
        <v>0.724291911201837</v>
      </c>
      <c r="G92">
        <v>0.22805765036713399</v>
      </c>
      <c r="H92">
        <v>0.230363806796194</v>
      </c>
      <c r="I92">
        <v>0.18517301427584801</v>
      </c>
      <c r="J92">
        <v>0.179776770722919</v>
      </c>
      <c r="K92">
        <v>0.176628757837902</v>
      </c>
      <c r="L92">
        <v>0.721740239857106</v>
      </c>
    </row>
    <row r="93" spans="2:12" x14ac:dyDescent="0.3">
      <c r="B93">
        <v>0.258998548048884</v>
      </c>
      <c r="C93">
        <v>0.27259833429116997</v>
      </c>
      <c r="D93">
        <v>0.23567776812178601</v>
      </c>
      <c r="E93">
        <v>0.23272534953815799</v>
      </c>
      <c r="F93">
        <v>0.72952283745853497</v>
      </c>
      <c r="G93">
        <v>0.22578991045076899</v>
      </c>
      <c r="H93">
        <v>0.23475640333971301</v>
      </c>
      <c r="I93">
        <v>0.18090136508544899</v>
      </c>
      <c r="J93">
        <v>0.181456219404277</v>
      </c>
      <c r="K93">
        <v>0.17709610171978901</v>
      </c>
      <c r="L93">
        <v>0.72339882623118101</v>
      </c>
    </row>
    <row r="94" spans="2:12" x14ac:dyDescent="0.3">
      <c r="B94">
        <v>0.26378372080754098</v>
      </c>
      <c r="C94">
        <v>0.26653000939035099</v>
      </c>
      <c r="D94">
        <v>0.23493006561975999</v>
      </c>
      <c r="E94">
        <v>0.234756204182345</v>
      </c>
      <c r="F94">
        <v>0.73998468997193101</v>
      </c>
      <c r="G94">
        <v>0.227960304461029</v>
      </c>
      <c r="H94">
        <v>0.232671339813531</v>
      </c>
      <c r="I94">
        <v>0.180631459177582</v>
      </c>
      <c r="J94">
        <v>0.18209028371757</v>
      </c>
      <c r="K94">
        <v>0.17664661283028499</v>
      </c>
      <c r="L94">
        <v>0.73692268435825403</v>
      </c>
    </row>
    <row r="95" spans="2:12" x14ac:dyDescent="0.3">
      <c r="B95">
        <v>0.26044884985480399</v>
      </c>
      <c r="C95">
        <v>0.26898323391996898</v>
      </c>
      <c r="D95">
        <v>0.23453687363092399</v>
      </c>
      <c r="E95">
        <v>0.23603104259430099</v>
      </c>
      <c r="F95">
        <v>0.73386067874457706</v>
      </c>
      <c r="G95">
        <v>0.22452652599030701</v>
      </c>
      <c r="H95">
        <v>0.235201771169542</v>
      </c>
      <c r="I95">
        <v>0.18055628590373199</v>
      </c>
      <c r="J95">
        <v>0.180402825193824</v>
      </c>
      <c r="K95">
        <v>0.17931259174259301</v>
      </c>
      <c r="L95">
        <v>0.72531257973972896</v>
      </c>
    </row>
    <row r="96" spans="2:12" x14ac:dyDescent="0.3">
      <c r="B96">
        <v>0.25985223722642098</v>
      </c>
      <c r="C96">
        <v>0.27402579894025902</v>
      </c>
      <c r="D96">
        <v>0.232851862015926</v>
      </c>
      <c r="E96">
        <v>0.23327010181739199</v>
      </c>
      <c r="F96">
        <v>0.73462618014799697</v>
      </c>
      <c r="G96">
        <v>0.22737020529202201</v>
      </c>
      <c r="H96">
        <v>0.23305602922073901</v>
      </c>
      <c r="I96">
        <v>0.18193463705669599</v>
      </c>
      <c r="J96">
        <v>0.18224733888110101</v>
      </c>
      <c r="K96">
        <v>0.17539178954944001</v>
      </c>
      <c r="L96">
        <v>0.73041592242919096</v>
      </c>
    </row>
    <row r="97" spans="1:12" x14ac:dyDescent="0.3">
      <c r="B97">
        <v>0.260307314278243</v>
      </c>
      <c r="C97">
        <v>0.26916306859259098</v>
      </c>
      <c r="D97">
        <v>0.23637945491977599</v>
      </c>
      <c r="E97">
        <v>0.234150162209387</v>
      </c>
      <c r="F97">
        <v>0.735774432253125</v>
      </c>
      <c r="G97">
        <v>0.22651967835821599</v>
      </c>
      <c r="H97">
        <v>0.23286682652479099</v>
      </c>
      <c r="I97">
        <v>0.183077950424749</v>
      </c>
      <c r="J97">
        <v>0.179428339238174</v>
      </c>
      <c r="K97">
        <v>0.178107205454067</v>
      </c>
      <c r="L97">
        <v>0.72875733605511595</v>
      </c>
    </row>
    <row r="98" spans="1:12" x14ac:dyDescent="0.3">
      <c r="B98">
        <v>0.26309943459815199</v>
      </c>
      <c r="C98">
        <v>0.26910328879158402</v>
      </c>
      <c r="D98">
        <v>0.232915424784647</v>
      </c>
      <c r="E98">
        <v>0.23488185182561599</v>
      </c>
      <c r="F98">
        <v>0.73386067874457706</v>
      </c>
      <c r="G98">
        <v>0.22881633740118501</v>
      </c>
      <c r="H98">
        <v>0.233358113816625</v>
      </c>
      <c r="I98">
        <v>0.18075267615170901</v>
      </c>
      <c r="J98">
        <v>0.17975169017257001</v>
      </c>
      <c r="K98">
        <v>0.17732118245790801</v>
      </c>
      <c r="L98">
        <v>0.72671599897933103</v>
      </c>
    </row>
    <row r="99" spans="1:12" x14ac:dyDescent="0.3">
      <c r="B99">
        <v>0.26241191118729801</v>
      </c>
      <c r="C99">
        <v>0.268922170948796</v>
      </c>
      <c r="D99">
        <v>0.23352123496952901</v>
      </c>
      <c r="E99">
        <v>0.23514468289437401</v>
      </c>
      <c r="F99">
        <v>0.73041592242919096</v>
      </c>
      <c r="G99">
        <v>0.22968560150768799</v>
      </c>
      <c r="H99">
        <v>0.22937078361195201</v>
      </c>
      <c r="I99">
        <v>0.18136138712663999</v>
      </c>
      <c r="J99">
        <v>0.182190361112745</v>
      </c>
      <c r="K99">
        <v>0.17739186664097201</v>
      </c>
      <c r="L99">
        <v>0.72008165348303099</v>
      </c>
    </row>
    <row r="100" spans="1:12" x14ac:dyDescent="0.3">
      <c r="B100">
        <v>0.25732974238012901</v>
      </c>
      <c r="C100">
        <v>0.273922271109659</v>
      </c>
      <c r="D100">
        <v>0.23330955918659799</v>
      </c>
      <c r="E100">
        <v>0.235438427323612</v>
      </c>
      <c r="F100">
        <v>0.73271242663944802</v>
      </c>
      <c r="G100">
        <v>0.23017377244047799</v>
      </c>
      <c r="H100">
        <v>0.230447795458502</v>
      </c>
      <c r="I100">
        <v>0.18220822885944099</v>
      </c>
      <c r="J100">
        <v>0.18241784924447901</v>
      </c>
      <c r="K100">
        <v>0.17475235399709799</v>
      </c>
      <c r="L100">
        <v>0.72454707833631005</v>
      </c>
    </row>
    <row r="101" spans="1:12" x14ac:dyDescent="0.3">
      <c r="B101">
        <v>0.25801877377623</v>
      </c>
      <c r="C101">
        <v>0.27057229468709698</v>
      </c>
      <c r="D101">
        <v>0.23631820995354699</v>
      </c>
      <c r="E101">
        <v>0.235090721583124</v>
      </c>
      <c r="F101">
        <v>0.72314365909670797</v>
      </c>
      <c r="G101">
        <v>0.22654913147130401</v>
      </c>
      <c r="H101">
        <v>0.23369784192527099</v>
      </c>
      <c r="I101">
        <v>0.18083747839706901</v>
      </c>
      <c r="J101">
        <v>0.18279361168827299</v>
      </c>
      <c r="K101">
        <v>0.17612193651808</v>
      </c>
      <c r="L101">
        <v>0.72327124266394405</v>
      </c>
    </row>
    <row r="102" spans="1:12" x14ac:dyDescent="0.3">
      <c r="A102" s="1" t="s">
        <v>4</v>
      </c>
      <c r="B102" s="1">
        <f>AVERAGE(B2:B101)</f>
        <v>0.26216262956627223</v>
      </c>
      <c r="C102" s="1">
        <f t="shared" ref="C102:L102" si="0">AVERAGE(C2:C101)</f>
        <v>0.26861959657673828</v>
      </c>
      <c r="D102" s="1">
        <f t="shared" si="0"/>
        <v>0.23457495570124606</v>
      </c>
      <c r="E102" s="1">
        <f t="shared" si="0"/>
        <v>0.23464281815574156</v>
      </c>
      <c r="F102" s="5">
        <f t="shared" si="0"/>
        <v>0.73383005868844042</v>
      </c>
      <c r="G102" s="1">
        <f t="shared" si="0"/>
        <v>0.22835900818246199</v>
      </c>
      <c r="H102" s="1">
        <f t="shared" si="0"/>
        <v>0.23234348308325603</v>
      </c>
      <c r="I102" s="1">
        <f t="shared" si="0"/>
        <v>0.18126399740981466</v>
      </c>
      <c r="J102" s="1">
        <f t="shared" si="0"/>
        <v>0.18107516126935494</v>
      </c>
      <c r="K102" s="1">
        <f t="shared" si="0"/>
        <v>0.17695835005511004</v>
      </c>
      <c r="L102" s="5">
        <f t="shared" si="0"/>
        <v>0.72882367951007876</v>
      </c>
    </row>
    <row r="104" spans="1:12" x14ac:dyDescent="0.3">
      <c r="D104" s="19"/>
    </row>
    <row r="105" spans="1:12" ht="15" thickBot="1" x14ac:dyDescent="0.35">
      <c r="D105" s="19"/>
    </row>
    <row r="106" spans="1:12" x14ac:dyDescent="0.3">
      <c r="A106" s="4"/>
      <c r="B106" s="15"/>
      <c r="C106" s="4"/>
      <c r="D106" s="19"/>
      <c r="E106" s="4"/>
      <c r="F106" s="15"/>
      <c r="G106" s="4"/>
    </row>
    <row r="107" spans="1:12" x14ac:dyDescent="0.3">
      <c r="A107" s="2"/>
      <c r="B107" s="2"/>
      <c r="C107" s="2"/>
      <c r="D107" s="19"/>
      <c r="E107" s="2"/>
      <c r="F107" s="12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664C4-7B90-45A4-88DD-18D33002053C}">
  <dimension ref="A1:L124"/>
  <sheetViews>
    <sheetView topLeftCell="A7" workbookViewId="0">
      <selection activeCell="E22" sqref="E22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</row>
    <row r="2" spans="2:12" x14ac:dyDescent="0.3">
      <c r="B2">
        <v>0.26251062427786398</v>
      </c>
      <c r="C2">
        <v>0.27404340469843502</v>
      </c>
      <c r="D2">
        <v>0.230591393324967</v>
      </c>
      <c r="E2">
        <v>0.232854577698732</v>
      </c>
      <c r="F2">
        <v>0.70286822496682599</v>
      </c>
      <c r="G2">
        <v>0.22825495813242</v>
      </c>
      <c r="H2">
        <v>0.235533338639417</v>
      </c>
      <c r="I2">
        <v>0.18042590152397101</v>
      </c>
      <c r="J2">
        <v>0.17843531466059101</v>
      </c>
      <c r="K2">
        <v>0.17735048704359799</v>
      </c>
      <c r="L2">
        <v>0.692048586301929</v>
      </c>
    </row>
    <row r="3" spans="2:12" x14ac:dyDescent="0.3">
      <c r="B3">
        <v>0.26154247991114199</v>
      </c>
      <c r="C3">
        <v>0.270917623315797</v>
      </c>
      <c r="D3">
        <v>0.23447330501076499</v>
      </c>
      <c r="E3">
        <v>0.233066591762294</v>
      </c>
      <c r="F3">
        <v>0.70613453097887102</v>
      </c>
      <c r="G3">
        <v>0.22633820821714501</v>
      </c>
      <c r="H3">
        <v>0.23318499510430399</v>
      </c>
      <c r="I3">
        <v>0.179747456289925</v>
      </c>
      <c r="J3">
        <v>0.18189629874850199</v>
      </c>
      <c r="K3">
        <v>0.17883304164012101</v>
      </c>
      <c r="L3">
        <v>0.70072471164642203</v>
      </c>
    </row>
    <row r="4" spans="2:12" x14ac:dyDescent="0.3">
      <c r="B4">
        <v>0.258140888900802</v>
      </c>
      <c r="C4">
        <v>0.269967531168541</v>
      </c>
      <c r="D4">
        <v>0.23651928483263701</v>
      </c>
      <c r="E4">
        <v>0.23537229509801799</v>
      </c>
      <c r="F4">
        <v>0.71042155761967896</v>
      </c>
      <c r="G4">
        <v>0.225673045927754</v>
      </c>
      <c r="H4">
        <v>0.23318311485572299</v>
      </c>
      <c r="I4">
        <v>0.18114809086028399</v>
      </c>
      <c r="J4">
        <v>0.182368418583608</v>
      </c>
      <c r="K4">
        <v>0.17762732977262899</v>
      </c>
      <c r="L4">
        <v>0.71001326936817299</v>
      </c>
    </row>
    <row r="5" spans="2:12" x14ac:dyDescent="0.3">
      <c r="B5">
        <v>0.26424488566190102</v>
      </c>
      <c r="C5">
        <v>0.27033427232797802</v>
      </c>
      <c r="D5">
        <v>0.23322063342142901</v>
      </c>
      <c r="E5">
        <v>0.23220020858869</v>
      </c>
      <c r="F5">
        <v>0.70276615290394995</v>
      </c>
      <c r="G5">
        <v>0.233048558245607</v>
      </c>
      <c r="H5">
        <v>0.22953592236890499</v>
      </c>
      <c r="I5">
        <v>0.179338742805459</v>
      </c>
      <c r="J5">
        <v>0.17901637854270699</v>
      </c>
      <c r="K5">
        <v>0.17906039803731999</v>
      </c>
      <c r="L5">
        <v>0.70154128814943295</v>
      </c>
    </row>
    <row r="6" spans="2:12" x14ac:dyDescent="0.3">
      <c r="B6">
        <v>0.264131099839848</v>
      </c>
      <c r="C6">
        <v>0.27492039973245402</v>
      </c>
      <c r="D6">
        <v>0.230316635625295</v>
      </c>
      <c r="E6">
        <v>0.230631864802402</v>
      </c>
      <c r="F6">
        <v>0.70031642339491595</v>
      </c>
      <c r="G6">
        <v>0.23591109397950999</v>
      </c>
      <c r="H6">
        <v>0.22996926771968301</v>
      </c>
      <c r="I6">
        <v>0.181144619312058</v>
      </c>
      <c r="J6">
        <v>0.17772613621450101</v>
      </c>
      <c r="K6">
        <v>0.175248882774245</v>
      </c>
      <c r="L6">
        <v>0.698683270388894</v>
      </c>
    </row>
    <row r="7" spans="2:12" x14ac:dyDescent="0.3">
      <c r="B7">
        <v>0.26428286591751399</v>
      </c>
      <c r="C7">
        <v>0.26645757830744998</v>
      </c>
      <c r="D7">
        <v>0.234871517549717</v>
      </c>
      <c r="E7">
        <v>0.23438803822531801</v>
      </c>
      <c r="F7">
        <v>0.70603245891599398</v>
      </c>
      <c r="G7">
        <v>0.22505165613799499</v>
      </c>
      <c r="H7">
        <v>0.23351094236490999</v>
      </c>
      <c r="I7">
        <v>0.182527884482098</v>
      </c>
      <c r="J7">
        <v>0.18418631229298499</v>
      </c>
      <c r="K7">
        <v>0.17472320472201</v>
      </c>
      <c r="L7">
        <v>0.69939777482902898</v>
      </c>
    </row>
    <row r="8" spans="2:12" x14ac:dyDescent="0.3">
      <c r="B8">
        <v>0.26661196523215802</v>
      </c>
      <c r="C8">
        <v>0.26365094814100798</v>
      </c>
      <c r="D8">
        <v>0.23619078532801199</v>
      </c>
      <c r="E8">
        <v>0.23354630129881901</v>
      </c>
      <c r="F8">
        <v>0.71093191793406096</v>
      </c>
      <c r="G8">
        <v>0.230093282066994</v>
      </c>
      <c r="H8">
        <v>0.22783367986978001</v>
      </c>
      <c r="I8">
        <v>0.182528126286192</v>
      </c>
      <c r="J8">
        <v>0.178460389139842</v>
      </c>
      <c r="K8">
        <v>0.18108452263718999</v>
      </c>
      <c r="L8">
        <v>0.70143921608655702</v>
      </c>
    </row>
    <row r="9" spans="2:12" x14ac:dyDescent="0.3">
      <c r="B9">
        <v>0.26432519588037201</v>
      </c>
      <c r="C9">
        <v>0.26948098947052401</v>
      </c>
      <c r="D9">
        <v>0.23245487795629199</v>
      </c>
      <c r="E9">
        <v>0.23373893669281001</v>
      </c>
      <c r="F9">
        <v>0.69939777482902898</v>
      </c>
      <c r="G9">
        <v>0.23169271597949101</v>
      </c>
      <c r="H9">
        <v>0.23099627735970099</v>
      </c>
      <c r="I9">
        <v>0.180737950732271</v>
      </c>
      <c r="J9">
        <v>0.180417219482567</v>
      </c>
      <c r="K9">
        <v>0.176155836445967</v>
      </c>
      <c r="L9">
        <v>0.69378381137082701</v>
      </c>
    </row>
    <row r="10" spans="2:12" x14ac:dyDescent="0.3">
      <c r="B10">
        <v>0.261428603852213</v>
      </c>
      <c r="C10">
        <v>0.26961735438055101</v>
      </c>
      <c r="D10">
        <v>0.235743269974557</v>
      </c>
      <c r="E10">
        <v>0.23321077179267799</v>
      </c>
      <c r="F10">
        <v>0.70991119730529695</v>
      </c>
      <c r="G10">
        <v>0.22879194128991401</v>
      </c>
      <c r="H10">
        <v>0.23227346818946801</v>
      </c>
      <c r="I10">
        <v>0.18090668942077001</v>
      </c>
      <c r="J10">
        <v>0.18075157942032399</v>
      </c>
      <c r="K10">
        <v>0.17727632167952101</v>
      </c>
      <c r="L10">
        <v>0.70205164846381496</v>
      </c>
    </row>
    <row r="11" spans="2:12" x14ac:dyDescent="0.3">
      <c r="B11">
        <v>0.26496424646120398</v>
      </c>
      <c r="C11">
        <v>0.268992290789971</v>
      </c>
      <c r="D11">
        <v>0.233371652863954</v>
      </c>
      <c r="E11">
        <v>0.23267180988486999</v>
      </c>
      <c r="F11">
        <v>0.70909462080228602</v>
      </c>
      <c r="G11">
        <v>0.23064146438347299</v>
      </c>
      <c r="H11">
        <v>0.23175667088437099</v>
      </c>
      <c r="I11">
        <v>0.181108017149957</v>
      </c>
      <c r="J11">
        <v>0.17845579440415801</v>
      </c>
      <c r="K11">
        <v>0.178038053178038</v>
      </c>
      <c r="L11">
        <v>0.704603450035725</v>
      </c>
    </row>
    <row r="12" spans="2:12" x14ac:dyDescent="0.3">
      <c r="B12">
        <v>0.26522097064438699</v>
      </c>
      <c r="C12">
        <v>0.26853234358317601</v>
      </c>
      <c r="D12">
        <v>0.23325289974045199</v>
      </c>
      <c r="E12">
        <v>0.23299378603198401</v>
      </c>
      <c r="F12">
        <v>0.70450137797284795</v>
      </c>
      <c r="G12">
        <v>0.229783807274235</v>
      </c>
      <c r="H12">
        <v>0.23077625960068199</v>
      </c>
      <c r="I12">
        <v>0.179967738970915</v>
      </c>
      <c r="J12">
        <v>0.18167406961105401</v>
      </c>
      <c r="K12">
        <v>0.177798124543112</v>
      </c>
      <c r="L12">
        <v>0.69980606308053395</v>
      </c>
    </row>
    <row r="13" spans="2:12" x14ac:dyDescent="0.3">
      <c r="B13">
        <v>0.26109839122403</v>
      </c>
      <c r="C13">
        <v>0.26923241525373998</v>
      </c>
      <c r="D13">
        <v>0.233385095904</v>
      </c>
      <c r="E13">
        <v>0.236284097618228</v>
      </c>
      <c r="F13">
        <v>0.70838011636215104</v>
      </c>
      <c r="G13">
        <v>0.22825372011626499</v>
      </c>
      <c r="H13">
        <v>0.23308344567042799</v>
      </c>
      <c r="I13">
        <v>0.18018066234076699</v>
      </c>
      <c r="J13">
        <v>0.18054768142171199</v>
      </c>
      <c r="K13">
        <v>0.17793449045082499</v>
      </c>
      <c r="L13">
        <v>0.70327651321833196</v>
      </c>
    </row>
    <row r="14" spans="2:12" x14ac:dyDescent="0.3">
      <c r="B14">
        <v>0.26095823559445003</v>
      </c>
      <c r="C14">
        <v>0.26886380411600602</v>
      </c>
      <c r="D14">
        <v>0.23616819104365</v>
      </c>
      <c r="E14">
        <v>0.23400976924589201</v>
      </c>
      <c r="F14">
        <v>0.70470552209860104</v>
      </c>
      <c r="G14">
        <v>0.223866289172205</v>
      </c>
      <c r="H14">
        <v>0.23596036514777199</v>
      </c>
      <c r="I14">
        <v>0.181524371336512</v>
      </c>
      <c r="J14">
        <v>0.181948038108939</v>
      </c>
      <c r="K14">
        <v>0.17670093623457001</v>
      </c>
      <c r="L14">
        <v>0.70103092783505105</v>
      </c>
    </row>
    <row r="15" spans="2:12" x14ac:dyDescent="0.3">
      <c r="B15">
        <v>0.26635732060262801</v>
      </c>
      <c r="C15">
        <v>0.26705286825525998</v>
      </c>
      <c r="D15">
        <v>0.23216974204501001</v>
      </c>
      <c r="E15">
        <v>0.234420069097099</v>
      </c>
      <c r="F15">
        <v>0.71205471062570103</v>
      </c>
      <c r="G15">
        <v>0.228134106379977</v>
      </c>
      <c r="H15">
        <v>0.236684838992439</v>
      </c>
      <c r="I15">
        <v>0.17797828684047001</v>
      </c>
      <c r="J15">
        <v>0.18002300990126399</v>
      </c>
      <c r="K15">
        <v>0.177179757885848</v>
      </c>
      <c r="L15">
        <v>0.71215678268857796</v>
      </c>
    </row>
    <row r="16" spans="2:12" x14ac:dyDescent="0.3">
      <c r="B16">
        <v>0.26682628736932001</v>
      </c>
      <c r="C16">
        <v>0.26406192064789602</v>
      </c>
      <c r="D16">
        <v>0.23464518582117699</v>
      </c>
      <c r="E16">
        <v>0.234466606161606</v>
      </c>
      <c r="F16">
        <v>0.70909462080228602</v>
      </c>
      <c r="G16">
        <v>0.22843526017228</v>
      </c>
      <c r="H16">
        <v>0.23187714477878399</v>
      </c>
      <c r="I16">
        <v>0.180849609576548</v>
      </c>
      <c r="J16">
        <v>0.180006917103091</v>
      </c>
      <c r="K16">
        <v>0.17883106836929399</v>
      </c>
      <c r="L16">
        <v>0.70399101765846595</v>
      </c>
    </row>
    <row r="17" spans="2:12" x14ac:dyDescent="0.3">
      <c r="B17">
        <v>0.26567573221785101</v>
      </c>
      <c r="C17">
        <v>0.26935581091736599</v>
      </c>
      <c r="D17">
        <v>0.23336864371466801</v>
      </c>
      <c r="E17">
        <v>0.23159981315011299</v>
      </c>
      <c r="F17">
        <v>0.706338675104623</v>
      </c>
      <c r="G17">
        <v>0.233202726904775</v>
      </c>
      <c r="H17">
        <v>0.23195001051573999</v>
      </c>
      <c r="I17">
        <v>0.17768326994572201</v>
      </c>
      <c r="J17">
        <v>0.179908502245127</v>
      </c>
      <c r="K17">
        <v>0.177255490388633</v>
      </c>
      <c r="L17">
        <v>0.70133714402367997</v>
      </c>
    </row>
    <row r="18" spans="2:12" x14ac:dyDescent="0.3">
      <c r="B18">
        <v>0.26480903924599702</v>
      </c>
      <c r="C18">
        <v>0.26642836932838299</v>
      </c>
      <c r="D18">
        <v>0.234637026608254</v>
      </c>
      <c r="E18">
        <v>0.23412556481736399</v>
      </c>
      <c r="F18">
        <v>0.71848525058691404</v>
      </c>
      <c r="G18">
        <v>0.22482950095402701</v>
      </c>
      <c r="H18">
        <v>0.233439874793713</v>
      </c>
      <c r="I18">
        <v>0.18149688094139299</v>
      </c>
      <c r="J18">
        <v>0.17978147772564301</v>
      </c>
      <c r="K18">
        <v>0.18045226558522201</v>
      </c>
      <c r="L18">
        <v>0.70827804429927499</v>
      </c>
    </row>
    <row r="19" spans="2:12" x14ac:dyDescent="0.3">
      <c r="B19">
        <v>0.26161408088118998</v>
      </c>
      <c r="C19">
        <v>0.27273679610822699</v>
      </c>
      <c r="D19">
        <v>0.23465176859748299</v>
      </c>
      <c r="E19">
        <v>0.23099735441309799</v>
      </c>
      <c r="F19">
        <v>0.70909462080228602</v>
      </c>
      <c r="G19">
        <v>0.229849355532984</v>
      </c>
      <c r="H19">
        <v>0.23080980929922701</v>
      </c>
      <c r="I19">
        <v>0.17878440643096999</v>
      </c>
      <c r="J19">
        <v>0.179898622649833</v>
      </c>
      <c r="K19">
        <v>0.18065780608698401</v>
      </c>
      <c r="L19">
        <v>0.70286822496682599</v>
      </c>
    </row>
    <row r="20" spans="2:12" x14ac:dyDescent="0.3">
      <c r="B20">
        <v>0.26096634615221298</v>
      </c>
      <c r="C20">
        <v>0.27422858695299102</v>
      </c>
      <c r="D20">
        <v>0.23213938917041299</v>
      </c>
      <c r="E20">
        <v>0.23266567772438099</v>
      </c>
      <c r="F20">
        <v>0.715933449015004</v>
      </c>
      <c r="G20">
        <v>0.228509976171556</v>
      </c>
      <c r="H20">
        <v>0.23252076260384499</v>
      </c>
      <c r="I20">
        <v>0.17979934540610901</v>
      </c>
      <c r="J20">
        <v>0.18203320178406401</v>
      </c>
      <c r="K20">
        <v>0.17713671403442299</v>
      </c>
      <c r="L20">
        <v>0.70654281923037598</v>
      </c>
    </row>
    <row r="21" spans="2:12" x14ac:dyDescent="0.3">
      <c r="B21">
        <v>0.26919491616938701</v>
      </c>
      <c r="C21">
        <v>0.26547619463007499</v>
      </c>
      <c r="D21">
        <v>0.23402946053500101</v>
      </c>
      <c r="E21">
        <v>0.23129942866553499</v>
      </c>
      <c r="F21">
        <v>0.70899254873940998</v>
      </c>
      <c r="G21">
        <v>0.232350365014036</v>
      </c>
      <c r="H21">
        <v>0.230734351909685</v>
      </c>
      <c r="I21">
        <v>0.17999768539589001</v>
      </c>
      <c r="J21">
        <v>0.18070982735906899</v>
      </c>
      <c r="K21">
        <v>0.17620777032131801</v>
      </c>
      <c r="L21">
        <v>0.70848218842502797</v>
      </c>
    </row>
    <row r="22" spans="2:12" x14ac:dyDescent="0.3">
      <c r="B22">
        <v>0.26840886872741299</v>
      </c>
      <c r="C22">
        <v>0.264778322439983</v>
      </c>
      <c r="D22">
        <v>0.23280520909437499</v>
      </c>
      <c r="E22">
        <v>0.23400759973822699</v>
      </c>
      <c r="F22">
        <v>0.71093191793406096</v>
      </c>
      <c r="G22">
        <v>0.23179559485760301</v>
      </c>
      <c r="H22">
        <v>0.230025698374278</v>
      </c>
      <c r="I22">
        <v>0.18088020290377099</v>
      </c>
      <c r="J22">
        <v>0.181350110806903</v>
      </c>
      <c r="K22">
        <v>0.175948393057441</v>
      </c>
      <c r="L22">
        <v>0.69970399101765801</v>
      </c>
    </row>
    <row r="23" spans="2:12" x14ac:dyDescent="0.3">
      <c r="B23">
        <v>0.26458177327080601</v>
      </c>
      <c r="C23">
        <v>0.26624315025078099</v>
      </c>
      <c r="D23">
        <v>0.233457800367664</v>
      </c>
      <c r="E23">
        <v>0.235717276110747</v>
      </c>
      <c r="F23">
        <v>0.71001326936817299</v>
      </c>
      <c r="G23">
        <v>0.227902675970796</v>
      </c>
      <c r="H23">
        <v>0.229885144663353</v>
      </c>
      <c r="I23">
        <v>0.18123242977206599</v>
      </c>
      <c r="J23">
        <v>0.17914060916459301</v>
      </c>
      <c r="K23">
        <v>0.18183914042919</v>
      </c>
      <c r="L23">
        <v>0.70521588241298305</v>
      </c>
    </row>
    <row r="24" spans="2:12" x14ac:dyDescent="0.3">
      <c r="B24">
        <v>0.26080658833285603</v>
      </c>
      <c r="C24">
        <v>0.27070097135952098</v>
      </c>
      <c r="D24">
        <v>0.234352965780908</v>
      </c>
      <c r="E24">
        <v>0.23413947452671299</v>
      </c>
      <c r="F24">
        <v>0.70450137797284795</v>
      </c>
      <c r="G24">
        <v>0.225586452849622</v>
      </c>
      <c r="H24">
        <v>0.232970169942572</v>
      </c>
      <c r="I24">
        <v>0.18215837516952901</v>
      </c>
      <c r="J24">
        <v>0.18230813482979599</v>
      </c>
      <c r="K24">
        <v>0.176976867208477</v>
      </c>
      <c r="L24">
        <v>0.70082678370929796</v>
      </c>
    </row>
    <row r="25" spans="2:12" x14ac:dyDescent="0.3">
      <c r="B25">
        <v>0.26045737104302902</v>
      </c>
      <c r="C25">
        <v>0.27456010773390399</v>
      </c>
      <c r="D25">
        <v>0.23178431464681701</v>
      </c>
      <c r="E25">
        <v>0.23319820657624801</v>
      </c>
      <c r="F25">
        <v>0.70399101765846595</v>
      </c>
      <c r="G25">
        <v>0.23227392258879601</v>
      </c>
      <c r="H25">
        <v>0.23180379633989401</v>
      </c>
      <c r="I25">
        <v>0.18067520215993499</v>
      </c>
      <c r="J25">
        <v>0.18023042521580501</v>
      </c>
      <c r="K25">
        <v>0.17501665369556799</v>
      </c>
      <c r="L25">
        <v>0.70103092783505105</v>
      </c>
    </row>
    <row r="26" spans="2:12" x14ac:dyDescent="0.3">
      <c r="B26">
        <v>0.26839107357339198</v>
      </c>
      <c r="C26">
        <v>0.26404025704496198</v>
      </c>
      <c r="D26">
        <v>0.23223869112950901</v>
      </c>
      <c r="E26">
        <v>0.235329978252136</v>
      </c>
      <c r="F26">
        <v>0.71276921506583601</v>
      </c>
      <c r="G26">
        <v>0.23484880992922899</v>
      </c>
      <c r="H26">
        <v>0.22849340489445799</v>
      </c>
      <c r="I26">
        <v>0.17824415587960199</v>
      </c>
      <c r="J26">
        <v>0.17953903391922901</v>
      </c>
      <c r="K26">
        <v>0.17887459537747999</v>
      </c>
      <c r="L26">
        <v>0.70562417066448901</v>
      </c>
    </row>
    <row r="27" spans="2:12" x14ac:dyDescent="0.3">
      <c r="B27">
        <v>0.26272249230546302</v>
      </c>
      <c r="C27">
        <v>0.27129405124092998</v>
      </c>
      <c r="D27">
        <v>0.23319466703650199</v>
      </c>
      <c r="E27">
        <v>0.23278878941710299</v>
      </c>
      <c r="F27">
        <v>0.70501173828722996</v>
      </c>
      <c r="G27">
        <v>0.22997724321650201</v>
      </c>
      <c r="H27">
        <v>0.23183095832866901</v>
      </c>
      <c r="I27">
        <v>0.17937931048988501</v>
      </c>
      <c r="J27">
        <v>0.180251749768092</v>
      </c>
      <c r="K27">
        <v>0.17856073819684901</v>
      </c>
      <c r="L27">
        <v>0.70368480146983703</v>
      </c>
    </row>
    <row r="28" spans="2:12" x14ac:dyDescent="0.3">
      <c r="B28">
        <v>0.26483077591161303</v>
      </c>
      <c r="C28">
        <v>0.26890572991728301</v>
      </c>
      <c r="D28">
        <v>0.23215309382371099</v>
      </c>
      <c r="E28">
        <v>0.23411040034739</v>
      </c>
      <c r="F28">
        <v>0.708788404613657</v>
      </c>
      <c r="G28">
        <v>0.23565831043103599</v>
      </c>
      <c r="H28">
        <v>0.22730772761001999</v>
      </c>
      <c r="I28">
        <v>0.18093745277562001</v>
      </c>
      <c r="J28">
        <v>0.178579811280873</v>
      </c>
      <c r="K28">
        <v>0.17751669790244801</v>
      </c>
      <c r="L28">
        <v>0.70113299989792799</v>
      </c>
    </row>
    <row r="29" spans="2:12" x14ac:dyDescent="0.3">
      <c r="B29">
        <v>0.265966655634851</v>
      </c>
      <c r="C29">
        <v>0.26720775348707798</v>
      </c>
      <c r="D29">
        <v>0.233800185362038</v>
      </c>
      <c r="E29">
        <v>0.23302540551603201</v>
      </c>
      <c r="F29">
        <v>0.70429723384709597</v>
      </c>
      <c r="G29">
        <v>0.22470658773819999</v>
      </c>
      <c r="H29">
        <v>0.23539674954513301</v>
      </c>
      <c r="I29">
        <v>0.18036464378662301</v>
      </c>
      <c r="J29">
        <v>0.18063615190171101</v>
      </c>
      <c r="K29">
        <v>0.17889586702832999</v>
      </c>
      <c r="L29">
        <v>0.69786669388588296</v>
      </c>
    </row>
    <row r="30" spans="2:12" x14ac:dyDescent="0.3">
      <c r="B30">
        <v>0.26710494390900202</v>
      </c>
      <c r="C30">
        <v>0.26764739262474502</v>
      </c>
      <c r="D30">
        <v>0.23223142420943599</v>
      </c>
      <c r="E30">
        <v>0.233016239256815</v>
      </c>
      <c r="F30">
        <v>0.70490966622435403</v>
      </c>
      <c r="G30">
        <v>0.23345988154140801</v>
      </c>
      <c r="H30">
        <v>0.23160098963157699</v>
      </c>
      <c r="I30">
        <v>0.17925970868598001</v>
      </c>
      <c r="J30">
        <v>0.177001421207029</v>
      </c>
      <c r="K30">
        <v>0.17867799893400399</v>
      </c>
      <c r="L30">
        <v>0.70174543227518604</v>
      </c>
    </row>
    <row r="31" spans="2:12" x14ac:dyDescent="0.3">
      <c r="B31">
        <v>0.26515349143616102</v>
      </c>
      <c r="C31">
        <v>0.267342473003224</v>
      </c>
      <c r="D31">
        <v>0.23212680113838299</v>
      </c>
      <c r="E31">
        <v>0.23537723442222999</v>
      </c>
      <c r="F31">
        <v>0.70940083699091505</v>
      </c>
      <c r="G31">
        <v>0.232557884306174</v>
      </c>
      <c r="H31">
        <v>0.22991081426312801</v>
      </c>
      <c r="I31">
        <v>0.179587047765081</v>
      </c>
      <c r="J31">
        <v>0.179257790808901</v>
      </c>
      <c r="K31">
        <v>0.178686462856714</v>
      </c>
      <c r="L31">
        <v>0.70368480146983703</v>
      </c>
    </row>
    <row r="32" spans="2:12" x14ac:dyDescent="0.3">
      <c r="B32">
        <v>0.26447145333695998</v>
      </c>
      <c r="C32">
        <v>0.270004126390819</v>
      </c>
      <c r="D32">
        <v>0.23218126399921099</v>
      </c>
      <c r="E32">
        <v>0.233343156273008</v>
      </c>
      <c r="F32">
        <v>0.70072471164642203</v>
      </c>
      <c r="G32">
        <v>0.22869578326113599</v>
      </c>
      <c r="H32">
        <v>0.233789017893027</v>
      </c>
      <c r="I32">
        <v>0.179998100060906</v>
      </c>
      <c r="J32">
        <v>0.17949103438279701</v>
      </c>
      <c r="K32">
        <v>0.17802606440213201</v>
      </c>
      <c r="L32">
        <v>0.69439624374808595</v>
      </c>
    </row>
    <row r="33" spans="2:12" x14ac:dyDescent="0.3">
      <c r="B33">
        <v>0.26513496800685099</v>
      </c>
      <c r="C33">
        <v>0.26879244744647501</v>
      </c>
      <c r="D33">
        <v>0.23339261387945201</v>
      </c>
      <c r="E33">
        <v>0.23267997066721999</v>
      </c>
      <c r="F33">
        <v>0.71409615188322895</v>
      </c>
      <c r="G33">
        <v>0.228209229234725</v>
      </c>
      <c r="H33">
        <v>0.234076662575461</v>
      </c>
      <c r="I33">
        <v>0.179664043890155</v>
      </c>
      <c r="J33">
        <v>0.178156433892142</v>
      </c>
      <c r="K33">
        <v>0.17989363040751399</v>
      </c>
      <c r="L33">
        <v>0.70552209860161197</v>
      </c>
    </row>
    <row r="34" spans="2:12" x14ac:dyDescent="0.3">
      <c r="B34">
        <v>0.25826538109757202</v>
      </c>
      <c r="C34">
        <v>0.27726502014315701</v>
      </c>
      <c r="D34">
        <v>0.23329797874250999</v>
      </c>
      <c r="E34">
        <v>0.23117162001675901</v>
      </c>
      <c r="F34">
        <v>0.704603450035725</v>
      </c>
      <c r="G34">
        <v>0.22851891687631401</v>
      </c>
      <c r="H34">
        <v>0.23493185899576499</v>
      </c>
      <c r="I34">
        <v>0.17891022426682601</v>
      </c>
      <c r="J34">
        <v>0.18147830812289201</v>
      </c>
      <c r="K34">
        <v>0.17616069173820101</v>
      </c>
      <c r="L34">
        <v>0.70378687353271396</v>
      </c>
    </row>
    <row r="35" spans="2:12" x14ac:dyDescent="0.3">
      <c r="B35">
        <v>0.26054323244681299</v>
      </c>
      <c r="C35">
        <v>0.27228060754698702</v>
      </c>
      <c r="D35">
        <v>0.23374591686085699</v>
      </c>
      <c r="E35">
        <v>0.233430243145342</v>
      </c>
      <c r="F35">
        <v>0.70215372052669101</v>
      </c>
      <c r="G35">
        <v>0.22519827346294499</v>
      </c>
      <c r="H35">
        <v>0.234790258826023</v>
      </c>
      <c r="I35">
        <v>0.18080128912159299</v>
      </c>
      <c r="J35">
        <v>0.18084320368064599</v>
      </c>
      <c r="K35">
        <v>0.178366974908791</v>
      </c>
      <c r="L35">
        <v>0.69725426150862502</v>
      </c>
    </row>
    <row r="36" spans="2:12" x14ac:dyDescent="0.3">
      <c r="B36">
        <v>0.26190382678932</v>
      </c>
      <c r="C36">
        <v>0.26933398230932698</v>
      </c>
      <c r="D36">
        <v>0.23528167505547701</v>
      </c>
      <c r="E36">
        <v>0.23348051584587401</v>
      </c>
      <c r="F36">
        <v>0.71031948555680302</v>
      </c>
      <c r="G36">
        <v>0.23264767158410399</v>
      </c>
      <c r="H36">
        <v>0.22887011693737999</v>
      </c>
      <c r="I36">
        <v>0.17883538319300801</v>
      </c>
      <c r="J36">
        <v>0.179817944693341</v>
      </c>
      <c r="K36">
        <v>0.17982888359216401</v>
      </c>
      <c r="L36">
        <v>0.71072777380830798</v>
      </c>
    </row>
    <row r="37" spans="2:12" x14ac:dyDescent="0.3">
      <c r="B37">
        <v>0.26289487051427601</v>
      </c>
      <c r="C37">
        <v>0.27136225357197602</v>
      </c>
      <c r="D37">
        <v>0.233062001551958</v>
      </c>
      <c r="E37">
        <v>0.232680874361789</v>
      </c>
      <c r="F37">
        <v>0.70695110748188195</v>
      </c>
      <c r="G37">
        <v>0.22698424113169899</v>
      </c>
      <c r="H37">
        <v>0.23484928176328301</v>
      </c>
      <c r="I37">
        <v>0.18084818844409301</v>
      </c>
      <c r="J37">
        <v>0.18087904346490399</v>
      </c>
      <c r="K37">
        <v>0.176439245196019</v>
      </c>
      <c r="L37">
        <v>0.70368480146983703</v>
      </c>
    </row>
    <row r="38" spans="2:12" x14ac:dyDescent="0.3">
      <c r="B38">
        <v>0.26543136628449299</v>
      </c>
      <c r="C38">
        <v>0.26507246202451501</v>
      </c>
      <c r="D38">
        <v>0.235013024058641</v>
      </c>
      <c r="E38">
        <v>0.23448314763235001</v>
      </c>
      <c r="F38">
        <v>0.70409308972134299</v>
      </c>
      <c r="G38">
        <v>0.23156897048186001</v>
      </c>
      <c r="H38">
        <v>0.22822056873059701</v>
      </c>
      <c r="I38">
        <v>0.180862655902507</v>
      </c>
      <c r="J38">
        <v>0.17988938585724901</v>
      </c>
      <c r="K38">
        <v>0.179458419027785</v>
      </c>
      <c r="L38">
        <v>0.69796876594875901</v>
      </c>
    </row>
    <row r="39" spans="2:12" x14ac:dyDescent="0.3">
      <c r="B39">
        <v>0.265971106651546</v>
      </c>
      <c r="C39">
        <v>0.26594725022148702</v>
      </c>
      <c r="D39">
        <v>0.23404244611637501</v>
      </c>
      <c r="E39">
        <v>0.234039197010591</v>
      </c>
      <c r="F39">
        <v>0.712973359191589</v>
      </c>
      <c r="G39">
        <v>0.22237830120235599</v>
      </c>
      <c r="H39">
        <v>0.234705395206287</v>
      </c>
      <c r="I39">
        <v>0.18253932991805499</v>
      </c>
      <c r="J39">
        <v>0.181035147925381</v>
      </c>
      <c r="K39">
        <v>0.17934182574791899</v>
      </c>
      <c r="L39">
        <v>0.705828314790241</v>
      </c>
    </row>
    <row r="40" spans="2:12" x14ac:dyDescent="0.3">
      <c r="B40">
        <v>0.26448974944945303</v>
      </c>
      <c r="C40">
        <v>0.26630368008128302</v>
      </c>
      <c r="D40">
        <v>0.23399908797177299</v>
      </c>
      <c r="E40">
        <v>0.23520748249748899</v>
      </c>
      <c r="F40">
        <v>0.71521894457486901</v>
      </c>
      <c r="G40">
        <v>0.23102593317394399</v>
      </c>
      <c r="H40">
        <v>0.226262447304344</v>
      </c>
      <c r="I40">
        <v>0.18347522907465599</v>
      </c>
      <c r="J40">
        <v>0.18174530035689901</v>
      </c>
      <c r="K40">
        <v>0.17749109009015401</v>
      </c>
      <c r="L40">
        <v>0.71532101663774605</v>
      </c>
    </row>
    <row r="41" spans="2:12" x14ac:dyDescent="0.3">
      <c r="B41">
        <v>0.26390999235712498</v>
      </c>
      <c r="C41">
        <v>0.26914918082480899</v>
      </c>
      <c r="D41">
        <v>0.233065729076048</v>
      </c>
      <c r="E41">
        <v>0.23387509774201701</v>
      </c>
      <c r="F41">
        <v>0.70868633255077995</v>
      </c>
      <c r="G41">
        <v>0.230645815545409</v>
      </c>
      <c r="H41">
        <v>0.23044936560745899</v>
      </c>
      <c r="I41">
        <v>0.18273736886582301</v>
      </c>
      <c r="J41">
        <v>0.179708159910791</v>
      </c>
      <c r="K41">
        <v>0.176459290070515</v>
      </c>
      <c r="L41">
        <v>0.70970705317954397</v>
      </c>
    </row>
    <row r="42" spans="2:12" x14ac:dyDescent="0.3">
      <c r="B42">
        <v>0.26048131998492602</v>
      </c>
      <c r="C42">
        <v>0.27121732746984401</v>
      </c>
      <c r="D42">
        <v>0.23373519647859201</v>
      </c>
      <c r="E42">
        <v>0.234566156066636</v>
      </c>
      <c r="F42">
        <v>0.706338675104623</v>
      </c>
      <c r="G42">
        <v>0.22878861179273399</v>
      </c>
      <c r="H42">
        <v>0.229868672401113</v>
      </c>
      <c r="I42">
        <v>0.18292128266881999</v>
      </c>
      <c r="J42">
        <v>0.17868050309518699</v>
      </c>
      <c r="K42">
        <v>0.179740930042144</v>
      </c>
      <c r="L42">
        <v>0.69735633357150095</v>
      </c>
    </row>
    <row r="43" spans="2:12" x14ac:dyDescent="0.3">
      <c r="B43">
        <v>0.26583999796516</v>
      </c>
      <c r="C43">
        <v>0.27006847970315601</v>
      </c>
      <c r="D43">
        <v>0.23210976607846601</v>
      </c>
      <c r="E43">
        <v>0.23198175625321499</v>
      </c>
      <c r="F43">
        <v>0.70684903541900501</v>
      </c>
      <c r="G43">
        <v>0.23128916273202099</v>
      </c>
      <c r="H43">
        <v>0.230751638172108</v>
      </c>
      <c r="I43">
        <v>0.179615840411259</v>
      </c>
      <c r="J43">
        <v>0.18060441414452399</v>
      </c>
      <c r="K43">
        <v>0.17773894454008499</v>
      </c>
      <c r="L43">
        <v>0.70542002653873603</v>
      </c>
    </row>
    <row r="44" spans="2:12" x14ac:dyDescent="0.3">
      <c r="B44">
        <v>0.26491551959534498</v>
      </c>
      <c r="C44">
        <v>0.26869785030249799</v>
      </c>
      <c r="D44">
        <v>0.23074540368051399</v>
      </c>
      <c r="E44">
        <v>0.23564122642164201</v>
      </c>
      <c r="F44">
        <v>0.70735939573338702</v>
      </c>
      <c r="G44">
        <v>0.227347836612563</v>
      </c>
      <c r="H44">
        <v>0.23381502802600901</v>
      </c>
      <c r="I44">
        <v>0.18150948417396801</v>
      </c>
      <c r="J44">
        <v>0.17967930519946099</v>
      </c>
      <c r="K44">
        <v>0.177648345987997</v>
      </c>
      <c r="L44">
        <v>0.69898948657752302</v>
      </c>
    </row>
    <row r="45" spans="2:12" x14ac:dyDescent="0.3">
      <c r="B45">
        <v>0.261092806490901</v>
      </c>
      <c r="C45">
        <v>0.27238370012233698</v>
      </c>
      <c r="D45">
        <v>0.232822499623344</v>
      </c>
      <c r="E45">
        <v>0.23370099376341699</v>
      </c>
      <c r="F45">
        <v>0.70623660304174696</v>
      </c>
      <c r="G45">
        <v>0.227667518610427</v>
      </c>
      <c r="H45">
        <v>0.231043251693238</v>
      </c>
      <c r="I45">
        <v>0.18073943848212201</v>
      </c>
      <c r="J45">
        <v>0.18369070938862</v>
      </c>
      <c r="K45">
        <v>0.17685908182558999</v>
      </c>
      <c r="L45">
        <v>0.697458405634377</v>
      </c>
    </row>
    <row r="46" spans="2:12" x14ac:dyDescent="0.3">
      <c r="B46">
        <v>0.26682630755162801</v>
      </c>
      <c r="C46">
        <v>0.26556967469055398</v>
      </c>
      <c r="D46">
        <v>0.234188634238367</v>
      </c>
      <c r="E46">
        <v>0.23341538351944899</v>
      </c>
      <c r="F46">
        <v>0.71307543125446504</v>
      </c>
      <c r="G46">
        <v>0.22723833294330001</v>
      </c>
      <c r="H46">
        <v>0.23350814923600699</v>
      </c>
      <c r="I46">
        <v>0.180999086422307</v>
      </c>
      <c r="J46">
        <v>0.18134811269933401</v>
      </c>
      <c r="K46">
        <v>0.17690631869904999</v>
      </c>
      <c r="L46">
        <v>0.70674696335612897</v>
      </c>
    </row>
    <row r="47" spans="2:12" x14ac:dyDescent="0.3">
      <c r="B47">
        <v>0.264697966781063</v>
      </c>
      <c r="C47">
        <v>0.27197227917684902</v>
      </c>
      <c r="D47">
        <v>0.23130731840893901</v>
      </c>
      <c r="E47">
        <v>0.23202243563314601</v>
      </c>
      <c r="F47">
        <v>0.70786975604776903</v>
      </c>
      <c r="G47">
        <v>0.22985926752869401</v>
      </c>
      <c r="H47">
        <v>0.23250808718642799</v>
      </c>
      <c r="I47">
        <v>0.18078575479734799</v>
      </c>
      <c r="J47">
        <v>0.17853946615145999</v>
      </c>
      <c r="K47">
        <v>0.178307424336068</v>
      </c>
      <c r="L47">
        <v>0.70266408084107301</v>
      </c>
    </row>
    <row r="48" spans="2:12" x14ac:dyDescent="0.3">
      <c r="B48">
        <v>0.26686647123479601</v>
      </c>
      <c r="C48">
        <v>0.26783847541516398</v>
      </c>
      <c r="D48">
        <v>0.232016717915701</v>
      </c>
      <c r="E48">
        <v>0.23327833543433699</v>
      </c>
      <c r="F48">
        <v>0.71093191793406096</v>
      </c>
      <c r="G48">
        <v>0.228287809209471</v>
      </c>
      <c r="H48">
        <v>0.23376421283594701</v>
      </c>
      <c r="I48">
        <v>0.18040253105676299</v>
      </c>
      <c r="J48">
        <v>0.18154457417779801</v>
      </c>
      <c r="K48">
        <v>0.17600087272001899</v>
      </c>
      <c r="L48">
        <v>0.70490966622435403</v>
      </c>
    </row>
    <row r="49" spans="2:12" x14ac:dyDescent="0.3">
      <c r="B49">
        <v>0.26210671068361002</v>
      </c>
      <c r="C49">
        <v>0.27066826948119699</v>
      </c>
      <c r="D49">
        <v>0.23312357278908</v>
      </c>
      <c r="E49">
        <v>0.23410144704611099</v>
      </c>
      <c r="F49">
        <v>0.703378585281208</v>
      </c>
      <c r="G49">
        <v>0.22822574288018799</v>
      </c>
      <c r="H49">
        <v>0.23415468652959301</v>
      </c>
      <c r="I49">
        <v>0.179932958727094</v>
      </c>
      <c r="J49">
        <v>0.18110719268459799</v>
      </c>
      <c r="K49">
        <v>0.17657941917852499</v>
      </c>
      <c r="L49">
        <v>0.70092885577217501</v>
      </c>
    </row>
    <row r="50" spans="2:12" x14ac:dyDescent="0.3">
      <c r="B50">
        <v>0.26603254484051703</v>
      </c>
      <c r="C50">
        <v>0.27196842747036998</v>
      </c>
      <c r="D50">
        <v>0.23112222042660099</v>
      </c>
      <c r="E50">
        <v>0.23087680726251</v>
      </c>
      <c r="F50">
        <v>0.70899254873940998</v>
      </c>
      <c r="G50">
        <v>0.22842529405466599</v>
      </c>
      <c r="H50">
        <v>0.235423095792687</v>
      </c>
      <c r="I50">
        <v>0.18086194683187301</v>
      </c>
      <c r="J50">
        <v>0.17799461441901099</v>
      </c>
      <c r="K50">
        <v>0.17729504890176101</v>
      </c>
      <c r="L50">
        <v>0.70266408084107301</v>
      </c>
    </row>
    <row r="51" spans="2:12" x14ac:dyDescent="0.3">
      <c r="B51">
        <v>0.26490267053190403</v>
      </c>
      <c r="C51">
        <v>0.27101320825501701</v>
      </c>
      <c r="D51">
        <v>0.23257494594485001</v>
      </c>
      <c r="E51">
        <v>0.23150917526822601</v>
      </c>
      <c r="F51">
        <v>0.70286822496682599</v>
      </c>
      <c r="G51">
        <v>0.23281279950087699</v>
      </c>
      <c r="H51">
        <v>0.232556535650466</v>
      </c>
      <c r="I51">
        <v>0.17929707077919799</v>
      </c>
      <c r="J51">
        <v>0.17970965010040901</v>
      </c>
      <c r="K51">
        <v>0.17562394396904801</v>
      </c>
      <c r="L51">
        <v>0.69460038787383804</v>
      </c>
    </row>
    <row r="52" spans="2:12" x14ac:dyDescent="0.3">
      <c r="B52">
        <v>0.26391256539354202</v>
      </c>
      <c r="C52">
        <v>0.26969341608458502</v>
      </c>
      <c r="D52">
        <v>0.233573062796958</v>
      </c>
      <c r="E52">
        <v>0.23282095572491199</v>
      </c>
      <c r="F52">
        <v>0.72246606103909305</v>
      </c>
      <c r="G52">
        <v>0.225502296618212</v>
      </c>
      <c r="H52">
        <v>0.23505349177888801</v>
      </c>
      <c r="I52">
        <v>0.179596463150373</v>
      </c>
      <c r="J52">
        <v>0.181457514343138</v>
      </c>
      <c r="K52">
        <v>0.17839023410938601</v>
      </c>
      <c r="L52">
        <v>0.71042155761967896</v>
      </c>
    </row>
    <row r="53" spans="2:12" x14ac:dyDescent="0.3">
      <c r="B53">
        <v>0.26408274763189798</v>
      </c>
      <c r="C53">
        <v>0.26765671265040902</v>
      </c>
      <c r="D53">
        <v>0.233426241877185</v>
      </c>
      <c r="E53">
        <v>0.234834297840506</v>
      </c>
      <c r="F53">
        <v>0.70276615290394995</v>
      </c>
      <c r="G53">
        <v>0.22651294174616099</v>
      </c>
      <c r="H53">
        <v>0.23491271242151601</v>
      </c>
      <c r="I53">
        <v>0.181137678551162</v>
      </c>
      <c r="J53">
        <v>0.18007545161788399</v>
      </c>
      <c r="K53">
        <v>0.17736121566327501</v>
      </c>
      <c r="L53">
        <v>0.69929570276615205</v>
      </c>
    </row>
    <row r="54" spans="2:12" x14ac:dyDescent="0.3">
      <c r="B54">
        <v>0.26199189096516701</v>
      </c>
      <c r="C54">
        <v>0.27075646349228399</v>
      </c>
      <c r="D54">
        <v>0.23303972993253599</v>
      </c>
      <c r="E54">
        <v>0.23421191561001101</v>
      </c>
      <c r="F54">
        <v>0.70746146779626395</v>
      </c>
      <c r="G54">
        <v>0.23216923047834501</v>
      </c>
      <c r="H54">
        <v>0.23053085072903801</v>
      </c>
      <c r="I54">
        <v>0.18108474375546199</v>
      </c>
      <c r="J54">
        <v>0.180269853742581</v>
      </c>
      <c r="K54">
        <v>0.17594532129457099</v>
      </c>
      <c r="L54">
        <v>0.70470552209860104</v>
      </c>
    </row>
    <row r="55" spans="2:12" x14ac:dyDescent="0.3">
      <c r="B55">
        <v>0.25829621387387602</v>
      </c>
      <c r="C55">
        <v>0.27107316942556298</v>
      </c>
      <c r="D55">
        <v>0.235544289242723</v>
      </c>
      <c r="E55">
        <v>0.235086327457837</v>
      </c>
      <c r="F55">
        <v>0.70317444115545502</v>
      </c>
      <c r="G55">
        <v>0.22989891450897801</v>
      </c>
      <c r="H55">
        <v>0.231024620025986</v>
      </c>
      <c r="I55">
        <v>0.18235043511610599</v>
      </c>
      <c r="J55">
        <v>0.18059174604966999</v>
      </c>
      <c r="K55">
        <v>0.17613428429925701</v>
      </c>
      <c r="L55">
        <v>0.69664182913136596</v>
      </c>
    </row>
    <row r="56" spans="2:12" x14ac:dyDescent="0.3">
      <c r="B56">
        <v>0.26390654216831999</v>
      </c>
      <c r="C56">
        <v>0.26872479194746801</v>
      </c>
      <c r="D56">
        <v>0.23510553961609401</v>
      </c>
      <c r="E56">
        <v>0.23226312626811699</v>
      </c>
      <c r="F56">
        <v>0.70245993671532103</v>
      </c>
      <c r="G56">
        <v>0.227166122973676</v>
      </c>
      <c r="H56">
        <v>0.23043258438231301</v>
      </c>
      <c r="I56">
        <v>0.182500416693923</v>
      </c>
      <c r="J56">
        <v>0.18251139137047301</v>
      </c>
      <c r="K56">
        <v>0.17738948457961301</v>
      </c>
      <c r="L56">
        <v>0.69357966724507503</v>
      </c>
    </row>
    <row r="57" spans="2:12" x14ac:dyDescent="0.3">
      <c r="B57">
        <v>0.26204469033077399</v>
      </c>
      <c r="C57">
        <v>0.27026891827564098</v>
      </c>
      <c r="D57">
        <v>0.23231878009368401</v>
      </c>
      <c r="E57">
        <v>0.2353676112999</v>
      </c>
      <c r="F57">
        <v>0.71378993569460003</v>
      </c>
      <c r="G57">
        <v>0.22449382684591601</v>
      </c>
      <c r="H57">
        <v>0.23244596007235799</v>
      </c>
      <c r="I57">
        <v>0.1803812285619</v>
      </c>
      <c r="J57">
        <v>0.18302510080378001</v>
      </c>
      <c r="K57">
        <v>0.17965388371604399</v>
      </c>
      <c r="L57">
        <v>0.706338675104623</v>
      </c>
    </row>
    <row r="58" spans="2:12" x14ac:dyDescent="0.3">
      <c r="B58">
        <v>0.26207494853188701</v>
      </c>
      <c r="C58">
        <v>0.26821969258531497</v>
      </c>
      <c r="D58">
        <v>0.23402271942299999</v>
      </c>
      <c r="E58">
        <v>0.23568263945979601</v>
      </c>
      <c r="F58">
        <v>0.70623660304174696</v>
      </c>
      <c r="G58">
        <v>0.225940821660403</v>
      </c>
      <c r="H58">
        <v>0.23139930352721699</v>
      </c>
      <c r="I58">
        <v>0.182133641636858</v>
      </c>
      <c r="J58">
        <v>0.18093631955860101</v>
      </c>
      <c r="K58">
        <v>0.17958991361692</v>
      </c>
      <c r="L58">
        <v>0.70266408084107301</v>
      </c>
    </row>
    <row r="59" spans="2:12" x14ac:dyDescent="0.3">
      <c r="B59">
        <v>0.26347917625167599</v>
      </c>
      <c r="C59">
        <v>0.26875954423216403</v>
      </c>
      <c r="D59">
        <v>0.23391331952425601</v>
      </c>
      <c r="E59">
        <v>0.233847959991902</v>
      </c>
      <c r="F59">
        <v>0.71287128712871195</v>
      </c>
      <c r="G59">
        <v>0.2309079712889</v>
      </c>
      <c r="H59">
        <v>0.230188119383577</v>
      </c>
      <c r="I59">
        <v>0.181421834277884</v>
      </c>
      <c r="J59">
        <v>0.18025495888289</v>
      </c>
      <c r="K59">
        <v>0.177227116166746</v>
      </c>
      <c r="L59">
        <v>0.705828314790241</v>
      </c>
    </row>
    <row r="60" spans="2:12" x14ac:dyDescent="0.3">
      <c r="B60">
        <v>0.26221533412514803</v>
      </c>
      <c r="C60">
        <v>0.27236960284469902</v>
      </c>
      <c r="D60">
        <v>0.23289649704059201</v>
      </c>
      <c r="E60">
        <v>0.232518565989559</v>
      </c>
      <c r="F60">
        <v>0.70858426048790402</v>
      </c>
      <c r="G60">
        <v>0.22855441380140901</v>
      </c>
      <c r="H60">
        <v>0.23199821383906699</v>
      </c>
      <c r="I60">
        <v>0.178340303210933</v>
      </c>
      <c r="J60">
        <v>0.180701670219335</v>
      </c>
      <c r="K60">
        <v>0.180405398929254</v>
      </c>
      <c r="L60">
        <v>0.70123507196080404</v>
      </c>
    </row>
    <row r="61" spans="2:12" x14ac:dyDescent="0.3">
      <c r="B61">
        <v>0.26288211383538101</v>
      </c>
      <c r="C61">
        <v>0.27049407864243002</v>
      </c>
      <c r="D61">
        <v>0.23248252546051101</v>
      </c>
      <c r="E61">
        <v>0.234141282061675</v>
      </c>
      <c r="F61">
        <v>0.70092885577217501</v>
      </c>
      <c r="G61">
        <v>0.224655653562222</v>
      </c>
      <c r="H61">
        <v>0.234866228644769</v>
      </c>
      <c r="I61">
        <v>0.18171237401805701</v>
      </c>
      <c r="J61">
        <v>0.18057827363732801</v>
      </c>
      <c r="K61">
        <v>0.17818747013762201</v>
      </c>
      <c r="L61">
        <v>0.69470245993671498</v>
      </c>
    </row>
    <row r="62" spans="2:12" x14ac:dyDescent="0.3">
      <c r="B62">
        <v>0.26540172245323201</v>
      </c>
      <c r="C62">
        <v>0.271109223054392</v>
      </c>
      <c r="D62">
        <v>0.23260401722253299</v>
      </c>
      <c r="E62">
        <v>0.230885037269841</v>
      </c>
      <c r="F62">
        <v>0.70276615290394995</v>
      </c>
      <c r="G62">
        <v>0.22680246122679701</v>
      </c>
      <c r="H62">
        <v>0.238609579205459</v>
      </c>
      <c r="I62">
        <v>0.17968454904586001</v>
      </c>
      <c r="J62">
        <v>0.17955441846435</v>
      </c>
      <c r="K62">
        <v>0.17534899205753199</v>
      </c>
      <c r="L62">
        <v>0.70123507196080404</v>
      </c>
    </row>
    <row r="63" spans="2:12" x14ac:dyDescent="0.3">
      <c r="B63">
        <v>0.26431196167433302</v>
      </c>
      <c r="C63">
        <v>0.26949210604699397</v>
      </c>
      <c r="D63">
        <v>0.23282146145907201</v>
      </c>
      <c r="E63">
        <v>0.233374470819599</v>
      </c>
      <c r="F63">
        <v>0.70603245891599398</v>
      </c>
      <c r="G63">
        <v>0.22816539747290199</v>
      </c>
      <c r="H63">
        <v>0.23195470907165</v>
      </c>
      <c r="I63">
        <v>0.181535877744878</v>
      </c>
      <c r="J63">
        <v>0.18073995880107499</v>
      </c>
      <c r="K63">
        <v>0.17760405690949399</v>
      </c>
      <c r="L63">
        <v>0.70358272940696098</v>
      </c>
    </row>
    <row r="64" spans="2:12" x14ac:dyDescent="0.3">
      <c r="B64">
        <v>0.26282462412999202</v>
      </c>
      <c r="C64">
        <v>0.26867555166088303</v>
      </c>
      <c r="D64">
        <v>0.23552287887723</v>
      </c>
      <c r="E64">
        <v>0.232976945331893</v>
      </c>
      <c r="F64">
        <v>0.70868633255077995</v>
      </c>
      <c r="G64">
        <v>0.22721551339899301</v>
      </c>
      <c r="H64">
        <v>0.229807078255376</v>
      </c>
      <c r="I64">
        <v>0.18111210556345</v>
      </c>
      <c r="J64">
        <v>0.18197783423289901</v>
      </c>
      <c r="K64">
        <v>0.17988746854927901</v>
      </c>
      <c r="L64">
        <v>0.70970705317954397</v>
      </c>
    </row>
    <row r="65" spans="2:12" x14ac:dyDescent="0.3">
      <c r="B65">
        <v>0.25908705800645898</v>
      </c>
      <c r="C65">
        <v>0.27158588395092098</v>
      </c>
      <c r="D65">
        <v>0.23519706732562901</v>
      </c>
      <c r="E65">
        <v>0.23412999071699001</v>
      </c>
      <c r="F65">
        <v>0.70348065734408405</v>
      </c>
      <c r="G65">
        <v>0.22771816818104501</v>
      </c>
      <c r="H65">
        <v>0.232796320698683</v>
      </c>
      <c r="I65">
        <v>0.18300118680204899</v>
      </c>
      <c r="J65">
        <v>0.18085121711083599</v>
      </c>
      <c r="K65">
        <v>0.17563310720738501</v>
      </c>
      <c r="L65">
        <v>0.69541696437684997</v>
      </c>
    </row>
    <row r="66" spans="2:12" x14ac:dyDescent="0.3">
      <c r="B66">
        <v>0.26641604565697002</v>
      </c>
      <c r="C66">
        <v>0.271464421358104</v>
      </c>
      <c r="D66">
        <v>0.23156078690205001</v>
      </c>
      <c r="E66">
        <v>0.230558746082873</v>
      </c>
      <c r="F66">
        <v>0.70970705317954397</v>
      </c>
      <c r="G66">
        <v>0.22875613822489901</v>
      </c>
      <c r="H66">
        <v>0.23723249979418301</v>
      </c>
      <c r="I66">
        <v>0.17919297350615701</v>
      </c>
      <c r="J66">
        <v>0.17928720510039201</v>
      </c>
      <c r="K66">
        <v>0.17553118337436599</v>
      </c>
      <c r="L66">
        <v>0.69939777482902898</v>
      </c>
    </row>
    <row r="67" spans="2:12" x14ac:dyDescent="0.3">
      <c r="B67">
        <v>0.26302606439398502</v>
      </c>
      <c r="C67">
        <v>0.27449922823920597</v>
      </c>
      <c r="D67">
        <v>0.23151877062727699</v>
      </c>
      <c r="E67">
        <v>0.23095593673952999</v>
      </c>
      <c r="F67">
        <v>0.70256200877819697</v>
      </c>
      <c r="G67">
        <v>0.232646449605278</v>
      </c>
      <c r="H67">
        <v>0.23271582105365299</v>
      </c>
      <c r="I67">
        <v>0.179427781440294</v>
      </c>
      <c r="J67">
        <v>0.17876081254134399</v>
      </c>
      <c r="K67">
        <v>0.17644913535942899</v>
      </c>
      <c r="L67">
        <v>0.69215065836480505</v>
      </c>
    </row>
    <row r="68" spans="2:12" x14ac:dyDescent="0.3">
      <c r="B68">
        <v>0.26478055356921798</v>
      </c>
      <c r="C68">
        <v>0.26772054972761</v>
      </c>
      <c r="D68">
        <v>0.23444238002389101</v>
      </c>
      <c r="E68">
        <v>0.23305651667927901</v>
      </c>
      <c r="F68">
        <v>0.70919669286516196</v>
      </c>
      <c r="G68">
        <v>0.22558348998038399</v>
      </c>
      <c r="H68">
        <v>0.23450661650865601</v>
      </c>
      <c r="I68">
        <v>0.180674127976473</v>
      </c>
      <c r="J68">
        <v>0.180448470778722</v>
      </c>
      <c r="K68">
        <v>0.17878729475576299</v>
      </c>
      <c r="L68">
        <v>0.70062263958354598</v>
      </c>
    </row>
    <row r="69" spans="2:12" x14ac:dyDescent="0.3">
      <c r="B69">
        <v>0.260894428421242</v>
      </c>
      <c r="C69">
        <v>0.26804004611604498</v>
      </c>
      <c r="D69">
        <v>0.233488608942236</v>
      </c>
      <c r="E69">
        <v>0.23757691652047599</v>
      </c>
      <c r="F69">
        <v>0.71409615188322895</v>
      </c>
      <c r="G69">
        <v>0.22377495890233701</v>
      </c>
      <c r="H69">
        <v>0.23375508095402001</v>
      </c>
      <c r="I69">
        <v>0.182439570472192</v>
      </c>
      <c r="J69">
        <v>0.181515259113605</v>
      </c>
      <c r="K69">
        <v>0.17851513055784299</v>
      </c>
      <c r="L69">
        <v>0.70817597223639805</v>
      </c>
    </row>
    <row r="70" spans="2:12" x14ac:dyDescent="0.3">
      <c r="B70">
        <v>0.26664293962276903</v>
      </c>
      <c r="C70">
        <v>0.26917471283313799</v>
      </c>
      <c r="D70">
        <v>0.23242269527609599</v>
      </c>
      <c r="E70">
        <v>0.231759652267995</v>
      </c>
      <c r="F70">
        <v>0.70531795447585999</v>
      </c>
      <c r="G70">
        <v>0.230652470794141</v>
      </c>
      <c r="H70">
        <v>0.232574971709648</v>
      </c>
      <c r="I70">
        <v>0.17929872551408099</v>
      </c>
      <c r="J70">
        <v>0.180900782047027</v>
      </c>
      <c r="K70">
        <v>0.17657304993510001</v>
      </c>
      <c r="L70">
        <v>0.70388894559559001</v>
      </c>
    </row>
    <row r="71" spans="2:12" x14ac:dyDescent="0.3">
      <c r="B71">
        <v>0.26389529719006199</v>
      </c>
      <c r="C71">
        <v>0.27265714463927399</v>
      </c>
      <c r="D71">
        <v>0.23191001225515501</v>
      </c>
      <c r="E71">
        <v>0.23153754591550699</v>
      </c>
      <c r="F71">
        <v>0.70919669286516196</v>
      </c>
      <c r="G71">
        <v>0.232284214467672</v>
      </c>
      <c r="H71">
        <v>0.232843464551483</v>
      </c>
      <c r="I71">
        <v>0.17916634096304501</v>
      </c>
      <c r="J71">
        <v>0.180759529781088</v>
      </c>
      <c r="K71">
        <v>0.17494645023670999</v>
      </c>
      <c r="L71">
        <v>0.700418495457793</v>
      </c>
    </row>
    <row r="72" spans="2:12" x14ac:dyDescent="0.3">
      <c r="B72">
        <v>0.26515077929143399</v>
      </c>
      <c r="C72">
        <v>0.264651810497889</v>
      </c>
      <c r="D72">
        <v>0.23498883506433599</v>
      </c>
      <c r="E72">
        <v>0.235208575146339</v>
      </c>
      <c r="F72">
        <v>0.71072777380830798</v>
      </c>
      <c r="G72">
        <v>0.22758372519122799</v>
      </c>
      <c r="H72">
        <v>0.23072541334214799</v>
      </c>
      <c r="I72">
        <v>0.180481483807272</v>
      </c>
      <c r="J72">
        <v>0.18194945750625599</v>
      </c>
      <c r="K72">
        <v>0.179259920153094</v>
      </c>
      <c r="L72">
        <v>0.701643360212309</v>
      </c>
    </row>
    <row r="73" spans="2:12" x14ac:dyDescent="0.3">
      <c r="B73">
        <v>0.25965410564106001</v>
      </c>
      <c r="C73">
        <v>0.27214633047097098</v>
      </c>
      <c r="D73">
        <v>0.23374901758489999</v>
      </c>
      <c r="E73">
        <v>0.234450546303066</v>
      </c>
      <c r="F73">
        <v>0.70786975604776903</v>
      </c>
      <c r="G73">
        <v>0.225155020457872</v>
      </c>
      <c r="H73">
        <v>0.23467434342142199</v>
      </c>
      <c r="I73">
        <v>0.18013389283602901</v>
      </c>
      <c r="J73">
        <v>0.183257249370958</v>
      </c>
      <c r="K73">
        <v>0.176779493913718</v>
      </c>
      <c r="L73">
        <v>0.70245993671532103</v>
      </c>
    </row>
    <row r="74" spans="2:12" x14ac:dyDescent="0.3">
      <c r="B74">
        <v>0.25926665201907001</v>
      </c>
      <c r="C74">
        <v>0.27340351147493203</v>
      </c>
      <c r="D74">
        <v>0.233446584829649</v>
      </c>
      <c r="E74">
        <v>0.23388325167634799</v>
      </c>
      <c r="F74">
        <v>0.71460651219761095</v>
      </c>
      <c r="G74">
        <v>0.22783244448602599</v>
      </c>
      <c r="H74">
        <v>0.23163688427826401</v>
      </c>
      <c r="I74">
        <v>0.18031797086196899</v>
      </c>
      <c r="J74">
        <v>0.18161010320412899</v>
      </c>
      <c r="K74">
        <v>0.17860259716960999</v>
      </c>
      <c r="L74">
        <v>0.70531795447585999</v>
      </c>
    </row>
    <row r="75" spans="2:12" x14ac:dyDescent="0.3">
      <c r="B75">
        <v>0.26475076180085599</v>
      </c>
      <c r="C75">
        <v>0.26923419536189702</v>
      </c>
      <c r="D75">
        <v>0.23295483162536401</v>
      </c>
      <c r="E75">
        <v>0.23306021121188</v>
      </c>
      <c r="F75">
        <v>0.70715525160763504</v>
      </c>
      <c r="G75">
        <v>0.234206867108879</v>
      </c>
      <c r="H75">
        <v>0.231052949971461</v>
      </c>
      <c r="I75">
        <v>0.18109587171755401</v>
      </c>
      <c r="J75">
        <v>0.178256304500021</v>
      </c>
      <c r="K75">
        <v>0.17538800670208199</v>
      </c>
      <c r="L75">
        <v>0.70307236909257897</v>
      </c>
    </row>
    <row r="76" spans="2:12" x14ac:dyDescent="0.3">
      <c r="B76">
        <v>0.26555288996409099</v>
      </c>
      <c r="C76">
        <v>0.26457491482287898</v>
      </c>
      <c r="D76">
        <v>0.23498439048849001</v>
      </c>
      <c r="E76">
        <v>0.23488780472453799</v>
      </c>
      <c r="F76">
        <v>0.70368480146983703</v>
      </c>
      <c r="G76">
        <v>0.22711230826706399</v>
      </c>
      <c r="H76">
        <v>0.230455985757824</v>
      </c>
      <c r="I76">
        <v>0.18031801206887199</v>
      </c>
      <c r="J76">
        <v>0.181561055238777</v>
      </c>
      <c r="K76">
        <v>0.18055263866745999</v>
      </c>
      <c r="L76">
        <v>0.69470245993671498</v>
      </c>
    </row>
    <row r="77" spans="2:12" x14ac:dyDescent="0.3">
      <c r="B77">
        <v>0.261459948690628</v>
      </c>
      <c r="C77">
        <v>0.26989293510700502</v>
      </c>
      <c r="D77">
        <v>0.235733293331787</v>
      </c>
      <c r="E77">
        <v>0.23291382287057799</v>
      </c>
      <c r="F77">
        <v>0.708788404613657</v>
      </c>
      <c r="G77">
        <v>0.22660646566224199</v>
      </c>
      <c r="H77">
        <v>0.23267925594760799</v>
      </c>
      <c r="I77">
        <v>0.181158456721908</v>
      </c>
      <c r="J77">
        <v>0.180819639826688</v>
      </c>
      <c r="K77">
        <v>0.17873618184155099</v>
      </c>
      <c r="L77">
        <v>0.70644074716750005</v>
      </c>
    </row>
    <row r="78" spans="2:12" x14ac:dyDescent="0.3">
      <c r="B78">
        <v>0.26332767486481101</v>
      </c>
      <c r="C78">
        <v>0.26883363564754098</v>
      </c>
      <c r="D78">
        <v>0.23460846872577501</v>
      </c>
      <c r="E78">
        <v>0.233230220761871</v>
      </c>
      <c r="F78">
        <v>0.71072777380830798</v>
      </c>
      <c r="G78">
        <v>0.22767279873358601</v>
      </c>
      <c r="H78">
        <v>0.23310256217358399</v>
      </c>
      <c r="I78">
        <v>0.17993905553676001</v>
      </c>
      <c r="J78">
        <v>0.18018520164934099</v>
      </c>
      <c r="K78">
        <v>0.179100381906726</v>
      </c>
      <c r="L78">
        <v>0.70245993671532103</v>
      </c>
    </row>
    <row r="79" spans="2:12" x14ac:dyDescent="0.3">
      <c r="B79">
        <v>0.26808318903117001</v>
      </c>
      <c r="C79">
        <v>0.26626003006287902</v>
      </c>
      <c r="D79">
        <v>0.23349458946294599</v>
      </c>
      <c r="E79">
        <v>0.23216219144300301</v>
      </c>
      <c r="F79">
        <v>0.70797182811064596</v>
      </c>
      <c r="G79">
        <v>0.227730002562052</v>
      </c>
      <c r="H79">
        <v>0.23258579066725399</v>
      </c>
      <c r="I79">
        <v>0.18125909210390001</v>
      </c>
      <c r="J79">
        <v>0.17934144117612</v>
      </c>
      <c r="K79">
        <v>0.179083673490672</v>
      </c>
      <c r="L79">
        <v>0.70245993671532103</v>
      </c>
    </row>
    <row r="80" spans="2:12" x14ac:dyDescent="0.3">
      <c r="B80">
        <v>0.26466881601096998</v>
      </c>
      <c r="C80">
        <v>0.26560543577595302</v>
      </c>
      <c r="D80">
        <v>0.234181103725151</v>
      </c>
      <c r="E80">
        <v>0.235544644487925</v>
      </c>
      <c r="F80">
        <v>0.70756353985914</v>
      </c>
      <c r="G80">
        <v>0.22598583956558599</v>
      </c>
      <c r="H80">
        <v>0.231381811343429</v>
      </c>
      <c r="I80">
        <v>0.182712016948021</v>
      </c>
      <c r="J80">
        <v>0.182177169505576</v>
      </c>
      <c r="K80">
        <v>0.17774316263738599</v>
      </c>
      <c r="L80">
        <v>0.69694804531999499</v>
      </c>
    </row>
    <row r="81" spans="2:12" x14ac:dyDescent="0.3">
      <c r="B81">
        <v>0.26228212868909001</v>
      </c>
      <c r="C81">
        <v>0.26949563089484002</v>
      </c>
      <c r="D81">
        <v>0.23618274360288</v>
      </c>
      <c r="E81">
        <v>0.232039496813188</v>
      </c>
      <c r="F81">
        <v>0.70572624272736495</v>
      </c>
      <c r="G81">
        <v>0.22431766973546599</v>
      </c>
      <c r="H81">
        <v>0.23604113797557999</v>
      </c>
      <c r="I81">
        <v>0.181799578793024</v>
      </c>
      <c r="J81">
        <v>0.18005286899370099</v>
      </c>
      <c r="K81">
        <v>0.17778874450222701</v>
      </c>
      <c r="L81">
        <v>0.70664489129325303</v>
      </c>
    </row>
    <row r="82" spans="2:12" x14ac:dyDescent="0.3">
      <c r="B82">
        <v>0.25868388543544901</v>
      </c>
      <c r="C82">
        <v>0.27551766652244197</v>
      </c>
      <c r="D82">
        <v>0.232642230749847</v>
      </c>
      <c r="E82">
        <v>0.23315621729225899</v>
      </c>
      <c r="F82">
        <v>0.69960191895478196</v>
      </c>
      <c r="G82">
        <v>0.23091176131399699</v>
      </c>
      <c r="H82">
        <v>0.23326773577083401</v>
      </c>
      <c r="I82">
        <v>0.180334633747013</v>
      </c>
      <c r="J82">
        <v>0.17972240676735801</v>
      </c>
      <c r="K82">
        <v>0.17576346240079499</v>
      </c>
      <c r="L82">
        <v>0.69909155864039996</v>
      </c>
    </row>
    <row r="83" spans="2:12" x14ac:dyDescent="0.3">
      <c r="B83">
        <v>0.26358412833156197</v>
      </c>
      <c r="C83">
        <v>0.27051909685304598</v>
      </c>
      <c r="D83">
        <v>0.23258185105947499</v>
      </c>
      <c r="E83">
        <v>0.233314923755915</v>
      </c>
      <c r="F83">
        <v>0.70572624272736495</v>
      </c>
      <c r="G83">
        <v>0.23058397734046401</v>
      </c>
      <c r="H83">
        <v>0.229998967071053</v>
      </c>
      <c r="I83">
        <v>0.18094001626329501</v>
      </c>
      <c r="J83">
        <v>0.18234839704456901</v>
      </c>
      <c r="K83">
        <v>0.176128642280616</v>
      </c>
      <c r="L83">
        <v>0.70103092783505105</v>
      </c>
    </row>
    <row r="84" spans="2:12" x14ac:dyDescent="0.3">
      <c r="B84">
        <v>0.26744995024548801</v>
      </c>
      <c r="C84">
        <v>0.268642578253872</v>
      </c>
      <c r="D84">
        <v>0.23409966578043101</v>
      </c>
      <c r="E84">
        <v>0.22980780572020601</v>
      </c>
      <c r="F84">
        <v>0.70838011636215104</v>
      </c>
      <c r="G84">
        <v>0.22991004080931399</v>
      </c>
      <c r="H84">
        <v>0.234501261541748</v>
      </c>
      <c r="I84">
        <v>0.17778761954552</v>
      </c>
      <c r="J84">
        <v>0.18131010047679899</v>
      </c>
      <c r="K84">
        <v>0.176490977626617</v>
      </c>
      <c r="L84">
        <v>0.70562417066448901</v>
      </c>
    </row>
    <row r="85" spans="2:12" x14ac:dyDescent="0.3">
      <c r="B85">
        <v>0.26232956848082201</v>
      </c>
      <c r="C85">
        <v>0.27122710028027902</v>
      </c>
      <c r="D85">
        <v>0.233740023652761</v>
      </c>
      <c r="E85">
        <v>0.232703307586137</v>
      </c>
      <c r="F85">
        <v>0.70399101765846595</v>
      </c>
      <c r="G85">
        <v>0.22876249245000799</v>
      </c>
      <c r="H85">
        <v>0.23323172030726499</v>
      </c>
      <c r="I85">
        <v>0.18069083664354399</v>
      </c>
      <c r="J85">
        <v>0.17997323333594401</v>
      </c>
      <c r="K85">
        <v>0.177341717263237</v>
      </c>
      <c r="L85">
        <v>0.69419209962233297</v>
      </c>
    </row>
    <row r="86" spans="2:12" x14ac:dyDescent="0.3">
      <c r="B86">
        <v>0.265295005324376</v>
      </c>
      <c r="C86">
        <v>0.271048825828268</v>
      </c>
      <c r="D86">
        <v>0.23115437686908899</v>
      </c>
      <c r="E86">
        <v>0.23250179197826501</v>
      </c>
      <c r="F86">
        <v>0.70766561192201605</v>
      </c>
      <c r="G86">
        <v>0.233191728015889</v>
      </c>
      <c r="H86">
        <v>0.230482570512374</v>
      </c>
      <c r="I86">
        <v>0.18174191707295401</v>
      </c>
      <c r="J86">
        <v>0.178018170577495</v>
      </c>
      <c r="K86">
        <v>0.17656561382128499</v>
      </c>
      <c r="L86">
        <v>0.69878534245177004</v>
      </c>
    </row>
    <row r="87" spans="2:12" x14ac:dyDescent="0.3">
      <c r="B87">
        <v>0.26153446060844399</v>
      </c>
      <c r="C87">
        <v>0.27064270089162901</v>
      </c>
      <c r="D87">
        <v>0.23341990375309399</v>
      </c>
      <c r="E87">
        <v>0.23440293474683099</v>
      </c>
      <c r="F87">
        <v>0.70980912524242101</v>
      </c>
      <c r="G87">
        <v>0.22914287337296799</v>
      </c>
      <c r="H87">
        <v>0.23158430332281399</v>
      </c>
      <c r="I87">
        <v>0.18006436168942</v>
      </c>
      <c r="J87">
        <v>0.18001242521212499</v>
      </c>
      <c r="K87">
        <v>0.17919603640267001</v>
      </c>
      <c r="L87">
        <v>0.70388894559559001</v>
      </c>
    </row>
    <row r="88" spans="2:12" x14ac:dyDescent="0.3">
      <c r="B88">
        <v>0.26701598033579299</v>
      </c>
      <c r="C88">
        <v>0.270108242316698</v>
      </c>
      <c r="D88">
        <v>0.23169919760187599</v>
      </c>
      <c r="E88">
        <v>0.23117657974563099</v>
      </c>
      <c r="F88">
        <v>0.70542002653873603</v>
      </c>
      <c r="G88">
        <v>0.23580496156772199</v>
      </c>
      <c r="H88">
        <v>0.23005695356717201</v>
      </c>
      <c r="I88">
        <v>0.17969987445240099</v>
      </c>
      <c r="J88">
        <v>0.179752261813523</v>
      </c>
      <c r="K88">
        <v>0.17468594859917999</v>
      </c>
      <c r="L88">
        <v>0.70103092783505105</v>
      </c>
    </row>
    <row r="89" spans="2:12" x14ac:dyDescent="0.3">
      <c r="B89">
        <v>0.26095142620362599</v>
      </c>
      <c r="C89">
        <v>0.269053631408529</v>
      </c>
      <c r="D89">
        <v>0.23694482621336599</v>
      </c>
      <c r="E89">
        <v>0.23305011617447799</v>
      </c>
      <c r="F89">
        <v>0.70562417066448901</v>
      </c>
      <c r="G89">
        <v>0.22875300297305401</v>
      </c>
      <c r="H89">
        <v>0.231117774803341</v>
      </c>
      <c r="I89">
        <v>0.18155967618934499</v>
      </c>
      <c r="J89">
        <v>0.181473354647292</v>
      </c>
      <c r="K89">
        <v>0.177096191386965</v>
      </c>
      <c r="L89">
        <v>0.70327651321833196</v>
      </c>
    </row>
    <row r="90" spans="2:12" x14ac:dyDescent="0.3">
      <c r="B90">
        <v>0.26155955551343302</v>
      </c>
      <c r="C90">
        <v>0.269616026961431</v>
      </c>
      <c r="D90">
        <v>0.235153165776367</v>
      </c>
      <c r="E90">
        <v>0.23367125174876599</v>
      </c>
      <c r="F90">
        <v>0.70194957640093902</v>
      </c>
      <c r="G90">
        <v>0.22456500110029001</v>
      </c>
      <c r="H90">
        <v>0.237397918733492</v>
      </c>
      <c r="I90">
        <v>0.181111720190579</v>
      </c>
      <c r="J90">
        <v>0.181392808152715</v>
      </c>
      <c r="K90">
        <v>0.17553255182292199</v>
      </c>
      <c r="L90">
        <v>0.69735633357150095</v>
      </c>
    </row>
    <row r="91" spans="2:12" x14ac:dyDescent="0.3">
      <c r="B91">
        <v>0.26177559251787003</v>
      </c>
      <c r="C91">
        <v>0.26980881486174702</v>
      </c>
      <c r="D91">
        <v>0.233098541870536</v>
      </c>
      <c r="E91">
        <v>0.23531705074984499</v>
      </c>
      <c r="F91">
        <v>0.70848218842502797</v>
      </c>
      <c r="G91">
        <v>0.22664368915271901</v>
      </c>
      <c r="H91">
        <v>0.23269247261689099</v>
      </c>
      <c r="I91">
        <v>0.182873904117036</v>
      </c>
      <c r="J91">
        <v>0.182127014601138</v>
      </c>
      <c r="K91">
        <v>0.17566291951221299</v>
      </c>
      <c r="L91">
        <v>0.704603450035725</v>
      </c>
    </row>
    <row r="92" spans="2:12" x14ac:dyDescent="0.3">
      <c r="B92">
        <v>0.26386458240688399</v>
      </c>
      <c r="C92">
        <v>0.269286468582769</v>
      </c>
      <c r="D92">
        <v>0.23223718551377801</v>
      </c>
      <c r="E92">
        <v>0.23461176349656701</v>
      </c>
      <c r="F92">
        <v>0.70572624272736495</v>
      </c>
      <c r="G92">
        <v>0.22969149977081901</v>
      </c>
      <c r="H92">
        <v>0.23336456670053601</v>
      </c>
      <c r="I92">
        <v>0.180239151745438</v>
      </c>
      <c r="J92">
        <v>0.18015130297524901</v>
      </c>
      <c r="K92">
        <v>0.17655347880795499</v>
      </c>
      <c r="L92">
        <v>0.69909155864039996</v>
      </c>
    </row>
    <row r="93" spans="2:12" x14ac:dyDescent="0.3">
      <c r="B93">
        <v>0.26284973455259403</v>
      </c>
      <c r="C93">
        <v>0.26971727161624398</v>
      </c>
      <c r="D93">
        <v>0.23168142843985501</v>
      </c>
      <c r="E93">
        <v>0.23575156539130401</v>
      </c>
      <c r="F93">
        <v>0.71440236807185797</v>
      </c>
      <c r="G93">
        <v>0.22867716493349799</v>
      </c>
      <c r="H93">
        <v>0.23368248885552501</v>
      </c>
      <c r="I93">
        <v>0.181303522329436</v>
      </c>
      <c r="J93">
        <v>0.18010710326500401</v>
      </c>
      <c r="K93">
        <v>0.176229720616534</v>
      </c>
      <c r="L93">
        <v>0.703378585281208</v>
      </c>
    </row>
    <row r="94" spans="2:12" x14ac:dyDescent="0.3">
      <c r="B94">
        <v>0.26091320136759399</v>
      </c>
      <c r="C94">
        <v>0.271950629527279</v>
      </c>
      <c r="D94">
        <v>0.23388105458061101</v>
      </c>
      <c r="E94">
        <v>0.233255114524513</v>
      </c>
      <c r="F94">
        <v>0.70623660304174696</v>
      </c>
      <c r="G94">
        <v>0.225457225908123</v>
      </c>
      <c r="H94">
        <v>0.23415002456226999</v>
      </c>
      <c r="I94">
        <v>0.18135988478363499</v>
      </c>
      <c r="J94">
        <v>0.181246471992001</v>
      </c>
      <c r="K94">
        <v>0.17778639275396901</v>
      </c>
      <c r="L94">
        <v>0.70235786465244399</v>
      </c>
    </row>
    <row r="95" spans="2:12" x14ac:dyDescent="0.3">
      <c r="B95">
        <v>0.26319120635348198</v>
      </c>
      <c r="C95">
        <v>0.27009953189563501</v>
      </c>
      <c r="D95">
        <v>0.23395781090988499</v>
      </c>
      <c r="E95">
        <v>0.23275145084099599</v>
      </c>
      <c r="F95">
        <v>0.71542308870062199</v>
      </c>
      <c r="G95">
        <v>0.22950794181340101</v>
      </c>
      <c r="H95">
        <v>0.233461797064627</v>
      </c>
      <c r="I95">
        <v>0.179587404284833</v>
      </c>
      <c r="J95">
        <v>0.180264217426576</v>
      </c>
      <c r="K95">
        <v>0.17717863941056</v>
      </c>
      <c r="L95">
        <v>0.70133714402367997</v>
      </c>
    </row>
    <row r="96" spans="2:12" x14ac:dyDescent="0.3">
      <c r="B96">
        <v>0.26355638703110101</v>
      </c>
      <c r="C96">
        <v>0.27149153205302801</v>
      </c>
      <c r="D96">
        <v>0.23220763333698799</v>
      </c>
      <c r="E96">
        <v>0.23274444757888099</v>
      </c>
      <c r="F96">
        <v>0.70756353985914</v>
      </c>
      <c r="G96">
        <v>0.230405795444935</v>
      </c>
      <c r="H96">
        <v>0.23453976311217301</v>
      </c>
      <c r="I96">
        <v>0.17727311772204901</v>
      </c>
      <c r="J96">
        <v>0.17851019739548399</v>
      </c>
      <c r="K96">
        <v>0.17927112632535699</v>
      </c>
      <c r="L96">
        <v>0.70062263958354598</v>
      </c>
    </row>
    <row r="97" spans="1:12" x14ac:dyDescent="0.3">
      <c r="B97">
        <v>0.26254837358086602</v>
      </c>
      <c r="C97">
        <v>0.272373643427409</v>
      </c>
      <c r="D97">
        <v>0.23181983821646801</v>
      </c>
      <c r="E97">
        <v>0.233258144775255</v>
      </c>
      <c r="F97">
        <v>0.70480759416147798</v>
      </c>
      <c r="G97">
        <v>0.22685424224915701</v>
      </c>
      <c r="H97">
        <v>0.23558605485158601</v>
      </c>
      <c r="I97">
        <v>0.17972665953894101</v>
      </c>
      <c r="J97">
        <v>0.17996731338340499</v>
      </c>
      <c r="K97">
        <v>0.177865729976909</v>
      </c>
      <c r="L97">
        <v>0.69939777482902898</v>
      </c>
    </row>
    <row r="98" spans="1:12" x14ac:dyDescent="0.3">
      <c r="B98">
        <v>0.267527134420535</v>
      </c>
      <c r="C98">
        <v>0.26418791602359298</v>
      </c>
      <c r="D98">
        <v>0.23503653312359901</v>
      </c>
      <c r="E98">
        <v>0.23324841643227101</v>
      </c>
      <c r="F98">
        <v>0.71103398999693701</v>
      </c>
      <c r="G98">
        <v>0.22712478542449299</v>
      </c>
      <c r="H98">
        <v>0.235335541996088</v>
      </c>
      <c r="I98">
        <v>0.18061253668427599</v>
      </c>
      <c r="J98">
        <v>0.18009973271756899</v>
      </c>
      <c r="K98">
        <v>0.17682740317757101</v>
      </c>
      <c r="L98">
        <v>0.70082678370929796</v>
      </c>
    </row>
    <row r="99" spans="1:12" x14ac:dyDescent="0.3">
      <c r="B99">
        <v>0.259930859757868</v>
      </c>
      <c r="C99">
        <v>0.27125584146667903</v>
      </c>
      <c r="D99">
        <v>0.23452137448969501</v>
      </c>
      <c r="E99">
        <v>0.23429192428575599</v>
      </c>
      <c r="F99">
        <v>0.70654281923037598</v>
      </c>
      <c r="G99">
        <v>0.22982723199770699</v>
      </c>
      <c r="H99">
        <v>0.228798117106423</v>
      </c>
      <c r="I99">
        <v>0.18293376945152201</v>
      </c>
      <c r="J99">
        <v>0.18202647011110601</v>
      </c>
      <c r="K99">
        <v>0.17641441133324001</v>
      </c>
      <c r="L99">
        <v>0.70215372052669101</v>
      </c>
    </row>
    <row r="100" spans="1:12" x14ac:dyDescent="0.3">
      <c r="B100">
        <v>0.25931287979171003</v>
      </c>
      <c r="C100">
        <v>0.26857279212826202</v>
      </c>
      <c r="D100">
        <v>0.23493411223583899</v>
      </c>
      <c r="E100">
        <v>0.237180215844187</v>
      </c>
      <c r="F100">
        <v>0.71726038583239704</v>
      </c>
      <c r="G100">
        <v>0.226420312508578</v>
      </c>
      <c r="H100">
        <v>0.23033253378448901</v>
      </c>
      <c r="I100">
        <v>0.18363458990845399</v>
      </c>
      <c r="J100">
        <v>0.182822514486773</v>
      </c>
      <c r="K100">
        <v>0.176790049311704</v>
      </c>
      <c r="L100">
        <v>0.70756353985914</v>
      </c>
    </row>
    <row r="101" spans="1:12" x14ac:dyDescent="0.3">
      <c r="B101">
        <v>0.26166622358960001</v>
      </c>
      <c r="C101">
        <v>0.26815080050245599</v>
      </c>
      <c r="D101">
        <v>0.23218365925298401</v>
      </c>
      <c r="E101">
        <v>0.23799931665495699</v>
      </c>
      <c r="F101">
        <v>0.706338675104623</v>
      </c>
      <c r="G101">
        <v>0.226385677245384</v>
      </c>
      <c r="H101">
        <v>0.23241036257075001</v>
      </c>
      <c r="I101">
        <v>0.18150708602493201</v>
      </c>
      <c r="J101">
        <v>0.183460996035059</v>
      </c>
      <c r="K101">
        <v>0.17623587812387301</v>
      </c>
      <c r="L101">
        <v>0.69929570276615205</v>
      </c>
    </row>
    <row r="102" spans="1:12" x14ac:dyDescent="0.3">
      <c r="A102" s="1" t="s">
        <v>4</v>
      </c>
      <c r="B102" s="1">
        <f>AVERAGE(B2:B101)</f>
        <v>0.26352010472853532</v>
      </c>
      <c r="C102" s="1">
        <f t="shared" ref="C102:L102" si="0">AVERAGE(C2:C101)</f>
        <v>0.26953785213201265</v>
      </c>
      <c r="D102" s="1">
        <f t="shared" si="0"/>
        <v>0.23344303580340359</v>
      </c>
      <c r="E102" s="1">
        <f t="shared" si="0"/>
        <v>0.23349900733604659</v>
      </c>
      <c r="F102" s="5">
        <f t="shared" si="0"/>
        <v>0.70772379299785615</v>
      </c>
      <c r="G102" s="1">
        <f t="shared" si="0"/>
        <v>0.22879520910202636</v>
      </c>
      <c r="H102" s="1">
        <f t="shared" si="0"/>
        <v>0.23243155615962452</v>
      </c>
      <c r="I102" s="1">
        <f t="shared" si="0"/>
        <v>0.18066721544305814</v>
      </c>
      <c r="J102" s="1">
        <f t="shared" si="0"/>
        <v>0.18051677684235728</v>
      </c>
      <c r="K102" s="1">
        <f t="shared" si="0"/>
        <v>0.17758924245293145</v>
      </c>
      <c r="L102" s="5">
        <f t="shared" si="0"/>
        <v>0.70205573134632981</v>
      </c>
    </row>
    <row r="104" spans="1:12" x14ac:dyDescent="0.3">
      <c r="D104" s="19"/>
    </row>
    <row r="105" spans="1:12" ht="15" thickBot="1" x14ac:dyDescent="0.35">
      <c r="D105" s="19"/>
    </row>
    <row r="106" spans="1:12" x14ac:dyDescent="0.3">
      <c r="A106" s="4"/>
      <c r="B106" s="15"/>
      <c r="C106" s="4"/>
      <c r="D106" s="19"/>
      <c r="E106" s="4"/>
      <c r="F106" s="15"/>
      <c r="G106" s="4"/>
    </row>
    <row r="107" spans="1:12" x14ac:dyDescent="0.3">
      <c r="A107" s="2"/>
      <c r="B107" s="2"/>
      <c r="C107" s="2"/>
      <c r="D107" s="19"/>
      <c r="E107" s="2"/>
      <c r="F107" s="12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CE80C-030D-4882-B5EB-8B5604C57AE9}">
  <dimension ref="A1:L124"/>
  <sheetViews>
    <sheetView topLeftCell="A98" workbookViewId="0">
      <selection activeCell="D121" sqref="D121"/>
    </sheetView>
  </sheetViews>
  <sheetFormatPr defaultRowHeight="14.4" x14ac:dyDescent="0.3"/>
  <cols>
    <col min="2" max="2" width="31.21875" bestFit="1" customWidth="1"/>
    <col min="3" max="3" width="30.109375" bestFit="1" customWidth="1"/>
    <col min="4" max="4" width="25.109375" customWidth="1"/>
    <col min="5" max="5" width="18.21875" bestFit="1" customWidth="1"/>
    <col min="6" max="6" width="31.2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</row>
    <row r="2" spans="2:12" x14ac:dyDescent="0.3">
      <c r="B2">
        <v>0.260259207221061</v>
      </c>
      <c r="C2">
        <v>0.26765121096516498</v>
      </c>
      <c r="D2">
        <v>0.235585363784971</v>
      </c>
      <c r="E2">
        <v>0.23650421802880001</v>
      </c>
      <c r="F2">
        <v>0.78259760142893597</v>
      </c>
      <c r="G2">
        <v>0.227081915796221</v>
      </c>
      <c r="H2">
        <v>0.23398421838839001</v>
      </c>
      <c r="I2">
        <v>0.18021971908423901</v>
      </c>
      <c r="J2">
        <v>0.17853429665352299</v>
      </c>
      <c r="K2">
        <v>0.18017985007762399</v>
      </c>
      <c r="L2">
        <v>0.77774942587394702</v>
      </c>
    </row>
    <row r="3" spans="2:12" x14ac:dyDescent="0.3">
      <c r="B3">
        <v>0.25992711223924497</v>
      </c>
      <c r="C3">
        <v>0.266276293884671</v>
      </c>
      <c r="D3">
        <v>0.23735547192790099</v>
      </c>
      <c r="E3">
        <v>0.23644112194818101</v>
      </c>
      <c r="F3">
        <v>0.77851492727736604</v>
      </c>
      <c r="G3">
        <v>0.22581696912989899</v>
      </c>
      <c r="H3">
        <v>0.23336849713631799</v>
      </c>
      <c r="I3">
        <v>0.179151801374199</v>
      </c>
      <c r="J3">
        <v>0.18007701282793401</v>
      </c>
      <c r="K3">
        <v>0.18158571953164701</v>
      </c>
      <c r="L3">
        <v>0.77009441183975502</v>
      </c>
    </row>
    <row r="4" spans="2:12" x14ac:dyDescent="0.3">
      <c r="B4">
        <v>0.26315065898985002</v>
      </c>
      <c r="C4">
        <v>0.26594070703526501</v>
      </c>
      <c r="D4">
        <v>0.23538899982411099</v>
      </c>
      <c r="E4">
        <v>0.23551963415077101</v>
      </c>
      <c r="F4">
        <v>0.78412860423577402</v>
      </c>
      <c r="G4">
        <v>0.227838162473089</v>
      </c>
      <c r="H4">
        <v>0.22961742876616001</v>
      </c>
      <c r="I4">
        <v>0.181705922229526</v>
      </c>
      <c r="J4">
        <v>0.17833853127531801</v>
      </c>
      <c r="K4">
        <v>0.18249995525590401</v>
      </c>
      <c r="L4">
        <v>0.775708088798162</v>
      </c>
    </row>
    <row r="5" spans="2:12" x14ac:dyDescent="0.3">
      <c r="B5">
        <v>0.25866945293729698</v>
      </c>
      <c r="C5">
        <v>0.26836416331699797</v>
      </c>
      <c r="D5">
        <v>0.23579995200235099</v>
      </c>
      <c r="E5">
        <v>0.237166431743352</v>
      </c>
      <c r="F5">
        <v>0.78668027558050502</v>
      </c>
      <c r="G5">
        <v>0.22606392392956601</v>
      </c>
      <c r="H5">
        <v>0.23320038769665599</v>
      </c>
      <c r="I5">
        <v>0.17799578165041799</v>
      </c>
      <c r="J5">
        <v>0.18021546393329699</v>
      </c>
      <c r="K5">
        <v>0.18252444279006</v>
      </c>
      <c r="L5">
        <v>0.78642510844603197</v>
      </c>
    </row>
    <row r="6" spans="2:12" x14ac:dyDescent="0.3">
      <c r="B6">
        <v>0.25885812926201701</v>
      </c>
      <c r="C6">
        <v>0.26902095048548003</v>
      </c>
      <c r="D6">
        <v>0.23619691514429</v>
      </c>
      <c r="E6">
        <v>0.23592400510820999</v>
      </c>
      <c r="F6">
        <v>0.787190609849451</v>
      </c>
      <c r="G6">
        <v>0.227117617594944</v>
      </c>
      <c r="H6">
        <v>0.23113405037201701</v>
      </c>
      <c r="I6">
        <v>0.17840613344299899</v>
      </c>
      <c r="J6">
        <v>0.18065332914294399</v>
      </c>
      <c r="K6">
        <v>0.18268886944709301</v>
      </c>
      <c r="L6">
        <v>0.77545292166368895</v>
      </c>
    </row>
    <row r="7" spans="2:12" x14ac:dyDescent="0.3">
      <c r="B7">
        <v>0.25929237638435798</v>
      </c>
      <c r="C7">
        <v>0.26850398622162702</v>
      </c>
      <c r="D7">
        <v>0.23702201815368101</v>
      </c>
      <c r="E7">
        <v>0.23518161924033101</v>
      </c>
      <c r="F7">
        <v>0.77774942587394702</v>
      </c>
      <c r="G7">
        <v>0.22885748451600599</v>
      </c>
      <c r="H7">
        <v>0.23247699990687901</v>
      </c>
      <c r="I7">
        <v>0.176852962978919</v>
      </c>
      <c r="J7">
        <v>0.17981692403458499</v>
      </c>
      <c r="K7">
        <v>0.18199562856360799</v>
      </c>
      <c r="L7">
        <v>0.766777239091605</v>
      </c>
    </row>
    <row r="8" spans="2:12" x14ac:dyDescent="0.3">
      <c r="B8">
        <v>0.257428747486041</v>
      </c>
      <c r="C8">
        <v>0.26854970097187503</v>
      </c>
      <c r="D8">
        <v>0.23770453816843901</v>
      </c>
      <c r="E8">
        <v>0.236317013373643</v>
      </c>
      <c r="F8">
        <v>0.78412860423577402</v>
      </c>
      <c r="G8">
        <v>0.226700430607924</v>
      </c>
      <c r="H8">
        <v>0.231424654496004</v>
      </c>
      <c r="I8">
        <v>0.18080329110105101</v>
      </c>
      <c r="J8">
        <v>0.18019239955680799</v>
      </c>
      <c r="K8">
        <v>0.18087922423820901</v>
      </c>
      <c r="L8">
        <v>0.78106659862209704</v>
      </c>
    </row>
    <row r="9" spans="2:12" x14ac:dyDescent="0.3">
      <c r="B9">
        <v>0.259901668811928</v>
      </c>
      <c r="C9">
        <v>0.26832348122240002</v>
      </c>
      <c r="D9">
        <v>0.23637498660858</v>
      </c>
      <c r="E9">
        <v>0.23539986335708901</v>
      </c>
      <c r="F9">
        <v>0.79101811686654699</v>
      </c>
      <c r="G9">
        <v>0.22355250985486999</v>
      </c>
      <c r="H9">
        <v>0.234611714233422</v>
      </c>
      <c r="I9">
        <v>0.17880091094584299</v>
      </c>
      <c r="J9">
        <v>0.17931714906355201</v>
      </c>
      <c r="K9">
        <v>0.18371771590231001</v>
      </c>
      <c r="L9">
        <v>0.78438377137024695</v>
      </c>
    </row>
    <row r="10" spans="2:12" x14ac:dyDescent="0.3">
      <c r="B10">
        <v>0.26171191704449298</v>
      </c>
      <c r="C10">
        <v>0.26565668695698202</v>
      </c>
      <c r="D10">
        <v>0.23519239778792</v>
      </c>
      <c r="E10">
        <v>0.23743899821060299</v>
      </c>
      <c r="F10">
        <v>0.776983924470528</v>
      </c>
      <c r="G10">
        <v>0.22645733629538201</v>
      </c>
      <c r="H10">
        <v>0.23226616259611199</v>
      </c>
      <c r="I10">
        <v>0.18030798221571101</v>
      </c>
      <c r="J10">
        <v>0.17878079980655101</v>
      </c>
      <c r="K10">
        <v>0.18218771908624201</v>
      </c>
      <c r="L10">
        <v>0.77417708599132395</v>
      </c>
    </row>
    <row r="11" spans="2:12" x14ac:dyDescent="0.3">
      <c r="B11">
        <v>0.25856819499622902</v>
      </c>
      <c r="C11">
        <v>0.269276468384548</v>
      </c>
      <c r="D11">
        <v>0.23642874201883901</v>
      </c>
      <c r="E11">
        <v>0.23572659460038101</v>
      </c>
      <c r="F11">
        <v>0.78132176575656997</v>
      </c>
      <c r="G11">
        <v>0.22888007403577601</v>
      </c>
      <c r="H11">
        <v>0.23227053644170301</v>
      </c>
      <c r="I11">
        <v>0.178187246361146</v>
      </c>
      <c r="J11">
        <v>0.17908719515700899</v>
      </c>
      <c r="K11">
        <v>0.181574948004364</v>
      </c>
      <c r="L11">
        <v>0.78285276856340902</v>
      </c>
    </row>
    <row r="12" spans="2:12" x14ac:dyDescent="0.3">
      <c r="B12">
        <v>0.26132245929918402</v>
      </c>
      <c r="C12">
        <v>0.26719994155712001</v>
      </c>
      <c r="D12">
        <v>0.235436154824709</v>
      </c>
      <c r="E12">
        <v>0.23604144431898499</v>
      </c>
      <c r="F12">
        <v>0.78642510844603197</v>
      </c>
      <c r="G12">
        <v>0.22692879897919799</v>
      </c>
      <c r="H12">
        <v>0.23157162055390901</v>
      </c>
      <c r="I12">
        <v>0.17883697154459699</v>
      </c>
      <c r="J12">
        <v>0.17980166889404101</v>
      </c>
      <c r="K12">
        <v>0.18286094002825301</v>
      </c>
      <c r="L12">
        <v>0.77979076294973204</v>
      </c>
    </row>
    <row r="13" spans="2:12" x14ac:dyDescent="0.3">
      <c r="B13">
        <v>0.26325390997619402</v>
      </c>
      <c r="C13">
        <v>0.26268980403857001</v>
      </c>
      <c r="D13">
        <v>0.23780025602556401</v>
      </c>
      <c r="E13">
        <v>0.23625602995966999</v>
      </c>
      <c r="F13">
        <v>0.77213574891553904</v>
      </c>
      <c r="G13">
        <v>0.225400359779971</v>
      </c>
      <c r="H13">
        <v>0.23067353628336801</v>
      </c>
      <c r="I13">
        <v>0.181207717328534</v>
      </c>
      <c r="J13">
        <v>0.180438027978891</v>
      </c>
      <c r="K13">
        <v>0.182280358629233</v>
      </c>
      <c r="L13">
        <v>0.76371523347792802</v>
      </c>
    </row>
    <row r="14" spans="2:12" x14ac:dyDescent="0.3">
      <c r="B14">
        <v>0.26112297370848597</v>
      </c>
      <c r="C14">
        <v>0.267718976300515</v>
      </c>
      <c r="D14">
        <v>0.23579597866563001</v>
      </c>
      <c r="E14">
        <v>0.23536207132536799</v>
      </c>
      <c r="F14">
        <v>0.77672875733605495</v>
      </c>
      <c r="G14">
        <v>0.22962735532025599</v>
      </c>
      <c r="H14">
        <v>0.23022597845741399</v>
      </c>
      <c r="I14">
        <v>0.17774003824974099</v>
      </c>
      <c r="J14">
        <v>0.18017447799650499</v>
      </c>
      <c r="K14">
        <v>0.182232149976081</v>
      </c>
      <c r="L14">
        <v>0.766777239091605</v>
      </c>
    </row>
    <row r="15" spans="2:12" x14ac:dyDescent="0.3">
      <c r="B15">
        <v>0.26349771660890903</v>
      </c>
      <c r="C15">
        <v>0.264729245653053</v>
      </c>
      <c r="D15">
        <v>0.236312340237224</v>
      </c>
      <c r="E15">
        <v>0.235460697500812</v>
      </c>
      <c r="F15">
        <v>0.78438377137024695</v>
      </c>
      <c r="G15">
        <v>0.22639980823259401</v>
      </c>
      <c r="H15">
        <v>0.2317534440441</v>
      </c>
      <c r="I15">
        <v>0.17974313364335601</v>
      </c>
      <c r="J15">
        <v>0.178900175554986</v>
      </c>
      <c r="K15">
        <v>0.18320343852496199</v>
      </c>
      <c r="L15">
        <v>0.769328910436335</v>
      </c>
    </row>
    <row r="16" spans="2:12" x14ac:dyDescent="0.3">
      <c r="B16">
        <v>0.258145962133281</v>
      </c>
      <c r="C16">
        <v>0.26953874519591198</v>
      </c>
      <c r="D16">
        <v>0.23716827763791301</v>
      </c>
      <c r="E16">
        <v>0.23514701503289301</v>
      </c>
      <c r="F16">
        <v>0.775708088798162</v>
      </c>
      <c r="G16">
        <v>0.22671529090088399</v>
      </c>
      <c r="H16">
        <v>0.23247703463678401</v>
      </c>
      <c r="I16">
        <v>0.180418601259526</v>
      </c>
      <c r="J16">
        <v>0.17876195122994301</v>
      </c>
      <c r="K16">
        <v>0.18162712197285999</v>
      </c>
      <c r="L16">
        <v>0.77290125031895895</v>
      </c>
    </row>
    <row r="17" spans="2:12" x14ac:dyDescent="0.3">
      <c r="B17">
        <v>0.25962342229666802</v>
      </c>
      <c r="C17">
        <v>0.26657223372331201</v>
      </c>
      <c r="D17">
        <v>0.23617969837762101</v>
      </c>
      <c r="E17">
        <v>0.23762464560239699</v>
      </c>
      <c r="F17">
        <v>0.783363102832355</v>
      </c>
      <c r="G17">
        <v>0.22738150461849199</v>
      </c>
      <c r="H17">
        <v>0.230250937249731</v>
      </c>
      <c r="I17">
        <v>0.18007484415609801</v>
      </c>
      <c r="J17">
        <v>0.181544101061376</v>
      </c>
      <c r="K17">
        <v>0.1807486129143</v>
      </c>
      <c r="L17">
        <v>0.77468742026027004</v>
      </c>
    </row>
    <row r="18" spans="2:12" x14ac:dyDescent="0.3">
      <c r="B18">
        <v>0.25978998227891698</v>
      </c>
      <c r="C18">
        <v>0.27032682534458402</v>
      </c>
      <c r="D18">
        <v>0.23661909633110401</v>
      </c>
      <c r="E18">
        <v>0.233264096045393</v>
      </c>
      <c r="F18">
        <v>0.771880581781066</v>
      </c>
      <c r="G18">
        <v>0.22657814064062901</v>
      </c>
      <c r="H18">
        <v>0.23399070650757101</v>
      </c>
      <c r="I18">
        <v>0.180342664132703</v>
      </c>
      <c r="J18">
        <v>0.17967269161253399</v>
      </c>
      <c r="K18">
        <v>0.17941579710656</v>
      </c>
      <c r="L18">
        <v>0.76830824189844305</v>
      </c>
    </row>
    <row r="19" spans="2:12" x14ac:dyDescent="0.3">
      <c r="B19">
        <v>0.26382303348166197</v>
      </c>
      <c r="C19">
        <v>0.263042433449232</v>
      </c>
      <c r="D19">
        <v>0.236711144787556</v>
      </c>
      <c r="E19">
        <v>0.23642338828154899</v>
      </c>
      <c r="F19">
        <v>0.77928042868078595</v>
      </c>
      <c r="G19">
        <v>0.22959079055028001</v>
      </c>
      <c r="H19">
        <v>0.230002929403124</v>
      </c>
      <c r="I19">
        <v>0.17941159517934199</v>
      </c>
      <c r="J19">
        <v>0.17966801177335201</v>
      </c>
      <c r="K19">
        <v>0.18132667309389999</v>
      </c>
      <c r="L19">
        <v>0.77034957897422796</v>
      </c>
    </row>
    <row r="20" spans="2:12" x14ac:dyDescent="0.3">
      <c r="B20">
        <v>0.26146190581567502</v>
      </c>
      <c r="C20">
        <v>0.26677863325579199</v>
      </c>
      <c r="D20">
        <v>0.236605848123249</v>
      </c>
      <c r="E20">
        <v>0.23515361280528199</v>
      </c>
      <c r="F20">
        <v>0.78106659862209704</v>
      </c>
      <c r="G20">
        <v>0.22640594550171</v>
      </c>
      <c r="H20">
        <v>0.231476408764792</v>
      </c>
      <c r="I20">
        <v>0.17999188530913199</v>
      </c>
      <c r="J20">
        <v>0.1818138220496</v>
      </c>
      <c r="K20">
        <v>0.180311938374764</v>
      </c>
      <c r="L20">
        <v>0.776983924470528</v>
      </c>
    </row>
    <row r="21" spans="2:12" x14ac:dyDescent="0.3">
      <c r="B21">
        <v>0.259263631723545</v>
      </c>
      <c r="C21">
        <v>0.26751223824557302</v>
      </c>
      <c r="D21">
        <v>0.23584664254416801</v>
      </c>
      <c r="E21">
        <v>0.237377487486712</v>
      </c>
      <c r="F21">
        <v>0.77902526154631202</v>
      </c>
      <c r="G21">
        <v>0.22556998133626199</v>
      </c>
      <c r="H21">
        <v>0.23431445364544201</v>
      </c>
      <c r="I21">
        <v>0.178819726790553</v>
      </c>
      <c r="J21">
        <v>0.178960201822079</v>
      </c>
      <c r="K21">
        <v>0.182335636405661</v>
      </c>
      <c r="L21">
        <v>0.77264608318448502</v>
      </c>
    </row>
    <row r="22" spans="2:12" x14ac:dyDescent="0.3">
      <c r="B22">
        <v>0.26041589658431502</v>
      </c>
      <c r="C22">
        <v>0.26729865451262602</v>
      </c>
      <c r="D22">
        <v>0.23576996607911499</v>
      </c>
      <c r="E22">
        <v>0.236515482823942</v>
      </c>
      <c r="F22">
        <v>0.77417708599132395</v>
      </c>
      <c r="G22">
        <v>0.22816860819354601</v>
      </c>
      <c r="H22">
        <v>0.231457442907789</v>
      </c>
      <c r="I22">
        <v>0.17857933520622901</v>
      </c>
      <c r="J22">
        <v>0.17970653120688099</v>
      </c>
      <c r="K22">
        <v>0.182088082485553</v>
      </c>
      <c r="L22">
        <v>0.77009441183975502</v>
      </c>
    </row>
    <row r="23" spans="2:12" x14ac:dyDescent="0.3">
      <c r="B23">
        <v>0.25911098062572502</v>
      </c>
      <c r="C23">
        <v>0.26705562876631</v>
      </c>
      <c r="D23">
        <v>0.23684134114015901</v>
      </c>
      <c r="E23">
        <v>0.236992049467803</v>
      </c>
      <c r="F23">
        <v>0.778259760142893</v>
      </c>
      <c r="G23">
        <v>0.22900519995408899</v>
      </c>
      <c r="H23">
        <v>0.226044955326796</v>
      </c>
      <c r="I23">
        <v>0.18039832930528299</v>
      </c>
      <c r="J23">
        <v>0.180293520280745</v>
      </c>
      <c r="K23">
        <v>0.184257995133084</v>
      </c>
      <c r="L23">
        <v>0.77545292166368895</v>
      </c>
    </row>
    <row r="24" spans="2:12" x14ac:dyDescent="0.3">
      <c r="B24">
        <v>0.25771435278694899</v>
      </c>
      <c r="C24">
        <v>0.268900090188471</v>
      </c>
      <c r="D24">
        <v>0.23668997308313999</v>
      </c>
      <c r="E24">
        <v>0.236695583941438</v>
      </c>
      <c r="F24">
        <v>0.76830824189844305</v>
      </c>
      <c r="G24">
        <v>0.22827077787237901</v>
      </c>
      <c r="H24">
        <v>0.23095784207638001</v>
      </c>
      <c r="I24">
        <v>0.17995550269612301</v>
      </c>
      <c r="J24">
        <v>0.17960908621845301</v>
      </c>
      <c r="K24">
        <v>0.18120679113666299</v>
      </c>
      <c r="L24">
        <v>0.762949732074508</v>
      </c>
    </row>
    <row r="25" spans="2:12" x14ac:dyDescent="0.3">
      <c r="B25">
        <v>0.26660709001569399</v>
      </c>
      <c r="C25">
        <v>0.26076681242301603</v>
      </c>
      <c r="D25">
        <v>0.235974205077671</v>
      </c>
      <c r="E25">
        <v>0.23665189248361701</v>
      </c>
      <c r="F25">
        <v>0.77494258739474298</v>
      </c>
      <c r="G25">
        <v>0.229367085442336</v>
      </c>
      <c r="H25">
        <v>0.22938703220919701</v>
      </c>
      <c r="I25">
        <v>0.18011807068848601</v>
      </c>
      <c r="J25">
        <v>0.179500989287387</v>
      </c>
      <c r="K25">
        <v>0.18162682237259201</v>
      </c>
      <c r="L25">
        <v>0.76575657055371205</v>
      </c>
    </row>
    <row r="26" spans="2:12" x14ac:dyDescent="0.3">
      <c r="B26">
        <v>0.264149253018651</v>
      </c>
      <c r="C26">
        <v>0.26124188620911898</v>
      </c>
      <c r="D26">
        <v>0.236237955958359</v>
      </c>
      <c r="E26">
        <v>0.23837090481386999</v>
      </c>
      <c r="F26">
        <v>0.78923194692523602</v>
      </c>
      <c r="G26">
        <v>0.228129142427202</v>
      </c>
      <c r="H26">
        <v>0.23032628631972701</v>
      </c>
      <c r="I26">
        <v>0.180178411764289</v>
      </c>
      <c r="J26">
        <v>0.17804610220379699</v>
      </c>
      <c r="K26">
        <v>0.18332005728498299</v>
      </c>
      <c r="L26">
        <v>0.776983924470528</v>
      </c>
    </row>
    <row r="27" spans="2:12" x14ac:dyDescent="0.3">
      <c r="B27">
        <v>0.25859822298688601</v>
      </c>
      <c r="C27">
        <v>0.267149808429333</v>
      </c>
      <c r="D27">
        <v>0.23629136415570001</v>
      </c>
      <c r="E27">
        <v>0.23796060442807801</v>
      </c>
      <c r="F27">
        <v>0.78514927277366597</v>
      </c>
      <c r="G27">
        <v>0.22850693070383599</v>
      </c>
      <c r="H27">
        <v>0.22984485839199201</v>
      </c>
      <c r="I27">
        <v>0.18029662471042299</v>
      </c>
      <c r="J27">
        <v>0.179811970985822</v>
      </c>
      <c r="K27">
        <v>0.181539615207924</v>
      </c>
      <c r="L27">
        <v>0.78285276856340902</v>
      </c>
    </row>
    <row r="28" spans="2:12" x14ac:dyDescent="0.3">
      <c r="B28">
        <v>0.26241597343350198</v>
      </c>
      <c r="C28">
        <v>0.26642452922916499</v>
      </c>
      <c r="D28">
        <v>0.237866612279444</v>
      </c>
      <c r="E28">
        <v>0.23329288505788701</v>
      </c>
      <c r="F28">
        <v>0.78514927277366597</v>
      </c>
      <c r="G28">
        <v>0.22928369326881601</v>
      </c>
      <c r="H28">
        <v>0.22858553752857599</v>
      </c>
      <c r="I28">
        <v>0.17965971419351301</v>
      </c>
      <c r="J28">
        <v>0.17958668388006199</v>
      </c>
      <c r="K28">
        <v>0.18288437112903</v>
      </c>
      <c r="L28">
        <v>0.77162541464659296</v>
      </c>
    </row>
    <row r="29" spans="2:12" x14ac:dyDescent="0.3">
      <c r="B29">
        <v>0.25856239130682301</v>
      </c>
      <c r="C29">
        <v>0.26703927563983099</v>
      </c>
      <c r="D29">
        <v>0.23676599935689799</v>
      </c>
      <c r="E29">
        <v>0.23763233369644601</v>
      </c>
      <c r="F29">
        <v>0.76371523347792802</v>
      </c>
      <c r="G29">
        <v>0.22659568232920299</v>
      </c>
      <c r="H29">
        <v>0.23149729490997001</v>
      </c>
      <c r="I29">
        <v>0.17959213469705201</v>
      </c>
      <c r="J29">
        <v>0.18061048436719601</v>
      </c>
      <c r="K29">
        <v>0.181704403696577</v>
      </c>
      <c r="L29">
        <v>0.75861189078846603</v>
      </c>
    </row>
    <row r="30" spans="2:12" x14ac:dyDescent="0.3">
      <c r="B30">
        <v>0.25794618761121002</v>
      </c>
      <c r="C30">
        <v>0.268822121356592</v>
      </c>
      <c r="D30">
        <v>0.23640824109184899</v>
      </c>
      <c r="E30">
        <v>0.23682344994034699</v>
      </c>
      <c r="F30">
        <v>0.774432253125797</v>
      </c>
      <c r="G30">
        <v>0.227448720365726</v>
      </c>
      <c r="H30">
        <v>0.230867372211707</v>
      </c>
      <c r="I30">
        <v>0.181170050783929</v>
      </c>
      <c r="J30">
        <v>0.17881860579556699</v>
      </c>
      <c r="K30">
        <v>0.18169525084306801</v>
      </c>
      <c r="L30">
        <v>0.765501403419239</v>
      </c>
    </row>
    <row r="31" spans="2:12" x14ac:dyDescent="0.3">
      <c r="B31">
        <v>0.26304031000372502</v>
      </c>
      <c r="C31">
        <v>0.26480970739566301</v>
      </c>
      <c r="D31">
        <v>0.235056655931522</v>
      </c>
      <c r="E31">
        <v>0.237093326669088</v>
      </c>
      <c r="F31">
        <v>0.77085991324317404</v>
      </c>
      <c r="G31">
        <v>0.22627088624278999</v>
      </c>
      <c r="H31">
        <v>0.23254878372118501</v>
      </c>
      <c r="I31">
        <v>0.18002612068793999</v>
      </c>
      <c r="J31">
        <v>0.18096911012290701</v>
      </c>
      <c r="K31">
        <v>0.180185099225175</v>
      </c>
      <c r="L31">
        <v>0.76626690482265802</v>
      </c>
    </row>
    <row r="32" spans="2:12" x14ac:dyDescent="0.3">
      <c r="B32">
        <v>0.26451707199443197</v>
      </c>
      <c r="C32">
        <v>0.26445245583397498</v>
      </c>
      <c r="D32">
        <v>0.23507962140830599</v>
      </c>
      <c r="E32">
        <v>0.23595085076328501</v>
      </c>
      <c r="F32">
        <v>0.77341158458790504</v>
      </c>
      <c r="G32">
        <v>0.226804594896161</v>
      </c>
      <c r="H32">
        <v>0.23216436745654601</v>
      </c>
      <c r="I32">
        <v>0.181445507513497</v>
      </c>
      <c r="J32">
        <v>0.179790176913175</v>
      </c>
      <c r="K32">
        <v>0.17979535322061899</v>
      </c>
      <c r="L32">
        <v>0.76703240622607805</v>
      </c>
    </row>
    <row r="33" spans="2:12" x14ac:dyDescent="0.3">
      <c r="B33">
        <v>0.25672980216782998</v>
      </c>
      <c r="C33">
        <v>0.26993172483789701</v>
      </c>
      <c r="D33">
        <v>0.23673673443995799</v>
      </c>
      <c r="E33">
        <v>0.23660173855431299</v>
      </c>
      <c r="F33">
        <v>0.76473590201581998</v>
      </c>
      <c r="G33">
        <v>0.230280470484239</v>
      </c>
      <c r="H33">
        <v>0.22965865027318499</v>
      </c>
      <c r="I33">
        <v>0.17964401559686599</v>
      </c>
      <c r="J33">
        <v>0.17957402234817199</v>
      </c>
      <c r="K33">
        <v>0.180842841297536</v>
      </c>
      <c r="L33">
        <v>0.757846389385047</v>
      </c>
    </row>
    <row r="34" spans="2:12" x14ac:dyDescent="0.3">
      <c r="B34">
        <v>0.26176430010409302</v>
      </c>
      <c r="C34">
        <v>0.26773136595639802</v>
      </c>
      <c r="D34">
        <v>0.236223574350236</v>
      </c>
      <c r="E34">
        <v>0.23428075958927</v>
      </c>
      <c r="F34">
        <v>0.77137024751212002</v>
      </c>
      <c r="G34">
        <v>0.23031075220705999</v>
      </c>
      <c r="H34">
        <v>0.228008083206474</v>
      </c>
      <c r="I34">
        <v>0.179864044349278</v>
      </c>
      <c r="J34">
        <v>0.17910367965275101</v>
      </c>
      <c r="K34">
        <v>0.18271344058443501</v>
      </c>
      <c r="L34">
        <v>0.770604746108701</v>
      </c>
    </row>
    <row r="35" spans="2:12" x14ac:dyDescent="0.3">
      <c r="B35">
        <v>0.26267552537733702</v>
      </c>
      <c r="C35">
        <v>0.266597688649931</v>
      </c>
      <c r="D35">
        <v>0.23491447021084899</v>
      </c>
      <c r="E35">
        <v>0.235812315761881</v>
      </c>
      <c r="F35">
        <v>0.77723909160500104</v>
      </c>
      <c r="G35">
        <v>0.22969191143562301</v>
      </c>
      <c r="H35">
        <v>0.23147235745945699</v>
      </c>
      <c r="I35">
        <v>0.17945256735343201</v>
      </c>
      <c r="J35">
        <v>0.17899474361718301</v>
      </c>
      <c r="K35">
        <v>0.18038842013430301</v>
      </c>
      <c r="L35">
        <v>0.773156417453432</v>
      </c>
    </row>
    <row r="36" spans="2:12" x14ac:dyDescent="0.3">
      <c r="B36">
        <v>0.25846164543860001</v>
      </c>
      <c r="C36">
        <v>0.26788474437937898</v>
      </c>
      <c r="D36">
        <v>0.23722922985089701</v>
      </c>
      <c r="E36">
        <v>0.23642438033112201</v>
      </c>
      <c r="F36">
        <v>0.78438377137024695</v>
      </c>
      <c r="G36">
        <v>0.22893042699976801</v>
      </c>
      <c r="H36">
        <v>0.22973218494997499</v>
      </c>
      <c r="I36">
        <v>0.181397589128379</v>
      </c>
      <c r="J36">
        <v>0.17946797903046899</v>
      </c>
      <c r="K36">
        <v>0.18047181989140701</v>
      </c>
      <c r="L36">
        <v>0.78132176575656997</v>
      </c>
    </row>
    <row r="37" spans="2:12" x14ac:dyDescent="0.3">
      <c r="B37">
        <v>0.26266299385103498</v>
      </c>
      <c r="C37">
        <v>0.26612995943162199</v>
      </c>
      <c r="D37">
        <v>0.23554843352809601</v>
      </c>
      <c r="E37">
        <v>0.235658613189244</v>
      </c>
      <c r="F37">
        <v>0.77672875733605495</v>
      </c>
      <c r="G37">
        <v>0.23174182653601499</v>
      </c>
      <c r="H37">
        <v>0.226216323296172</v>
      </c>
      <c r="I37">
        <v>0.17942119380798599</v>
      </c>
      <c r="J37">
        <v>0.17978556354203901</v>
      </c>
      <c r="K37">
        <v>0.18283509281778601</v>
      </c>
      <c r="L37">
        <v>0.77239091605001198</v>
      </c>
    </row>
    <row r="38" spans="2:12" x14ac:dyDescent="0.3">
      <c r="B38">
        <v>0.25928480833803902</v>
      </c>
      <c r="C38">
        <v>0.269661637025228</v>
      </c>
      <c r="D38">
        <v>0.23485001167280001</v>
      </c>
      <c r="E38">
        <v>0.23620354296393001</v>
      </c>
      <c r="F38">
        <v>0.77085991324317404</v>
      </c>
      <c r="G38">
        <v>0.22882517921082601</v>
      </c>
      <c r="H38">
        <v>0.23134969102768299</v>
      </c>
      <c r="I38">
        <v>0.18006952266840101</v>
      </c>
      <c r="J38">
        <v>0.17832079192675601</v>
      </c>
      <c r="K38">
        <v>0.181434815166332</v>
      </c>
      <c r="L38">
        <v>0.76907374330186196</v>
      </c>
    </row>
    <row r="39" spans="2:12" x14ac:dyDescent="0.3">
      <c r="B39">
        <v>0.26552000045361801</v>
      </c>
      <c r="C39">
        <v>0.26475441821983903</v>
      </c>
      <c r="D39">
        <v>0.23481047183738199</v>
      </c>
      <c r="E39">
        <v>0.234915109489159</v>
      </c>
      <c r="F39">
        <v>0.78234243429446204</v>
      </c>
      <c r="G39">
        <v>0.22641515527943101</v>
      </c>
      <c r="H39">
        <v>0.23192691455005399</v>
      </c>
      <c r="I39">
        <v>0.179999053022002</v>
      </c>
      <c r="J39">
        <v>0.18090672202877001</v>
      </c>
      <c r="K39">
        <v>0.18075215511973999</v>
      </c>
      <c r="L39">
        <v>0.78285276856340902</v>
      </c>
    </row>
    <row r="40" spans="2:12" x14ac:dyDescent="0.3">
      <c r="B40">
        <v>0.25924448332159</v>
      </c>
      <c r="C40">
        <v>0.26598678302685402</v>
      </c>
      <c r="D40">
        <v>0.23850403060320899</v>
      </c>
      <c r="E40">
        <v>0.23626470304834399</v>
      </c>
      <c r="F40">
        <v>0.78285276856340902</v>
      </c>
      <c r="G40">
        <v>0.22639390108500199</v>
      </c>
      <c r="H40">
        <v>0.23074682354394599</v>
      </c>
      <c r="I40">
        <v>0.180676814337627</v>
      </c>
      <c r="J40">
        <v>0.17972640048459701</v>
      </c>
      <c r="K40">
        <v>0.18245606054882499</v>
      </c>
      <c r="L40">
        <v>0.78055626435315095</v>
      </c>
    </row>
    <row r="41" spans="2:12" x14ac:dyDescent="0.3">
      <c r="B41">
        <v>0.25638626517065599</v>
      </c>
      <c r="C41">
        <v>0.26943806159441402</v>
      </c>
      <c r="D41">
        <v>0.237596057086495</v>
      </c>
      <c r="E41">
        <v>0.23657961614843301</v>
      </c>
      <c r="F41">
        <v>0.78642510844603197</v>
      </c>
      <c r="G41">
        <v>0.22618161164036699</v>
      </c>
      <c r="H41">
        <v>0.23160785020767999</v>
      </c>
      <c r="I41">
        <v>0.18101009778621699</v>
      </c>
      <c r="J41">
        <v>0.179846728466377</v>
      </c>
      <c r="K41">
        <v>0.18135371189935701</v>
      </c>
      <c r="L41">
        <v>0.77596325593263504</v>
      </c>
    </row>
    <row r="42" spans="2:12" x14ac:dyDescent="0.3">
      <c r="B42">
        <v>0.25966637787150598</v>
      </c>
      <c r="C42">
        <v>0.26866224206714401</v>
      </c>
      <c r="D42">
        <v>0.23615914075036801</v>
      </c>
      <c r="E42">
        <v>0.23551223931098</v>
      </c>
      <c r="F42">
        <v>0.77366675172237798</v>
      </c>
      <c r="G42">
        <v>0.22959505419190601</v>
      </c>
      <c r="H42">
        <v>0.23120955221852801</v>
      </c>
      <c r="I42">
        <v>0.17902352106656499</v>
      </c>
      <c r="J42">
        <v>0.17874183295668</v>
      </c>
      <c r="K42">
        <v>0.18143003956631801</v>
      </c>
      <c r="L42">
        <v>0.77290125031895895</v>
      </c>
    </row>
    <row r="43" spans="2:12" x14ac:dyDescent="0.3">
      <c r="B43">
        <v>0.26119979261485499</v>
      </c>
      <c r="C43">
        <v>0.26753543281425901</v>
      </c>
      <c r="D43">
        <v>0.23419665852400001</v>
      </c>
      <c r="E43">
        <v>0.23706811604688399</v>
      </c>
      <c r="F43">
        <v>0.78668027558050502</v>
      </c>
      <c r="G43">
        <v>0.230854653226435</v>
      </c>
      <c r="H43">
        <v>0.23022159857015001</v>
      </c>
      <c r="I43">
        <v>0.17884901166868999</v>
      </c>
      <c r="J43">
        <v>0.17784235232253501</v>
      </c>
      <c r="K43">
        <v>0.18223238421218699</v>
      </c>
      <c r="L43">
        <v>0.77468742026027004</v>
      </c>
    </row>
    <row r="44" spans="2:12" x14ac:dyDescent="0.3">
      <c r="B44">
        <v>0.25883326525913503</v>
      </c>
      <c r="C44">
        <v>0.26825501679318597</v>
      </c>
      <c r="D44">
        <v>0.236900774855586</v>
      </c>
      <c r="E44">
        <v>0.23601094309209</v>
      </c>
      <c r="F44">
        <v>0.78514927277366597</v>
      </c>
      <c r="G44">
        <v>0.228681655914758</v>
      </c>
      <c r="H44">
        <v>0.229265725138183</v>
      </c>
      <c r="I44">
        <v>0.179734683240623</v>
      </c>
      <c r="J44">
        <v>0.17954927807503701</v>
      </c>
      <c r="K44">
        <v>0.18276865763139699</v>
      </c>
      <c r="L44">
        <v>0.78157693289104302</v>
      </c>
    </row>
    <row r="45" spans="2:12" x14ac:dyDescent="0.3">
      <c r="B45">
        <v>0.26347228425649499</v>
      </c>
      <c r="C45">
        <v>0.263663135613873</v>
      </c>
      <c r="D45">
        <v>0.23683170788298299</v>
      </c>
      <c r="E45">
        <v>0.23603287224664701</v>
      </c>
      <c r="F45">
        <v>0.77877009441183898</v>
      </c>
      <c r="G45">
        <v>0.23254435156292499</v>
      </c>
      <c r="H45">
        <v>0.227464421655694</v>
      </c>
      <c r="I45">
        <v>0.178302269100413</v>
      </c>
      <c r="J45">
        <v>0.180354825489113</v>
      </c>
      <c r="K45">
        <v>0.18133413219185199</v>
      </c>
      <c r="L45">
        <v>0.76652207195713196</v>
      </c>
    </row>
    <row r="46" spans="2:12" x14ac:dyDescent="0.3">
      <c r="B46">
        <v>0.25617518216822399</v>
      </c>
      <c r="C46">
        <v>0.270350059256733</v>
      </c>
      <c r="D46">
        <v>0.236864066919381</v>
      </c>
      <c r="E46">
        <v>0.23661069165565901</v>
      </c>
      <c r="F46">
        <v>0.78004593008420497</v>
      </c>
      <c r="G46">
        <v>0.22388778289528899</v>
      </c>
      <c r="H46">
        <v>0.23263551604909699</v>
      </c>
      <c r="I46">
        <v>0.17912959713040899</v>
      </c>
      <c r="J46">
        <v>0.18071395580686</v>
      </c>
      <c r="K46">
        <v>0.183633148118343</v>
      </c>
      <c r="L46">
        <v>0.77468742026027004</v>
      </c>
    </row>
    <row r="47" spans="2:12" x14ac:dyDescent="0.3">
      <c r="B47">
        <v>0.26077539152205398</v>
      </c>
      <c r="C47">
        <v>0.26768561000713798</v>
      </c>
      <c r="D47">
        <v>0.23538028893834001</v>
      </c>
      <c r="E47">
        <v>0.23615870953246601</v>
      </c>
      <c r="F47">
        <v>0.76703240622607805</v>
      </c>
      <c r="G47">
        <v>0.22979389718742499</v>
      </c>
      <c r="H47">
        <v>0.22961461126988</v>
      </c>
      <c r="I47">
        <v>0.18073053089941299</v>
      </c>
      <c r="J47">
        <v>0.178872466573049</v>
      </c>
      <c r="K47">
        <v>0.18098849407022999</v>
      </c>
      <c r="L47">
        <v>0.759122225057412</v>
      </c>
    </row>
    <row r="48" spans="2:12" x14ac:dyDescent="0.3">
      <c r="B48">
        <v>0.259754779405383</v>
      </c>
      <c r="C48">
        <v>0.26942214686150101</v>
      </c>
      <c r="D48">
        <v>0.235273877221785</v>
      </c>
      <c r="E48">
        <v>0.235549196511329</v>
      </c>
      <c r="F48">
        <v>0.79484562388364299</v>
      </c>
      <c r="G48">
        <v>0.22859306603653501</v>
      </c>
      <c r="H48">
        <v>0.23249921440674901</v>
      </c>
      <c r="I48">
        <v>0.176558613061151</v>
      </c>
      <c r="J48">
        <v>0.18070203357789599</v>
      </c>
      <c r="K48">
        <v>0.18164707291766799</v>
      </c>
      <c r="L48">
        <v>0.788466445521816</v>
      </c>
    </row>
    <row r="49" spans="2:12" x14ac:dyDescent="0.3">
      <c r="B49">
        <v>0.25835964289472801</v>
      </c>
      <c r="C49">
        <v>0.26989794394897298</v>
      </c>
      <c r="D49">
        <v>0.23629569454242999</v>
      </c>
      <c r="E49">
        <v>0.23544671861386701</v>
      </c>
      <c r="F49">
        <v>0.77877009441183898</v>
      </c>
      <c r="G49">
        <v>0.22445820260617999</v>
      </c>
      <c r="H49">
        <v>0.233632963295795</v>
      </c>
      <c r="I49">
        <v>0.18074962014606599</v>
      </c>
      <c r="J49">
        <v>0.17860972967223401</v>
      </c>
      <c r="K49">
        <v>0.18254948427972201</v>
      </c>
      <c r="L49">
        <v>0.76575657055371205</v>
      </c>
    </row>
    <row r="50" spans="2:12" x14ac:dyDescent="0.3">
      <c r="B50">
        <v>0.262768308844536</v>
      </c>
      <c r="C50">
        <v>0.264006820250407</v>
      </c>
      <c r="D50">
        <v>0.23735292624065699</v>
      </c>
      <c r="E50">
        <v>0.23587194466439801</v>
      </c>
      <c r="F50">
        <v>0.78668027558050502</v>
      </c>
      <c r="G50">
        <v>0.22862198612548301</v>
      </c>
      <c r="H50">
        <v>0.22912168663920801</v>
      </c>
      <c r="I50">
        <v>0.17948537264678199</v>
      </c>
      <c r="J50">
        <v>0.17980919470558901</v>
      </c>
      <c r="K50">
        <v>0.182961759882935</v>
      </c>
      <c r="L50">
        <v>0.766777239091605</v>
      </c>
    </row>
    <row r="51" spans="2:12" x14ac:dyDescent="0.3">
      <c r="B51">
        <v>0.25953934062121797</v>
      </c>
      <c r="C51">
        <v>0.266458633372121</v>
      </c>
      <c r="D51">
        <v>0.235534471008922</v>
      </c>
      <c r="E51">
        <v>0.238467554997736</v>
      </c>
      <c r="F51">
        <v>0.77519775452921602</v>
      </c>
      <c r="G51">
        <v>0.22572985175006099</v>
      </c>
      <c r="H51">
        <v>0.234132891174583</v>
      </c>
      <c r="I51">
        <v>0.17974693801886499</v>
      </c>
      <c r="J51">
        <v>0.178742111171865</v>
      </c>
      <c r="K51">
        <v>0.18164820788462399</v>
      </c>
      <c r="L51">
        <v>0.77239091605001198</v>
      </c>
    </row>
    <row r="52" spans="2:12" x14ac:dyDescent="0.3">
      <c r="B52">
        <v>0.25854671483053199</v>
      </c>
      <c r="C52">
        <v>0.27013413561514898</v>
      </c>
      <c r="D52">
        <v>0.23526455298944901</v>
      </c>
      <c r="E52">
        <v>0.23605459656486799</v>
      </c>
      <c r="F52">
        <v>0.779535595815259</v>
      </c>
      <c r="G52">
        <v>0.228328083729437</v>
      </c>
      <c r="H52">
        <v>0.232231150915511</v>
      </c>
      <c r="I52">
        <v>0.18014694079663399</v>
      </c>
      <c r="J52">
        <v>0.178553530398953</v>
      </c>
      <c r="K52">
        <v>0.18074029415946199</v>
      </c>
      <c r="L52">
        <v>0.76728757336055098</v>
      </c>
    </row>
    <row r="53" spans="2:12" x14ac:dyDescent="0.3">
      <c r="B53">
        <v>0.26014785266840601</v>
      </c>
      <c r="C53">
        <v>0.26569307062221398</v>
      </c>
      <c r="D53">
        <v>0.236681178073921</v>
      </c>
      <c r="E53">
        <v>0.23747789863545599</v>
      </c>
      <c r="F53">
        <v>0.76830824189844305</v>
      </c>
      <c r="G53">
        <v>0.23002996432540901</v>
      </c>
      <c r="H53">
        <v>0.22814145324485799</v>
      </c>
      <c r="I53">
        <v>0.17946798524379901</v>
      </c>
      <c r="J53">
        <v>0.18004591493881</v>
      </c>
      <c r="K53">
        <v>0.182314682247122</v>
      </c>
      <c r="L53">
        <v>0.76448073488134705</v>
      </c>
    </row>
    <row r="54" spans="2:12" x14ac:dyDescent="0.3">
      <c r="B54">
        <v>0.26134588299071299</v>
      </c>
      <c r="C54">
        <v>0.26673899240944698</v>
      </c>
      <c r="D54">
        <v>0.235937073582936</v>
      </c>
      <c r="E54">
        <v>0.235978051016901</v>
      </c>
      <c r="F54">
        <v>0.78132176575656997</v>
      </c>
      <c r="G54">
        <v>0.22937117867010101</v>
      </c>
      <c r="H54">
        <v>0.22872168121271899</v>
      </c>
      <c r="I54">
        <v>0.18055410290504401</v>
      </c>
      <c r="J54">
        <v>0.17892832657385599</v>
      </c>
      <c r="K54">
        <v>0.18242471063827601</v>
      </c>
      <c r="L54">
        <v>0.76881857616738902</v>
      </c>
    </row>
    <row r="55" spans="2:12" x14ac:dyDescent="0.3">
      <c r="B55">
        <v>0.25935097659300699</v>
      </c>
      <c r="C55">
        <v>0.267825698800219</v>
      </c>
      <c r="D55">
        <v>0.23504392554992801</v>
      </c>
      <c r="E55">
        <v>0.237779399056844</v>
      </c>
      <c r="F55">
        <v>0.77647359020158202</v>
      </c>
      <c r="G55">
        <v>0.227001836519828</v>
      </c>
      <c r="H55">
        <v>0.23127855455023399</v>
      </c>
      <c r="I55">
        <v>0.18036970070769501</v>
      </c>
      <c r="J55">
        <v>0.179835359090148</v>
      </c>
      <c r="K55">
        <v>0.181514549132093</v>
      </c>
      <c r="L55">
        <v>0.76575657055371205</v>
      </c>
    </row>
    <row r="56" spans="2:12" x14ac:dyDescent="0.3">
      <c r="B56">
        <v>0.26137602230933299</v>
      </c>
      <c r="C56">
        <v>0.26636719010476301</v>
      </c>
      <c r="D56">
        <v>0.23522192993351701</v>
      </c>
      <c r="E56">
        <v>0.23703485765238499</v>
      </c>
      <c r="F56">
        <v>0.78310793569788195</v>
      </c>
      <c r="G56">
        <v>0.22887028975604401</v>
      </c>
      <c r="H56">
        <v>0.229394803720264</v>
      </c>
      <c r="I56">
        <v>0.17970889118949401</v>
      </c>
      <c r="J56">
        <v>0.179298689916606</v>
      </c>
      <c r="K56">
        <v>0.18272732541758999</v>
      </c>
      <c r="L56">
        <v>0.77851492727736604</v>
      </c>
    </row>
    <row r="57" spans="2:12" x14ac:dyDescent="0.3">
      <c r="B57">
        <v>0.26093524625041697</v>
      </c>
      <c r="C57">
        <v>0.26368775993689397</v>
      </c>
      <c r="D57">
        <v>0.23687030462540701</v>
      </c>
      <c r="E57">
        <v>0.23850668918727999</v>
      </c>
      <c r="F57">
        <v>0.774432253125797</v>
      </c>
      <c r="G57">
        <v>0.226870686235078</v>
      </c>
      <c r="H57">
        <v>0.23269750920769899</v>
      </c>
      <c r="I57">
        <v>0.17959348774426101</v>
      </c>
      <c r="J57">
        <v>0.178706029059333</v>
      </c>
      <c r="K57">
        <v>0.182132287753627</v>
      </c>
      <c r="L57">
        <v>0.77366675172237798</v>
      </c>
    </row>
    <row r="58" spans="2:12" x14ac:dyDescent="0.3">
      <c r="B58">
        <v>0.26471709784386499</v>
      </c>
      <c r="C58">
        <v>0.264820693608601</v>
      </c>
      <c r="D58">
        <v>0.236163389012328</v>
      </c>
      <c r="E58">
        <v>0.23429881953520401</v>
      </c>
      <c r="F58">
        <v>0.76626690482265802</v>
      </c>
      <c r="G58">
        <v>0.22442792844189</v>
      </c>
      <c r="H58">
        <v>0.23523827522544299</v>
      </c>
      <c r="I58">
        <v>0.17930012771612899</v>
      </c>
      <c r="J58">
        <v>0.179676887214369</v>
      </c>
      <c r="K58">
        <v>0.18135678140216599</v>
      </c>
      <c r="L58">
        <v>0.75708088798162798</v>
      </c>
    </row>
    <row r="59" spans="2:12" x14ac:dyDescent="0.3">
      <c r="B59">
        <v>0.26259758381619602</v>
      </c>
      <c r="C59">
        <v>0.26432040123308198</v>
      </c>
      <c r="D59">
        <v>0.236787993535888</v>
      </c>
      <c r="E59">
        <v>0.23629402141483299</v>
      </c>
      <c r="F59">
        <v>0.78310793569788195</v>
      </c>
      <c r="G59">
        <v>0.22708665700080999</v>
      </c>
      <c r="H59">
        <v>0.23200576574271001</v>
      </c>
      <c r="I59">
        <v>0.180747759301781</v>
      </c>
      <c r="J59">
        <v>0.17974105958075501</v>
      </c>
      <c r="K59">
        <v>0.180418758373942</v>
      </c>
      <c r="L59">
        <v>0.783363102832355</v>
      </c>
    </row>
    <row r="60" spans="2:12" x14ac:dyDescent="0.3">
      <c r="B60">
        <v>0.25870521774248301</v>
      </c>
      <c r="C60">
        <v>0.27024602716944801</v>
      </c>
      <c r="D60">
        <v>0.23582689910656901</v>
      </c>
      <c r="E60">
        <v>0.235221855981497</v>
      </c>
      <c r="F60">
        <v>0.77774942587394702</v>
      </c>
      <c r="G60">
        <v>0.23313933136577999</v>
      </c>
      <c r="H60">
        <v>0.22677547215386401</v>
      </c>
      <c r="I60">
        <v>0.17862053918883</v>
      </c>
      <c r="J60">
        <v>0.17911556545673901</v>
      </c>
      <c r="K60">
        <v>0.18234909183478501</v>
      </c>
      <c r="L60">
        <v>0.78055626435315095</v>
      </c>
    </row>
    <row r="61" spans="2:12" x14ac:dyDescent="0.3">
      <c r="B61">
        <v>0.25876775554055298</v>
      </c>
      <c r="C61">
        <v>0.26656202663725997</v>
      </c>
      <c r="D61">
        <v>0.23740458565755601</v>
      </c>
      <c r="E61">
        <v>0.23726563216463001</v>
      </c>
      <c r="F61">
        <v>0.78055626435315095</v>
      </c>
      <c r="G61">
        <v>0.22526358202420099</v>
      </c>
      <c r="H61">
        <v>0.23326957446199201</v>
      </c>
      <c r="I61">
        <v>0.17979179245558799</v>
      </c>
      <c r="J61">
        <v>0.179225298249514</v>
      </c>
      <c r="K61">
        <v>0.18244975280870199</v>
      </c>
      <c r="L61">
        <v>0.77239091605001198</v>
      </c>
    </row>
    <row r="62" spans="2:12" x14ac:dyDescent="0.3">
      <c r="B62">
        <v>0.25935518825667497</v>
      </c>
      <c r="C62">
        <v>0.26673622002834202</v>
      </c>
      <c r="D62">
        <v>0.237073883801519</v>
      </c>
      <c r="E62">
        <v>0.23683470791346201</v>
      </c>
      <c r="F62">
        <v>0.78030109721867802</v>
      </c>
      <c r="G62">
        <v>0.22732776150832701</v>
      </c>
      <c r="H62">
        <v>0.231366707856028</v>
      </c>
      <c r="I62">
        <v>0.178745062607125</v>
      </c>
      <c r="J62">
        <v>0.18043913422636601</v>
      </c>
      <c r="K62">
        <v>0.18212133380215201</v>
      </c>
      <c r="L62">
        <v>0.77545292166368895</v>
      </c>
    </row>
    <row r="63" spans="2:12" x14ac:dyDescent="0.3">
      <c r="B63">
        <v>0.25884456420455099</v>
      </c>
      <c r="C63">
        <v>0.27072832771234501</v>
      </c>
      <c r="D63">
        <v>0.235189090970116</v>
      </c>
      <c r="E63">
        <v>0.235238017112986</v>
      </c>
      <c r="F63">
        <v>0.78489410563919304</v>
      </c>
      <c r="G63">
        <v>0.22750622524603101</v>
      </c>
      <c r="H63">
        <v>0.23178760810124099</v>
      </c>
      <c r="I63">
        <v>0.17766046119357401</v>
      </c>
      <c r="J63">
        <v>0.17970933748768</v>
      </c>
      <c r="K63">
        <v>0.18333636797147099</v>
      </c>
      <c r="L63">
        <v>0.78463893850472</v>
      </c>
    </row>
    <row r="64" spans="2:12" x14ac:dyDescent="0.3">
      <c r="B64">
        <v>0.26098483498541197</v>
      </c>
      <c r="C64">
        <v>0.26672106121425199</v>
      </c>
      <c r="D64">
        <v>0.236850470125757</v>
      </c>
      <c r="E64">
        <v>0.23544363367457699</v>
      </c>
      <c r="F64">
        <v>0.78642510844603197</v>
      </c>
      <c r="G64">
        <v>0.224324170239527</v>
      </c>
      <c r="H64">
        <v>0.231855019010382</v>
      </c>
      <c r="I64">
        <v>0.178610030941877</v>
      </c>
      <c r="J64">
        <v>0.18097156294029901</v>
      </c>
      <c r="K64">
        <v>0.184239216867913</v>
      </c>
      <c r="L64">
        <v>0.77774942587394702</v>
      </c>
    </row>
    <row r="65" spans="2:12" x14ac:dyDescent="0.3">
      <c r="B65">
        <v>0.260861880450868</v>
      </c>
      <c r="C65">
        <v>0.26845705375581502</v>
      </c>
      <c r="D65">
        <v>0.23467158914227601</v>
      </c>
      <c r="E65">
        <v>0.236009476651039</v>
      </c>
      <c r="F65">
        <v>0.78872161265628904</v>
      </c>
      <c r="G65">
        <v>0.22871883209785099</v>
      </c>
      <c r="H65">
        <v>0.23225504348645501</v>
      </c>
      <c r="I65">
        <v>0.17723690719542301</v>
      </c>
      <c r="J65">
        <v>0.17889644777312799</v>
      </c>
      <c r="K65">
        <v>0.182892769447142</v>
      </c>
      <c r="L65">
        <v>0.78030109721867802</v>
      </c>
    </row>
    <row r="66" spans="2:12" x14ac:dyDescent="0.3">
      <c r="B66">
        <v>0.257121274105716</v>
      </c>
      <c r="C66">
        <v>0.27023581041621503</v>
      </c>
      <c r="D66">
        <v>0.23655630790799101</v>
      </c>
      <c r="E66">
        <v>0.23608660757007699</v>
      </c>
      <c r="F66">
        <v>0.77774942587394702</v>
      </c>
      <c r="G66">
        <v>0.22637937070720199</v>
      </c>
      <c r="H66">
        <v>0.23011026830940801</v>
      </c>
      <c r="I66">
        <v>0.17800953291185301</v>
      </c>
      <c r="J66">
        <v>0.18226638701785799</v>
      </c>
      <c r="K66">
        <v>0.18323444105367701</v>
      </c>
      <c r="L66">
        <v>0.774432253125797</v>
      </c>
    </row>
    <row r="67" spans="2:12" x14ac:dyDescent="0.3">
      <c r="B67">
        <v>0.25714844261963798</v>
      </c>
      <c r="C67">
        <v>0.27064867756310901</v>
      </c>
      <c r="D67">
        <v>0.23601885241141499</v>
      </c>
      <c r="E67">
        <v>0.23618402740583599</v>
      </c>
      <c r="F67">
        <v>0.76983924470528198</v>
      </c>
      <c r="G67">
        <v>0.22398451359152899</v>
      </c>
      <c r="H67">
        <v>0.23432948587731001</v>
      </c>
      <c r="I67">
        <v>0.17937458719457799</v>
      </c>
      <c r="J67">
        <v>0.18079911738260801</v>
      </c>
      <c r="K67">
        <v>0.181512295953973</v>
      </c>
      <c r="L67">
        <v>0.76499106915029302</v>
      </c>
    </row>
    <row r="68" spans="2:12" x14ac:dyDescent="0.3">
      <c r="B68">
        <v>0.26166871710568301</v>
      </c>
      <c r="C68">
        <v>0.26436348385059999</v>
      </c>
      <c r="D68">
        <v>0.23681381743986099</v>
      </c>
      <c r="E68">
        <v>0.23715398160385401</v>
      </c>
      <c r="F68">
        <v>0.77392191885685102</v>
      </c>
      <c r="G68">
        <v>0.22551594648201401</v>
      </c>
      <c r="H68">
        <v>0.23184043570673701</v>
      </c>
      <c r="I68">
        <v>0.18023453842534501</v>
      </c>
      <c r="J68">
        <v>0.18051895380483901</v>
      </c>
      <c r="K68">
        <v>0.18189012558106199</v>
      </c>
      <c r="L68">
        <v>0.766777239091605</v>
      </c>
    </row>
    <row r="69" spans="2:12" x14ac:dyDescent="0.3">
      <c r="B69">
        <v>0.25707635858718397</v>
      </c>
      <c r="C69">
        <v>0.27180533559652897</v>
      </c>
      <c r="D69">
        <v>0.235212097733113</v>
      </c>
      <c r="E69">
        <v>0.235906208083172</v>
      </c>
      <c r="F69">
        <v>0.76958407757080805</v>
      </c>
      <c r="G69">
        <v>0.22976073842736</v>
      </c>
      <c r="H69">
        <v>0.22836565572276199</v>
      </c>
      <c r="I69">
        <v>0.17930223859314701</v>
      </c>
      <c r="J69">
        <v>0.18007490286056199</v>
      </c>
      <c r="K69">
        <v>0.18249646439616701</v>
      </c>
      <c r="L69">
        <v>0.76473590201581998</v>
      </c>
    </row>
    <row r="70" spans="2:12" x14ac:dyDescent="0.3">
      <c r="B70">
        <v>0.26620360394655002</v>
      </c>
      <c r="C70">
        <v>0.263935024434862</v>
      </c>
      <c r="D70">
        <v>0.234752800417697</v>
      </c>
      <c r="E70">
        <v>0.23510857120088999</v>
      </c>
      <c r="F70">
        <v>0.77800459300841995</v>
      </c>
      <c r="G70">
        <v>0.22631533643502799</v>
      </c>
      <c r="H70">
        <v>0.23188350615302</v>
      </c>
      <c r="I70">
        <v>0.17864372666511799</v>
      </c>
      <c r="J70">
        <v>0.17797704776717199</v>
      </c>
      <c r="K70">
        <v>0.18518038297966</v>
      </c>
      <c r="L70">
        <v>0.76703240622607805</v>
      </c>
    </row>
    <row r="71" spans="2:12" x14ac:dyDescent="0.3">
      <c r="B71">
        <v>0.26523523772681401</v>
      </c>
      <c r="C71">
        <v>0.26201947896581301</v>
      </c>
      <c r="D71">
        <v>0.23651627924136001</v>
      </c>
      <c r="E71">
        <v>0.23622900406601099</v>
      </c>
      <c r="F71">
        <v>0.77341158458790504</v>
      </c>
      <c r="G71">
        <v>0.227467277274472</v>
      </c>
      <c r="H71">
        <v>0.23174647070962601</v>
      </c>
      <c r="I71">
        <v>0.178883640746196</v>
      </c>
      <c r="J71">
        <v>0.17971874398559901</v>
      </c>
      <c r="K71">
        <v>0.18218386728410299</v>
      </c>
      <c r="L71">
        <v>0.76856340903291598</v>
      </c>
    </row>
    <row r="72" spans="2:12" x14ac:dyDescent="0.3">
      <c r="B72">
        <v>0.257339704991562</v>
      </c>
      <c r="C72">
        <v>0.26687982488468598</v>
      </c>
      <c r="D72">
        <v>0.23827027744961199</v>
      </c>
      <c r="E72">
        <v>0.237510192674138</v>
      </c>
      <c r="F72">
        <v>0.77290125031895895</v>
      </c>
      <c r="G72">
        <v>0.224943822570984</v>
      </c>
      <c r="H72">
        <v>0.23047534211837101</v>
      </c>
      <c r="I72">
        <v>0.18204766743617901</v>
      </c>
      <c r="J72">
        <v>0.18123258572973</v>
      </c>
      <c r="K72">
        <v>0.18130058214473399</v>
      </c>
      <c r="L72">
        <v>0.770604746108701</v>
      </c>
    </row>
    <row r="73" spans="2:12" x14ac:dyDescent="0.3">
      <c r="B73">
        <v>0.25800050149590797</v>
      </c>
      <c r="C73">
        <v>0.26874627403165302</v>
      </c>
      <c r="D73">
        <v>0.23633848676358399</v>
      </c>
      <c r="E73">
        <v>0.23691473770885299</v>
      </c>
      <c r="F73">
        <v>0.78183210002551595</v>
      </c>
      <c r="G73">
        <v>0.23260526012657901</v>
      </c>
      <c r="H73">
        <v>0.225833150527535</v>
      </c>
      <c r="I73">
        <v>0.17978502990754899</v>
      </c>
      <c r="J73">
        <v>0.17972196404444399</v>
      </c>
      <c r="K73">
        <v>0.18205459539388999</v>
      </c>
      <c r="L73">
        <v>0.77621842306710898</v>
      </c>
    </row>
    <row r="74" spans="2:12" x14ac:dyDescent="0.3">
      <c r="B74">
        <v>0.26178312917748903</v>
      </c>
      <c r="C74">
        <v>0.26547612471661702</v>
      </c>
      <c r="D74">
        <v>0.23579907885627999</v>
      </c>
      <c r="E74">
        <v>0.23694166724961199</v>
      </c>
      <c r="F74">
        <v>0.776983924470528</v>
      </c>
      <c r="G74">
        <v>0.22919782309231199</v>
      </c>
      <c r="H74">
        <v>0.23019177179067299</v>
      </c>
      <c r="I74">
        <v>0.17988046671132901</v>
      </c>
      <c r="J74">
        <v>0.18001166743786001</v>
      </c>
      <c r="K74">
        <v>0.180718270967823</v>
      </c>
      <c r="L74">
        <v>0.76116356213319702</v>
      </c>
    </row>
    <row r="75" spans="2:12" x14ac:dyDescent="0.3">
      <c r="B75">
        <v>0.25863527071773401</v>
      </c>
      <c r="C75">
        <v>0.26948888702155399</v>
      </c>
      <c r="D75">
        <v>0.23516839239111501</v>
      </c>
      <c r="E75">
        <v>0.23670744986959599</v>
      </c>
      <c r="F75">
        <v>0.77800459300841995</v>
      </c>
      <c r="G75">
        <v>0.22779592461973</v>
      </c>
      <c r="H75">
        <v>0.23220967923058</v>
      </c>
      <c r="I75">
        <v>0.17884320041085999</v>
      </c>
      <c r="J75">
        <v>0.18020430240155899</v>
      </c>
      <c r="K75">
        <v>0.18094689333726899</v>
      </c>
      <c r="L75">
        <v>0.76448073488134705</v>
      </c>
    </row>
    <row r="76" spans="2:12" x14ac:dyDescent="0.3">
      <c r="B76">
        <v>0.25994080012339998</v>
      </c>
      <c r="C76">
        <v>0.269095315653676</v>
      </c>
      <c r="D76">
        <v>0.23544549847132701</v>
      </c>
      <c r="E76">
        <v>0.23551838575159501</v>
      </c>
      <c r="F76">
        <v>0.779535595815259</v>
      </c>
      <c r="G76">
        <v>0.22772675630164499</v>
      </c>
      <c r="H76">
        <v>0.232721983436459</v>
      </c>
      <c r="I76">
        <v>0.17926895615249699</v>
      </c>
      <c r="J76">
        <v>0.178375499543037</v>
      </c>
      <c r="K76">
        <v>0.18190680456635999</v>
      </c>
      <c r="L76">
        <v>0.77417708599132395</v>
      </c>
    </row>
    <row r="77" spans="2:12" x14ac:dyDescent="0.3">
      <c r="B77">
        <v>0.26017881405920901</v>
      </c>
      <c r="C77">
        <v>0.26941053285976302</v>
      </c>
      <c r="D77">
        <v>0.233630524974696</v>
      </c>
      <c r="E77">
        <v>0.23678012810632901</v>
      </c>
      <c r="F77">
        <v>0.77596325593263504</v>
      </c>
      <c r="G77">
        <v>0.23178086301821901</v>
      </c>
      <c r="H77">
        <v>0.22705476539746999</v>
      </c>
      <c r="I77">
        <v>0.17650045968299799</v>
      </c>
      <c r="J77">
        <v>0.18140240939603</v>
      </c>
      <c r="K77">
        <v>0.18326150250528001</v>
      </c>
      <c r="L77">
        <v>0.771880581781066</v>
      </c>
    </row>
    <row r="78" spans="2:12" x14ac:dyDescent="0.3">
      <c r="B78">
        <v>0.26092477748566001</v>
      </c>
      <c r="C78">
        <v>0.263850271346523</v>
      </c>
      <c r="D78">
        <v>0.236099264431364</v>
      </c>
      <c r="E78">
        <v>0.23912568673645099</v>
      </c>
      <c r="F78">
        <v>0.76703240622607805</v>
      </c>
      <c r="G78">
        <v>0.22793167321371299</v>
      </c>
      <c r="H78">
        <v>0.229684842513254</v>
      </c>
      <c r="I78">
        <v>0.17980332906198401</v>
      </c>
      <c r="J78">
        <v>0.18022251891771299</v>
      </c>
      <c r="K78">
        <v>0.18235763629333299</v>
      </c>
      <c r="L78">
        <v>0.76448073488134705</v>
      </c>
    </row>
    <row r="79" spans="2:12" x14ac:dyDescent="0.3">
      <c r="B79">
        <v>0.26118794534287498</v>
      </c>
      <c r="C79">
        <v>0.26998777359546999</v>
      </c>
      <c r="D79">
        <v>0.23441933167540099</v>
      </c>
      <c r="E79">
        <v>0.234404949386252</v>
      </c>
      <c r="F79">
        <v>0.769328910436335</v>
      </c>
      <c r="G79">
        <v>0.22749176610163599</v>
      </c>
      <c r="H79">
        <v>0.23280809915388301</v>
      </c>
      <c r="I79">
        <v>0.17965415737433599</v>
      </c>
      <c r="J79">
        <v>0.179018637193402</v>
      </c>
      <c r="K79">
        <v>0.18102734017673999</v>
      </c>
      <c r="L79">
        <v>0.76320489920898105</v>
      </c>
    </row>
    <row r="80" spans="2:12" x14ac:dyDescent="0.3">
      <c r="B80">
        <v>0.26239626710290198</v>
      </c>
      <c r="C80">
        <v>0.26818238658794502</v>
      </c>
      <c r="D80">
        <v>0.23583018845373799</v>
      </c>
      <c r="E80">
        <v>0.23359115785541301</v>
      </c>
      <c r="F80">
        <v>0.77366675172237798</v>
      </c>
      <c r="G80">
        <v>0.23014881692267999</v>
      </c>
      <c r="H80">
        <v>0.227885120212732</v>
      </c>
      <c r="I80">
        <v>0.18002625643159201</v>
      </c>
      <c r="J80">
        <v>0.178924133525941</v>
      </c>
      <c r="K80">
        <v>0.18301567290705401</v>
      </c>
      <c r="L80">
        <v>0.76371523347792802</v>
      </c>
    </row>
    <row r="81" spans="2:12" x14ac:dyDescent="0.3">
      <c r="B81">
        <v>0.25545309932375498</v>
      </c>
      <c r="C81">
        <v>0.26985805326002099</v>
      </c>
      <c r="D81">
        <v>0.237719920631667</v>
      </c>
      <c r="E81">
        <v>0.236968926784556</v>
      </c>
      <c r="F81">
        <v>0.77085991324317404</v>
      </c>
      <c r="G81">
        <v>0.22481705494568399</v>
      </c>
      <c r="H81">
        <v>0.232572727600457</v>
      </c>
      <c r="I81">
        <v>0.179510616248619</v>
      </c>
      <c r="J81">
        <v>0.17997804476497301</v>
      </c>
      <c r="K81">
        <v>0.18312155644026401</v>
      </c>
      <c r="L81">
        <v>0.765501403419239</v>
      </c>
    </row>
    <row r="82" spans="2:12" x14ac:dyDescent="0.3">
      <c r="B82">
        <v>0.25734721042542902</v>
      </c>
      <c r="C82">
        <v>0.26958691236487797</v>
      </c>
      <c r="D82">
        <v>0.23724646940296301</v>
      </c>
      <c r="E82">
        <v>0.235819407806728</v>
      </c>
      <c r="F82">
        <v>0.77392191885685102</v>
      </c>
      <c r="G82">
        <v>0.229622931089733</v>
      </c>
      <c r="H82">
        <v>0.22934121507181801</v>
      </c>
      <c r="I82">
        <v>0.17984672194361101</v>
      </c>
      <c r="J82">
        <v>0.17856756770832799</v>
      </c>
      <c r="K82">
        <v>0.18262156418650699</v>
      </c>
      <c r="L82">
        <v>0.76703240622607805</v>
      </c>
    </row>
    <row r="83" spans="2:12" x14ac:dyDescent="0.3">
      <c r="B83">
        <v>0.25938702348473103</v>
      </c>
      <c r="C83">
        <v>0.27047642747494599</v>
      </c>
      <c r="D83">
        <v>0.23630652053110701</v>
      </c>
      <c r="E83">
        <v>0.233830028509214</v>
      </c>
      <c r="F83">
        <v>0.77596325593263504</v>
      </c>
      <c r="G83">
        <v>0.22924276284064601</v>
      </c>
      <c r="H83">
        <v>0.231911436885441</v>
      </c>
      <c r="I83">
        <v>0.178452779210268</v>
      </c>
      <c r="J83">
        <v>0.17894950097517401</v>
      </c>
      <c r="K83">
        <v>0.18144352008846901</v>
      </c>
      <c r="L83">
        <v>0.76601173768818498</v>
      </c>
    </row>
    <row r="84" spans="2:12" x14ac:dyDescent="0.3">
      <c r="B84">
        <v>0.26048971909887603</v>
      </c>
      <c r="C84">
        <v>0.26637072564852399</v>
      </c>
      <c r="D84">
        <v>0.23613093111630101</v>
      </c>
      <c r="E84">
        <v>0.237008624136297</v>
      </c>
      <c r="F84">
        <v>0.77239091605001198</v>
      </c>
      <c r="G84">
        <v>0.227748816789345</v>
      </c>
      <c r="H84">
        <v>0.22926716686759599</v>
      </c>
      <c r="I84">
        <v>0.180038036532634</v>
      </c>
      <c r="J84">
        <v>0.18022329207468199</v>
      </c>
      <c r="K84">
        <v>0.18272268773573999</v>
      </c>
      <c r="L84">
        <v>0.76754274049502402</v>
      </c>
    </row>
    <row r="85" spans="2:12" x14ac:dyDescent="0.3">
      <c r="B85">
        <v>0.25970951160340799</v>
      </c>
      <c r="C85">
        <v>0.26708859631979498</v>
      </c>
      <c r="D85">
        <v>0.237271726117808</v>
      </c>
      <c r="E85">
        <v>0.235930165958988</v>
      </c>
      <c r="F85">
        <v>0.77417708599132395</v>
      </c>
      <c r="G85">
        <v>0.22591606205954201</v>
      </c>
      <c r="H85">
        <v>0.231504477195356</v>
      </c>
      <c r="I85">
        <v>0.18053667325810899</v>
      </c>
      <c r="J85">
        <v>0.17788868340032299</v>
      </c>
      <c r="K85">
        <v>0.18415410408666799</v>
      </c>
      <c r="L85">
        <v>0.77085991324317404</v>
      </c>
    </row>
    <row r="86" spans="2:12" x14ac:dyDescent="0.3">
      <c r="B86">
        <v>0.25886865925890301</v>
      </c>
      <c r="C86">
        <v>0.26764470033351001</v>
      </c>
      <c r="D86">
        <v>0.23688686890984401</v>
      </c>
      <c r="E86">
        <v>0.236599771497742</v>
      </c>
      <c r="F86">
        <v>0.76652207195713196</v>
      </c>
      <c r="G86">
        <v>0.22576257352693499</v>
      </c>
      <c r="H86">
        <v>0.235170435593553</v>
      </c>
      <c r="I86">
        <v>0.179364535173694</v>
      </c>
      <c r="J86">
        <v>0.17832647279613101</v>
      </c>
      <c r="K86">
        <v>0.18137598290968401</v>
      </c>
      <c r="L86">
        <v>0.75937739219188505</v>
      </c>
    </row>
    <row r="87" spans="2:12" x14ac:dyDescent="0.3">
      <c r="B87">
        <v>0.26259036082864401</v>
      </c>
      <c r="C87">
        <v>0.26554982842684299</v>
      </c>
      <c r="D87">
        <v>0.235926236481032</v>
      </c>
      <c r="E87">
        <v>0.235933574263479</v>
      </c>
      <c r="F87">
        <v>0.778259760142893</v>
      </c>
      <c r="G87">
        <v>0.22899486989395501</v>
      </c>
      <c r="H87">
        <v>0.230436436535506</v>
      </c>
      <c r="I87">
        <v>0.179782209367194</v>
      </c>
      <c r="J87">
        <v>0.17767788107372401</v>
      </c>
      <c r="K87">
        <v>0.18310860312961799</v>
      </c>
      <c r="L87">
        <v>0.769328910436335</v>
      </c>
    </row>
    <row r="88" spans="2:12" x14ac:dyDescent="0.3">
      <c r="B88">
        <v>0.25708169679373699</v>
      </c>
      <c r="C88">
        <v>0.26956261325173397</v>
      </c>
      <c r="D88">
        <v>0.235589624670827</v>
      </c>
      <c r="E88">
        <v>0.23776606528370101</v>
      </c>
      <c r="F88">
        <v>0.77468742026027004</v>
      </c>
      <c r="G88">
        <v>0.223949055166035</v>
      </c>
      <c r="H88">
        <v>0.23478896497067001</v>
      </c>
      <c r="I88">
        <v>0.18026473545991401</v>
      </c>
      <c r="J88">
        <v>0.17875922497358801</v>
      </c>
      <c r="K88">
        <v>0.18223801942979201</v>
      </c>
      <c r="L88">
        <v>0.76907374330186196</v>
      </c>
    </row>
    <row r="89" spans="2:12" x14ac:dyDescent="0.3">
      <c r="B89">
        <v>0.26590855870804703</v>
      </c>
      <c r="C89">
        <v>0.26075958613851702</v>
      </c>
      <c r="D89">
        <v>0.23508627867554299</v>
      </c>
      <c r="E89">
        <v>0.23824557647788999</v>
      </c>
      <c r="F89">
        <v>0.77341158458790504</v>
      </c>
      <c r="G89">
        <v>0.23005062798984399</v>
      </c>
      <c r="H89">
        <v>0.22942417426644701</v>
      </c>
      <c r="I89">
        <v>0.179085060599257</v>
      </c>
      <c r="J89">
        <v>0.17969219315905499</v>
      </c>
      <c r="K89">
        <v>0.18174794398539401</v>
      </c>
      <c r="L89">
        <v>0.76907374330186196</v>
      </c>
    </row>
    <row r="90" spans="2:12" x14ac:dyDescent="0.3">
      <c r="B90">
        <v>0.26307104237686801</v>
      </c>
      <c r="C90">
        <v>0.26439932911029401</v>
      </c>
      <c r="D90">
        <v>0.23570285890509499</v>
      </c>
      <c r="E90">
        <v>0.23682676960774099</v>
      </c>
      <c r="F90">
        <v>0.78770094411839697</v>
      </c>
      <c r="G90">
        <v>0.22761693338363501</v>
      </c>
      <c r="H90">
        <v>0.23124694148809999</v>
      </c>
      <c r="I90">
        <v>0.18038300500318799</v>
      </c>
      <c r="J90">
        <v>0.17814473081821899</v>
      </c>
      <c r="K90">
        <v>0.18260838930685599</v>
      </c>
      <c r="L90">
        <v>0.78234243429446204</v>
      </c>
    </row>
    <row r="91" spans="2:12" x14ac:dyDescent="0.3">
      <c r="B91">
        <v>0.25972137909757997</v>
      </c>
      <c r="C91">
        <v>0.268025533485231</v>
      </c>
      <c r="D91">
        <v>0.236652904809838</v>
      </c>
      <c r="E91">
        <v>0.235600182607349</v>
      </c>
      <c r="F91">
        <v>0.78259760142893597</v>
      </c>
      <c r="G91">
        <v>0.22721947417441701</v>
      </c>
      <c r="H91">
        <v>0.23182841045942301</v>
      </c>
      <c r="I91">
        <v>0.179403151516215</v>
      </c>
      <c r="J91">
        <v>0.17778194159487701</v>
      </c>
      <c r="K91">
        <v>0.183767022255066</v>
      </c>
      <c r="L91">
        <v>0.78132176575656997</v>
      </c>
    </row>
    <row r="92" spans="2:12" x14ac:dyDescent="0.3">
      <c r="B92">
        <v>0.25718585315231202</v>
      </c>
      <c r="C92">
        <v>0.26978172811932699</v>
      </c>
      <c r="D92">
        <v>0.23752859352043601</v>
      </c>
      <c r="E92">
        <v>0.23550382520792301</v>
      </c>
      <c r="F92">
        <v>0.77672875733605495</v>
      </c>
      <c r="G92">
        <v>0.226512648393184</v>
      </c>
      <c r="H92">
        <v>0.23384140721728799</v>
      </c>
      <c r="I92">
        <v>0.180688891555916</v>
      </c>
      <c r="J92">
        <v>0.17920629558472301</v>
      </c>
      <c r="K92">
        <v>0.17975075724888701</v>
      </c>
      <c r="L92">
        <v>0.77009441183975502</v>
      </c>
    </row>
    <row r="93" spans="2:12" x14ac:dyDescent="0.3">
      <c r="B93">
        <v>0.264538611149853</v>
      </c>
      <c r="C93">
        <v>0.26514333219992497</v>
      </c>
      <c r="D93">
        <v>0.23465455951376499</v>
      </c>
      <c r="E93">
        <v>0.23566349713645601</v>
      </c>
      <c r="F93">
        <v>0.785914774177086</v>
      </c>
      <c r="G93">
        <v>0.22724774795507199</v>
      </c>
      <c r="H93">
        <v>0.23192056643117701</v>
      </c>
      <c r="I93">
        <v>0.17846916488310399</v>
      </c>
      <c r="J93">
        <v>0.179598042924318</v>
      </c>
      <c r="K93">
        <v>0.18276447780632701</v>
      </c>
      <c r="L93">
        <v>0.76983924470528198</v>
      </c>
    </row>
    <row r="94" spans="2:12" x14ac:dyDescent="0.3">
      <c r="B94">
        <v>0.26527753634049001</v>
      </c>
      <c r="C94">
        <v>0.26437977170113403</v>
      </c>
      <c r="D94">
        <v>0.23406352951575701</v>
      </c>
      <c r="E94">
        <v>0.23627916244261801</v>
      </c>
      <c r="F94">
        <v>0.77672875733605495</v>
      </c>
      <c r="G94">
        <v>0.22631256748578801</v>
      </c>
      <c r="H94">
        <v>0.23420020275186601</v>
      </c>
      <c r="I94">
        <v>0.17892953057071201</v>
      </c>
      <c r="J94">
        <v>0.17947235784767401</v>
      </c>
      <c r="K94">
        <v>0.18108534134395801</v>
      </c>
      <c r="L94">
        <v>0.76652207195713196</v>
      </c>
    </row>
    <row r="95" spans="2:12" x14ac:dyDescent="0.3">
      <c r="B95">
        <v>0.25829856822726699</v>
      </c>
      <c r="C95">
        <v>0.267781850109719</v>
      </c>
      <c r="D95">
        <v>0.237112644075684</v>
      </c>
      <c r="E95">
        <v>0.23680693758732799</v>
      </c>
      <c r="F95">
        <v>0.78438377137024695</v>
      </c>
      <c r="G95">
        <v>0.22410003076606799</v>
      </c>
      <c r="H95">
        <v>0.231530361654226</v>
      </c>
      <c r="I95">
        <v>0.181275204038367</v>
      </c>
      <c r="J95">
        <v>0.17973723497153599</v>
      </c>
      <c r="K95">
        <v>0.1833571685698</v>
      </c>
      <c r="L95">
        <v>0.78744577698392404</v>
      </c>
    </row>
    <row r="96" spans="2:12" x14ac:dyDescent="0.3">
      <c r="B96">
        <v>0.26159673260487298</v>
      </c>
      <c r="C96">
        <v>0.26642372436887801</v>
      </c>
      <c r="D96">
        <v>0.23498513843205199</v>
      </c>
      <c r="E96">
        <v>0.23699440459419499</v>
      </c>
      <c r="F96">
        <v>0.77979076294973204</v>
      </c>
      <c r="G96">
        <v>0.22740096253411701</v>
      </c>
      <c r="H96">
        <v>0.231095157140075</v>
      </c>
      <c r="I96">
        <v>0.18025013065215301</v>
      </c>
      <c r="J96">
        <v>0.17840476699470401</v>
      </c>
      <c r="K96">
        <v>0.182848982678949</v>
      </c>
      <c r="L96">
        <v>0.77596325593263504</v>
      </c>
    </row>
    <row r="97" spans="1:12" x14ac:dyDescent="0.3">
      <c r="B97">
        <v>0.26072819869814101</v>
      </c>
      <c r="C97">
        <v>0.26663746595478299</v>
      </c>
      <c r="D97">
        <v>0.23606741087128499</v>
      </c>
      <c r="E97">
        <v>0.236566924475788</v>
      </c>
      <c r="F97">
        <v>0.78132176575656997</v>
      </c>
      <c r="G97">
        <v>0.22839761348107701</v>
      </c>
      <c r="H97">
        <v>0.229848122994606</v>
      </c>
      <c r="I97">
        <v>0.17932722635725701</v>
      </c>
      <c r="J97">
        <v>0.17796782901028599</v>
      </c>
      <c r="K97">
        <v>0.184459208156772</v>
      </c>
      <c r="L97">
        <v>0.774432253125797</v>
      </c>
    </row>
    <row r="98" spans="1:12" x14ac:dyDescent="0.3">
      <c r="B98">
        <v>0.26057399925409203</v>
      </c>
      <c r="C98">
        <v>0.26728841555863397</v>
      </c>
      <c r="D98">
        <v>0.23706895274238099</v>
      </c>
      <c r="E98">
        <v>0.23506863244489101</v>
      </c>
      <c r="F98">
        <v>0.778259760142893</v>
      </c>
      <c r="G98">
        <v>0.22761211155937999</v>
      </c>
      <c r="H98">
        <v>0.23148098502199599</v>
      </c>
      <c r="I98">
        <v>0.17919939422001699</v>
      </c>
      <c r="J98">
        <v>0.179225147589372</v>
      </c>
      <c r="K98">
        <v>0.18248236160923301</v>
      </c>
      <c r="L98">
        <v>0.77213574891553904</v>
      </c>
    </row>
    <row r="99" spans="1:12" x14ac:dyDescent="0.3">
      <c r="B99">
        <v>0.25859363547033898</v>
      </c>
      <c r="C99">
        <v>0.26591966227307401</v>
      </c>
      <c r="D99">
        <v>0.237733428866856</v>
      </c>
      <c r="E99">
        <v>0.23775327338972799</v>
      </c>
      <c r="F99">
        <v>0.79050778259760102</v>
      </c>
      <c r="G99">
        <v>0.22743031394237501</v>
      </c>
      <c r="H99">
        <v>0.22833681677550099</v>
      </c>
      <c r="I99">
        <v>0.18046424664802699</v>
      </c>
      <c r="J99">
        <v>0.18152790419026801</v>
      </c>
      <c r="K99">
        <v>0.182240718443827</v>
      </c>
      <c r="L99">
        <v>0.78412860423577402</v>
      </c>
    </row>
    <row r="100" spans="1:12" x14ac:dyDescent="0.3">
      <c r="B100">
        <v>0.26140762960138902</v>
      </c>
      <c r="C100">
        <v>0.26670565089461801</v>
      </c>
      <c r="D100">
        <v>0.23745671170934399</v>
      </c>
      <c r="E100">
        <v>0.23443000779464701</v>
      </c>
      <c r="F100">
        <v>0.77596325593263504</v>
      </c>
      <c r="G100">
        <v>0.228700093316801</v>
      </c>
      <c r="H100">
        <v>0.229505770406561</v>
      </c>
      <c r="I100">
        <v>0.18135430884737899</v>
      </c>
      <c r="J100">
        <v>0.18030347565552601</v>
      </c>
      <c r="K100">
        <v>0.18013635177373</v>
      </c>
      <c r="L100">
        <v>0.776983924470528</v>
      </c>
    </row>
    <row r="101" spans="1:12" x14ac:dyDescent="0.3">
      <c r="B101">
        <v>0.26209956270214102</v>
      </c>
      <c r="C101">
        <v>0.26654396827483101</v>
      </c>
      <c r="D101">
        <v>0.23417570478436001</v>
      </c>
      <c r="E101">
        <v>0.23718076423866599</v>
      </c>
      <c r="F101">
        <v>0.77468742026027004</v>
      </c>
      <c r="G101">
        <v>0.23140408117255501</v>
      </c>
      <c r="H101">
        <v>0.226671739451593</v>
      </c>
      <c r="I101">
        <v>0.18013668548927</v>
      </c>
      <c r="J101">
        <v>0.17903150587643599</v>
      </c>
      <c r="K101">
        <v>0.182755988010144</v>
      </c>
      <c r="L101">
        <v>0.77774942587394702</v>
      </c>
    </row>
    <row r="102" spans="1:12" x14ac:dyDescent="0.3">
      <c r="A102" s="1" t="s">
        <v>4</v>
      </c>
      <c r="B102" s="1">
        <f>AVERAGE(B2:B101)</f>
        <v>0.26046730634016096</v>
      </c>
      <c r="C102" s="1">
        <f t="shared" ref="C102:L102" si="0">AVERAGE(C2:C101)</f>
        <v>0.2671077885594173</v>
      </c>
      <c r="D102" s="1">
        <f t="shared" si="0"/>
        <v>0.23616934458012029</v>
      </c>
      <c r="E102" s="1">
        <f t="shared" si="0"/>
        <v>0.23625556052029939</v>
      </c>
      <c r="F102" s="5">
        <f t="shared" si="0"/>
        <v>0.77825465680020389</v>
      </c>
      <c r="G102" s="1">
        <f t="shared" si="0"/>
        <v>0.22771719206676977</v>
      </c>
      <c r="H102" s="1">
        <f t="shared" si="0"/>
        <v>0.23105373244100721</v>
      </c>
      <c r="I102" s="1">
        <f t="shared" si="0"/>
        <v>0.17961857670721279</v>
      </c>
      <c r="J102" s="1">
        <f t="shared" si="0"/>
        <v>0.1795523201203362</v>
      </c>
      <c r="K102" s="1">
        <f t="shared" si="0"/>
        <v>0.18205817866467147</v>
      </c>
      <c r="L102" s="5">
        <f t="shared" si="0"/>
        <v>0.77209237050267876</v>
      </c>
    </row>
    <row r="104" spans="1:12" x14ac:dyDescent="0.3">
      <c r="A104" t="s">
        <v>5</v>
      </c>
      <c r="D104" s="19" t="s">
        <v>38</v>
      </c>
      <c r="E104" t="s">
        <v>23</v>
      </c>
    </row>
    <row r="105" spans="1:12" ht="15" thickBot="1" x14ac:dyDescent="0.35">
      <c r="D105" s="19"/>
    </row>
    <row r="106" spans="1:12" x14ac:dyDescent="0.3">
      <c r="A106" s="4"/>
      <c r="B106" s="4" t="str">
        <f>L1</f>
        <v>bugRelativePos_model_accuracy</v>
      </c>
      <c r="C106" s="4" t="str">
        <f>F1</f>
        <v>Control_model_accuracy</v>
      </c>
      <c r="D106" s="19"/>
      <c r="E106" s="4"/>
      <c r="F106" s="4" t="str">
        <f>L1</f>
        <v>bugRelativePos_model_accuracy</v>
      </c>
      <c r="G106" s="4" t="str">
        <f>F1</f>
        <v>Control_model_accuracy</v>
      </c>
    </row>
    <row r="107" spans="1:12" x14ac:dyDescent="0.3">
      <c r="A107" s="2" t="s">
        <v>6</v>
      </c>
      <c r="B107" s="2">
        <v>0.77209237050267876</v>
      </c>
      <c r="C107" s="2">
        <v>0.77825465680020389</v>
      </c>
      <c r="D107" s="19"/>
      <c r="E107" s="2" t="s">
        <v>6</v>
      </c>
      <c r="F107" s="2">
        <v>0.77209237050267876</v>
      </c>
      <c r="G107" s="2">
        <v>0.77825465680020389</v>
      </c>
    </row>
    <row r="108" spans="1:12" x14ac:dyDescent="0.3">
      <c r="A108" s="2" t="s">
        <v>7</v>
      </c>
      <c r="B108" s="2">
        <v>5.0728204434140467E-5</v>
      </c>
      <c r="C108" s="2">
        <v>4.0885274987610054E-5</v>
      </c>
      <c r="D108" t="b">
        <f>B108&gt;C108</f>
        <v>1</v>
      </c>
      <c r="E108" s="2" t="s">
        <v>7</v>
      </c>
      <c r="F108" s="2">
        <v>5.0728204434140467E-5</v>
      </c>
      <c r="G108" s="2">
        <v>4.0885274987610054E-5</v>
      </c>
    </row>
    <row r="109" spans="1:12" x14ac:dyDescent="0.3">
      <c r="A109" s="2" t="s">
        <v>8</v>
      </c>
      <c r="B109" s="2">
        <v>100</v>
      </c>
      <c r="C109" s="2">
        <v>100</v>
      </c>
      <c r="E109" s="2" t="s">
        <v>8</v>
      </c>
      <c r="F109" s="2">
        <v>100</v>
      </c>
      <c r="G109" s="2">
        <v>100</v>
      </c>
    </row>
    <row r="110" spans="1:12" x14ac:dyDescent="0.3">
      <c r="A110" s="2" t="s">
        <v>9</v>
      </c>
      <c r="B110" s="2">
        <v>99</v>
      </c>
      <c r="C110" s="2">
        <v>99</v>
      </c>
      <c r="E110" s="2" t="s">
        <v>24</v>
      </c>
      <c r="F110" s="2">
        <v>4.5806739710875257E-5</v>
      </c>
      <c r="G110" s="2"/>
    </row>
    <row r="111" spans="1:12" x14ac:dyDescent="0.3">
      <c r="A111" s="2" t="s">
        <v>10</v>
      </c>
      <c r="B111" s="2">
        <v>1.2407450958691908</v>
      </c>
      <c r="C111" s="2"/>
      <c r="E111" s="2" t="s">
        <v>13</v>
      </c>
      <c r="F111" s="2">
        <v>0</v>
      </c>
      <c r="G111" s="2"/>
    </row>
    <row r="112" spans="1:12" x14ac:dyDescent="0.3">
      <c r="A112" s="2" t="s">
        <v>11</v>
      </c>
      <c r="B112" s="2">
        <v>0.14244131671810645</v>
      </c>
      <c r="C112" s="2"/>
      <c r="E112" s="2" t="s">
        <v>9</v>
      </c>
      <c r="F112" s="2">
        <v>198</v>
      </c>
      <c r="G112" s="2"/>
    </row>
    <row r="113" spans="1:8" ht="15" thickBot="1" x14ac:dyDescent="0.35">
      <c r="A113" s="3" t="s">
        <v>12</v>
      </c>
      <c r="B113" s="3">
        <v>1.3940612573481483</v>
      </c>
      <c r="C113" s="3"/>
      <c r="E113" s="2" t="s">
        <v>14</v>
      </c>
      <c r="F113" s="2">
        <v>-6.438166185865521</v>
      </c>
      <c r="G113" s="2"/>
    </row>
    <row r="114" spans="1:8" x14ac:dyDescent="0.3">
      <c r="E114" s="2" t="s">
        <v>15</v>
      </c>
      <c r="F114" s="2">
        <v>4.4734249978575288E-10</v>
      </c>
      <c r="G114" s="2"/>
    </row>
    <row r="115" spans="1:8" x14ac:dyDescent="0.3">
      <c r="A115" t="s">
        <v>21</v>
      </c>
      <c r="C115" t="b">
        <f>B111&lt;B113</f>
        <v>1</v>
      </c>
      <c r="E115" s="2" t="s">
        <v>16</v>
      </c>
      <c r="F115" s="2">
        <v>1.6525857836178461</v>
      </c>
      <c r="G115" s="2"/>
    </row>
    <row r="116" spans="1:8" x14ac:dyDescent="0.3">
      <c r="E116" s="2" t="s">
        <v>17</v>
      </c>
      <c r="F116" s="2">
        <v>8.9468499957150576E-10</v>
      </c>
      <c r="G116" s="2"/>
    </row>
    <row r="117" spans="1:8" ht="15" thickBot="1" x14ac:dyDescent="0.35">
      <c r="E117" s="3" t="s">
        <v>18</v>
      </c>
      <c r="F117" s="3">
        <v>1.9720174778363073</v>
      </c>
      <c r="G117" s="3"/>
    </row>
    <row r="119" spans="1:8" x14ac:dyDescent="0.3">
      <c r="E119" t="s">
        <v>19</v>
      </c>
      <c r="H119" t="b">
        <f>OR(F113&gt;F117,F113&lt;-F117)</f>
        <v>1</v>
      </c>
    </row>
    <row r="121" spans="1:8" x14ac:dyDescent="0.3">
      <c r="E121" t="s">
        <v>20</v>
      </c>
    </row>
    <row r="124" spans="1:8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275D-1403-4D26-A3C9-3D178DB446D5}">
  <dimension ref="A1:L124"/>
  <sheetViews>
    <sheetView topLeftCell="D97" workbookViewId="0">
      <selection activeCell="H108" sqref="H108"/>
    </sheetView>
  </sheetViews>
  <sheetFormatPr defaultRowHeight="14.4" x14ac:dyDescent="0.3"/>
  <cols>
    <col min="2" max="2" width="31.21875" bestFit="1" customWidth="1"/>
    <col min="3" max="3" width="30.109375" bestFit="1" customWidth="1"/>
    <col min="4" max="4" width="25.109375" customWidth="1"/>
    <col min="5" max="5" width="18.21875" bestFit="1" customWidth="1"/>
    <col min="6" max="6" width="31.2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</row>
    <row r="2" spans="2:12" x14ac:dyDescent="0.3">
      <c r="B2">
        <v>0.262195309261539</v>
      </c>
      <c r="C2">
        <v>0.26551836346275498</v>
      </c>
      <c r="D2">
        <v>0.23554337388192201</v>
      </c>
      <c r="E2">
        <v>0.23674295339378301</v>
      </c>
      <c r="F2">
        <v>0.76805307476397</v>
      </c>
      <c r="G2">
        <v>0.22566837408410301</v>
      </c>
      <c r="H2">
        <v>0.23291868235018501</v>
      </c>
      <c r="I2">
        <v>0.18049240518058501</v>
      </c>
      <c r="J2">
        <v>0.17987258146044799</v>
      </c>
      <c r="K2">
        <v>0.18104795692467701</v>
      </c>
      <c r="L2">
        <v>0.76371523347792802</v>
      </c>
    </row>
    <row r="3" spans="2:12" x14ac:dyDescent="0.3">
      <c r="B3">
        <v>0.26575200723930698</v>
      </c>
      <c r="C3">
        <v>0.26423257396935801</v>
      </c>
      <c r="D3">
        <v>0.23440513468548399</v>
      </c>
      <c r="E3">
        <v>0.235610284105849</v>
      </c>
      <c r="F3">
        <v>0.78489410563919304</v>
      </c>
      <c r="G3">
        <v>0.226738607220272</v>
      </c>
      <c r="H3">
        <v>0.23261223889784799</v>
      </c>
      <c r="I3">
        <v>0.17964072242233101</v>
      </c>
      <c r="J3">
        <v>0.17869024035779699</v>
      </c>
      <c r="K3">
        <v>0.18231819110174899</v>
      </c>
      <c r="L3">
        <v>0.77290125031895895</v>
      </c>
    </row>
    <row r="4" spans="2:12" x14ac:dyDescent="0.3">
      <c r="B4">
        <v>0.262842356701947</v>
      </c>
      <c r="C4">
        <v>0.26349199084501101</v>
      </c>
      <c r="D4">
        <v>0.23701374158707</v>
      </c>
      <c r="E4">
        <v>0.23665191086597001</v>
      </c>
      <c r="F4">
        <v>0.78923194692523602</v>
      </c>
      <c r="G4">
        <v>0.226419253066105</v>
      </c>
      <c r="H4">
        <v>0.23205088038126601</v>
      </c>
      <c r="I4">
        <v>0.18078887054363199</v>
      </c>
      <c r="J4">
        <v>0.17864260218439601</v>
      </c>
      <c r="K4">
        <v>0.182098393824599</v>
      </c>
      <c r="L4">
        <v>0.77928042868078595</v>
      </c>
    </row>
    <row r="5" spans="2:12" x14ac:dyDescent="0.3">
      <c r="B5">
        <v>0.26153295432954698</v>
      </c>
      <c r="C5">
        <v>0.26648720042489998</v>
      </c>
      <c r="D5">
        <v>0.23683661307894599</v>
      </c>
      <c r="E5">
        <v>0.23514323216660499</v>
      </c>
      <c r="F5">
        <v>0.77979076294973204</v>
      </c>
      <c r="G5">
        <v>0.22746604170336401</v>
      </c>
      <c r="H5">
        <v>0.22981606299268401</v>
      </c>
      <c r="I5">
        <v>0.180087215135914</v>
      </c>
      <c r="J5">
        <v>0.18060328896137701</v>
      </c>
      <c r="K5">
        <v>0.18202739120665901</v>
      </c>
      <c r="L5">
        <v>0.77494258739474298</v>
      </c>
    </row>
    <row r="6" spans="2:12" x14ac:dyDescent="0.3">
      <c r="B6">
        <v>0.26190978854567298</v>
      </c>
      <c r="C6">
        <v>0.26428398738235198</v>
      </c>
      <c r="D6">
        <v>0.23715968295366399</v>
      </c>
      <c r="E6">
        <v>0.23664654111830899</v>
      </c>
      <c r="F6">
        <v>0.78387343710130097</v>
      </c>
      <c r="G6">
        <v>0.229078524808771</v>
      </c>
      <c r="H6">
        <v>0.22887493227115699</v>
      </c>
      <c r="I6">
        <v>0.17867952302582801</v>
      </c>
      <c r="J6">
        <v>0.18054466055319901</v>
      </c>
      <c r="K6">
        <v>0.18282235934104299</v>
      </c>
      <c r="L6">
        <v>0.773156417453432</v>
      </c>
    </row>
    <row r="7" spans="2:12" x14ac:dyDescent="0.3">
      <c r="B7">
        <v>0.25903387380175102</v>
      </c>
      <c r="C7">
        <v>0.269391148147054</v>
      </c>
      <c r="D7">
        <v>0.235111273169167</v>
      </c>
      <c r="E7">
        <v>0.236463704882026</v>
      </c>
      <c r="F7">
        <v>0.77111508037764698</v>
      </c>
      <c r="G7">
        <v>0.22906930375279499</v>
      </c>
      <c r="H7">
        <v>0.22952956933327601</v>
      </c>
      <c r="I7">
        <v>0.180415208048126</v>
      </c>
      <c r="J7">
        <v>0.17895966260760099</v>
      </c>
      <c r="K7">
        <v>0.18202625625819999</v>
      </c>
      <c r="L7">
        <v>0.76243939780556202</v>
      </c>
    </row>
    <row r="8" spans="2:12" x14ac:dyDescent="0.3">
      <c r="B8">
        <v>0.26187931600622</v>
      </c>
      <c r="C8">
        <v>0.26690308743501401</v>
      </c>
      <c r="D8">
        <v>0.235339385879371</v>
      </c>
      <c r="E8">
        <v>0.23587821067939299</v>
      </c>
      <c r="F8">
        <v>0.77877009441183898</v>
      </c>
      <c r="G8">
        <v>0.23093150367392101</v>
      </c>
      <c r="H8">
        <v>0.22803176659871899</v>
      </c>
      <c r="I8">
        <v>0.179721156158378</v>
      </c>
      <c r="J8">
        <v>0.18051258721837399</v>
      </c>
      <c r="K8">
        <v>0.18080298635060499</v>
      </c>
      <c r="L8">
        <v>0.76728757336055098</v>
      </c>
    </row>
    <row r="9" spans="2:12" x14ac:dyDescent="0.3">
      <c r="B9">
        <v>0.25998814034863199</v>
      </c>
      <c r="C9">
        <v>0.26850398926991298</v>
      </c>
      <c r="D9">
        <v>0.23506511262763399</v>
      </c>
      <c r="E9">
        <v>0.23644275775381801</v>
      </c>
      <c r="F9">
        <v>0.77979076294973204</v>
      </c>
      <c r="G9">
        <v>0.22817656457034299</v>
      </c>
      <c r="H9">
        <v>0.230120973238956</v>
      </c>
      <c r="I9">
        <v>0.17846487524260499</v>
      </c>
      <c r="J9">
        <v>0.181452664498544</v>
      </c>
      <c r="K9">
        <v>0.181784922449549</v>
      </c>
      <c r="L9">
        <v>0.764225567746874</v>
      </c>
    </row>
    <row r="10" spans="2:12" x14ac:dyDescent="0.3">
      <c r="B10">
        <v>0.25910679838001399</v>
      </c>
      <c r="C10">
        <v>0.26954588616923503</v>
      </c>
      <c r="D10">
        <v>0.23609567768310899</v>
      </c>
      <c r="E10">
        <v>0.23525163776764099</v>
      </c>
      <c r="F10">
        <v>0.76499106915029302</v>
      </c>
      <c r="G10">
        <v>0.22867011751989</v>
      </c>
      <c r="H10">
        <v>0.22971271914541</v>
      </c>
      <c r="I10">
        <v>0.17879735334492899</v>
      </c>
      <c r="J10">
        <v>0.17994152367188199</v>
      </c>
      <c r="K10">
        <v>0.182878286317886</v>
      </c>
      <c r="L10">
        <v>0.755294718040316</v>
      </c>
    </row>
    <row r="11" spans="2:12" x14ac:dyDescent="0.3">
      <c r="B11">
        <v>0.26269022616108201</v>
      </c>
      <c r="C11">
        <v>0.265629225125323</v>
      </c>
      <c r="D11">
        <v>0.23662888773287799</v>
      </c>
      <c r="E11">
        <v>0.235051660980715</v>
      </c>
      <c r="F11">
        <v>0.76907374330186196</v>
      </c>
      <c r="G11">
        <v>0.22708251607389299</v>
      </c>
      <c r="H11">
        <v>0.230788976894263</v>
      </c>
      <c r="I11">
        <v>0.17997519363584299</v>
      </c>
      <c r="J11">
        <v>0.179379766348505</v>
      </c>
      <c r="K11">
        <v>0.18277354704749399</v>
      </c>
      <c r="L11">
        <v>0.76397040061240096</v>
      </c>
    </row>
    <row r="12" spans="2:12" x14ac:dyDescent="0.3">
      <c r="B12">
        <v>0.25969317758542398</v>
      </c>
      <c r="C12">
        <v>0.267220365686823</v>
      </c>
      <c r="D12">
        <v>0.235770137873163</v>
      </c>
      <c r="E12">
        <v>0.23731631885458801</v>
      </c>
      <c r="F12">
        <v>0.77851492727736604</v>
      </c>
      <c r="G12">
        <v>0.22559717807218399</v>
      </c>
      <c r="H12">
        <v>0.23088466040385</v>
      </c>
      <c r="I12">
        <v>0.181781685354063</v>
      </c>
      <c r="J12">
        <v>0.18092432654763099</v>
      </c>
      <c r="K12">
        <v>0.18081214962226999</v>
      </c>
      <c r="L12">
        <v>0.76754274049502402</v>
      </c>
    </row>
    <row r="13" spans="2:12" x14ac:dyDescent="0.3">
      <c r="B13">
        <v>0.25818018582893498</v>
      </c>
      <c r="C13">
        <v>0.26861718517452898</v>
      </c>
      <c r="D13">
        <v>0.238654007048723</v>
      </c>
      <c r="E13">
        <v>0.23454862194781101</v>
      </c>
      <c r="F13">
        <v>0.76907374330186196</v>
      </c>
      <c r="G13">
        <v>0.22663538429972599</v>
      </c>
      <c r="H13">
        <v>0.22896234248560601</v>
      </c>
      <c r="I13">
        <v>0.181308616203884</v>
      </c>
      <c r="J13">
        <v>0.18090922606889401</v>
      </c>
      <c r="K13">
        <v>0.18218443094188699</v>
      </c>
      <c r="L13">
        <v>0.76881857616738902</v>
      </c>
    </row>
    <row r="14" spans="2:12" x14ac:dyDescent="0.3">
      <c r="B14">
        <v>0.25947533568040099</v>
      </c>
      <c r="C14">
        <v>0.26878184157090601</v>
      </c>
      <c r="D14">
        <v>0.236907213240278</v>
      </c>
      <c r="E14">
        <v>0.23483560950841301</v>
      </c>
      <c r="F14">
        <v>0.77877009441183898</v>
      </c>
      <c r="G14">
        <v>0.22909028954098901</v>
      </c>
      <c r="H14">
        <v>0.23055968742289801</v>
      </c>
      <c r="I14">
        <v>0.17881320638669301</v>
      </c>
      <c r="J14">
        <v>0.18184603563553001</v>
      </c>
      <c r="K14">
        <v>0.179690781013888</v>
      </c>
      <c r="L14">
        <v>0.76524623628476596</v>
      </c>
    </row>
    <row r="15" spans="2:12" x14ac:dyDescent="0.3">
      <c r="B15">
        <v>0.25891391255151702</v>
      </c>
      <c r="C15">
        <v>0.26764567863004401</v>
      </c>
      <c r="D15">
        <v>0.23596120882992799</v>
      </c>
      <c r="E15">
        <v>0.237479199988508</v>
      </c>
      <c r="F15">
        <v>0.78438377137024695</v>
      </c>
      <c r="G15">
        <v>0.23233363451178601</v>
      </c>
      <c r="H15">
        <v>0.22460622886175399</v>
      </c>
      <c r="I15">
        <v>0.180865479292797</v>
      </c>
      <c r="J15">
        <v>0.180382720805637</v>
      </c>
      <c r="K15">
        <v>0.18181193652802299</v>
      </c>
      <c r="L15">
        <v>0.76728757336055098</v>
      </c>
    </row>
    <row r="16" spans="2:12" x14ac:dyDescent="0.3">
      <c r="B16">
        <v>0.25584534413413101</v>
      </c>
      <c r="C16">
        <v>0.27307852475335398</v>
      </c>
      <c r="D16">
        <v>0.23447571945175499</v>
      </c>
      <c r="E16">
        <v>0.23660041166075799</v>
      </c>
      <c r="F16">
        <v>0.77723909160500104</v>
      </c>
      <c r="G16">
        <v>0.22645075281956001</v>
      </c>
      <c r="H16">
        <v>0.23074106700987099</v>
      </c>
      <c r="I16">
        <v>0.180223026656994</v>
      </c>
      <c r="J16">
        <v>0.179250367338983</v>
      </c>
      <c r="K16">
        <v>0.18333478617459001</v>
      </c>
      <c r="L16">
        <v>0.76958407757080805</v>
      </c>
    </row>
    <row r="17" spans="2:12" x14ac:dyDescent="0.3">
      <c r="B17">
        <v>0.263237033103563</v>
      </c>
      <c r="C17">
        <v>0.26593954108342599</v>
      </c>
      <c r="D17">
        <v>0.23527375445684301</v>
      </c>
      <c r="E17">
        <v>0.235549671356166</v>
      </c>
      <c r="F17">
        <v>0.77774942587394702</v>
      </c>
      <c r="G17">
        <v>0.22782551512664501</v>
      </c>
      <c r="H17">
        <v>0.22866789919968999</v>
      </c>
      <c r="I17">
        <v>0.179345100830963</v>
      </c>
      <c r="J17">
        <v>0.18109420769573101</v>
      </c>
      <c r="K17">
        <v>0.18306727714696999</v>
      </c>
      <c r="L17">
        <v>0.76856340903291598</v>
      </c>
    </row>
    <row r="18" spans="2:12" x14ac:dyDescent="0.3">
      <c r="B18">
        <v>0.25989526340042801</v>
      </c>
      <c r="C18">
        <v>0.26663167788522901</v>
      </c>
      <c r="D18">
        <v>0.23620537404129699</v>
      </c>
      <c r="E18">
        <v>0.23726768467304399</v>
      </c>
      <c r="F18">
        <v>0.76218423067108898</v>
      </c>
      <c r="G18">
        <v>0.22789125182605299</v>
      </c>
      <c r="H18">
        <v>0.22927354087664201</v>
      </c>
      <c r="I18">
        <v>0.17997675846615099</v>
      </c>
      <c r="J18">
        <v>0.17995345109761199</v>
      </c>
      <c r="K18">
        <v>0.18290499773353899</v>
      </c>
      <c r="L18">
        <v>0.76448073488134705</v>
      </c>
    </row>
    <row r="19" spans="2:12" x14ac:dyDescent="0.3">
      <c r="B19">
        <v>0.26306893157667599</v>
      </c>
      <c r="C19">
        <v>0.26560553418956101</v>
      </c>
      <c r="D19">
        <v>0.23609149723829201</v>
      </c>
      <c r="E19">
        <v>0.23523403699546899</v>
      </c>
      <c r="F19">
        <v>0.77672875733605495</v>
      </c>
      <c r="G19">
        <v>0.22690470257384299</v>
      </c>
      <c r="H19">
        <v>0.22997892162001399</v>
      </c>
      <c r="I19">
        <v>0.18099319981291601</v>
      </c>
      <c r="J19">
        <v>0.179071801176237</v>
      </c>
      <c r="K19">
        <v>0.18305137481698799</v>
      </c>
      <c r="L19">
        <v>0.76983924470528198</v>
      </c>
    </row>
    <row r="20" spans="2:12" x14ac:dyDescent="0.3">
      <c r="B20">
        <v>0.26074380841949502</v>
      </c>
      <c r="C20">
        <v>0.26662073250433399</v>
      </c>
      <c r="D20">
        <v>0.236070847464462</v>
      </c>
      <c r="E20">
        <v>0.236564611611707</v>
      </c>
      <c r="F20">
        <v>0.78183210002551595</v>
      </c>
      <c r="G20">
        <v>0.227665622367655</v>
      </c>
      <c r="H20">
        <v>0.230395071507461</v>
      </c>
      <c r="I20">
        <v>0.180406781858853</v>
      </c>
      <c r="J20">
        <v>0.18130226445582601</v>
      </c>
      <c r="K20">
        <v>0.18023025981020399</v>
      </c>
      <c r="L20">
        <v>0.77749425873947398</v>
      </c>
    </row>
    <row r="21" spans="2:12" x14ac:dyDescent="0.3">
      <c r="B21">
        <v>0.26164991938237803</v>
      </c>
      <c r="C21">
        <v>0.26452583125842399</v>
      </c>
      <c r="D21">
        <v>0.23691509117750501</v>
      </c>
      <c r="E21">
        <v>0.236909158181691</v>
      </c>
      <c r="F21">
        <v>0.782087267159989</v>
      </c>
      <c r="G21">
        <v>0.22808044565489599</v>
      </c>
      <c r="H21">
        <v>0.22711004827585099</v>
      </c>
      <c r="I21">
        <v>0.18111697293468301</v>
      </c>
      <c r="J21">
        <v>0.180738381973717</v>
      </c>
      <c r="K21">
        <v>0.18295415116085001</v>
      </c>
      <c r="L21">
        <v>0.77851492727736604</v>
      </c>
    </row>
    <row r="22" spans="2:12" x14ac:dyDescent="0.3">
      <c r="B22">
        <v>0.26068695605536402</v>
      </c>
      <c r="C22">
        <v>0.26619488497488503</v>
      </c>
      <c r="D22">
        <v>0.23636314088400801</v>
      </c>
      <c r="E22">
        <v>0.23675501808574001</v>
      </c>
      <c r="F22">
        <v>0.78055626435315095</v>
      </c>
      <c r="G22">
        <v>0.226004986229671</v>
      </c>
      <c r="H22">
        <v>0.230585745937124</v>
      </c>
      <c r="I22">
        <v>0.181139548952856</v>
      </c>
      <c r="J22">
        <v>0.181172081830384</v>
      </c>
      <c r="K22">
        <v>0.18109763704996301</v>
      </c>
      <c r="L22">
        <v>0.77621842306710898</v>
      </c>
    </row>
    <row r="23" spans="2:12" x14ac:dyDescent="0.3">
      <c r="B23">
        <v>0.25992694103141101</v>
      </c>
      <c r="C23">
        <v>0.26779381207842901</v>
      </c>
      <c r="D23">
        <v>0.237635719640685</v>
      </c>
      <c r="E23">
        <v>0.23464352724947299</v>
      </c>
      <c r="F23">
        <v>0.78923194692523602</v>
      </c>
      <c r="G23">
        <v>0.22596500983191101</v>
      </c>
      <c r="H23">
        <v>0.231514430512063</v>
      </c>
      <c r="I23">
        <v>0.17997303651917901</v>
      </c>
      <c r="J23">
        <v>0.18019980193579199</v>
      </c>
      <c r="K23">
        <v>0.182347721201052</v>
      </c>
      <c r="L23">
        <v>0.78540443990813902</v>
      </c>
    </row>
    <row r="24" spans="2:12" x14ac:dyDescent="0.3">
      <c r="B24">
        <v>0.26182685020047303</v>
      </c>
      <c r="C24">
        <v>0.26676225638293299</v>
      </c>
      <c r="D24">
        <v>0.23548717840958</v>
      </c>
      <c r="E24">
        <v>0.23592371500701201</v>
      </c>
      <c r="F24">
        <v>0.77672875733605495</v>
      </c>
      <c r="G24">
        <v>0.227434893492204</v>
      </c>
      <c r="H24">
        <v>0.232767116208074</v>
      </c>
      <c r="I24">
        <v>0.17920140547494101</v>
      </c>
      <c r="J24">
        <v>0.178955294048111</v>
      </c>
      <c r="K24">
        <v>0.18164129077666599</v>
      </c>
      <c r="L24">
        <v>0.76141872926766996</v>
      </c>
    </row>
    <row r="25" spans="2:12" x14ac:dyDescent="0.3">
      <c r="B25">
        <v>0.26292511376931199</v>
      </c>
      <c r="C25">
        <v>0.26482981044036902</v>
      </c>
      <c r="D25">
        <v>0.23618973855883699</v>
      </c>
      <c r="E25">
        <v>0.23605533723148001</v>
      </c>
      <c r="F25">
        <v>0.78030109721867802</v>
      </c>
      <c r="G25">
        <v>0.22615212176771901</v>
      </c>
      <c r="H25">
        <v>0.23184929595894699</v>
      </c>
      <c r="I25">
        <v>0.17977768524919499</v>
      </c>
      <c r="J25">
        <v>0.17958492583979499</v>
      </c>
      <c r="K25">
        <v>0.18263597118434299</v>
      </c>
      <c r="L25">
        <v>0.77341158458790504</v>
      </c>
    </row>
    <row r="26" spans="2:12" x14ac:dyDescent="0.3">
      <c r="B26">
        <v>0.25795413995349598</v>
      </c>
      <c r="C26">
        <v>0.26775989398521199</v>
      </c>
      <c r="D26">
        <v>0.23769501636794499</v>
      </c>
      <c r="E26">
        <v>0.23659094969334499</v>
      </c>
      <c r="F26">
        <v>0.77264608318448502</v>
      </c>
      <c r="G26">
        <v>0.22863461865472501</v>
      </c>
      <c r="H26">
        <v>0.22666985085731101</v>
      </c>
      <c r="I26">
        <v>0.181118226580778</v>
      </c>
      <c r="J26">
        <v>0.18093386455685401</v>
      </c>
      <c r="K26">
        <v>0.18264343935032901</v>
      </c>
      <c r="L26">
        <v>0.76473590201581998</v>
      </c>
    </row>
    <row r="27" spans="2:12" x14ac:dyDescent="0.3">
      <c r="B27">
        <v>0.25967763493174001</v>
      </c>
      <c r="C27">
        <v>0.26604078584194701</v>
      </c>
      <c r="D27">
        <v>0.238270697766508</v>
      </c>
      <c r="E27">
        <v>0.23601088145980401</v>
      </c>
      <c r="F27">
        <v>0.780811431487624</v>
      </c>
      <c r="G27">
        <v>0.226084079195776</v>
      </c>
      <c r="H27">
        <v>0.23129592256540699</v>
      </c>
      <c r="I27">
        <v>0.18073182626536199</v>
      </c>
      <c r="J27">
        <v>0.18102481827526101</v>
      </c>
      <c r="K27">
        <v>0.18086335369819101</v>
      </c>
      <c r="L27">
        <v>0.778259760142893</v>
      </c>
    </row>
    <row r="28" spans="2:12" x14ac:dyDescent="0.3">
      <c r="B28">
        <v>0.26076071566207099</v>
      </c>
      <c r="C28">
        <v>0.26605983277512701</v>
      </c>
      <c r="D28">
        <v>0.23666367416759601</v>
      </c>
      <c r="E28">
        <v>0.23651577739520399</v>
      </c>
      <c r="F28">
        <v>0.78030109721867802</v>
      </c>
      <c r="G28">
        <v>0.22447666064746299</v>
      </c>
      <c r="H28">
        <v>0.23258490009594901</v>
      </c>
      <c r="I28">
        <v>0.180540479382645</v>
      </c>
      <c r="J28">
        <v>0.18003574043745099</v>
      </c>
      <c r="K28">
        <v>0.182362219436489</v>
      </c>
      <c r="L28">
        <v>0.766777239091605</v>
      </c>
    </row>
    <row r="29" spans="2:12" x14ac:dyDescent="0.3">
      <c r="B29">
        <v>0.261967038252859</v>
      </c>
      <c r="C29">
        <v>0.26607036633314701</v>
      </c>
      <c r="D29">
        <v>0.23513414903305799</v>
      </c>
      <c r="E29">
        <v>0.236828446380935</v>
      </c>
      <c r="F29">
        <v>0.78668027558050502</v>
      </c>
      <c r="G29">
        <v>0.225502814922828</v>
      </c>
      <c r="H29">
        <v>0.23231337181735601</v>
      </c>
      <c r="I29">
        <v>0.18029842898128701</v>
      </c>
      <c r="J29">
        <v>0.18001201343970399</v>
      </c>
      <c r="K29">
        <v>0.18187337083882299</v>
      </c>
      <c r="L29">
        <v>0.77519775452921602</v>
      </c>
    </row>
    <row r="30" spans="2:12" x14ac:dyDescent="0.3">
      <c r="B30">
        <v>0.25874209308079998</v>
      </c>
      <c r="C30">
        <v>0.26779415576474302</v>
      </c>
      <c r="D30">
        <v>0.23829678721814601</v>
      </c>
      <c r="E30">
        <v>0.23516696393630901</v>
      </c>
      <c r="F30">
        <v>0.778259760142893</v>
      </c>
      <c r="G30">
        <v>0.230963822110198</v>
      </c>
      <c r="H30">
        <v>0.22503618191511801</v>
      </c>
      <c r="I30">
        <v>0.18036446051122301</v>
      </c>
      <c r="J30">
        <v>0.180679747011884</v>
      </c>
      <c r="K30">
        <v>0.18295578845157401</v>
      </c>
      <c r="L30">
        <v>0.77264608318448502</v>
      </c>
    </row>
    <row r="31" spans="2:12" x14ac:dyDescent="0.3">
      <c r="B31">
        <v>0.25705230061334799</v>
      </c>
      <c r="C31">
        <v>0.269451642216683</v>
      </c>
      <c r="D31">
        <v>0.23572378121663801</v>
      </c>
      <c r="E31">
        <v>0.237772275953329</v>
      </c>
      <c r="F31">
        <v>0.78259760142893597</v>
      </c>
      <c r="G31">
        <v>0.227943018909043</v>
      </c>
      <c r="H31">
        <v>0.22689753522787801</v>
      </c>
      <c r="I31">
        <v>0.18156706785915799</v>
      </c>
      <c r="J31">
        <v>0.18082541450270301</v>
      </c>
      <c r="K31">
        <v>0.18276696350121599</v>
      </c>
      <c r="L31">
        <v>0.77213574891553904</v>
      </c>
    </row>
    <row r="32" spans="2:12" x14ac:dyDescent="0.3">
      <c r="B32">
        <v>0.26224678284023101</v>
      </c>
      <c r="C32">
        <v>0.26513627032237302</v>
      </c>
      <c r="D32">
        <v>0.23526216485774801</v>
      </c>
      <c r="E32">
        <v>0.23735478197964599</v>
      </c>
      <c r="F32">
        <v>0.785914774177086</v>
      </c>
      <c r="G32">
        <v>0.22762776631571999</v>
      </c>
      <c r="H32">
        <v>0.22821501957985399</v>
      </c>
      <c r="I32">
        <v>0.18096408349392501</v>
      </c>
      <c r="J32">
        <v>0.18000849409575501</v>
      </c>
      <c r="K32">
        <v>0.18318463651474401</v>
      </c>
      <c r="L32">
        <v>0.769328910436335</v>
      </c>
    </row>
    <row r="33" spans="2:12" x14ac:dyDescent="0.3">
      <c r="B33">
        <v>0.26211126803864299</v>
      </c>
      <c r="C33">
        <v>0.26573052092119298</v>
      </c>
      <c r="D33">
        <v>0.23630104686997599</v>
      </c>
      <c r="E33">
        <v>0.23585716417018601</v>
      </c>
      <c r="F33">
        <v>0.773156417453432</v>
      </c>
      <c r="G33">
        <v>0.226041759136096</v>
      </c>
      <c r="H33">
        <v>0.23256717827791701</v>
      </c>
      <c r="I33">
        <v>0.180278505341847</v>
      </c>
      <c r="J33">
        <v>0.17904528736005901</v>
      </c>
      <c r="K33">
        <v>0.18206726988407801</v>
      </c>
      <c r="L33">
        <v>0.75988772646083103</v>
      </c>
    </row>
    <row r="34" spans="2:12" x14ac:dyDescent="0.3">
      <c r="B34">
        <v>0.26072041569145099</v>
      </c>
      <c r="C34">
        <v>0.26740183574195098</v>
      </c>
      <c r="D34">
        <v>0.23661740194984099</v>
      </c>
      <c r="E34">
        <v>0.23526034661675499</v>
      </c>
      <c r="F34">
        <v>0.78030109721867802</v>
      </c>
      <c r="G34">
        <v>0.229239989866554</v>
      </c>
      <c r="H34">
        <v>0.228364673838893</v>
      </c>
      <c r="I34">
        <v>0.18046604504194799</v>
      </c>
      <c r="J34">
        <v>0.179697992874047</v>
      </c>
      <c r="K34">
        <v>0.18223129837855601</v>
      </c>
      <c r="L34">
        <v>0.77239091605001198</v>
      </c>
    </row>
    <row r="35" spans="2:12" x14ac:dyDescent="0.3">
      <c r="B35">
        <v>0.26146747079947602</v>
      </c>
      <c r="C35">
        <v>0.26599865480276702</v>
      </c>
      <c r="D35">
        <v>0.238535397013692</v>
      </c>
      <c r="E35">
        <v>0.23399847738406299</v>
      </c>
      <c r="F35">
        <v>0.77902526154631202</v>
      </c>
      <c r="G35">
        <v>0.227080591224011</v>
      </c>
      <c r="H35">
        <v>0.22810971822459</v>
      </c>
      <c r="I35">
        <v>0.18251958215453201</v>
      </c>
      <c r="J35">
        <v>0.180007068001208</v>
      </c>
      <c r="K35">
        <v>0.18228304039565699</v>
      </c>
      <c r="L35">
        <v>0.76473590201581998</v>
      </c>
    </row>
    <row r="36" spans="2:12" x14ac:dyDescent="0.3">
      <c r="B36">
        <v>0.25733321437747497</v>
      </c>
      <c r="C36">
        <v>0.27266532550633299</v>
      </c>
      <c r="D36">
        <v>0.235737428933572</v>
      </c>
      <c r="E36">
        <v>0.23426403118261899</v>
      </c>
      <c r="F36">
        <v>0.77034957897422796</v>
      </c>
      <c r="G36">
        <v>0.229210042224197</v>
      </c>
      <c r="H36">
        <v>0.230478117933235</v>
      </c>
      <c r="I36">
        <v>0.179560019295149</v>
      </c>
      <c r="J36">
        <v>0.179974169516083</v>
      </c>
      <c r="K36">
        <v>0.180777651031333</v>
      </c>
      <c r="L36">
        <v>0.75988772646083103</v>
      </c>
    </row>
    <row r="37" spans="2:12" x14ac:dyDescent="0.3">
      <c r="B37">
        <v>0.25641810444784302</v>
      </c>
      <c r="C37">
        <v>0.27011358276433201</v>
      </c>
      <c r="D37">
        <v>0.236772302148127</v>
      </c>
      <c r="E37">
        <v>0.236696010639696</v>
      </c>
      <c r="F37">
        <v>0.78540443990813902</v>
      </c>
      <c r="G37">
        <v>0.23002408272111299</v>
      </c>
      <c r="H37">
        <v>0.22880759213496699</v>
      </c>
      <c r="I37">
        <v>0.17947763246439599</v>
      </c>
      <c r="J37">
        <v>0.17954754791359101</v>
      </c>
      <c r="K37">
        <v>0.18214314476592999</v>
      </c>
      <c r="L37">
        <v>0.77468742026027004</v>
      </c>
    </row>
    <row r="38" spans="2:12" x14ac:dyDescent="0.3">
      <c r="B38">
        <v>0.26016531005420901</v>
      </c>
      <c r="C38">
        <v>0.26650917726086898</v>
      </c>
      <c r="D38">
        <v>0.23569372105130901</v>
      </c>
      <c r="E38">
        <v>0.23763179163361201</v>
      </c>
      <c r="F38">
        <v>0.78463893850472</v>
      </c>
      <c r="G38">
        <v>0.22866658270246701</v>
      </c>
      <c r="H38">
        <v>0.22662170707196899</v>
      </c>
      <c r="I38">
        <v>0.18046753023633999</v>
      </c>
      <c r="J38">
        <v>0.18170371562894599</v>
      </c>
      <c r="K38">
        <v>0.18254046436027599</v>
      </c>
      <c r="L38">
        <v>0.774432253125797</v>
      </c>
    </row>
    <row r="39" spans="2:12" x14ac:dyDescent="0.3">
      <c r="B39">
        <v>0.26150642732825702</v>
      </c>
      <c r="C39">
        <v>0.26663815357253201</v>
      </c>
      <c r="D39">
        <v>0.23683065648106399</v>
      </c>
      <c r="E39">
        <v>0.23502476261814401</v>
      </c>
      <c r="F39">
        <v>0.78157693289104302</v>
      </c>
      <c r="G39">
        <v>0.22509875249695799</v>
      </c>
      <c r="H39">
        <v>0.233424174173748</v>
      </c>
      <c r="I39">
        <v>0.18082349760656299</v>
      </c>
      <c r="J39">
        <v>0.17919800639123701</v>
      </c>
      <c r="K39">
        <v>0.18145556933149201</v>
      </c>
      <c r="L39">
        <v>0.77519775452921602</v>
      </c>
    </row>
    <row r="40" spans="2:12" x14ac:dyDescent="0.3">
      <c r="B40">
        <v>0.26059310962635401</v>
      </c>
      <c r="C40">
        <v>0.26391723669943201</v>
      </c>
      <c r="D40">
        <v>0.237990972918183</v>
      </c>
      <c r="E40">
        <v>0.23749868075602901</v>
      </c>
      <c r="F40">
        <v>0.78030109721867802</v>
      </c>
      <c r="G40">
        <v>0.22836220125207499</v>
      </c>
      <c r="H40">
        <v>0.22795965117643699</v>
      </c>
      <c r="I40">
        <v>0.17984764529153999</v>
      </c>
      <c r="J40">
        <v>0.18137123753582399</v>
      </c>
      <c r="K40">
        <v>0.182459264744123</v>
      </c>
      <c r="L40">
        <v>0.77723909160500104</v>
      </c>
    </row>
    <row r="41" spans="2:12" x14ac:dyDescent="0.3">
      <c r="B41">
        <v>0.26417292242240298</v>
      </c>
      <c r="C41">
        <v>0.261823536773648</v>
      </c>
      <c r="D41">
        <v>0.236858494519643</v>
      </c>
      <c r="E41">
        <v>0.237145046284303</v>
      </c>
      <c r="F41">
        <v>0.776983924470528</v>
      </c>
      <c r="G41">
        <v>0.22730696610537601</v>
      </c>
      <c r="H41">
        <v>0.22860940504840299</v>
      </c>
      <c r="I41">
        <v>0.179204851579324</v>
      </c>
      <c r="J41">
        <v>0.18197961963919601</v>
      </c>
      <c r="K41">
        <v>0.18289915762769901</v>
      </c>
      <c r="L41">
        <v>0.77341158458790504</v>
      </c>
    </row>
    <row r="42" spans="2:12" x14ac:dyDescent="0.3">
      <c r="B42">
        <v>0.26010961837462199</v>
      </c>
      <c r="C42">
        <v>0.26758951486377702</v>
      </c>
      <c r="D42">
        <v>0.23537938722598001</v>
      </c>
      <c r="E42">
        <v>0.23692147953561801</v>
      </c>
      <c r="F42">
        <v>0.78030109721867802</v>
      </c>
      <c r="G42">
        <v>0.224726247273864</v>
      </c>
      <c r="H42">
        <v>0.23205081439683201</v>
      </c>
      <c r="I42">
        <v>0.18050836829231201</v>
      </c>
      <c r="J42">
        <v>0.180982424256449</v>
      </c>
      <c r="K42">
        <v>0.18173214578054001</v>
      </c>
      <c r="L42">
        <v>0.774432253125797</v>
      </c>
    </row>
    <row r="43" spans="2:12" x14ac:dyDescent="0.3">
      <c r="B43">
        <v>0.25715613538163501</v>
      </c>
      <c r="C43">
        <v>0.26792278860018098</v>
      </c>
      <c r="D43">
        <v>0.238008095440009</v>
      </c>
      <c r="E43">
        <v>0.236912980578173</v>
      </c>
      <c r="F43">
        <v>0.77902526154631202</v>
      </c>
      <c r="G43">
        <v>0.23105804487627299</v>
      </c>
      <c r="H43">
        <v>0.22523335963355301</v>
      </c>
      <c r="I43">
        <v>0.18092658317357299</v>
      </c>
      <c r="J43">
        <v>0.181290052942434</v>
      </c>
      <c r="K43">
        <v>0.18149195937416501</v>
      </c>
      <c r="L43">
        <v>0.762949732074508</v>
      </c>
    </row>
    <row r="44" spans="2:12" x14ac:dyDescent="0.3">
      <c r="B44">
        <v>0.26047500407239899</v>
      </c>
      <c r="C44">
        <v>0.26775684684475598</v>
      </c>
      <c r="D44">
        <v>0.23559724905110699</v>
      </c>
      <c r="E44">
        <v>0.23617090003173599</v>
      </c>
      <c r="F44">
        <v>0.78668027558050502</v>
      </c>
      <c r="G44">
        <v>0.22892774297188201</v>
      </c>
      <c r="H44">
        <v>0.229689684573916</v>
      </c>
      <c r="I44">
        <v>0.17984511297743</v>
      </c>
      <c r="J44">
        <v>0.18018979048061201</v>
      </c>
      <c r="K44">
        <v>0.18134766899615801</v>
      </c>
      <c r="L44">
        <v>0.77877009441183898</v>
      </c>
    </row>
    <row r="45" spans="2:12" x14ac:dyDescent="0.3">
      <c r="B45">
        <v>0.263671437259488</v>
      </c>
      <c r="C45">
        <v>0.265485301908641</v>
      </c>
      <c r="D45">
        <v>0.23455202187199201</v>
      </c>
      <c r="E45">
        <v>0.236291238959876</v>
      </c>
      <c r="F45">
        <v>0.76626690482265802</v>
      </c>
      <c r="G45">
        <v>0.22781754942264801</v>
      </c>
      <c r="H45">
        <v>0.231623567915548</v>
      </c>
      <c r="I45">
        <v>0.18138417743423699</v>
      </c>
      <c r="J45">
        <v>0.17975951224714601</v>
      </c>
      <c r="K45">
        <v>0.179415192980418</v>
      </c>
      <c r="L45">
        <v>0.76065322786425105</v>
      </c>
    </row>
    <row r="46" spans="2:12" x14ac:dyDescent="0.3">
      <c r="B46">
        <v>0.25965893631416398</v>
      </c>
      <c r="C46">
        <v>0.26617896877706099</v>
      </c>
      <c r="D46">
        <v>0.23620368072263401</v>
      </c>
      <c r="E46">
        <v>0.237958414186139</v>
      </c>
      <c r="F46">
        <v>0.77392191885685102</v>
      </c>
      <c r="G46">
        <v>0.23066502041970999</v>
      </c>
      <c r="H46">
        <v>0.22576517238958599</v>
      </c>
      <c r="I46">
        <v>0.182239164445956</v>
      </c>
      <c r="J46">
        <v>0.179338754403747</v>
      </c>
      <c r="K46">
        <v>0.181991888340999</v>
      </c>
      <c r="L46">
        <v>0.761673896402143</v>
      </c>
    </row>
    <row r="47" spans="2:12" x14ac:dyDescent="0.3">
      <c r="B47">
        <v>0.26340845799099699</v>
      </c>
      <c r="C47">
        <v>0.26425894924940402</v>
      </c>
      <c r="D47">
        <v>0.23613321152552499</v>
      </c>
      <c r="E47">
        <v>0.236199381234072</v>
      </c>
      <c r="F47">
        <v>0.78030109721867802</v>
      </c>
      <c r="G47">
        <v>0.23011323590716201</v>
      </c>
      <c r="H47">
        <v>0.227952570260293</v>
      </c>
      <c r="I47">
        <v>0.18020549675630701</v>
      </c>
      <c r="J47">
        <v>0.17965419821183001</v>
      </c>
      <c r="K47">
        <v>0.18207449886440699</v>
      </c>
      <c r="L47">
        <v>0.77239091605001198</v>
      </c>
    </row>
    <row r="48" spans="2:12" x14ac:dyDescent="0.3">
      <c r="B48">
        <v>0.25638477480341998</v>
      </c>
      <c r="C48">
        <v>0.268675360864853</v>
      </c>
      <c r="D48">
        <v>0.238377390808862</v>
      </c>
      <c r="E48">
        <v>0.236562473522863</v>
      </c>
      <c r="F48">
        <v>0.782087267159989</v>
      </c>
      <c r="G48">
        <v>0.223818044293559</v>
      </c>
      <c r="H48">
        <v>0.23013419808261801</v>
      </c>
      <c r="I48">
        <v>0.18111268023174901</v>
      </c>
      <c r="J48">
        <v>0.18118192352617901</v>
      </c>
      <c r="K48">
        <v>0.183753153865892</v>
      </c>
      <c r="L48">
        <v>0.77264608318448502</v>
      </c>
    </row>
    <row r="49" spans="2:12" x14ac:dyDescent="0.3">
      <c r="B49">
        <v>0.26211350054550298</v>
      </c>
      <c r="C49">
        <v>0.26421810705412402</v>
      </c>
      <c r="D49">
        <v>0.23658087996208199</v>
      </c>
      <c r="E49">
        <v>0.23708751243828899</v>
      </c>
      <c r="F49">
        <v>0.77213574891553904</v>
      </c>
      <c r="G49">
        <v>0.22535255720741501</v>
      </c>
      <c r="H49">
        <v>0.23314105373015701</v>
      </c>
      <c r="I49">
        <v>0.17939577045761601</v>
      </c>
      <c r="J49">
        <v>0.18102542204246899</v>
      </c>
      <c r="K49">
        <v>0.18108519656234101</v>
      </c>
      <c r="L49">
        <v>0.76856340903291598</v>
      </c>
    </row>
    <row r="50" spans="2:12" x14ac:dyDescent="0.3">
      <c r="B50">
        <v>0.26140661488128802</v>
      </c>
      <c r="C50">
        <v>0.26611129199059103</v>
      </c>
      <c r="D50">
        <v>0.23549208405328501</v>
      </c>
      <c r="E50">
        <v>0.236990009074834</v>
      </c>
      <c r="F50">
        <v>0.77417708599132395</v>
      </c>
      <c r="G50">
        <v>0.22340564682762701</v>
      </c>
      <c r="H50">
        <v>0.23263568813221899</v>
      </c>
      <c r="I50">
        <v>0.18139669065306799</v>
      </c>
      <c r="J50">
        <v>0.17987413533320801</v>
      </c>
      <c r="K50">
        <v>0.18268783905387601</v>
      </c>
      <c r="L50">
        <v>0.76448073488134705</v>
      </c>
    </row>
    <row r="51" spans="2:12" x14ac:dyDescent="0.3">
      <c r="B51">
        <v>0.26030175021585</v>
      </c>
      <c r="C51">
        <v>0.26668592896898902</v>
      </c>
      <c r="D51">
        <v>0.23575127772892401</v>
      </c>
      <c r="E51">
        <v>0.237261043086234</v>
      </c>
      <c r="F51">
        <v>0.78132176575656997</v>
      </c>
      <c r="G51">
        <v>0.22800223401358299</v>
      </c>
      <c r="H51">
        <v>0.22761563755155501</v>
      </c>
      <c r="I51">
        <v>0.18095054350923701</v>
      </c>
      <c r="J51">
        <v>0.17984651280729699</v>
      </c>
      <c r="K51">
        <v>0.183585072118325</v>
      </c>
      <c r="L51">
        <v>0.76805307476397</v>
      </c>
    </row>
    <row r="52" spans="2:12" x14ac:dyDescent="0.3">
      <c r="B52">
        <v>0.26004114517375598</v>
      </c>
      <c r="C52">
        <v>0.26684769793766899</v>
      </c>
      <c r="D52">
        <v>0.23583128621007601</v>
      </c>
      <c r="E52">
        <v>0.23727987067849701</v>
      </c>
      <c r="F52">
        <v>0.78030109721867802</v>
      </c>
      <c r="G52">
        <v>0.22812334376889201</v>
      </c>
      <c r="H52">
        <v>0.23107148815312301</v>
      </c>
      <c r="I52">
        <v>0.180522352741944</v>
      </c>
      <c r="J52">
        <v>0.17973877102470001</v>
      </c>
      <c r="K52">
        <v>0.180544044311339</v>
      </c>
      <c r="L52">
        <v>0.77137024751212002</v>
      </c>
    </row>
    <row r="53" spans="2:12" x14ac:dyDescent="0.3">
      <c r="B53">
        <v>0.26069589305492002</v>
      </c>
      <c r="C53">
        <v>0.26608052629686402</v>
      </c>
      <c r="D53">
        <v>0.237208881660953</v>
      </c>
      <c r="E53">
        <v>0.23601469898726099</v>
      </c>
      <c r="F53">
        <v>0.78234243429446204</v>
      </c>
      <c r="G53">
        <v>0.22420545355187199</v>
      </c>
      <c r="H53">
        <v>0.23060276372399</v>
      </c>
      <c r="I53">
        <v>0.181016141397979</v>
      </c>
      <c r="J53">
        <v>0.18084080220623699</v>
      </c>
      <c r="K53">
        <v>0.18333483911991999</v>
      </c>
      <c r="L53">
        <v>0.77621842306710898</v>
      </c>
    </row>
    <row r="54" spans="2:12" x14ac:dyDescent="0.3">
      <c r="B54">
        <v>0.25881988077838602</v>
      </c>
      <c r="C54">
        <v>0.26810749546968798</v>
      </c>
      <c r="D54">
        <v>0.23525765864131101</v>
      </c>
      <c r="E54">
        <v>0.23781496511061301</v>
      </c>
      <c r="F54">
        <v>0.77545292166368895</v>
      </c>
      <c r="G54">
        <v>0.226497345977582</v>
      </c>
      <c r="H54">
        <v>0.23308428730570399</v>
      </c>
      <c r="I54">
        <v>0.179168057026907</v>
      </c>
      <c r="J54">
        <v>0.17851461891491999</v>
      </c>
      <c r="K54">
        <v>0.182735690774885</v>
      </c>
      <c r="L54">
        <v>0.76703240622607805</v>
      </c>
    </row>
    <row r="55" spans="2:12" x14ac:dyDescent="0.3">
      <c r="B55">
        <v>0.25679406645196701</v>
      </c>
      <c r="C55">
        <v>0.27118475908314499</v>
      </c>
      <c r="D55">
        <v>0.23567262085541499</v>
      </c>
      <c r="E55">
        <v>0.23634855360947199</v>
      </c>
      <c r="F55">
        <v>0.77545292166368895</v>
      </c>
      <c r="G55">
        <v>0.22428645101908001</v>
      </c>
      <c r="H55">
        <v>0.23301676401184701</v>
      </c>
      <c r="I55">
        <v>0.18044354910785301</v>
      </c>
      <c r="J55">
        <v>0.18004919080265699</v>
      </c>
      <c r="K55">
        <v>0.182204045058561</v>
      </c>
      <c r="L55">
        <v>0.76958407757080805</v>
      </c>
    </row>
    <row r="56" spans="2:12" x14ac:dyDescent="0.3">
      <c r="B56">
        <v>0.25945107043141002</v>
      </c>
      <c r="C56">
        <v>0.26806611886842802</v>
      </c>
      <c r="D56">
        <v>0.23482059937571201</v>
      </c>
      <c r="E56">
        <v>0.23766221132444801</v>
      </c>
      <c r="F56">
        <v>0.77800459300841995</v>
      </c>
      <c r="G56">
        <v>0.225202212634494</v>
      </c>
      <c r="H56">
        <v>0.23044517300460701</v>
      </c>
      <c r="I56">
        <v>0.17936929443468999</v>
      </c>
      <c r="J56">
        <v>0.181894990421473</v>
      </c>
      <c r="K56">
        <v>0.183088329504734</v>
      </c>
      <c r="L56">
        <v>0.77137024751212002</v>
      </c>
    </row>
    <row r="57" spans="2:12" x14ac:dyDescent="0.3">
      <c r="B57">
        <v>0.26086920056456098</v>
      </c>
      <c r="C57">
        <v>0.26675382596283997</v>
      </c>
      <c r="D57">
        <v>0.23583823350921501</v>
      </c>
      <c r="E57">
        <v>0.23653873996338101</v>
      </c>
      <c r="F57">
        <v>0.77902526154631202</v>
      </c>
      <c r="G57">
        <v>0.226063365564519</v>
      </c>
      <c r="H57">
        <v>0.231877230379088</v>
      </c>
      <c r="I57">
        <v>0.17976550345639</v>
      </c>
      <c r="J57">
        <v>0.18101265606345501</v>
      </c>
      <c r="K57">
        <v>0.18128124453654601</v>
      </c>
      <c r="L57">
        <v>0.77417708599132395</v>
      </c>
    </row>
    <row r="58" spans="2:12" x14ac:dyDescent="0.3">
      <c r="B58">
        <v>0.26210538120577298</v>
      </c>
      <c r="C58">
        <v>0.26594549109952498</v>
      </c>
      <c r="D58">
        <v>0.23572209930937801</v>
      </c>
      <c r="E58">
        <v>0.236227028385322</v>
      </c>
      <c r="F58">
        <v>0.76779790762949696</v>
      </c>
      <c r="G58">
        <v>0.22971048652127199</v>
      </c>
      <c r="H58">
        <v>0.22852421823764699</v>
      </c>
      <c r="I58">
        <v>0.18153631680816301</v>
      </c>
      <c r="J58">
        <v>0.17891703655413599</v>
      </c>
      <c r="K58">
        <v>0.18131194187878</v>
      </c>
      <c r="L58">
        <v>0.759122225057412</v>
      </c>
    </row>
    <row r="59" spans="2:12" x14ac:dyDescent="0.3">
      <c r="B59">
        <v>0.26087752953959298</v>
      </c>
      <c r="C59">
        <v>0.26491361778568701</v>
      </c>
      <c r="D59">
        <v>0.23652019397781501</v>
      </c>
      <c r="E59">
        <v>0.237688658696904</v>
      </c>
      <c r="F59">
        <v>0.77213574891553904</v>
      </c>
      <c r="G59">
        <v>0.23345839517843101</v>
      </c>
      <c r="H59">
        <v>0.225558388728021</v>
      </c>
      <c r="I59">
        <v>0.179687285857108</v>
      </c>
      <c r="J59">
        <v>0.18031348436105801</v>
      </c>
      <c r="K59">
        <v>0.18098244587538001</v>
      </c>
      <c r="L59">
        <v>0.77877009441183898</v>
      </c>
    </row>
    <row r="60" spans="2:12" x14ac:dyDescent="0.3">
      <c r="B60">
        <v>0.26154311140215603</v>
      </c>
      <c r="C60">
        <v>0.26594670645462198</v>
      </c>
      <c r="D60">
        <v>0.23525999899615099</v>
      </c>
      <c r="E60">
        <v>0.23725018314707</v>
      </c>
      <c r="F60">
        <v>0.775708088798162</v>
      </c>
      <c r="G60">
        <v>0.226466244717969</v>
      </c>
      <c r="H60">
        <v>0.229615876421152</v>
      </c>
      <c r="I60">
        <v>0.180838789922002</v>
      </c>
      <c r="J60">
        <v>0.18083413559203301</v>
      </c>
      <c r="K60">
        <v>0.18224495334684301</v>
      </c>
      <c r="L60">
        <v>0.76779790762949696</v>
      </c>
    </row>
    <row r="61" spans="2:12" x14ac:dyDescent="0.3">
      <c r="B61">
        <v>0.26131535401850498</v>
      </c>
      <c r="C61">
        <v>0.26661833647650302</v>
      </c>
      <c r="D61">
        <v>0.237102548583947</v>
      </c>
      <c r="E61">
        <v>0.23496376092104401</v>
      </c>
      <c r="F61">
        <v>0.78234243429446204</v>
      </c>
      <c r="G61">
        <v>0.22853374532002099</v>
      </c>
      <c r="H61">
        <v>0.22822289337667101</v>
      </c>
      <c r="I61">
        <v>0.18155049132939199</v>
      </c>
      <c r="J61">
        <v>0.17992414695142001</v>
      </c>
      <c r="K61">
        <v>0.181768723022494</v>
      </c>
      <c r="L61">
        <v>0.774432253125797</v>
      </c>
    </row>
    <row r="62" spans="2:12" x14ac:dyDescent="0.3">
      <c r="B62">
        <v>0.25786657524376699</v>
      </c>
      <c r="C62">
        <v>0.270185385099107</v>
      </c>
      <c r="D62">
        <v>0.23597064439708701</v>
      </c>
      <c r="E62">
        <v>0.235977395260037</v>
      </c>
      <c r="F62">
        <v>0.788466445521816</v>
      </c>
      <c r="G62">
        <v>0.227224652198423</v>
      </c>
      <c r="H62">
        <v>0.22973402109410601</v>
      </c>
      <c r="I62">
        <v>0.179054876503426</v>
      </c>
      <c r="J62">
        <v>0.18061125092331801</v>
      </c>
      <c r="K62">
        <v>0.18337519928072299</v>
      </c>
      <c r="L62">
        <v>0.76779790762949696</v>
      </c>
    </row>
    <row r="63" spans="2:12" x14ac:dyDescent="0.3">
      <c r="B63">
        <v>0.26366166298731097</v>
      </c>
      <c r="C63">
        <v>0.26584891941779398</v>
      </c>
      <c r="D63">
        <v>0.234877065016459</v>
      </c>
      <c r="E63">
        <v>0.23561235257843299</v>
      </c>
      <c r="F63">
        <v>0.770604746108701</v>
      </c>
      <c r="G63">
        <v>0.225795524723436</v>
      </c>
      <c r="H63">
        <v>0.232131792703867</v>
      </c>
      <c r="I63">
        <v>0.180087717882425</v>
      </c>
      <c r="J63">
        <v>0.181838002705832</v>
      </c>
      <c r="K63">
        <v>0.180146961984438</v>
      </c>
      <c r="L63">
        <v>0.76652207195713196</v>
      </c>
    </row>
    <row r="64" spans="2:12" x14ac:dyDescent="0.3">
      <c r="B64">
        <v>0.260079231662591</v>
      </c>
      <c r="C64">
        <v>0.26712030417197302</v>
      </c>
      <c r="D64">
        <v>0.235686886223852</v>
      </c>
      <c r="E64">
        <v>0.237113577941582</v>
      </c>
      <c r="F64">
        <v>0.76881857616738902</v>
      </c>
      <c r="G64">
        <v>0.22859612669931201</v>
      </c>
      <c r="H64">
        <v>0.22901383785023699</v>
      </c>
      <c r="I64">
        <v>0.18036402532399301</v>
      </c>
      <c r="J64">
        <v>0.18031383111345201</v>
      </c>
      <c r="K64">
        <v>0.18171217901300499</v>
      </c>
      <c r="L64">
        <v>0.76269456494003496</v>
      </c>
    </row>
    <row r="65" spans="2:12" x14ac:dyDescent="0.3">
      <c r="B65">
        <v>0.25796476581335798</v>
      </c>
      <c r="C65">
        <v>0.27143477067411298</v>
      </c>
      <c r="D65">
        <v>0.23580311187956801</v>
      </c>
      <c r="E65">
        <v>0.23479735163296001</v>
      </c>
      <c r="F65">
        <v>0.77902526154631202</v>
      </c>
      <c r="G65">
        <v>0.229026905218287</v>
      </c>
      <c r="H65">
        <v>0.229770435210183</v>
      </c>
      <c r="I65">
        <v>0.17962417574376</v>
      </c>
      <c r="J65">
        <v>0.18054032172030299</v>
      </c>
      <c r="K65">
        <v>0.18103816210746401</v>
      </c>
      <c r="L65">
        <v>0.76958407757080805</v>
      </c>
    </row>
    <row r="66" spans="2:12" x14ac:dyDescent="0.3">
      <c r="B66">
        <v>0.25726154734719398</v>
      </c>
      <c r="C66">
        <v>0.27092771267133797</v>
      </c>
      <c r="D66">
        <v>0.23540057285374699</v>
      </c>
      <c r="E66">
        <v>0.23641016712771901</v>
      </c>
      <c r="F66">
        <v>0.782087267159989</v>
      </c>
      <c r="G66">
        <v>0.230945985904315</v>
      </c>
      <c r="H66">
        <v>0.22553350060249999</v>
      </c>
      <c r="I66">
        <v>0.180368950447234</v>
      </c>
      <c r="J66">
        <v>0.17971698909384001</v>
      </c>
      <c r="K66">
        <v>0.18343457395210899</v>
      </c>
      <c r="L66">
        <v>0.771880581781066</v>
      </c>
    </row>
    <row r="67" spans="2:12" x14ac:dyDescent="0.3">
      <c r="B67">
        <v>0.25810125623379998</v>
      </c>
      <c r="C67">
        <v>0.26798144781358002</v>
      </c>
      <c r="D67">
        <v>0.23794352975149699</v>
      </c>
      <c r="E67">
        <v>0.23597376620112101</v>
      </c>
      <c r="F67">
        <v>0.76626690482265802</v>
      </c>
      <c r="G67">
        <v>0.22584379295353099</v>
      </c>
      <c r="H67">
        <v>0.23036126107576199</v>
      </c>
      <c r="I67">
        <v>0.18036799286695199</v>
      </c>
      <c r="J67">
        <v>0.179870899558536</v>
      </c>
      <c r="K67">
        <v>0.18355605354521701</v>
      </c>
      <c r="L67">
        <v>0.766777239091605</v>
      </c>
    </row>
    <row r="68" spans="2:12" x14ac:dyDescent="0.3">
      <c r="B68">
        <v>0.26135657124936601</v>
      </c>
      <c r="C68">
        <v>0.26695943867021499</v>
      </c>
      <c r="D68">
        <v>0.23555612646233701</v>
      </c>
      <c r="E68">
        <v>0.23612786361808</v>
      </c>
      <c r="F68">
        <v>0.78540443990813902</v>
      </c>
      <c r="G68">
        <v>0.22450984552372999</v>
      </c>
      <c r="H68">
        <v>0.23351266266258699</v>
      </c>
      <c r="I68">
        <v>0.180334591185183</v>
      </c>
      <c r="J68">
        <v>0.179644912446629</v>
      </c>
      <c r="K68">
        <v>0.18199798818186899</v>
      </c>
      <c r="L68">
        <v>0.771880581781066</v>
      </c>
    </row>
    <row r="69" spans="2:12" x14ac:dyDescent="0.3">
      <c r="B69">
        <v>0.26203276924289398</v>
      </c>
      <c r="C69">
        <v>0.26630548038955498</v>
      </c>
      <c r="D69">
        <v>0.23643885538426601</v>
      </c>
      <c r="E69">
        <v>0.235222894983283</v>
      </c>
      <c r="F69">
        <v>0.78285276856340902</v>
      </c>
      <c r="G69">
        <v>0.225677649500791</v>
      </c>
      <c r="H69">
        <v>0.23179431842463499</v>
      </c>
      <c r="I69">
        <v>0.18079249420672799</v>
      </c>
      <c r="J69">
        <v>0.17855875286618</v>
      </c>
      <c r="K69">
        <v>0.18317678500166401</v>
      </c>
      <c r="L69">
        <v>0.77672875733605495</v>
      </c>
    </row>
    <row r="70" spans="2:12" x14ac:dyDescent="0.3">
      <c r="B70">
        <v>0.26150890392841297</v>
      </c>
      <c r="C70">
        <v>0.26544497325565602</v>
      </c>
      <c r="D70">
        <v>0.234591333057103</v>
      </c>
      <c r="E70">
        <v>0.238454789758826</v>
      </c>
      <c r="F70">
        <v>0.77034957897422796</v>
      </c>
      <c r="G70">
        <v>0.22987782084108699</v>
      </c>
      <c r="H70">
        <v>0.22740028668986101</v>
      </c>
      <c r="I70">
        <v>0.18135772638948999</v>
      </c>
      <c r="J70">
        <v>0.17882707391883099</v>
      </c>
      <c r="K70">
        <v>0.182537092160728</v>
      </c>
      <c r="L70">
        <v>0.76652207195713196</v>
      </c>
    </row>
    <row r="71" spans="2:12" x14ac:dyDescent="0.3">
      <c r="B71">
        <v>0.26144066285317902</v>
      </c>
      <c r="C71">
        <v>0.26890266828889797</v>
      </c>
      <c r="D71">
        <v>0.23460005894611199</v>
      </c>
      <c r="E71">
        <v>0.23505660991180899</v>
      </c>
      <c r="F71">
        <v>0.78412860423577402</v>
      </c>
      <c r="G71">
        <v>0.226454531607819</v>
      </c>
      <c r="H71">
        <v>0.233606533824226</v>
      </c>
      <c r="I71">
        <v>0.17888011710657001</v>
      </c>
      <c r="J71">
        <v>0.17939045168539899</v>
      </c>
      <c r="K71">
        <v>0.181668365775984</v>
      </c>
      <c r="L71">
        <v>0.78259760142893597</v>
      </c>
    </row>
    <row r="72" spans="2:12" x14ac:dyDescent="0.3">
      <c r="B72">
        <v>0.25968381000997798</v>
      </c>
      <c r="C72">
        <v>0.26860802379134502</v>
      </c>
      <c r="D72">
        <v>0.234160429475817</v>
      </c>
      <c r="E72">
        <v>0.23754773672285801</v>
      </c>
      <c r="F72">
        <v>0.77239091605001198</v>
      </c>
      <c r="G72">
        <v>0.22514939024057201</v>
      </c>
      <c r="H72">
        <v>0.23037051959580901</v>
      </c>
      <c r="I72">
        <v>0.18135788637178399</v>
      </c>
      <c r="J72">
        <v>0.18160903379882701</v>
      </c>
      <c r="K72">
        <v>0.18151316999300601</v>
      </c>
      <c r="L72">
        <v>0.77009441183975502</v>
      </c>
    </row>
    <row r="73" spans="2:12" x14ac:dyDescent="0.3">
      <c r="B73">
        <v>0.26030105583121799</v>
      </c>
      <c r="C73">
        <v>0.27244873986958401</v>
      </c>
      <c r="D73">
        <v>0.232718632102979</v>
      </c>
      <c r="E73">
        <v>0.23453157219621801</v>
      </c>
      <c r="F73">
        <v>0.78361826996682804</v>
      </c>
      <c r="G73">
        <v>0.22477258842813</v>
      </c>
      <c r="H73">
        <v>0.234286688837823</v>
      </c>
      <c r="I73">
        <v>0.17954231457202399</v>
      </c>
      <c r="J73">
        <v>0.17899758068621599</v>
      </c>
      <c r="K73">
        <v>0.18240082747580499</v>
      </c>
      <c r="L73">
        <v>0.77264608318448502</v>
      </c>
    </row>
    <row r="74" spans="2:12" x14ac:dyDescent="0.3">
      <c r="B74">
        <v>0.26142627108747701</v>
      </c>
      <c r="C74">
        <v>0.26840677861975198</v>
      </c>
      <c r="D74">
        <v>0.23451834412759501</v>
      </c>
      <c r="E74">
        <v>0.235648606165173</v>
      </c>
      <c r="F74">
        <v>0.78132176575656997</v>
      </c>
      <c r="G74">
        <v>0.22952870805536801</v>
      </c>
      <c r="H74">
        <v>0.226607792762371</v>
      </c>
      <c r="I74">
        <v>0.182192643364534</v>
      </c>
      <c r="J74">
        <v>0.17941600622895101</v>
      </c>
      <c r="K74">
        <v>0.182254849588774</v>
      </c>
      <c r="L74">
        <v>0.77468742026027004</v>
      </c>
    </row>
    <row r="75" spans="2:12" x14ac:dyDescent="0.3">
      <c r="B75">
        <v>0.25924345465661403</v>
      </c>
      <c r="C75">
        <v>0.26596688024148202</v>
      </c>
      <c r="D75">
        <v>0.23815284589190999</v>
      </c>
      <c r="E75">
        <v>0.236636819209991</v>
      </c>
      <c r="F75">
        <v>0.77213574891553904</v>
      </c>
      <c r="G75">
        <v>0.223444432269571</v>
      </c>
      <c r="H75">
        <v>0.23281927018344201</v>
      </c>
      <c r="I75">
        <v>0.18053987579310499</v>
      </c>
      <c r="J75">
        <v>0.18161248541356001</v>
      </c>
      <c r="K75">
        <v>0.18158393634032</v>
      </c>
      <c r="L75">
        <v>0.76856340903291598</v>
      </c>
    </row>
    <row r="76" spans="2:12" x14ac:dyDescent="0.3">
      <c r="B76">
        <v>0.26086233840700201</v>
      </c>
      <c r="C76">
        <v>0.26529030598597497</v>
      </c>
      <c r="D76">
        <v>0.23708854291600101</v>
      </c>
      <c r="E76">
        <v>0.23675881269102</v>
      </c>
      <c r="F76">
        <v>0.78387343710130097</v>
      </c>
      <c r="G76">
        <v>0.22701813492248299</v>
      </c>
      <c r="H76">
        <v>0.228638575321052</v>
      </c>
      <c r="I76">
        <v>0.18166634097369699</v>
      </c>
      <c r="J76">
        <v>0.18056180310644901</v>
      </c>
      <c r="K76">
        <v>0.18211514567631701</v>
      </c>
      <c r="L76">
        <v>0.77111508037764698</v>
      </c>
    </row>
    <row r="77" spans="2:12" x14ac:dyDescent="0.3">
      <c r="B77">
        <v>0.263208855148301</v>
      </c>
      <c r="C77">
        <v>0.26390423856989798</v>
      </c>
      <c r="D77">
        <v>0.236148485541463</v>
      </c>
      <c r="E77">
        <v>0.23673842074033599</v>
      </c>
      <c r="F77">
        <v>0.77162541464659296</v>
      </c>
      <c r="G77">
        <v>0.22589254795877201</v>
      </c>
      <c r="H77">
        <v>0.23184660281052</v>
      </c>
      <c r="I77">
        <v>0.18054026295209499</v>
      </c>
      <c r="J77">
        <v>0.180949203298504</v>
      </c>
      <c r="K77">
        <v>0.180771382980106</v>
      </c>
      <c r="L77">
        <v>0.759122225057412</v>
      </c>
    </row>
    <row r="78" spans="2:12" x14ac:dyDescent="0.3">
      <c r="B78">
        <v>0.260281561364202</v>
      </c>
      <c r="C78">
        <v>0.26670528818199501</v>
      </c>
      <c r="D78">
        <v>0.237801212680883</v>
      </c>
      <c r="E78">
        <v>0.23521193777291799</v>
      </c>
      <c r="F78">
        <v>0.77749425873947398</v>
      </c>
      <c r="G78">
        <v>0.22370406722248601</v>
      </c>
      <c r="H78">
        <v>0.23321998671945399</v>
      </c>
      <c r="I78">
        <v>0.18108206467400301</v>
      </c>
      <c r="J78">
        <v>0.17991747702133101</v>
      </c>
      <c r="K78">
        <v>0.18207640436272399</v>
      </c>
      <c r="L78">
        <v>0.77213574891553904</v>
      </c>
    </row>
    <row r="79" spans="2:12" x14ac:dyDescent="0.3">
      <c r="B79">
        <v>0.25974196055218801</v>
      </c>
      <c r="C79">
        <v>0.26811974869840599</v>
      </c>
      <c r="D79">
        <v>0.235790902683985</v>
      </c>
      <c r="E79">
        <v>0.236347388065419</v>
      </c>
      <c r="F79">
        <v>0.77774942587394702</v>
      </c>
      <c r="G79">
        <v>0.22856051485168699</v>
      </c>
      <c r="H79">
        <v>0.230401929794981</v>
      </c>
      <c r="I79">
        <v>0.179114594374262</v>
      </c>
      <c r="J79">
        <v>0.179606177590942</v>
      </c>
      <c r="K79">
        <v>0.18231678338812499</v>
      </c>
      <c r="L79">
        <v>0.76958407757080805</v>
      </c>
    </row>
    <row r="80" spans="2:12" x14ac:dyDescent="0.3">
      <c r="B80">
        <v>0.26136944940719198</v>
      </c>
      <c r="C80">
        <v>0.26639074990811101</v>
      </c>
      <c r="D80">
        <v>0.23490158085311699</v>
      </c>
      <c r="E80">
        <v>0.23733821983157699</v>
      </c>
      <c r="F80">
        <v>0.77417708599132395</v>
      </c>
      <c r="G80">
        <v>0.22714621245897201</v>
      </c>
      <c r="H80">
        <v>0.229947794164785</v>
      </c>
      <c r="I80">
        <v>0.179613989172173</v>
      </c>
      <c r="J80">
        <v>0.17937863241410301</v>
      </c>
      <c r="K80">
        <v>0.183913371789963</v>
      </c>
      <c r="L80">
        <v>0.77213574891553904</v>
      </c>
    </row>
    <row r="81" spans="2:12" x14ac:dyDescent="0.3">
      <c r="B81">
        <v>0.25715800333184402</v>
      </c>
      <c r="C81">
        <v>0.26824356736038601</v>
      </c>
      <c r="D81">
        <v>0.236950809242053</v>
      </c>
      <c r="E81">
        <v>0.23764762006571499</v>
      </c>
      <c r="F81">
        <v>0.780811431487624</v>
      </c>
      <c r="G81">
        <v>0.229581929681966</v>
      </c>
      <c r="H81">
        <v>0.22610316798966101</v>
      </c>
      <c r="I81">
        <v>0.180781699547446</v>
      </c>
      <c r="J81">
        <v>0.181272225413702</v>
      </c>
      <c r="K81">
        <v>0.18226097736722299</v>
      </c>
      <c r="L81">
        <v>0.776983924470528</v>
      </c>
    </row>
    <row r="82" spans="2:12" x14ac:dyDescent="0.3">
      <c r="B82">
        <v>0.25692715839303598</v>
      </c>
      <c r="C82">
        <v>0.27027703396955</v>
      </c>
      <c r="D82">
        <v>0.23615446363242501</v>
      </c>
      <c r="E82">
        <v>0.23664134400498699</v>
      </c>
      <c r="F82">
        <v>0.79050778259760102</v>
      </c>
      <c r="G82">
        <v>0.226621160465627</v>
      </c>
      <c r="H82">
        <v>0.229323575698785</v>
      </c>
      <c r="I82">
        <v>0.18030540357327901</v>
      </c>
      <c r="J82">
        <v>0.18074002375760301</v>
      </c>
      <c r="K82">
        <v>0.18300983650470201</v>
      </c>
      <c r="L82">
        <v>0.779535595815259</v>
      </c>
    </row>
    <row r="83" spans="2:12" x14ac:dyDescent="0.3">
      <c r="B83">
        <v>0.25562681417664501</v>
      </c>
      <c r="C83">
        <v>0.27102155146122697</v>
      </c>
      <c r="D83">
        <v>0.23758516700132201</v>
      </c>
      <c r="E83">
        <v>0.23576646736080401</v>
      </c>
      <c r="F83">
        <v>0.77928042868078595</v>
      </c>
      <c r="G83">
        <v>0.226976894664248</v>
      </c>
      <c r="H83">
        <v>0.23016140160509399</v>
      </c>
      <c r="I83">
        <v>0.18063779881462</v>
      </c>
      <c r="J83">
        <v>0.179987230412432</v>
      </c>
      <c r="K83">
        <v>0.18223667450360301</v>
      </c>
      <c r="L83">
        <v>0.76728757336055098</v>
      </c>
    </row>
    <row r="84" spans="2:12" x14ac:dyDescent="0.3">
      <c r="B84">
        <v>0.25898158604471</v>
      </c>
      <c r="C84">
        <v>0.266262163999966</v>
      </c>
      <c r="D84">
        <v>0.237901221591583</v>
      </c>
      <c r="E84">
        <v>0.23685502836373901</v>
      </c>
      <c r="F84">
        <v>0.775708088798162</v>
      </c>
      <c r="G84">
        <v>0.22487053171385599</v>
      </c>
      <c r="H84">
        <v>0.22921647982122201</v>
      </c>
      <c r="I84">
        <v>0.18132138582700399</v>
      </c>
      <c r="J84">
        <v>0.181076173401435</v>
      </c>
      <c r="K84">
        <v>0.18351542923648101</v>
      </c>
      <c r="L84">
        <v>0.76243939780556202</v>
      </c>
    </row>
    <row r="85" spans="2:12" x14ac:dyDescent="0.3">
      <c r="B85">
        <v>0.26655919133133898</v>
      </c>
      <c r="C85">
        <v>0.26505022741748502</v>
      </c>
      <c r="D85">
        <v>0.23568356880774299</v>
      </c>
      <c r="E85">
        <v>0.23270701244343001</v>
      </c>
      <c r="F85">
        <v>0.77902526154631202</v>
      </c>
      <c r="G85">
        <v>0.22792997085929001</v>
      </c>
      <c r="H85">
        <v>0.23245948055059601</v>
      </c>
      <c r="I85">
        <v>0.17895111134257499</v>
      </c>
      <c r="J85">
        <v>0.18083034110607099</v>
      </c>
      <c r="K85">
        <v>0.179829096141466</v>
      </c>
      <c r="L85">
        <v>0.77111508037764698</v>
      </c>
    </row>
    <row r="86" spans="2:12" x14ac:dyDescent="0.3">
      <c r="B86">
        <v>0.26017531898354301</v>
      </c>
      <c r="C86">
        <v>0.266173941547171</v>
      </c>
      <c r="D86">
        <v>0.23467225471677799</v>
      </c>
      <c r="E86">
        <v>0.23897848475250699</v>
      </c>
      <c r="F86">
        <v>0.78489410563919304</v>
      </c>
      <c r="G86">
        <v>0.22524891668795799</v>
      </c>
      <c r="H86">
        <v>0.23035695986936799</v>
      </c>
      <c r="I86">
        <v>0.181179815139074</v>
      </c>
      <c r="J86">
        <v>0.18038259964248299</v>
      </c>
      <c r="K86">
        <v>0.18283170866111401</v>
      </c>
      <c r="L86">
        <v>0.774432253125797</v>
      </c>
    </row>
    <row r="87" spans="2:12" x14ac:dyDescent="0.3">
      <c r="B87">
        <v>0.26089328837820902</v>
      </c>
      <c r="C87">
        <v>0.26649928474172901</v>
      </c>
      <c r="D87">
        <v>0.23683294963677001</v>
      </c>
      <c r="E87">
        <v>0.23577447724328901</v>
      </c>
      <c r="F87">
        <v>0.77392191885685102</v>
      </c>
      <c r="G87">
        <v>0.22456545094174399</v>
      </c>
      <c r="H87">
        <v>0.230791725843498</v>
      </c>
      <c r="I87">
        <v>0.18217507252202</v>
      </c>
      <c r="J87">
        <v>0.1807300859655</v>
      </c>
      <c r="K87">
        <v>0.18173766472723599</v>
      </c>
      <c r="L87">
        <v>0.76397040061240096</v>
      </c>
    </row>
    <row r="88" spans="2:12" x14ac:dyDescent="0.3">
      <c r="B88">
        <v>0.26300515172271099</v>
      </c>
      <c r="C88">
        <v>0.26221312923269402</v>
      </c>
      <c r="D88">
        <v>0.23750553188529899</v>
      </c>
      <c r="E88">
        <v>0.23727618715929499</v>
      </c>
      <c r="F88">
        <v>0.782087267159989</v>
      </c>
      <c r="G88">
        <v>0.22829847387014601</v>
      </c>
      <c r="H88">
        <v>0.227289675410974</v>
      </c>
      <c r="I88">
        <v>0.179929658426457</v>
      </c>
      <c r="J88">
        <v>0.18047810542620699</v>
      </c>
      <c r="K88">
        <v>0.184004086866214</v>
      </c>
      <c r="L88">
        <v>0.77596325593263504</v>
      </c>
    </row>
    <row r="89" spans="2:12" x14ac:dyDescent="0.3">
      <c r="B89">
        <v>0.25727019508901999</v>
      </c>
      <c r="C89">
        <v>0.27284465644206801</v>
      </c>
      <c r="D89">
        <v>0.235736620242955</v>
      </c>
      <c r="E89">
        <v>0.234148528225956</v>
      </c>
      <c r="F89">
        <v>0.775708088798162</v>
      </c>
      <c r="G89">
        <v>0.23070634015248501</v>
      </c>
      <c r="H89">
        <v>0.229127447818439</v>
      </c>
      <c r="I89">
        <v>0.17855944973645499</v>
      </c>
      <c r="J89">
        <v>0.17929648187112199</v>
      </c>
      <c r="K89">
        <v>0.182310280421497</v>
      </c>
      <c r="L89">
        <v>0.76754274049502402</v>
      </c>
    </row>
    <row r="90" spans="2:12" x14ac:dyDescent="0.3">
      <c r="B90">
        <v>0.26212037284253598</v>
      </c>
      <c r="C90">
        <v>0.267465738501179</v>
      </c>
      <c r="D90">
        <v>0.23506607637525301</v>
      </c>
      <c r="E90">
        <v>0.23534781228103099</v>
      </c>
      <c r="F90">
        <v>0.780811431487624</v>
      </c>
      <c r="G90">
        <v>0.22679195049168199</v>
      </c>
      <c r="H90">
        <v>0.231905430359651</v>
      </c>
      <c r="I90">
        <v>0.17855980899479301</v>
      </c>
      <c r="J90">
        <v>0.18043211925996699</v>
      </c>
      <c r="K90">
        <v>0.182310690893904</v>
      </c>
      <c r="L90">
        <v>0.76524623628476596</v>
      </c>
    </row>
    <row r="91" spans="2:12" x14ac:dyDescent="0.3">
      <c r="B91">
        <v>0.25733033283171403</v>
      </c>
      <c r="C91">
        <v>0.26843915654238898</v>
      </c>
      <c r="D91">
        <v>0.237758397757032</v>
      </c>
      <c r="E91">
        <v>0.23647211286886399</v>
      </c>
      <c r="F91">
        <v>0.78795611125287002</v>
      </c>
      <c r="G91">
        <v>0.22208219265628301</v>
      </c>
      <c r="H91">
        <v>0.23577322487223101</v>
      </c>
      <c r="I91">
        <v>0.180189307182409</v>
      </c>
      <c r="J91">
        <v>0.179913588180551</v>
      </c>
      <c r="K91">
        <v>0.182041687108524</v>
      </c>
      <c r="L91">
        <v>0.77800459300841995</v>
      </c>
    </row>
    <row r="92" spans="2:12" x14ac:dyDescent="0.3">
      <c r="B92">
        <v>0.26035482673695698</v>
      </c>
      <c r="C92">
        <v>0.264627554666857</v>
      </c>
      <c r="D92">
        <v>0.239641686691623</v>
      </c>
      <c r="E92">
        <v>0.23537593190456099</v>
      </c>
      <c r="F92">
        <v>0.77979076294973204</v>
      </c>
      <c r="G92">
        <v>0.22916389794939701</v>
      </c>
      <c r="H92">
        <v>0.22539782743819201</v>
      </c>
      <c r="I92">
        <v>0.18014213362731499</v>
      </c>
      <c r="J92">
        <v>0.182976068441704</v>
      </c>
      <c r="K92">
        <v>0.18232007254339</v>
      </c>
      <c r="L92">
        <v>0.77902526154631202</v>
      </c>
    </row>
    <row r="93" spans="2:12" x14ac:dyDescent="0.3">
      <c r="B93">
        <v>0.257466328399234</v>
      </c>
      <c r="C93">
        <v>0.26802183537122998</v>
      </c>
      <c r="D93">
        <v>0.236730921636674</v>
      </c>
      <c r="E93">
        <v>0.23778091459285999</v>
      </c>
      <c r="F93">
        <v>0.775708088798162</v>
      </c>
      <c r="G93">
        <v>0.228507915034173</v>
      </c>
      <c r="H93">
        <v>0.227856293884245</v>
      </c>
      <c r="I93">
        <v>0.181210439024934</v>
      </c>
      <c r="J93">
        <v>0.18107615728288301</v>
      </c>
      <c r="K93">
        <v>0.18134919477376199</v>
      </c>
      <c r="L93">
        <v>0.764225567746874</v>
      </c>
    </row>
    <row r="94" spans="2:12" x14ac:dyDescent="0.3">
      <c r="B94">
        <v>0.25568581510309002</v>
      </c>
      <c r="C94">
        <v>0.27206354372007102</v>
      </c>
      <c r="D94">
        <v>0.237309451405638</v>
      </c>
      <c r="E94">
        <v>0.23494118977119899</v>
      </c>
      <c r="F94">
        <v>0.78616994131155904</v>
      </c>
      <c r="G94">
        <v>0.22654687048928401</v>
      </c>
      <c r="H94">
        <v>0.2295827080633</v>
      </c>
      <c r="I94">
        <v>0.180701435207516</v>
      </c>
      <c r="J94">
        <v>0.180642889511128</v>
      </c>
      <c r="K94">
        <v>0.18252609672876999</v>
      </c>
      <c r="L94">
        <v>0.77621842306710898</v>
      </c>
    </row>
    <row r="95" spans="2:12" x14ac:dyDescent="0.3">
      <c r="B95">
        <v>0.25910977517704797</v>
      </c>
      <c r="C95">
        <v>0.26647523167411002</v>
      </c>
      <c r="D95">
        <v>0.238205592613596</v>
      </c>
      <c r="E95">
        <v>0.236209400535244</v>
      </c>
      <c r="F95">
        <v>0.77877009441183898</v>
      </c>
      <c r="G95">
        <v>0.231364347002186</v>
      </c>
      <c r="H95">
        <v>0.22436632836057199</v>
      </c>
      <c r="I95">
        <v>0.181395433959124</v>
      </c>
      <c r="J95">
        <v>0.18057251978289199</v>
      </c>
      <c r="K95">
        <v>0.182301370895224</v>
      </c>
      <c r="L95">
        <v>0.76881857616738902</v>
      </c>
    </row>
    <row r="96" spans="2:12" x14ac:dyDescent="0.3">
      <c r="B96">
        <v>0.25831462369518399</v>
      </c>
      <c r="C96">
        <v>0.26952669509094801</v>
      </c>
      <c r="D96">
        <v>0.23599551619612</v>
      </c>
      <c r="E96">
        <v>0.23616316501774601</v>
      </c>
      <c r="F96">
        <v>0.78770094411839697</v>
      </c>
      <c r="G96">
        <v>0.22594646634023999</v>
      </c>
      <c r="H96">
        <v>0.231152871534506</v>
      </c>
      <c r="I96">
        <v>0.17997673623841601</v>
      </c>
      <c r="J96">
        <v>0.17905099497118199</v>
      </c>
      <c r="K96">
        <v>0.18387293091565399</v>
      </c>
      <c r="L96">
        <v>0.77111508037764698</v>
      </c>
    </row>
    <row r="97" spans="1:12" x14ac:dyDescent="0.3">
      <c r="B97">
        <v>0.25918024016618901</v>
      </c>
      <c r="C97">
        <v>0.26719912970901799</v>
      </c>
      <c r="D97">
        <v>0.237087336070502</v>
      </c>
      <c r="E97">
        <v>0.236533294054289</v>
      </c>
      <c r="F97">
        <v>0.771880581781066</v>
      </c>
      <c r="G97">
        <v>0.22943224772797399</v>
      </c>
      <c r="H97">
        <v>0.226901214093542</v>
      </c>
      <c r="I97">
        <v>0.18010258122383199</v>
      </c>
      <c r="J97">
        <v>0.18096658796000401</v>
      </c>
      <c r="K97">
        <v>0.18259736899464499</v>
      </c>
      <c r="L97">
        <v>0.75733605511610103</v>
      </c>
    </row>
    <row r="98" spans="1:12" x14ac:dyDescent="0.3">
      <c r="B98">
        <v>0.26185075492495902</v>
      </c>
      <c r="C98">
        <v>0.26540909373081201</v>
      </c>
      <c r="D98">
        <v>0.23747795318721901</v>
      </c>
      <c r="E98">
        <v>0.23526219815700899</v>
      </c>
      <c r="F98">
        <v>0.774432253125797</v>
      </c>
      <c r="G98">
        <v>0.225950789482917</v>
      </c>
      <c r="H98">
        <v>0.22975313283357601</v>
      </c>
      <c r="I98">
        <v>0.18072995470089601</v>
      </c>
      <c r="J98">
        <v>0.18057908310652801</v>
      </c>
      <c r="K98">
        <v>0.182987039876081</v>
      </c>
      <c r="L98">
        <v>0.76983924470528198</v>
      </c>
    </row>
    <row r="99" spans="1:12" x14ac:dyDescent="0.3">
      <c r="B99">
        <v>0.256778508240876</v>
      </c>
      <c r="C99">
        <v>0.271533622656977</v>
      </c>
      <c r="D99">
        <v>0.235164323133294</v>
      </c>
      <c r="E99">
        <v>0.236523545968851</v>
      </c>
      <c r="F99">
        <v>0.76907374330186196</v>
      </c>
      <c r="G99">
        <v>0.22111179625508001</v>
      </c>
      <c r="H99">
        <v>0.23625589077391601</v>
      </c>
      <c r="I99">
        <v>0.18011150371887599</v>
      </c>
      <c r="J99">
        <v>0.17906684731773601</v>
      </c>
      <c r="K99">
        <v>0.18345396193439001</v>
      </c>
      <c r="L99">
        <v>0.75478438377137003</v>
      </c>
    </row>
    <row r="100" spans="1:12" x14ac:dyDescent="0.3">
      <c r="B100">
        <v>0.26248830652683802</v>
      </c>
      <c r="C100">
        <v>0.26552468649875299</v>
      </c>
      <c r="D100">
        <v>0.236556710395948</v>
      </c>
      <c r="E100">
        <v>0.23543029657846001</v>
      </c>
      <c r="F100">
        <v>0.79254911967338604</v>
      </c>
      <c r="G100">
        <v>0.23283633818146901</v>
      </c>
      <c r="H100">
        <v>0.22636787183988999</v>
      </c>
      <c r="I100">
        <v>0.179812384575083</v>
      </c>
      <c r="J100">
        <v>0.17925403793142999</v>
      </c>
      <c r="K100">
        <v>0.18172936747212601</v>
      </c>
      <c r="L100">
        <v>0.77902526154631202</v>
      </c>
    </row>
    <row r="101" spans="1:12" x14ac:dyDescent="0.3">
      <c r="B101">
        <v>0.25704691068406499</v>
      </c>
      <c r="C101">
        <v>0.26931761004419003</v>
      </c>
      <c r="D101">
        <v>0.23603570377871899</v>
      </c>
      <c r="E101">
        <v>0.237599775493023</v>
      </c>
      <c r="F101">
        <v>0.76907374330186196</v>
      </c>
      <c r="G101">
        <v>0.22941726024442799</v>
      </c>
      <c r="H101">
        <v>0.22713485094077701</v>
      </c>
      <c r="I101">
        <v>0.18037284386966601</v>
      </c>
      <c r="J101">
        <v>0.18057585922082101</v>
      </c>
      <c r="K101">
        <v>0.18249918572430601</v>
      </c>
      <c r="L101">
        <v>0.759122225057412</v>
      </c>
    </row>
    <row r="102" spans="1:12" x14ac:dyDescent="0.3">
      <c r="A102" s="1" t="s">
        <v>4</v>
      </c>
      <c r="B102" s="1">
        <f>AVERAGE(B2:B101)</f>
        <v>0.26024803559882054</v>
      </c>
      <c r="C102" s="1">
        <f t="shared" ref="C102:L102" si="0">AVERAGE(C2:C101)</f>
        <v>0.2671983504338139</v>
      </c>
      <c r="D102" s="1">
        <f t="shared" si="0"/>
        <v>0.23627094019862341</v>
      </c>
      <c r="E102" s="1">
        <f t="shared" si="0"/>
        <v>0.23628267376874021</v>
      </c>
      <c r="F102" s="5">
        <f t="shared" si="0"/>
        <v>0.77836948201071665</v>
      </c>
      <c r="G102" s="1">
        <f t="shared" si="0"/>
        <v>0.22735150883011948</v>
      </c>
      <c r="H102" s="1">
        <f t="shared" si="0"/>
        <v>0.22986444058261005</v>
      </c>
      <c r="I102" s="1">
        <f t="shared" si="0"/>
        <v>0.1803610587598749</v>
      </c>
      <c r="J102" s="1">
        <f t="shared" si="0"/>
        <v>0.18026472666189844</v>
      </c>
      <c r="K102" s="1">
        <f t="shared" si="0"/>
        <v>0.18215826516549463</v>
      </c>
      <c r="L102" s="5">
        <f t="shared" si="0"/>
        <v>0.76991579484562322</v>
      </c>
    </row>
    <row r="104" spans="1:12" x14ac:dyDescent="0.3">
      <c r="A104" t="s">
        <v>5</v>
      </c>
      <c r="D104" s="19" t="s">
        <v>38</v>
      </c>
      <c r="E104" t="s">
        <v>23</v>
      </c>
    </row>
    <row r="105" spans="1:12" ht="15" thickBot="1" x14ac:dyDescent="0.35">
      <c r="D105" s="19"/>
    </row>
    <row r="106" spans="1:12" x14ac:dyDescent="0.3">
      <c r="A106" s="4"/>
      <c r="B106" s="4" t="str">
        <f>L1</f>
        <v>secSincePreviousCommit_model_accuracy</v>
      </c>
      <c r="C106" s="4" t="str">
        <f>F1</f>
        <v>Control_model_accuracy</v>
      </c>
      <c r="D106" s="19"/>
      <c r="E106" s="4"/>
      <c r="F106" s="4" t="str">
        <f>L1</f>
        <v>secSincePreviousCommit_model_accuracy</v>
      </c>
      <c r="G106" s="4" t="str">
        <f>F1</f>
        <v>Control_model_accuracy</v>
      </c>
    </row>
    <row r="107" spans="1:12" x14ac:dyDescent="0.3">
      <c r="A107" s="2" t="s">
        <v>6</v>
      </c>
      <c r="B107" s="2">
        <v>0.76991579484562322</v>
      </c>
      <c r="C107" s="2">
        <v>0.77836948201071665</v>
      </c>
      <c r="D107" s="19"/>
      <c r="E107" s="2" t="s">
        <v>6</v>
      </c>
      <c r="F107" s="2">
        <v>0.76991579484562322</v>
      </c>
      <c r="G107" s="2">
        <v>0.77836948201071665</v>
      </c>
    </row>
    <row r="108" spans="1:12" x14ac:dyDescent="0.3">
      <c r="A108" s="2" t="s">
        <v>7</v>
      </c>
      <c r="B108" s="2">
        <v>3.8749816088981966E-5</v>
      </c>
      <c r="C108" s="2">
        <v>3.8395662276702359E-5</v>
      </c>
      <c r="D108" t="b">
        <f>B108&gt;C108</f>
        <v>1</v>
      </c>
      <c r="E108" s="2" t="s">
        <v>7</v>
      </c>
      <c r="F108" s="2">
        <v>3.8749816088981966E-5</v>
      </c>
      <c r="G108" s="2">
        <v>3.8395662276702359E-5</v>
      </c>
    </row>
    <row r="109" spans="1:12" x14ac:dyDescent="0.3">
      <c r="A109" s="2" t="s">
        <v>8</v>
      </c>
      <c r="B109" s="2">
        <v>100</v>
      </c>
      <c r="C109" s="2">
        <v>100</v>
      </c>
      <c r="E109" s="2" t="s">
        <v>8</v>
      </c>
      <c r="F109" s="2">
        <v>100</v>
      </c>
      <c r="G109" s="2">
        <v>100</v>
      </c>
    </row>
    <row r="110" spans="1:12" x14ac:dyDescent="0.3">
      <c r="A110" s="2" t="s">
        <v>9</v>
      </c>
      <c r="B110" s="2">
        <v>99</v>
      </c>
      <c r="C110" s="2">
        <v>99</v>
      </c>
      <c r="E110" s="2" t="s">
        <v>24</v>
      </c>
      <c r="F110" s="2">
        <v>3.8572739182842163E-5</v>
      </c>
      <c r="G110" s="2"/>
    </row>
    <row r="111" spans="1:12" x14ac:dyDescent="0.3">
      <c r="A111" s="2" t="s">
        <v>10</v>
      </c>
      <c r="B111" s="2">
        <v>1.0092237974625196</v>
      </c>
      <c r="C111" s="2"/>
      <c r="E111" s="2" t="s">
        <v>13</v>
      </c>
      <c r="F111" s="2">
        <v>0</v>
      </c>
      <c r="G111" s="2"/>
    </row>
    <row r="112" spans="1:12" x14ac:dyDescent="0.3">
      <c r="A112" s="2" t="s">
        <v>11</v>
      </c>
      <c r="B112" s="2">
        <v>0.48182960055874158</v>
      </c>
      <c r="C112" s="2"/>
      <c r="E112" s="2" t="s">
        <v>9</v>
      </c>
      <c r="F112" s="2">
        <v>198</v>
      </c>
      <c r="G112" s="2"/>
    </row>
    <row r="113" spans="1:8" ht="15" thickBot="1" x14ac:dyDescent="0.35">
      <c r="A113" s="3" t="s">
        <v>12</v>
      </c>
      <c r="B113" s="3">
        <v>1.3940612573481483</v>
      </c>
      <c r="C113" s="3"/>
      <c r="E113" s="2" t="s">
        <v>14</v>
      </c>
      <c r="F113" s="2">
        <v>-9.6247827233178782</v>
      </c>
      <c r="G113" s="2"/>
    </row>
    <row r="114" spans="1:8" x14ac:dyDescent="0.3">
      <c r="E114" s="2" t="s">
        <v>15</v>
      </c>
      <c r="F114" s="2">
        <v>1.5630957917830742E-18</v>
      </c>
      <c r="G114" s="2"/>
    </row>
    <row r="115" spans="1:8" x14ac:dyDescent="0.3">
      <c r="A115" t="s">
        <v>21</v>
      </c>
      <c r="C115" t="b">
        <f>B111&lt;B113</f>
        <v>1</v>
      </c>
      <c r="E115" s="2" t="s">
        <v>16</v>
      </c>
      <c r="F115" s="2">
        <v>1.6525857836178461</v>
      </c>
      <c r="G115" s="2"/>
    </row>
    <row r="116" spans="1:8" x14ac:dyDescent="0.3">
      <c r="E116" s="2" t="s">
        <v>17</v>
      </c>
      <c r="F116" s="2">
        <v>3.1261915835661483E-18</v>
      </c>
      <c r="G116" s="2"/>
    </row>
    <row r="117" spans="1:8" ht="15" thickBot="1" x14ac:dyDescent="0.35">
      <c r="E117" s="3" t="s">
        <v>18</v>
      </c>
      <c r="F117" s="3">
        <v>1.9720174778363073</v>
      </c>
      <c r="G117" s="3"/>
    </row>
    <row r="119" spans="1:8" x14ac:dyDescent="0.3">
      <c r="E119" t="s">
        <v>19</v>
      </c>
      <c r="H119" t="b">
        <f>OR(F113&gt;F117,F113&lt;-F117)</f>
        <v>1</v>
      </c>
    </row>
    <row r="121" spans="1:8" x14ac:dyDescent="0.3">
      <c r="E121" t="s">
        <v>20</v>
      </c>
    </row>
    <row r="124" spans="1:8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tabSelected="1" topLeftCell="A7" workbookViewId="0">
      <selection activeCell="F26" sqref="F26"/>
    </sheetView>
  </sheetViews>
  <sheetFormatPr defaultRowHeight="14.4" x14ac:dyDescent="0.3"/>
  <cols>
    <col min="1" max="1" width="17.21875" bestFit="1" customWidth="1"/>
    <col min="2" max="2" width="15" bestFit="1" customWidth="1"/>
    <col min="3" max="3" width="16.5546875" bestFit="1" customWidth="1"/>
    <col min="4" max="4" width="19.109375" bestFit="1" customWidth="1"/>
    <col min="5" max="5" width="23.88671875" bestFit="1" customWidth="1"/>
    <col min="6" max="6" width="25" bestFit="1" customWidth="1"/>
    <col min="7" max="7" width="24.88671875" bestFit="1" customWidth="1"/>
    <col min="8" max="8" width="22.5546875" bestFit="1" customWidth="1"/>
    <col min="9" max="9" width="31.109375" bestFit="1" customWidth="1"/>
  </cols>
  <sheetData>
    <row r="1" spans="1:9" ht="15" x14ac:dyDescent="0.3">
      <c r="A1" t="s">
        <v>28</v>
      </c>
      <c r="B1" t="s">
        <v>29</v>
      </c>
      <c r="C1" t="s">
        <v>30</v>
      </c>
      <c r="D1" t="s">
        <v>45</v>
      </c>
      <c r="E1" s="18" t="s">
        <v>76</v>
      </c>
      <c r="F1" s="18" t="s">
        <v>77</v>
      </c>
      <c r="G1" s="18" t="s">
        <v>78</v>
      </c>
      <c r="H1" s="18" t="s">
        <v>79</v>
      </c>
      <c r="I1" s="18" t="s">
        <v>80</v>
      </c>
    </row>
    <row r="2" spans="1:9" x14ac:dyDescent="0.3">
      <c r="A2" s="7">
        <v>0.1</v>
      </c>
      <c r="B2" s="8">
        <f>fileDepthresults0.1!F102</f>
        <v>0.61787176724137882</v>
      </c>
      <c r="C2" s="7">
        <f>fileDepthresults0.1!L102</f>
        <v>0.64968749999999942</v>
      </c>
      <c r="D2" s="7">
        <f>'results-bugLineNum-0.1'!L102</f>
        <v>0.62515624999999975</v>
      </c>
      <c r="E2" s="7">
        <f>'results-bugFileTotalLines-0.1'!L102</f>
        <v>0.79146428571428529</v>
      </c>
      <c r="F2" s="7">
        <f>'results-bugFileTotalWords-0.1'!L102</f>
        <v>0.79140306122448933</v>
      </c>
      <c r="G2" s="7">
        <f>'results-bugFileTotalBytes-0.1'!L102</f>
        <v>0.79020918367346904</v>
      </c>
      <c r="H2" s="7"/>
      <c r="I2" s="7"/>
    </row>
    <row r="3" spans="1:9" x14ac:dyDescent="0.3">
      <c r="A3" s="7">
        <v>0.2</v>
      </c>
      <c r="B3" s="8">
        <f>fileDepthresults0.2!F102</f>
        <v>0.60370150862068894</v>
      </c>
      <c r="C3" s="7">
        <f>fileDepthresults0.2!L102</f>
        <v>0.63494881465517183</v>
      </c>
      <c r="D3" s="7">
        <f>'results-bugLineNum-0.2'!L102</f>
        <v>0.61019935344827569</v>
      </c>
      <c r="E3" s="7">
        <f>'results-bugFileTotalLines-0.2'!L102</f>
        <v>0.77287318193416643</v>
      </c>
      <c r="F3" s="7">
        <f>'results-bugFileTotalWords-0.2'!L102</f>
        <v>0.77312579739729481</v>
      </c>
      <c r="G3" s="7">
        <f>'results-bugFileTotalBytes-0.2'!L102</f>
        <v>0.77410819086501637</v>
      </c>
      <c r="H3" s="7">
        <f>'results-bugRelativePos-0.2'!L102</f>
        <v>0.77209237050267876</v>
      </c>
      <c r="I3" s="7">
        <f>'results-secSincePreviousCom-0.2'!L102</f>
        <v>0.76991579484562322</v>
      </c>
    </row>
    <row r="4" spans="1:9" x14ac:dyDescent="0.3">
      <c r="A4" s="7">
        <v>0.3</v>
      </c>
      <c r="B4" s="8">
        <f>fileDepthresults0.3!F102</f>
        <v>0.58851293103448221</v>
      </c>
      <c r="C4" s="7">
        <f>fileDepthresults0.3!L102</f>
        <v>0.61887212643678136</v>
      </c>
      <c r="D4" s="7">
        <f>'results-bugLineNum-0.3'!L102</f>
        <v>0.59420797413793014</v>
      </c>
      <c r="E4" s="7">
        <f>'results-bugFileTotalLines-0.3'!L102</f>
        <v>0.75258931609390867</v>
      </c>
      <c r="F4" s="7">
        <f>'results-bugFileTotalWords-0.3'!L102</f>
        <v>0.7523902687989108</v>
      </c>
      <c r="G4" s="7">
        <f>'results-bugFileTotalBytes-0.3'!L102</f>
        <v>0.75216740387886982</v>
      </c>
      <c r="H4" s="7"/>
      <c r="I4" s="7"/>
    </row>
    <row r="5" spans="1:9" x14ac:dyDescent="0.3">
      <c r="A5" s="7">
        <v>0.4</v>
      </c>
      <c r="B5" s="8">
        <f>fileDepthresults0.4!F102</f>
        <v>0.57173895474137881</v>
      </c>
      <c r="C5" s="7">
        <f>fileDepthresults0.4!L102</f>
        <v>0.60108297413793066</v>
      </c>
      <c r="D5" s="7">
        <f>'results-bugLineNum-0.4'!L102</f>
        <v>0.57708917025862017</v>
      </c>
      <c r="E5" s="7">
        <f>'results-bugFileTotalLines-0.4'!L102</f>
        <v>0.72920005103342633</v>
      </c>
      <c r="F5" s="7">
        <f>'results-bugFileTotalWords-0.4'!L102</f>
        <v>0.72883005868844053</v>
      </c>
      <c r="G5" s="7">
        <f>'results-bugFileTotalBytes-0.4'!L102</f>
        <v>0.72882367951007876</v>
      </c>
      <c r="H5" s="7"/>
      <c r="I5" s="7"/>
    </row>
    <row r="6" spans="1:9" x14ac:dyDescent="0.3">
      <c r="A6" s="7">
        <v>0.5</v>
      </c>
      <c r="B6" s="8">
        <f>fileDepthresults0.5!F102</f>
        <v>0.55424183640478464</v>
      </c>
      <c r="C6" s="7">
        <f>fileDepthresults0.5!L102</f>
        <v>0.58286776592305156</v>
      </c>
      <c r="D6" s="7">
        <f>'results-bugLineNum-0.5'!L102</f>
        <v>0.55783705140640105</v>
      </c>
      <c r="E6" s="7">
        <f>'results-bugFileTotalLines-0.5'!L102</f>
        <v>0.70255792589568156</v>
      </c>
      <c r="F6" s="7">
        <f>'results-bugFileTotalWords-0.5'!L102</f>
        <v>0.70181586199857038</v>
      </c>
      <c r="G6" s="7">
        <f>'results-bugFileTotalBytes-0.5'!L102</f>
        <v>0.70205573134632981</v>
      </c>
      <c r="H6" s="7"/>
      <c r="I6" s="7"/>
    </row>
    <row r="7" spans="1:9" x14ac:dyDescent="0.3">
      <c r="E7" s="7"/>
      <c r="F7" s="7"/>
      <c r="G7" s="7"/>
      <c r="H7" s="7"/>
      <c r="I7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1"/>
  <sheetViews>
    <sheetView topLeftCell="A94" workbookViewId="0">
      <selection activeCell="D104" sqref="D104:D107"/>
    </sheetView>
  </sheetViews>
  <sheetFormatPr defaultRowHeight="14.4" x14ac:dyDescent="0.3"/>
  <cols>
    <col min="2" max="2" width="20" bestFit="1" customWidth="1"/>
    <col min="3" max="3" width="20.88671875" bestFit="1" customWidth="1"/>
    <col min="4" max="4" width="23.21875" bestFit="1" customWidth="1"/>
    <col min="5" max="5" width="18.21875" bestFit="1" customWidth="1"/>
    <col min="6" max="6" width="21.77734375" bestFit="1" customWidth="1"/>
    <col min="7" max="7" width="21.6640625" bestFit="1" customWidth="1"/>
    <col min="8" max="8" width="22.55468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3">
      <c r="B2">
        <v>0.26585189832720502</v>
      </c>
      <c r="C2">
        <v>0.284396899592196</v>
      </c>
      <c r="D2">
        <v>0.22470782535612499</v>
      </c>
      <c r="E2">
        <v>0.225043376724472</v>
      </c>
      <c r="F2">
        <v>0.57848419540229801</v>
      </c>
      <c r="G2">
        <v>0.25177614293901301</v>
      </c>
      <c r="H2">
        <v>0.26259308513000801</v>
      </c>
      <c r="I2">
        <v>0.18895826339969099</v>
      </c>
      <c r="J2">
        <v>0.18756158733400499</v>
      </c>
      <c r="K2">
        <v>0.109110921197281</v>
      </c>
      <c r="L2">
        <v>0.61206896551724099</v>
      </c>
    </row>
    <row r="3" spans="2:12" x14ac:dyDescent="0.3">
      <c r="B3">
        <v>0.26837023621345302</v>
      </c>
      <c r="C3">
        <v>0.28218822178408598</v>
      </c>
      <c r="D3">
        <v>0.22511697375482101</v>
      </c>
      <c r="E3">
        <v>0.22432456824763899</v>
      </c>
      <c r="F3">
        <v>0.58782327586206895</v>
      </c>
      <c r="G3">
        <v>0.24700998800447899</v>
      </c>
      <c r="H3">
        <v>0.26416132851510599</v>
      </c>
      <c r="I3">
        <v>0.18880962636079399</v>
      </c>
      <c r="J3">
        <v>0.188851137819566</v>
      </c>
      <c r="K3">
        <v>0.111167919300052</v>
      </c>
      <c r="L3">
        <v>0.62068965517241304</v>
      </c>
    </row>
    <row r="4" spans="2:12" x14ac:dyDescent="0.3">
      <c r="B4">
        <v>0.27241093058294402</v>
      </c>
      <c r="C4">
        <v>0.27858827737469299</v>
      </c>
      <c r="D4">
        <v>0.224528573711365</v>
      </c>
      <c r="E4">
        <v>0.22447221833099601</v>
      </c>
      <c r="F4">
        <v>0.59231321839080397</v>
      </c>
      <c r="G4">
        <v>0.25248845399928799</v>
      </c>
      <c r="H4">
        <v>0.26050802416771102</v>
      </c>
      <c r="I4">
        <v>0.188831936583369</v>
      </c>
      <c r="J4">
        <v>0.189506109558784</v>
      </c>
      <c r="K4">
        <v>0.108665475690846</v>
      </c>
      <c r="L4">
        <v>0.62086925287356298</v>
      </c>
    </row>
    <row r="5" spans="2:12" x14ac:dyDescent="0.3">
      <c r="B5">
        <v>0.26842878765874301</v>
      </c>
      <c r="C5">
        <v>0.28109612559226299</v>
      </c>
      <c r="D5">
        <v>0.22533669882372701</v>
      </c>
      <c r="E5">
        <v>0.225138387925265</v>
      </c>
      <c r="F5">
        <v>0.59446839080459701</v>
      </c>
      <c r="G5">
        <v>0.25323428147879601</v>
      </c>
      <c r="H5">
        <v>0.26082250656639899</v>
      </c>
      <c r="I5">
        <v>0.187715509806853</v>
      </c>
      <c r="J5">
        <v>0.18980988404430199</v>
      </c>
      <c r="K5">
        <v>0.10841781810364701</v>
      </c>
      <c r="L5">
        <v>0.62877155172413701</v>
      </c>
    </row>
    <row r="6" spans="2:12" x14ac:dyDescent="0.3">
      <c r="B6">
        <v>0.27045145924973502</v>
      </c>
      <c r="C6">
        <v>0.27995059288130902</v>
      </c>
      <c r="D6">
        <v>0.22524212556597301</v>
      </c>
      <c r="E6">
        <v>0.22435582230298101</v>
      </c>
      <c r="F6">
        <v>0.59375</v>
      </c>
      <c r="G6">
        <v>0.25406518451748999</v>
      </c>
      <c r="H6">
        <v>0.25832679129545699</v>
      </c>
      <c r="I6">
        <v>0.18774332978758301</v>
      </c>
      <c r="J6">
        <v>0.18725125879711199</v>
      </c>
      <c r="K6">
        <v>0.112613435602356</v>
      </c>
      <c r="L6">
        <v>0.62266522988505701</v>
      </c>
    </row>
    <row r="7" spans="2:12" x14ac:dyDescent="0.3">
      <c r="B7">
        <v>0.26606853200731601</v>
      </c>
      <c r="C7">
        <v>0.28353994296232898</v>
      </c>
      <c r="D7">
        <v>0.226183631120186</v>
      </c>
      <c r="E7">
        <v>0.22420789391016799</v>
      </c>
      <c r="F7">
        <v>0.59015804597701105</v>
      </c>
      <c r="G7">
        <v>0.25220372757074</v>
      </c>
      <c r="H7">
        <v>0.25960059036682598</v>
      </c>
      <c r="I7">
        <v>0.18998949286630601</v>
      </c>
      <c r="J7">
        <v>0.18813526575175599</v>
      </c>
      <c r="K7">
        <v>0.110070923444369</v>
      </c>
      <c r="L7">
        <v>0.62033045977011403</v>
      </c>
    </row>
    <row r="8" spans="2:12" x14ac:dyDescent="0.3">
      <c r="B8">
        <v>0.27371571408280199</v>
      </c>
      <c r="C8">
        <v>0.27820527718211502</v>
      </c>
      <c r="D8">
        <v>0.22449532645553499</v>
      </c>
      <c r="E8">
        <v>0.223583682279545</v>
      </c>
      <c r="F8">
        <v>0.57794540229885005</v>
      </c>
      <c r="G8">
        <v>0.255676126453659</v>
      </c>
      <c r="H8">
        <v>0.25880668710296401</v>
      </c>
      <c r="I8">
        <v>0.18524411953349501</v>
      </c>
      <c r="J8">
        <v>0.18796120091483101</v>
      </c>
      <c r="K8">
        <v>0.112311865995049</v>
      </c>
      <c r="L8">
        <v>0.60344827586206895</v>
      </c>
    </row>
    <row r="9" spans="2:12" x14ac:dyDescent="0.3">
      <c r="B9">
        <v>0.27169998885531199</v>
      </c>
      <c r="C9">
        <v>0.27916374262218802</v>
      </c>
      <c r="D9">
        <v>0.22420860592247299</v>
      </c>
      <c r="E9">
        <v>0.224927662600025</v>
      </c>
      <c r="F9">
        <v>0.59159482758620596</v>
      </c>
      <c r="G9">
        <v>0.25169846814887598</v>
      </c>
      <c r="H9">
        <v>0.26090394178387899</v>
      </c>
      <c r="I9">
        <v>0.18910722722041801</v>
      </c>
      <c r="J9">
        <v>0.18769276712820501</v>
      </c>
      <c r="K9">
        <v>0.11059759571862</v>
      </c>
      <c r="L9">
        <v>0.621946839080459</v>
      </c>
    </row>
    <row r="10" spans="2:12" x14ac:dyDescent="0.3">
      <c r="B10">
        <v>0.26833463149869402</v>
      </c>
      <c r="C10">
        <v>0.282962736996272</v>
      </c>
      <c r="D10">
        <v>0.225323088967918</v>
      </c>
      <c r="E10">
        <v>0.22337954253711301</v>
      </c>
      <c r="F10">
        <v>0.59536637931034397</v>
      </c>
      <c r="G10">
        <v>0.24948236693338699</v>
      </c>
      <c r="H10">
        <v>0.26593128426641999</v>
      </c>
      <c r="I10">
        <v>0.187182665784112</v>
      </c>
      <c r="J10">
        <v>0.18840563557656301</v>
      </c>
      <c r="K10">
        <v>0.10899804743951599</v>
      </c>
      <c r="L10">
        <v>0.60955459770114895</v>
      </c>
    </row>
    <row r="11" spans="2:12" x14ac:dyDescent="0.3">
      <c r="B11">
        <v>0.27569674892054402</v>
      </c>
      <c r="C11">
        <v>0.275687287838908</v>
      </c>
      <c r="D11">
        <v>0.222632844862655</v>
      </c>
      <c r="E11">
        <v>0.22598311837789101</v>
      </c>
      <c r="F11">
        <v>0.58872126436781602</v>
      </c>
      <c r="G11">
        <v>0.25436959620384503</v>
      </c>
      <c r="H11">
        <v>0.25703802606260601</v>
      </c>
      <c r="I11">
        <v>0.188815867137373</v>
      </c>
      <c r="J11">
        <v>0.187739500296557</v>
      </c>
      <c r="K11">
        <v>0.112037010299616</v>
      </c>
      <c r="L11">
        <v>0.61422413793103403</v>
      </c>
    </row>
    <row r="12" spans="2:12" x14ac:dyDescent="0.3">
      <c r="B12">
        <v>0.27004654494813102</v>
      </c>
      <c r="C12">
        <v>0.282879764500586</v>
      </c>
      <c r="D12">
        <v>0.223611578996392</v>
      </c>
      <c r="E12">
        <v>0.22346211155488999</v>
      </c>
      <c r="F12">
        <v>0.58818247126436696</v>
      </c>
      <c r="G12">
        <v>0.25172616055111902</v>
      </c>
      <c r="H12">
        <v>0.261372071474612</v>
      </c>
      <c r="I12">
        <v>0.18818515654274101</v>
      </c>
      <c r="J12">
        <v>0.187560841664385</v>
      </c>
      <c r="K12">
        <v>0.11115576976713901</v>
      </c>
      <c r="L12">
        <v>0.618893678160919</v>
      </c>
    </row>
    <row r="13" spans="2:12" x14ac:dyDescent="0.3">
      <c r="B13">
        <v>0.27275369696516699</v>
      </c>
      <c r="C13">
        <v>0.276062406667274</v>
      </c>
      <c r="D13">
        <v>0.22573724427780301</v>
      </c>
      <c r="E13">
        <v>0.22544665208975401</v>
      </c>
      <c r="F13">
        <v>0.59339080459770099</v>
      </c>
      <c r="G13">
        <v>0.25279771703546</v>
      </c>
      <c r="H13">
        <v>0.26025779493656898</v>
      </c>
      <c r="I13">
        <v>0.18959858155423301</v>
      </c>
      <c r="J13">
        <v>0.18987560954934399</v>
      </c>
      <c r="K13">
        <v>0.107470296924391</v>
      </c>
      <c r="L13">
        <v>0.62230603448275801</v>
      </c>
    </row>
    <row r="14" spans="2:12" x14ac:dyDescent="0.3">
      <c r="B14">
        <v>0.27052657296188198</v>
      </c>
      <c r="C14">
        <v>0.28226864797067702</v>
      </c>
      <c r="D14">
        <v>0.22364213057040799</v>
      </c>
      <c r="E14">
        <v>0.223562648497031</v>
      </c>
      <c r="F14">
        <v>0.58351293103448199</v>
      </c>
      <c r="G14">
        <v>0.25299916110324699</v>
      </c>
      <c r="H14">
        <v>0.25831085523175501</v>
      </c>
      <c r="I14">
        <v>0.18770908827049501</v>
      </c>
      <c r="J14">
        <v>0.18696810177966</v>
      </c>
      <c r="K14">
        <v>0.11401279361484</v>
      </c>
      <c r="L14">
        <v>0.61135057471264298</v>
      </c>
    </row>
    <row r="15" spans="2:12" x14ac:dyDescent="0.3">
      <c r="B15">
        <v>0.26899608298202199</v>
      </c>
      <c r="C15">
        <v>0.27826926387953599</v>
      </c>
      <c r="D15">
        <v>0.226340334585206</v>
      </c>
      <c r="E15">
        <v>0.226394318553234</v>
      </c>
      <c r="F15">
        <v>0.59428879310344795</v>
      </c>
      <c r="G15">
        <v>0.25402076790610401</v>
      </c>
      <c r="H15">
        <v>0.25519954418943402</v>
      </c>
      <c r="I15">
        <v>0.190412589389019</v>
      </c>
      <c r="J15">
        <v>0.18888307203313001</v>
      </c>
      <c r="K15">
        <v>0.111484026482311</v>
      </c>
      <c r="L15">
        <v>0.62410201149425204</v>
      </c>
    </row>
    <row r="16" spans="2:12" x14ac:dyDescent="0.3">
      <c r="B16">
        <v>0.26924317542867598</v>
      </c>
      <c r="C16">
        <v>0.28070269303110301</v>
      </c>
      <c r="D16">
        <v>0.22437884554988499</v>
      </c>
      <c r="E16">
        <v>0.22567528599033401</v>
      </c>
      <c r="F16">
        <v>0.58010057471264298</v>
      </c>
      <c r="G16">
        <v>0.25058462553782701</v>
      </c>
      <c r="H16">
        <v>0.26182531559139899</v>
      </c>
      <c r="I16">
        <v>0.188701199951822</v>
      </c>
      <c r="J16">
        <v>0.18707399901355101</v>
      </c>
      <c r="K16">
        <v>0.111814859905398</v>
      </c>
      <c r="L16">
        <v>0.61943247126436696</v>
      </c>
    </row>
    <row r="17" spans="2:12" x14ac:dyDescent="0.3">
      <c r="B17">
        <v>0.26981095913025199</v>
      </c>
      <c r="C17">
        <v>0.28073279467856499</v>
      </c>
      <c r="D17">
        <v>0.22503024222922799</v>
      </c>
      <c r="E17">
        <v>0.224426003961954</v>
      </c>
      <c r="F17">
        <v>0.57992097701149403</v>
      </c>
      <c r="G17">
        <v>0.25268759689553599</v>
      </c>
      <c r="H17">
        <v>0.26109181484370497</v>
      </c>
      <c r="I17">
        <v>0.18921712607522301</v>
      </c>
      <c r="J17">
        <v>0.18839674873881199</v>
      </c>
      <c r="K17">
        <v>0.108606713446721</v>
      </c>
      <c r="L17">
        <v>0.61153017241379304</v>
      </c>
    </row>
    <row r="18" spans="2:12" x14ac:dyDescent="0.3">
      <c r="B18">
        <v>0.26657571049740503</v>
      </c>
      <c r="C18">
        <v>0.28585595899247801</v>
      </c>
      <c r="D18">
        <v>0.224091747520031</v>
      </c>
      <c r="E18">
        <v>0.22347658299008399</v>
      </c>
      <c r="F18">
        <v>0.58207614942528696</v>
      </c>
      <c r="G18">
        <v>0.25094976721123502</v>
      </c>
      <c r="H18">
        <v>0.265410726232368</v>
      </c>
      <c r="I18">
        <v>0.18803383725922099</v>
      </c>
      <c r="J18">
        <v>0.18734826208385899</v>
      </c>
      <c r="K18">
        <v>0.108257407213316</v>
      </c>
      <c r="L18">
        <v>0.62015086206896497</v>
      </c>
    </row>
    <row r="19" spans="2:12" x14ac:dyDescent="0.3">
      <c r="B19">
        <v>0.273345331957976</v>
      </c>
      <c r="C19">
        <v>0.27785711113683798</v>
      </c>
      <c r="D19">
        <v>0.22449071412659</v>
      </c>
      <c r="E19">
        <v>0.224306842778595</v>
      </c>
      <c r="F19">
        <v>0.59285201149425204</v>
      </c>
      <c r="G19">
        <v>0.25682529463381798</v>
      </c>
      <c r="H19">
        <v>0.25836374071822399</v>
      </c>
      <c r="I19">
        <v>0.188703818825916</v>
      </c>
      <c r="J19">
        <v>0.186396330968155</v>
      </c>
      <c r="K19">
        <v>0.109710814853884</v>
      </c>
      <c r="L19">
        <v>0.625</v>
      </c>
    </row>
    <row r="20" spans="2:12" x14ac:dyDescent="0.3">
      <c r="B20">
        <v>0.27441879137905201</v>
      </c>
      <c r="C20">
        <v>0.27595384414552798</v>
      </c>
      <c r="D20">
        <v>0.22483199659143199</v>
      </c>
      <c r="E20">
        <v>0.22479536788398699</v>
      </c>
      <c r="F20">
        <v>0.58225574712643602</v>
      </c>
      <c r="G20">
        <v>0.250355398345874</v>
      </c>
      <c r="H20">
        <v>0.26016889893312301</v>
      </c>
      <c r="I20">
        <v>0.187651486620772</v>
      </c>
      <c r="J20">
        <v>0.18996632373480399</v>
      </c>
      <c r="K20">
        <v>0.111857892365424</v>
      </c>
      <c r="L20">
        <v>0.62230603448275801</v>
      </c>
    </row>
    <row r="21" spans="2:12" x14ac:dyDescent="0.3">
      <c r="B21">
        <v>0.26824278670530899</v>
      </c>
      <c r="C21">
        <v>0.284359525481302</v>
      </c>
      <c r="D21">
        <v>0.22216945486190201</v>
      </c>
      <c r="E21">
        <v>0.225228232951484</v>
      </c>
      <c r="F21">
        <v>0.59554597701149403</v>
      </c>
      <c r="G21">
        <v>0.25386611812964199</v>
      </c>
      <c r="H21">
        <v>0.260189549292278</v>
      </c>
      <c r="I21">
        <v>0.187999207817831</v>
      </c>
      <c r="J21">
        <v>0.18733806157876401</v>
      </c>
      <c r="K21">
        <v>0.110607063181483</v>
      </c>
      <c r="L21">
        <v>0.62015086206896497</v>
      </c>
    </row>
    <row r="22" spans="2:12" x14ac:dyDescent="0.3">
      <c r="B22">
        <v>0.270730239980983</v>
      </c>
      <c r="C22">
        <v>0.27795003584992301</v>
      </c>
      <c r="D22">
        <v>0.226104210217661</v>
      </c>
      <c r="E22">
        <v>0.22521551395143199</v>
      </c>
      <c r="F22">
        <v>0.59267241379310298</v>
      </c>
      <c r="G22">
        <v>0.24935443122144399</v>
      </c>
      <c r="H22">
        <v>0.26275426847732603</v>
      </c>
      <c r="I22">
        <v>0.1887862542923</v>
      </c>
      <c r="J22">
        <v>0.18934862595031801</v>
      </c>
      <c r="K22">
        <v>0.109756420058609</v>
      </c>
      <c r="L22">
        <v>0.62787356321839005</v>
      </c>
    </row>
    <row r="23" spans="2:12" x14ac:dyDescent="0.3">
      <c r="B23">
        <v>0.26983260839249101</v>
      </c>
      <c r="C23">
        <v>0.28332168402155</v>
      </c>
      <c r="D23">
        <v>0.22351555727890501</v>
      </c>
      <c r="E23">
        <v>0.223330150307052</v>
      </c>
      <c r="F23">
        <v>0.57632902298850497</v>
      </c>
      <c r="G23">
        <v>0.25494211600481798</v>
      </c>
      <c r="H23">
        <v>0.25983503306021999</v>
      </c>
      <c r="I23">
        <v>0.188334143299377</v>
      </c>
      <c r="J23">
        <v>0.189538143570948</v>
      </c>
      <c r="K23">
        <v>0.107350564064634</v>
      </c>
      <c r="L23">
        <v>0.61619971264367801</v>
      </c>
    </row>
    <row r="24" spans="2:12" x14ac:dyDescent="0.3">
      <c r="B24">
        <v>0.27025342151690501</v>
      </c>
      <c r="C24">
        <v>0.27982118625275298</v>
      </c>
      <c r="D24">
        <v>0.22540878701050701</v>
      </c>
      <c r="E24">
        <v>0.22451660521983299</v>
      </c>
      <c r="F24">
        <v>0.59859913793103403</v>
      </c>
      <c r="G24">
        <v>0.25529558740882002</v>
      </c>
      <c r="H24">
        <v>0.261198959907882</v>
      </c>
      <c r="I24">
        <v>0.18841441412155699</v>
      </c>
      <c r="J24">
        <v>0.18812423719334101</v>
      </c>
      <c r="K24">
        <v>0.10696680136839699</v>
      </c>
      <c r="L24">
        <v>0.62410201149425204</v>
      </c>
    </row>
    <row r="25" spans="2:12" x14ac:dyDescent="0.3">
      <c r="B25">
        <v>0.26712405055032201</v>
      </c>
      <c r="C25">
        <v>0.280600319387867</v>
      </c>
      <c r="D25">
        <v>0.225646433475931</v>
      </c>
      <c r="E25">
        <v>0.22662919658587799</v>
      </c>
      <c r="F25">
        <v>0.59931752873563204</v>
      </c>
      <c r="G25">
        <v>0.251244057627101</v>
      </c>
      <c r="H25">
        <v>0.259692993688798</v>
      </c>
      <c r="I25">
        <v>0.19100696023309699</v>
      </c>
      <c r="J25">
        <v>0.18922877686953901</v>
      </c>
      <c r="K25">
        <v>0.108827211581463</v>
      </c>
      <c r="L25">
        <v>0.62033045977011403</v>
      </c>
    </row>
    <row r="26" spans="2:12" x14ac:dyDescent="0.3">
      <c r="B26">
        <v>0.273186777484001</v>
      </c>
      <c r="C26">
        <v>0.27945918119137098</v>
      </c>
      <c r="D26">
        <v>0.22474580213923601</v>
      </c>
      <c r="E26">
        <v>0.22260823918538999</v>
      </c>
      <c r="F26">
        <v>0.58315373563218298</v>
      </c>
      <c r="G26">
        <v>0.25317518955962198</v>
      </c>
      <c r="H26">
        <v>0.26085289548992902</v>
      </c>
      <c r="I26">
        <v>0.188144895882115</v>
      </c>
      <c r="J26">
        <v>0.18747705593553199</v>
      </c>
      <c r="K26">
        <v>0.110349963132798</v>
      </c>
      <c r="L26">
        <v>0.61440373563218298</v>
      </c>
    </row>
    <row r="27" spans="2:12" x14ac:dyDescent="0.3">
      <c r="B27">
        <v>0.27094035809821398</v>
      </c>
      <c r="C27">
        <v>0.281099365054784</v>
      </c>
      <c r="D27">
        <v>0.223108131588303</v>
      </c>
      <c r="E27">
        <v>0.22485214525869701</v>
      </c>
      <c r="F27">
        <v>0.58943965517241304</v>
      </c>
      <c r="G27">
        <v>0.25307580633191401</v>
      </c>
      <c r="H27">
        <v>0.258589664332943</v>
      </c>
      <c r="I27">
        <v>0.18893429969105599</v>
      </c>
      <c r="J27">
        <v>0.189529184530007</v>
      </c>
      <c r="K27">
        <v>0.109871045114078</v>
      </c>
      <c r="L27">
        <v>0.61835488505747105</v>
      </c>
    </row>
    <row r="28" spans="2:12" x14ac:dyDescent="0.3">
      <c r="B28">
        <v>0.27088411785050998</v>
      </c>
      <c r="C28">
        <v>0.27810798860279301</v>
      </c>
      <c r="D28">
        <v>0.22539776045061399</v>
      </c>
      <c r="E28">
        <v>0.22561013309608099</v>
      </c>
      <c r="F28">
        <v>0.60039511494252795</v>
      </c>
      <c r="G28">
        <v>0.25299096407080301</v>
      </c>
      <c r="H28">
        <v>0.25695745373312501</v>
      </c>
      <c r="I28">
        <v>0.18843662666358599</v>
      </c>
      <c r="J28">
        <v>0.18873180013743501</v>
      </c>
      <c r="K28">
        <v>0.11288315539504901</v>
      </c>
      <c r="L28">
        <v>0.62769396551724099</v>
      </c>
    </row>
    <row r="29" spans="2:12" x14ac:dyDescent="0.3">
      <c r="B29">
        <v>0.267229073611433</v>
      </c>
      <c r="C29">
        <v>0.282384334727937</v>
      </c>
      <c r="D29">
        <v>0.22604825334717901</v>
      </c>
      <c r="E29">
        <v>0.22433833831344899</v>
      </c>
      <c r="F29">
        <v>0.58692528735632099</v>
      </c>
      <c r="G29">
        <v>0.25107184172117603</v>
      </c>
      <c r="H29">
        <v>0.25857623598818602</v>
      </c>
      <c r="I29">
        <v>0.188742490975322</v>
      </c>
      <c r="J29">
        <v>0.188712715575867</v>
      </c>
      <c r="K29">
        <v>0.112896715739445</v>
      </c>
      <c r="L29">
        <v>0.61817528735632099</v>
      </c>
    </row>
    <row r="30" spans="2:12" x14ac:dyDescent="0.3">
      <c r="B30">
        <v>0.26921368960131198</v>
      </c>
      <c r="C30">
        <v>0.28379447196532598</v>
      </c>
      <c r="D30">
        <v>0.22417758999456</v>
      </c>
      <c r="E30">
        <v>0.22281424843879999</v>
      </c>
      <c r="F30">
        <v>0.58782327586206895</v>
      </c>
      <c r="G30">
        <v>0.25119856234093202</v>
      </c>
      <c r="H30">
        <v>0.26415010289163299</v>
      </c>
      <c r="I30">
        <v>0.190126158855566</v>
      </c>
      <c r="J30">
        <v>0.18842069110277401</v>
      </c>
      <c r="K30">
        <v>0.106104484809093</v>
      </c>
      <c r="L30">
        <v>0.62805316091954</v>
      </c>
    </row>
    <row r="31" spans="2:12" x14ac:dyDescent="0.3">
      <c r="B31">
        <v>0.267260598467503</v>
      </c>
      <c r="C31">
        <v>0.28358861574732103</v>
      </c>
      <c r="D31">
        <v>0.22416148434628599</v>
      </c>
      <c r="E31">
        <v>0.22498930143888801</v>
      </c>
      <c r="F31">
        <v>0.59716235632183901</v>
      </c>
      <c r="G31">
        <v>0.25040574982750302</v>
      </c>
      <c r="H31">
        <v>0.26178462867325297</v>
      </c>
      <c r="I31">
        <v>0.189419915894536</v>
      </c>
      <c r="J31">
        <v>0.18960460580208599</v>
      </c>
      <c r="K31">
        <v>0.108785099802619</v>
      </c>
      <c r="L31">
        <v>0.61853448275862</v>
      </c>
    </row>
    <row r="32" spans="2:12" x14ac:dyDescent="0.3">
      <c r="B32">
        <v>0.27406440664693799</v>
      </c>
      <c r="C32">
        <v>0.27825190642716902</v>
      </c>
      <c r="D32">
        <v>0.22425841718241801</v>
      </c>
      <c r="E32">
        <v>0.22342526974347299</v>
      </c>
      <c r="F32">
        <v>0.58943965517241304</v>
      </c>
      <c r="G32">
        <v>0.25790948703276201</v>
      </c>
      <c r="H32">
        <v>0.254902297247172</v>
      </c>
      <c r="I32">
        <v>0.18664593848320199</v>
      </c>
      <c r="J32">
        <v>0.18899413568371101</v>
      </c>
      <c r="K32">
        <v>0.11154814155315</v>
      </c>
      <c r="L32">
        <v>0.62320402298850497</v>
      </c>
    </row>
    <row r="33" spans="2:12" x14ac:dyDescent="0.3">
      <c r="B33">
        <v>0.271503640830352</v>
      </c>
      <c r="C33">
        <v>0.279195478646595</v>
      </c>
      <c r="D33">
        <v>0.22550671830288799</v>
      </c>
      <c r="E33">
        <v>0.22379416222016299</v>
      </c>
      <c r="F33">
        <v>0.59231321839080397</v>
      </c>
      <c r="G33">
        <v>0.25367262727067402</v>
      </c>
      <c r="H33">
        <v>0.25908907199227899</v>
      </c>
      <c r="I33">
        <v>0.18901799235783501</v>
      </c>
      <c r="J33">
        <v>0.18949598543961599</v>
      </c>
      <c r="K33">
        <v>0.108724322939594</v>
      </c>
      <c r="L33">
        <v>0.618893678160919</v>
      </c>
    </row>
    <row r="34" spans="2:12" x14ac:dyDescent="0.3">
      <c r="B34">
        <v>0.268511498569034</v>
      </c>
      <c r="C34">
        <v>0.28409001757565</v>
      </c>
      <c r="D34">
        <v>0.22484906032475399</v>
      </c>
      <c r="E34">
        <v>0.22254942353056001</v>
      </c>
      <c r="F34">
        <v>0.59321120689655105</v>
      </c>
      <c r="G34">
        <v>0.254759213752071</v>
      </c>
      <c r="H34">
        <v>0.26324194487054797</v>
      </c>
      <c r="I34">
        <v>0.189107115969671</v>
      </c>
      <c r="J34">
        <v>0.18818309215461301</v>
      </c>
      <c r="K34">
        <v>0.104708633253096</v>
      </c>
      <c r="L34">
        <v>0.62356321839080397</v>
      </c>
    </row>
    <row r="35" spans="2:12" x14ac:dyDescent="0.3">
      <c r="B35">
        <v>0.270432714905331</v>
      </c>
      <c r="C35">
        <v>0.28236094005111601</v>
      </c>
      <c r="D35">
        <v>0.22298935411058499</v>
      </c>
      <c r="E35">
        <v>0.22421699093296599</v>
      </c>
      <c r="F35">
        <v>0.59446839080459701</v>
      </c>
      <c r="G35">
        <v>0.25409281780394</v>
      </c>
      <c r="H35">
        <v>0.26098055077804599</v>
      </c>
      <c r="I35">
        <v>0.18871633000576199</v>
      </c>
      <c r="J35">
        <v>0.187376335284933</v>
      </c>
      <c r="K35">
        <v>0.10883396612731699</v>
      </c>
      <c r="L35">
        <v>0.61727729885057403</v>
      </c>
    </row>
    <row r="36" spans="2:12" x14ac:dyDescent="0.3">
      <c r="B36">
        <v>0.26781112470158203</v>
      </c>
      <c r="C36">
        <v>0.28306806036020898</v>
      </c>
      <c r="D36">
        <v>0.224244624998128</v>
      </c>
      <c r="E36">
        <v>0.22487618994007899</v>
      </c>
      <c r="F36">
        <v>0.58890086206896497</v>
      </c>
      <c r="G36">
        <v>0.25414781047947599</v>
      </c>
      <c r="H36">
        <v>0.26201798279625599</v>
      </c>
      <c r="I36">
        <v>0.18765864959683201</v>
      </c>
      <c r="J36">
        <v>0.18834549744034901</v>
      </c>
      <c r="K36">
        <v>0.10783005968708401</v>
      </c>
      <c r="L36">
        <v>0.615840517241379</v>
      </c>
    </row>
    <row r="37" spans="2:12" x14ac:dyDescent="0.3">
      <c r="B37">
        <v>0.27276713182786799</v>
      </c>
      <c r="C37">
        <v>0.28084644140554899</v>
      </c>
      <c r="D37">
        <v>0.22426018058404101</v>
      </c>
      <c r="E37">
        <v>0.22212624618254001</v>
      </c>
      <c r="F37">
        <v>0.57794540229885005</v>
      </c>
      <c r="G37">
        <v>0.25527455447886399</v>
      </c>
      <c r="H37">
        <v>0.257419558128552</v>
      </c>
      <c r="I37">
        <v>0.18626282679843401</v>
      </c>
      <c r="J37">
        <v>0.188276561305777</v>
      </c>
      <c r="K37">
        <v>0.11276649928837</v>
      </c>
      <c r="L37">
        <v>0.61081178160919503</v>
      </c>
    </row>
    <row r="38" spans="2:12" x14ac:dyDescent="0.3">
      <c r="B38">
        <v>0.273310202858909</v>
      </c>
      <c r="C38">
        <v>0.277624933386864</v>
      </c>
      <c r="D38">
        <v>0.224209181416062</v>
      </c>
      <c r="E38">
        <v>0.224855682338163</v>
      </c>
      <c r="F38">
        <v>0.57686781609195403</v>
      </c>
      <c r="G38">
        <v>0.25682128841501001</v>
      </c>
      <c r="H38">
        <v>0.25674230417890898</v>
      </c>
      <c r="I38">
        <v>0.18692808125941299</v>
      </c>
      <c r="J38">
        <v>0.18801236018638301</v>
      </c>
      <c r="K38">
        <v>0.111495965960282</v>
      </c>
      <c r="L38">
        <v>0.61009339080459701</v>
      </c>
    </row>
    <row r="39" spans="2:12" x14ac:dyDescent="0.3">
      <c r="B39">
        <v>0.27016937279546199</v>
      </c>
      <c r="C39">
        <v>0.27958464468795102</v>
      </c>
      <c r="D39">
        <v>0.22481822324907899</v>
      </c>
      <c r="E39">
        <v>0.22542775926750599</v>
      </c>
      <c r="F39">
        <v>0.58854166666666596</v>
      </c>
      <c r="G39">
        <v>0.25262912735557103</v>
      </c>
      <c r="H39">
        <v>0.25772359958518598</v>
      </c>
      <c r="I39">
        <v>0.18879285016422101</v>
      </c>
      <c r="J39">
        <v>0.18780401997865501</v>
      </c>
      <c r="K39">
        <v>0.11305040291636601</v>
      </c>
      <c r="L39">
        <v>0.61530172413793105</v>
      </c>
    </row>
    <row r="40" spans="2:12" x14ac:dyDescent="0.3">
      <c r="B40">
        <v>0.26838876799920303</v>
      </c>
      <c r="C40">
        <v>0.283344904800304</v>
      </c>
      <c r="D40">
        <v>0.22550405418838099</v>
      </c>
      <c r="E40">
        <v>0.22276227301210999</v>
      </c>
      <c r="F40">
        <v>0.590696839080459</v>
      </c>
      <c r="G40">
        <v>0.25877189694692199</v>
      </c>
      <c r="H40">
        <v>0.25704586109634597</v>
      </c>
      <c r="I40">
        <v>0.18825030190310901</v>
      </c>
      <c r="J40">
        <v>0.19107504501911099</v>
      </c>
      <c r="K40">
        <v>0.104856895034509</v>
      </c>
      <c r="L40">
        <v>0.62392241379310298</v>
      </c>
    </row>
    <row r="41" spans="2:12" x14ac:dyDescent="0.3">
      <c r="B41">
        <v>0.27299297465927602</v>
      </c>
      <c r="C41">
        <v>0.27809884241094102</v>
      </c>
      <c r="D41">
        <v>0.223439341135972</v>
      </c>
      <c r="E41">
        <v>0.22546884179380799</v>
      </c>
      <c r="F41">
        <v>0.60183189655172398</v>
      </c>
      <c r="G41">
        <v>0.25177729222339201</v>
      </c>
      <c r="H41">
        <v>0.260743164122754</v>
      </c>
      <c r="I41">
        <v>0.18921442041030301</v>
      </c>
      <c r="J41">
        <v>0.18807825890108901</v>
      </c>
      <c r="K41">
        <v>0.11018686434246</v>
      </c>
      <c r="L41">
        <v>0.63218390804597702</v>
      </c>
    </row>
    <row r="42" spans="2:12" x14ac:dyDescent="0.3">
      <c r="B42">
        <v>0.27003345238494098</v>
      </c>
      <c r="C42">
        <v>0.28100594981166799</v>
      </c>
      <c r="D42">
        <v>0.22457060177621899</v>
      </c>
      <c r="E42">
        <v>0.22438999602717</v>
      </c>
      <c r="F42">
        <v>0.58710488505747105</v>
      </c>
      <c r="G42">
        <v>0.25396356983395002</v>
      </c>
      <c r="H42">
        <v>0.259643153335957</v>
      </c>
      <c r="I42">
        <v>0.18738299054365701</v>
      </c>
      <c r="J42">
        <v>0.18910363655117299</v>
      </c>
      <c r="K42">
        <v>0.109906649735261</v>
      </c>
      <c r="L42">
        <v>0.61979166666666596</v>
      </c>
    </row>
    <row r="43" spans="2:12" x14ac:dyDescent="0.3">
      <c r="B43">
        <v>0.27291847111809298</v>
      </c>
      <c r="C43">
        <v>0.27766921940147499</v>
      </c>
      <c r="D43">
        <v>0.22384241805261601</v>
      </c>
      <c r="E43">
        <v>0.225569891427814</v>
      </c>
      <c r="F43">
        <v>0.59213362068965503</v>
      </c>
      <c r="G43">
        <v>0.25588345248632199</v>
      </c>
      <c r="H43">
        <v>0.25678322792859498</v>
      </c>
      <c r="I43">
        <v>0.18880193119032199</v>
      </c>
      <c r="J43">
        <v>0.18935776545379601</v>
      </c>
      <c r="K43">
        <v>0.109173622940962</v>
      </c>
      <c r="L43">
        <v>0.62212643678160895</v>
      </c>
    </row>
    <row r="44" spans="2:12" x14ac:dyDescent="0.3">
      <c r="B44">
        <v>0.26939679985548798</v>
      </c>
      <c r="C44">
        <v>0.27953506938539502</v>
      </c>
      <c r="D44">
        <v>0.22529603799390599</v>
      </c>
      <c r="E44">
        <v>0.22577209276520999</v>
      </c>
      <c r="F44">
        <v>0.58818247126436696</v>
      </c>
      <c r="G44">
        <v>0.256592262110868</v>
      </c>
      <c r="H44">
        <v>0.25527090661579899</v>
      </c>
      <c r="I44">
        <v>0.18989153952507501</v>
      </c>
      <c r="J44">
        <v>0.18774417618959499</v>
      </c>
      <c r="K44">
        <v>0.11050111555866</v>
      </c>
      <c r="L44">
        <v>0.62553879310344795</v>
      </c>
    </row>
    <row r="45" spans="2:12" x14ac:dyDescent="0.3">
      <c r="B45">
        <v>0.26822943540417798</v>
      </c>
      <c r="C45">
        <v>0.28237781655600802</v>
      </c>
      <c r="D45">
        <v>0.223696235641791</v>
      </c>
      <c r="E45">
        <v>0.22569651239801999</v>
      </c>
      <c r="F45">
        <v>0.59159482758620596</v>
      </c>
      <c r="G45">
        <v>0.25352843728715302</v>
      </c>
      <c r="H45">
        <v>0.25919822720140601</v>
      </c>
      <c r="I45">
        <v>0.188112922434053</v>
      </c>
      <c r="J45">
        <v>0.18800676349707099</v>
      </c>
      <c r="K45">
        <v>0.111153649580314</v>
      </c>
      <c r="L45">
        <v>0.61709770114942497</v>
      </c>
    </row>
    <row r="46" spans="2:12" x14ac:dyDescent="0.3">
      <c r="B46">
        <v>0.27191007491421898</v>
      </c>
      <c r="C46">
        <v>0.28078352166106801</v>
      </c>
      <c r="D46">
        <v>0.22368714597446299</v>
      </c>
      <c r="E46">
        <v>0.22361925745024799</v>
      </c>
      <c r="F46">
        <v>0.58926005747126398</v>
      </c>
      <c r="G46">
        <v>0.25173077461668902</v>
      </c>
      <c r="H46">
        <v>0.26290010061652402</v>
      </c>
      <c r="I46">
        <v>0.18785598607863399</v>
      </c>
      <c r="J46">
        <v>0.187558993046615</v>
      </c>
      <c r="K46">
        <v>0.10995414564153599</v>
      </c>
      <c r="L46">
        <v>0.61853448275862</v>
      </c>
    </row>
    <row r="47" spans="2:12" x14ac:dyDescent="0.3">
      <c r="B47">
        <v>0.26904681585516599</v>
      </c>
      <c r="C47">
        <v>0.28074911577956402</v>
      </c>
      <c r="D47">
        <v>0.22513070524741199</v>
      </c>
      <c r="E47">
        <v>0.225073363117857</v>
      </c>
      <c r="F47">
        <v>0.58333333333333304</v>
      </c>
      <c r="G47">
        <v>0.25491371981209399</v>
      </c>
      <c r="H47">
        <v>0.25899179028657199</v>
      </c>
      <c r="I47">
        <v>0.18807067647102599</v>
      </c>
      <c r="J47">
        <v>0.18830527446170001</v>
      </c>
      <c r="K47">
        <v>0.10971853896860501</v>
      </c>
      <c r="L47">
        <v>0.61422413793103403</v>
      </c>
    </row>
    <row r="48" spans="2:12" x14ac:dyDescent="0.3">
      <c r="B48">
        <v>0.27045430072214799</v>
      </c>
      <c r="C48">
        <v>0.28147744763333998</v>
      </c>
      <c r="D48">
        <v>0.22334662252186699</v>
      </c>
      <c r="E48">
        <v>0.22472162912264301</v>
      </c>
      <c r="F48">
        <v>0.58800287356321801</v>
      </c>
      <c r="G48">
        <v>0.25448358907542801</v>
      </c>
      <c r="H48">
        <v>0.25878477815786</v>
      </c>
      <c r="I48">
        <v>0.18898642991873699</v>
      </c>
      <c r="J48">
        <v>0.18900200498995001</v>
      </c>
      <c r="K48">
        <v>0.108743197858023</v>
      </c>
      <c r="L48">
        <v>0.62086925287356298</v>
      </c>
    </row>
    <row r="49" spans="2:12" x14ac:dyDescent="0.3">
      <c r="B49">
        <v>0.27339327461238599</v>
      </c>
      <c r="C49">
        <v>0.27746325115766302</v>
      </c>
      <c r="D49">
        <v>0.22440607319214401</v>
      </c>
      <c r="E49">
        <v>0.22473740103780501</v>
      </c>
      <c r="F49">
        <v>0.59357040229885005</v>
      </c>
      <c r="G49">
        <v>0.25455171421423101</v>
      </c>
      <c r="H49">
        <v>0.25967908705842202</v>
      </c>
      <c r="I49">
        <v>0.18856990752413899</v>
      </c>
      <c r="J49">
        <v>0.18805637994944799</v>
      </c>
      <c r="K49">
        <v>0.109142911253758</v>
      </c>
      <c r="L49">
        <v>0.62697557471264298</v>
      </c>
    </row>
    <row r="50" spans="2:12" x14ac:dyDescent="0.3">
      <c r="B50">
        <v>0.27393581441342202</v>
      </c>
      <c r="C50">
        <v>0.27751024043922201</v>
      </c>
      <c r="D50">
        <v>0.223595438641113</v>
      </c>
      <c r="E50">
        <v>0.224958506506241</v>
      </c>
      <c r="F50">
        <v>0.57830459770114895</v>
      </c>
      <c r="G50">
        <v>0.25516381382030801</v>
      </c>
      <c r="H50">
        <v>0.26081489993611201</v>
      </c>
      <c r="I50">
        <v>0.18974568244193399</v>
      </c>
      <c r="J50">
        <v>0.18947940043463099</v>
      </c>
      <c r="K50">
        <v>0.10479620336701199</v>
      </c>
      <c r="L50">
        <v>0.61368534482758597</v>
      </c>
    </row>
    <row r="51" spans="2:12" x14ac:dyDescent="0.3">
      <c r="B51">
        <v>0.27184088610470297</v>
      </c>
      <c r="C51">
        <v>0.278845779884068</v>
      </c>
      <c r="D51">
        <v>0.22527079132290201</v>
      </c>
      <c r="E51">
        <v>0.22404254268832499</v>
      </c>
      <c r="F51">
        <v>0.58926005747126398</v>
      </c>
      <c r="G51">
        <v>0.25342645763355198</v>
      </c>
      <c r="H51">
        <v>0.26094549466553502</v>
      </c>
      <c r="I51">
        <v>0.18727871503420401</v>
      </c>
      <c r="J51">
        <v>0.18833574558421501</v>
      </c>
      <c r="K51">
        <v>0.11001358708249</v>
      </c>
      <c r="L51">
        <v>0.61781609195402298</v>
      </c>
    </row>
    <row r="52" spans="2:12" x14ac:dyDescent="0.3">
      <c r="B52">
        <v>0.27130284408282601</v>
      </c>
      <c r="C52">
        <v>0.27864513880845798</v>
      </c>
      <c r="D52">
        <v>0.22519773202775401</v>
      </c>
      <c r="E52">
        <v>0.224854285080961</v>
      </c>
      <c r="F52">
        <v>0.58872126436781602</v>
      </c>
      <c r="G52">
        <v>0.25834403418521401</v>
      </c>
      <c r="H52">
        <v>0.25725069969854902</v>
      </c>
      <c r="I52">
        <v>0.187985015477656</v>
      </c>
      <c r="J52">
        <v>0.18801688088106799</v>
      </c>
      <c r="K52">
        <v>0.10840336975751</v>
      </c>
      <c r="L52">
        <v>0.62482040229885005</v>
      </c>
    </row>
    <row r="53" spans="2:12" x14ac:dyDescent="0.3">
      <c r="B53">
        <v>0.269139366773188</v>
      </c>
      <c r="C53">
        <v>0.28431603475537798</v>
      </c>
      <c r="D53">
        <v>0.22202251549764801</v>
      </c>
      <c r="E53">
        <v>0.22452208297378401</v>
      </c>
      <c r="F53">
        <v>0.58189655172413701</v>
      </c>
      <c r="G53">
        <v>0.257238837064241</v>
      </c>
      <c r="H53">
        <v>0.26112142006954697</v>
      </c>
      <c r="I53">
        <v>0.18744709960075701</v>
      </c>
      <c r="J53">
        <v>0.18753306838023101</v>
      </c>
      <c r="K53">
        <v>0.106659574885221</v>
      </c>
      <c r="L53">
        <v>0.60237068965517204</v>
      </c>
    </row>
    <row r="54" spans="2:12" x14ac:dyDescent="0.3">
      <c r="B54">
        <v>0.26621467458173398</v>
      </c>
      <c r="C54">
        <v>0.28161448867986999</v>
      </c>
      <c r="D54">
        <v>0.225200659088682</v>
      </c>
      <c r="E54">
        <v>0.226970177649713</v>
      </c>
      <c r="F54">
        <v>0.59644396551724099</v>
      </c>
      <c r="G54">
        <v>0.25247456611932301</v>
      </c>
      <c r="H54">
        <v>0.25664297106633199</v>
      </c>
      <c r="I54">
        <v>0.190312303650196</v>
      </c>
      <c r="J54">
        <v>0.19021302723595301</v>
      </c>
      <c r="K54">
        <v>0.11035713192819301</v>
      </c>
      <c r="L54">
        <v>0.62248563218390796</v>
      </c>
    </row>
    <row r="55" spans="2:12" x14ac:dyDescent="0.3">
      <c r="B55">
        <v>0.26644748572048399</v>
      </c>
      <c r="C55">
        <v>0.28457920935526998</v>
      </c>
      <c r="D55">
        <v>0.22501319585694399</v>
      </c>
      <c r="E55">
        <v>0.22396010906729999</v>
      </c>
      <c r="F55">
        <v>0.58961925287356298</v>
      </c>
      <c r="G55">
        <v>0.253889060769732</v>
      </c>
      <c r="H55">
        <v>0.26031524360654501</v>
      </c>
      <c r="I55">
        <v>0.18840408117508201</v>
      </c>
      <c r="J55">
        <v>0.187362799546447</v>
      </c>
      <c r="K55">
        <v>0.110028814902192</v>
      </c>
      <c r="L55">
        <v>0.61835488505747105</v>
      </c>
    </row>
    <row r="56" spans="2:12" x14ac:dyDescent="0.3">
      <c r="B56">
        <v>0.27019637596072499</v>
      </c>
      <c r="C56">
        <v>0.28147082610532498</v>
      </c>
      <c r="D56">
        <v>0.224122872955348</v>
      </c>
      <c r="E56">
        <v>0.22420992497860101</v>
      </c>
      <c r="F56">
        <v>0.58028017241379304</v>
      </c>
      <c r="G56">
        <v>0.25211795193036002</v>
      </c>
      <c r="H56">
        <v>0.26043644882653499</v>
      </c>
      <c r="I56">
        <v>0.18841461204378501</v>
      </c>
      <c r="J56">
        <v>0.186803583028192</v>
      </c>
      <c r="K56">
        <v>0.11222740417112501</v>
      </c>
      <c r="L56">
        <v>0.61404454022988497</v>
      </c>
    </row>
    <row r="57" spans="2:12" x14ac:dyDescent="0.3">
      <c r="B57">
        <v>0.26784668477879697</v>
      </c>
      <c r="C57">
        <v>0.28246690427979299</v>
      </c>
      <c r="D57">
        <v>0.224411893436191</v>
      </c>
      <c r="E57">
        <v>0.22527451750521801</v>
      </c>
      <c r="F57">
        <v>0.59087643678160895</v>
      </c>
      <c r="G57">
        <v>0.25453078524175199</v>
      </c>
      <c r="H57">
        <v>0.25729551106167903</v>
      </c>
      <c r="I57">
        <v>0.18768083404750599</v>
      </c>
      <c r="J57">
        <v>0.18885639420957001</v>
      </c>
      <c r="K57">
        <v>0.111636475439491</v>
      </c>
      <c r="L57">
        <v>0.62051005747126398</v>
      </c>
    </row>
    <row r="58" spans="2:12" x14ac:dyDescent="0.3">
      <c r="B58">
        <v>0.26987898991280501</v>
      </c>
      <c r="C58">
        <v>0.283709254323182</v>
      </c>
      <c r="D58">
        <v>0.22388328540480401</v>
      </c>
      <c r="E58">
        <v>0.222528470359207</v>
      </c>
      <c r="F58">
        <v>0.58279454022988497</v>
      </c>
      <c r="G58">
        <v>0.25406723639780798</v>
      </c>
      <c r="H58">
        <v>0.261962489552578</v>
      </c>
      <c r="I58">
        <v>0.18756111560667901</v>
      </c>
      <c r="J58">
        <v>0.188322990741464</v>
      </c>
      <c r="K58">
        <v>0.108086167701469</v>
      </c>
      <c r="L58">
        <v>0.61188936781609105</v>
      </c>
    </row>
    <row r="59" spans="2:12" x14ac:dyDescent="0.3">
      <c r="B59">
        <v>0.27121339036166198</v>
      </c>
      <c r="C59">
        <v>0.28011934783713099</v>
      </c>
      <c r="D59">
        <v>0.22447439973548999</v>
      </c>
      <c r="E59">
        <v>0.22419286206571501</v>
      </c>
      <c r="F59">
        <v>0.58836206896551702</v>
      </c>
      <c r="G59">
        <v>0.25475206076657703</v>
      </c>
      <c r="H59">
        <v>0.25902587345561601</v>
      </c>
      <c r="I59">
        <v>0.18922979755262101</v>
      </c>
      <c r="J59">
        <v>0.18916680855121301</v>
      </c>
      <c r="K59">
        <v>0.107825459673969</v>
      </c>
      <c r="L59">
        <v>0.62248563218390796</v>
      </c>
    </row>
    <row r="60" spans="2:12" x14ac:dyDescent="0.3">
      <c r="B60">
        <v>0.26981166861641698</v>
      </c>
      <c r="C60">
        <v>0.28089442218944699</v>
      </c>
      <c r="D60">
        <v>0.22404830758296099</v>
      </c>
      <c r="E60">
        <v>0.22524560161117299</v>
      </c>
      <c r="F60">
        <v>0.59195402298850497</v>
      </c>
      <c r="G60">
        <v>0.25045793907449498</v>
      </c>
      <c r="H60">
        <v>0.26229277802258999</v>
      </c>
      <c r="I60">
        <v>0.18939227586422799</v>
      </c>
      <c r="J60">
        <v>0.188992852866016</v>
      </c>
      <c r="K60">
        <v>0.10886415417266899</v>
      </c>
      <c r="L60">
        <v>0.625</v>
      </c>
    </row>
    <row r="61" spans="2:12" x14ac:dyDescent="0.3">
      <c r="B61">
        <v>0.27251625620416903</v>
      </c>
      <c r="C61">
        <v>0.27981084273600199</v>
      </c>
      <c r="D61">
        <v>0.22306647415829001</v>
      </c>
      <c r="E61">
        <v>0.22460642690153701</v>
      </c>
      <c r="F61">
        <v>0.59357040229885005</v>
      </c>
      <c r="G61">
        <v>0.25679479596239102</v>
      </c>
      <c r="H61">
        <v>0.25641301726202198</v>
      </c>
      <c r="I61">
        <v>0.18826125281344999</v>
      </c>
      <c r="J61">
        <v>0.18722636882772101</v>
      </c>
      <c r="K61">
        <v>0.111304565134414</v>
      </c>
      <c r="L61">
        <v>0.61907327586206895</v>
      </c>
    </row>
    <row r="62" spans="2:12" x14ac:dyDescent="0.3">
      <c r="B62">
        <v>0.26944727325353102</v>
      </c>
      <c r="C62">
        <v>0.28208585272146203</v>
      </c>
      <c r="D62">
        <v>0.225685129454297</v>
      </c>
      <c r="E62">
        <v>0.22278174457070801</v>
      </c>
      <c r="F62">
        <v>0.58710488505747105</v>
      </c>
      <c r="G62">
        <v>0.25442853247738001</v>
      </c>
      <c r="H62">
        <v>0.25941055244379302</v>
      </c>
      <c r="I62">
        <v>0.189059456894734</v>
      </c>
      <c r="J62">
        <v>0.18667027633137601</v>
      </c>
      <c r="K62">
        <v>0.110431181852715</v>
      </c>
      <c r="L62">
        <v>0.61260775862068895</v>
      </c>
    </row>
    <row r="63" spans="2:12" x14ac:dyDescent="0.3">
      <c r="B63">
        <v>0.27439051347482002</v>
      </c>
      <c r="C63">
        <v>0.27861877753156999</v>
      </c>
      <c r="D63">
        <v>0.223216951880609</v>
      </c>
      <c r="E63">
        <v>0.22377375711299999</v>
      </c>
      <c r="F63">
        <v>0.58135775862068895</v>
      </c>
      <c r="G63">
        <v>0.25763306120930701</v>
      </c>
      <c r="H63">
        <v>0.25920371031532602</v>
      </c>
      <c r="I63">
        <v>0.18721538340704399</v>
      </c>
      <c r="J63">
        <v>0.18614448178784901</v>
      </c>
      <c r="K63">
        <v>0.10980336328047199</v>
      </c>
      <c r="L63">
        <v>0.61727729885057403</v>
      </c>
    </row>
    <row r="64" spans="2:12" x14ac:dyDescent="0.3">
      <c r="B64">
        <v>0.27142731875819998</v>
      </c>
      <c r="C64">
        <v>0.27819486009227401</v>
      </c>
      <c r="D64">
        <v>0.224674595856349</v>
      </c>
      <c r="E64">
        <v>0.22570322529317499</v>
      </c>
      <c r="F64">
        <v>0.59500718390804597</v>
      </c>
      <c r="G64">
        <v>0.25048186727948102</v>
      </c>
      <c r="H64">
        <v>0.262125677395395</v>
      </c>
      <c r="I64">
        <v>0.189399748048798</v>
      </c>
      <c r="J64">
        <v>0.18756466013485401</v>
      </c>
      <c r="K64">
        <v>0.11042804714146801</v>
      </c>
      <c r="L64">
        <v>0.63020833333333304</v>
      </c>
    </row>
    <row r="65" spans="2:12" x14ac:dyDescent="0.3">
      <c r="B65">
        <v>0.26438292877825598</v>
      </c>
      <c r="C65">
        <v>0.28710517457860202</v>
      </c>
      <c r="D65">
        <v>0.22316860217554901</v>
      </c>
      <c r="E65">
        <v>0.22534329446759099</v>
      </c>
      <c r="F65">
        <v>0.58279454022988497</v>
      </c>
      <c r="G65">
        <v>0.256371069392619</v>
      </c>
      <c r="H65">
        <v>0.25922773359254497</v>
      </c>
      <c r="I65">
        <v>0.18886357438606799</v>
      </c>
      <c r="J65">
        <v>0.186757509023976</v>
      </c>
      <c r="K65">
        <v>0.10878011360478999</v>
      </c>
      <c r="L65">
        <v>0.61530172413793105</v>
      </c>
    </row>
    <row r="66" spans="2:12" x14ac:dyDescent="0.3">
      <c r="B66">
        <v>0.26806859892177098</v>
      </c>
      <c r="C66">
        <v>0.28036287251634301</v>
      </c>
      <c r="D66">
        <v>0.22529614516638899</v>
      </c>
      <c r="E66">
        <v>0.22627238339549599</v>
      </c>
      <c r="F66">
        <v>0.58620689655172398</v>
      </c>
      <c r="G66">
        <v>0.25038858284606902</v>
      </c>
      <c r="H66">
        <v>0.26145496898189202</v>
      </c>
      <c r="I66">
        <v>0.18903679552945299</v>
      </c>
      <c r="J66">
        <v>0.18874056665403899</v>
      </c>
      <c r="K66">
        <v>0.110379085988545</v>
      </c>
      <c r="L66">
        <v>0.61673850574712596</v>
      </c>
    </row>
    <row r="67" spans="2:12" x14ac:dyDescent="0.3">
      <c r="B67">
        <v>0.26926528525653598</v>
      </c>
      <c r="C67">
        <v>0.28388402977405702</v>
      </c>
      <c r="D67">
        <v>0.22350953339879001</v>
      </c>
      <c r="E67">
        <v>0.22334115157061399</v>
      </c>
      <c r="F67">
        <v>0.58943965517241304</v>
      </c>
      <c r="G67">
        <v>0.25760202371779301</v>
      </c>
      <c r="H67">
        <v>0.257144562621058</v>
      </c>
      <c r="I67">
        <v>0.188190766174232</v>
      </c>
      <c r="J67">
        <v>0.18881530859950699</v>
      </c>
      <c r="K67">
        <v>0.10824733888740801</v>
      </c>
      <c r="L67">
        <v>0.618893678160919</v>
      </c>
    </row>
    <row r="68" spans="2:12" x14ac:dyDescent="0.3">
      <c r="B68">
        <v>0.26820482011424901</v>
      </c>
      <c r="C68">
        <v>0.28533286792644402</v>
      </c>
      <c r="D68">
        <v>0.223141102445198</v>
      </c>
      <c r="E68">
        <v>0.223321209514107</v>
      </c>
      <c r="F68">
        <v>0.58441091954022895</v>
      </c>
      <c r="G68">
        <v>0.25370263234173801</v>
      </c>
      <c r="H68">
        <v>0.25966917981528798</v>
      </c>
      <c r="I68">
        <v>0.18782571638013801</v>
      </c>
      <c r="J68">
        <v>0.186259485396705</v>
      </c>
      <c r="K68">
        <v>0.112542986066129</v>
      </c>
      <c r="L68">
        <v>0.61494252873563204</v>
      </c>
    </row>
    <row r="69" spans="2:12" x14ac:dyDescent="0.3">
      <c r="B69">
        <v>0.270015709106109</v>
      </c>
      <c r="C69">
        <v>0.28078766568399899</v>
      </c>
      <c r="D69">
        <v>0.22535833308839601</v>
      </c>
      <c r="E69">
        <v>0.223838292121494</v>
      </c>
      <c r="F69">
        <v>0.58028017241379304</v>
      </c>
      <c r="G69">
        <v>0.24940132510490301</v>
      </c>
      <c r="H69">
        <v>0.263293322857792</v>
      </c>
      <c r="I69">
        <v>0.18859265862114499</v>
      </c>
      <c r="J69">
        <v>0.189912627390244</v>
      </c>
      <c r="K69">
        <v>0.10880006602591299</v>
      </c>
      <c r="L69">
        <v>0.61422413793103403</v>
      </c>
    </row>
    <row r="70" spans="2:12" x14ac:dyDescent="0.3">
      <c r="B70">
        <v>0.270738290475945</v>
      </c>
      <c r="C70">
        <v>0.27933838412267598</v>
      </c>
      <c r="D70">
        <v>0.22537303630285299</v>
      </c>
      <c r="E70">
        <v>0.22455028909852401</v>
      </c>
      <c r="F70">
        <v>0.58854166666666596</v>
      </c>
      <c r="G70">
        <v>0.253690498074369</v>
      </c>
      <c r="H70">
        <v>0.26017535577586998</v>
      </c>
      <c r="I70">
        <v>0.190066448512034</v>
      </c>
      <c r="J70">
        <v>0.186821313963943</v>
      </c>
      <c r="K70">
        <v>0.109246383673782</v>
      </c>
      <c r="L70">
        <v>0.61853448275862</v>
      </c>
    </row>
    <row r="71" spans="2:12" x14ac:dyDescent="0.3">
      <c r="B71">
        <v>0.27283154979250301</v>
      </c>
      <c r="C71">
        <v>0.27728893128911702</v>
      </c>
      <c r="D71">
        <v>0.22446908573056701</v>
      </c>
      <c r="E71">
        <v>0.22541043318781101</v>
      </c>
      <c r="F71">
        <v>0.58548850574712596</v>
      </c>
      <c r="G71">
        <v>0.25475388290385598</v>
      </c>
      <c r="H71">
        <v>0.25984016748173</v>
      </c>
      <c r="I71">
        <v>0.18976988081798299</v>
      </c>
      <c r="J71">
        <v>0.18835399892221</v>
      </c>
      <c r="K71">
        <v>0.107282069874219</v>
      </c>
      <c r="L71">
        <v>0.62033045977011403</v>
      </c>
    </row>
    <row r="72" spans="2:12" x14ac:dyDescent="0.3">
      <c r="B72">
        <v>0.27204081525708002</v>
      </c>
      <c r="C72">
        <v>0.27824233131770998</v>
      </c>
      <c r="D72">
        <v>0.224588319004839</v>
      </c>
      <c r="E72">
        <v>0.22512853442037001</v>
      </c>
      <c r="F72">
        <v>0.59033764367816</v>
      </c>
      <c r="G72">
        <v>0.25682902836467703</v>
      </c>
      <c r="H72">
        <v>0.25576864060306098</v>
      </c>
      <c r="I72">
        <v>0.19039472818036601</v>
      </c>
      <c r="J72">
        <v>0.18910857835155101</v>
      </c>
      <c r="K72">
        <v>0.107899024500343</v>
      </c>
      <c r="L72">
        <v>0.61206896551724099</v>
      </c>
    </row>
    <row r="73" spans="2:12" x14ac:dyDescent="0.3">
      <c r="B73">
        <v>0.27619172116544499</v>
      </c>
      <c r="C73">
        <v>0.27272714706439999</v>
      </c>
      <c r="D73">
        <v>0.224901890975784</v>
      </c>
      <c r="E73">
        <v>0.22617924079436999</v>
      </c>
      <c r="F73">
        <v>0.58800287356321801</v>
      </c>
      <c r="G73">
        <v>0.25634187250524698</v>
      </c>
      <c r="H73">
        <v>0.25703138762927302</v>
      </c>
      <c r="I73">
        <v>0.18794172023883801</v>
      </c>
      <c r="J73">
        <v>0.189993671026469</v>
      </c>
      <c r="K73">
        <v>0.10869134860017</v>
      </c>
      <c r="L73">
        <v>0.62643678160919503</v>
      </c>
    </row>
    <row r="74" spans="2:12" x14ac:dyDescent="0.3">
      <c r="B74">
        <v>0.266286724409176</v>
      </c>
      <c r="C74">
        <v>0.28481902978635398</v>
      </c>
      <c r="D74">
        <v>0.22527527931351399</v>
      </c>
      <c r="E74">
        <v>0.223618966490953</v>
      </c>
      <c r="F74">
        <v>0.59500718390804597</v>
      </c>
      <c r="G74">
        <v>0.25346804570124998</v>
      </c>
      <c r="H74">
        <v>0.25921843323223598</v>
      </c>
      <c r="I74">
        <v>0.18925712710741799</v>
      </c>
      <c r="J74">
        <v>0.18891570552400699</v>
      </c>
      <c r="K74">
        <v>0.10914068843508699</v>
      </c>
      <c r="L74">
        <v>0.62751436781609105</v>
      </c>
    </row>
    <row r="75" spans="2:12" x14ac:dyDescent="0.3">
      <c r="B75">
        <v>0.27263304807296701</v>
      </c>
      <c r="C75">
        <v>0.27877866338568602</v>
      </c>
      <c r="D75">
        <v>0.22643902469458599</v>
      </c>
      <c r="E75">
        <v>0.22214926384676001</v>
      </c>
      <c r="F75">
        <v>0.58243534482758597</v>
      </c>
      <c r="G75">
        <v>0.25091903004149102</v>
      </c>
      <c r="H75">
        <v>0.262503645667509</v>
      </c>
      <c r="I75">
        <v>0.18798872673457601</v>
      </c>
      <c r="J75">
        <v>0.18958941695318901</v>
      </c>
      <c r="K75">
        <v>0.10899918060323199</v>
      </c>
      <c r="L75">
        <v>0.61296695402298795</v>
      </c>
    </row>
    <row r="76" spans="2:12" x14ac:dyDescent="0.3">
      <c r="B76">
        <v>0.26828542064758998</v>
      </c>
      <c r="C76">
        <v>0.285577250869752</v>
      </c>
      <c r="D76">
        <v>0.22320190486185101</v>
      </c>
      <c r="E76">
        <v>0.22293542362080401</v>
      </c>
      <c r="F76">
        <v>0.58566810344827502</v>
      </c>
      <c r="G76">
        <v>0.25496888581407101</v>
      </c>
      <c r="H76">
        <v>0.26108617145643898</v>
      </c>
      <c r="I76">
        <v>0.18707195692179701</v>
      </c>
      <c r="J76">
        <v>0.187454133882862</v>
      </c>
      <c r="K76">
        <v>0.109418851924828</v>
      </c>
      <c r="L76">
        <v>0.61368534482758597</v>
      </c>
    </row>
    <row r="77" spans="2:12" x14ac:dyDescent="0.3">
      <c r="B77">
        <v>0.27328706230425598</v>
      </c>
      <c r="C77">
        <v>0.27978596660696903</v>
      </c>
      <c r="D77">
        <v>0.223246943879332</v>
      </c>
      <c r="E77">
        <v>0.223680027209442</v>
      </c>
      <c r="F77">
        <v>0.590696839080459</v>
      </c>
      <c r="G77">
        <v>0.25627938910939402</v>
      </c>
      <c r="H77">
        <v>0.25894571623929202</v>
      </c>
      <c r="I77">
        <v>0.187601093266169</v>
      </c>
      <c r="J77">
        <v>0.186596225821201</v>
      </c>
      <c r="K77">
        <v>0.110577575563941</v>
      </c>
      <c r="L77">
        <v>0.62068965517241304</v>
      </c>
    </row>
    <row r="78" spans="2:12" x14ac:dyDescent="0.3">
      <c r="B78">
        <v>0.26882993563891699</v>
      </c>
      <c r="C78">
        <v>0.283910749330473</v>
      </c>
      <c r="D78">
        <v>0.22292275355617799</v>
      </c>
      <c r="E78">
        <v>0.22433656147443001</v>
      </c>
      <c r="F78">
        <v>0.59213362068965503</v>
      </c>
      <c r="G78">
        <v>0.25399997296439702</v>
      </c>
      <c r="H78">
        <v>0.26056372389129201</v>
      </c>
      <c r="I78">
        <v>0.18905510738075901</v>
      </c>
      <c r="J78">
        <v>0.188068221187561</v>
      </c>
      <c r="K78">
        <v>0.108312974575988</v>
      </c>
      <c r="L78">
        <v>0.62051005747126398</v>
      </c>
    </row>
    <row r="79" spans="2:12" x14ac:dyDescent="0.3">
      <c r="B79">
        <v>0.27331910689095801</v>
      </c>
      <c r="C79">
        <v>0.28020261649387601</v>
      </c>
      <c r="D79">
        <v>0.22380785398252501</v>
      </c>
      <c r="E79">
        <v>0.222670422632639</v>
      </c>
      <c r="F79">
        <v>0.57974137931034397</v>
      </c>
      <c r="G79">
        <v>0.254402261829349</v>
      </c>
      <c r="H79">
        <v>0.26137395306472</v>
      </c>
      <c r="I79">
        <v>0.187656439242848</v>
      </c>
      <c r="J79">
        <v>0.18783271155540601</v>
      </c>
      <c r="K79">
        <v>0.10873463430767499</v>
      </c>
      <c r="L79">
        <v>0.61386494252873502</v>
      </c>
    </row>
    <row r="80" spans="2:12" x14ac:dyDescent="0.3">
      <c r="B80">
        <v>0.27318096212326198</v>
      </c>
      <c r="C80">
        <v>0.27827135790367902</v>
      </c>
      <c r="D80">
        <v>0.22444117601022601</v>
      </c>
      <c r="E80">
        <v>0.22410650396282999</v>
      </c>
      <c r="F80">
        <v>0.59303160919540199</v>
      </c>
      <c r="G80">
        <v>0.25358390619151899</v>
      </c>
      <c r="H80">
        <v>0.260121047141536</v>
      </c>
      <c r="I80">
        <v>0.188547268614462</v>
      </c>
      <c r="J80">
        <v>0.18815533929883799</v>
      </c>
      <c r="K80">
        <v>0.109592438753642</v>
      </c>
      <c r="L80">
        <v>0.61997126436781602</v>
      </c>
    </row>
    <row r="81" spans="2:12" x14ac:dyDescent="0.3">
      <c r="B81">
        <v>0.26931043822478201</v>
      </c>
      <c r="C81">
        <v>0.28041840341695701</v>
      </c>
      <c r="D81">
        <v>0.22562836035077999</v>
      </c>
      <c r="E81">
        <v>0.22464279800747899</v>
      </c>
      <c r="F81">
        <v>0.58387212643678099</v>
      </c>
      <c r="G81">
        <v>0.25228562354369599</v>
      </c>
      <c r="H81">
        <v>0.25941866824930998</v>
      </c>
      <c r="I81">
        <v>0.188838909581416</v>
      </c>
      <c r="J81">
        <v>0.19099423850191399</v>
      </c>
      <c r="K81">
        <v>0.108462560123662</v>
      </c>
      <c r="L81">
        <v>0.61871408045977005</v>
      </c>
    </row>
    <row r="82" spans="2:12" x14ac:dyDescent="0.3">
      <c r="B82">
        <v>0.27268353449685101</v>
      </c>
      <c r="C82">
        <v>0.27993055395659699</v>
      </c>
      <c r="D82">
        <v>0.22420953881730701</v>
      </c>
      <c r="E82">
        <v>0.22317637272924301</v>
      </c>
      <c r="F82">
        <v>0.58692528735632099</v>
      </c>
      <c r="G82">
        <v>0.257109706457961</v>
      </c>
      <c r="H82">
        <v>0.25598020194372301</v>
      </c>
      <c r="I82">
        <v>0.18848670027282899</v>
      </c>
      <c r="J82">
        <v>0.18769899724258801</v>
      </c>
      <c r="K82">
        <v>0.110724394082896</v>
      </c>
      <c r="L82">
        <v>0.615840517241379</v>
      </c>
    </row>
    <row r="83" spans="2:12" x14ac:dyDescent="0.3">
      <c r="B83">
        <v>0.27071633110418702</v>
      </c>
      <c r="C83">
        <v>0.28308411366353198</v>
      </c>
      <c r="D83">
        <v>0.22414024235479801</v>
      </c>
      <c r="E83">
        <v>0.22205931287748101</v>
      </c>
      <c r="F83">
        <v>0.58656609195402298</v>
      </c>
      <c r="G83">
        <v>0.25933661030625599</v>
      </c>
      <c r="H83">
        <v>0.25510282140965301</v>
      </c>
      <c r="I83">
        <v>0.18685480762850601</v>
      </c>
      <c r="J83">
        <v>0.186737881492894</v>
      </c>
      <c r="K83">
        <v>0.11196787916268799</v>
      </c>
      <c r="L83">
        <v>0.61458333333333304</v>
      </c>
    </row>
    <row r="84" spans="2:12" x14ac:dyDescent="0.3">
      <c r="B84">
        <v>0.27128547738443598</v>
      </c>
      <c r="C84">
        <v>0.28300917855072699</v>
      </c>
      <c r="D84">
        <v>0.222134082420896</v>
      </c>
      <c r="E84">
        <v>0.22357126164393901</v>
      </c>
      <c r="F84">
        <v>0.58584770114942497</v>
      </c>
      <c r="G84">
        <v>0.25280689497501302</v>
      </c>
      <c r="H84">
        <v>0.26180465561937999</v>
      </c>
      <c r="I84">
        <v>0.18892702557232899</v>
      </c>
      <c r="J84">
        <v>0.18850077548494401</v>
      </c>
      <c r="K84">
        <v>0.10796064834833199</v>
      </c>
      <c r="L84">
        <v>0.61907327586206895</v>
      </c>
    </row>
    <row r="85" spans="2:12" x14ac:dyDescent="0.3">
      <c r="B85">
        <v>0.26875253815383199</v>
      </c>
      <c r="C85">
        <v>0.28333233508630001</v>
      </c>
      <c r="D85">
        <v>0.22494445560926901</v>
      </c>
      <c r="E85">
        <v>0.22297067115059699</v>
      </c>
      <c r="F85">
        <v>0.590696839080459</v>
      </c>
      <c r="G85">
        <v>0.25252646842397197</v>
      </c>
      <c r="H85">
        <v>0.26201951288339798</v>
      </c>
      <c r="I85">
        <v>0.18716108586116001</v>
      </c>
      <c r="J85">
        <v>0.18793005151467901</v>
      </c>
      <c r="K85">
        <v>0.11036288131678799</v>
      </c>
      <c r="L85">
        <v>0.62140804597701105</v>
      </c>
    </row>
    <row r="86" spans="2:12" x14ac:dyDescent="0.3">
      <c r="B86">
        <v>0.27196828871442602</v>
      </c>
      <c r="C86">
        <v>0.27611350767786103</v>
      </c>
      <c r="D86">
        <v>0.22509516465916701</v>
      </c>
      <c r="E86">
        <v>0.226823038948544</v>
      </c>
      <c r="F86">
        <v>0.59051724137931005</v>
      </c>
      <c r="G86">
        <v>0.25074357540999298</v>
      </c>
      <c r="H86">
        <v>0.26196369060847602</v>
      </c>
      <c r="I86">
        <v>0.191028030750968</v>
      </c>
      <c r="J86">
        <v>0.18903119921203199</v>
      </c>
      <c r="K86">
        <v>0.10723350401852801</v>
      </c>
      <c r="L86">
        <v>0.61979166666666596</v>
      </c>
    </row>
    <row r="87" spans="2:12" x14ac:dyDescent="0.3">
      <c r="B87">
        <v>0.26931994171003398</v>
      </c>
      <c r="C87">
        <v>0.28230059521610601</v>
      </c>
      <c r="D87">
        <v>0.22425378696923501</v>
      </c>
      <c r="E87">
        <v>0.224125676104623</v>
      </c>
      <c r="F87">
        <v>0.58063936781609105</v>
      </c>
      <c r="G87">
        <v>0.25322432753152802</v>
      </c>
      <c r="H87">
        <v>0.262975554984761</v>
      </c>
      <c r="I87">
        <v>0.188308110892732</v>
      </c>
      <c r="J87">
        <v>0.18771507924991301</v>
      </c>
      <c r="K87">
        <v>0.107776927341064</v>
      </c>
      <c r="L87">
        <v>0.60955459770114895</v>
      </c>
    </row>
    <row r="88" spans="2:12" x14ac:dyDescent="0.3">
      <c r="B88">
        <v>0.26573590819301901</v>
      </c>
      <c r="C88">
        <v>0.28508383768676698</v>
      </c>
      <c r="D88">
        <v>0.22377891724065099</v>
      </c>
      <c r="E88">
        <v>0.22540133687956099</v>
      </c>
      <c r="F88">
        <v>0.58710488505747105</v>
      </c>
      <c r="G88">
        <v>0.25568581500785098</v>
      </c>
      <c r="H88">
        <v>0.259446266494259</v>
      </c>
      <c r="I88">
        <v>0.190113966479008</v>
      </c>
      <c r="J88">
        <v>0.18898755519597099</v>
      </c>
      <c r="K88">
        <v>0.105766396822909</v>
      </c>
      <c r="L88">
        <v>0.61368534482758597</v>
      </c>
    </row>
    <row r="89" spans="2:12" x14ac:dyDescent="0.3">
      <c r="B89">
        <v>0.26912169043297102</v>
      </c>
      <c r="C89">
        <v>0.28221224255446498</v>
      </c>
      <c r="D89">
        <v>0.22421017157034201</v>
      </c>
      <c r="E89">
        <v>0.224455895442221</v>
      </c>
      <c r="F89">
        <v>0.59375</v>
      </c>
      <c r="G89">
        <v>0.25424768444455897</v>
      </c>
      <c r="H89">
        <v>0.26060985198506997</v>
      </c>
      <c r="I89">
        <v>0.18808273375094101</v>
      </c>
      <c r="J89">
        <v>0.18961319549689501</v>
      </c>
      <c r="K89">
        <v>0.107446534322533</v>
      </c>
      <c r="L89">
        <v>0.61655890804597702</v>
      </c>
    </row>
    <row r="90" spans="2:12" x14ac:dyDescent="0.3">
      <c r="B90">
        <v>0.26996467506964</v>
      </c>
      <c r="C90">
        <v>0.28058399056139599</v>
      </c>
      <c r="D90">
        <v>0.22488675017795001</v>
      </c>
      <c r="E90">
        <v>0.224564584191012</v>
      </c>
      <c r="F90">
        <v>0.59482758620689602</v>
      </c>
      <c r="G90">
        <v>0.25573119189132598</v>
      </c>
      <c r="H90">
        <v>0.25908419186282</v>
      </c>
      <c r="I90">
        <v>0.19114515017261499</v>
      </c>
      <c r="J90">
        <v>0.188217250152173</v>
      </c>
      <c r="K90">
        <v>0.105822215921064</v>
      </c>
      <c r="L90">
        <v>0.62338362068965503</v>
      </c>
    </row>
    <row r="91" spans="2:12" x14ac:dyDescent="0.3">
      <c r="B91">
        <v>0.27038914975230299</v>
      </c>
      <c r="C91">
        <v>0.27930848562371802</v>
      </c>
      <c r="D91">
        <v>0.22510604827748401</v>
      </c>
      <c r="E91">
        <v>0.22519631634649301</v>
      </c>
      <c r="F91">
        <v>0.59213362068965503</v>
      </c>
      <c r="G91">
        <v>0.25716745062767299</v>
      </c>
      <c r="H91">
        <v>0.25725707011392901</v>
      </c>
      <c r="I91">
        <v>0.189789725501054</v>
      </c>
      <c r="J91">
        <v>0.187482980827303</v>
      </c>
      <c r="K91">
        <v>0.10830277293003999</v>
      </c>
      <c r="L91">
        <v>0.62895114942528696</v>
      </c>
    </row>
    <row r="92" spans="2:12" x14ac:dyDescent="0.3">
      <c r="B92">
        <v>0.268922972090956</v>
      </c>
      <c r="C92">
        <v>0.28243174855144498</v>
      </c>
      <c r="D92">
        <v>0.22364820223861101</v>
      </c>
      <c r="E92">
        <v>0.22499707711898601</v>
      </c>
      <c r="F92">
        <v>0.58908045977011403</v>
      </c>
      <c r="G92">
        <v>0.25421975182360201</v>
      </c>
      <c r="H92">
        <v>0.26056473838980398</v>
      </c>
      <c r="I92">
        <v>0.188474258093351</v>
      </c>
      <c r="J92">
        <v>0.188506897520693</v>
      </c>
      <c r="K92">
        <v>0.108234354172547</v>
      </c>
      <c r="L92">
        <v>0.61494252873563204</v>
      </c>
    </row>
    <row r="93" spans="2:12" x14ac:dyDescent="0.3">
      <c r="B93">
        <v>0.27192067242985801</v>
      </c>
      <c r="C93">
        <v>0.28130242963461399</v>
      </c>
      <c r="D93">
        <v>0.22303717426009201</v>
      </c>
      <c r="E93">
        <v>0.22373972367543399</v>
      </c>
      <c r="F93">
        <v>0.587643678160919</v>
      </c>
      <c r="G93">
        <v>0.251638992918991</v>
      </c>
      <c r="H93">
        <v>0.26320265689692901</v>
      </c>
      <c r="I93">
        <v>0.18847029223703399</v>
      </c>
      <c r="J93">
        <v>0.18899197460269301</v>
      </c>
      <c r="K93">
        <v>0.107696083344351</v>
      </c>
      <c r="L93">
        <v>0.62140804597701105</v>
      </c>
    </row>
    <row r="94" spans="2:12" x14ac:dyDescent="0.3">
      <c r="B94">
        <v>0.27142086579823599</v>
      </c>
      <c r="C94">
        <v>0.28166972227189502</v>
      </c>
      <c r="D94">
        <v>0.22427522422378901</v>
      </c>
      <c r="E94">
        <v>0.22263418770607801</v>
      </c>
      <c r="F94">
        <v>0.59177442528735602</v>
      </c>
      <c r="G94">
        <v>0.25397011865824698</v>
      </c>
      <c r="H94">
        <v>0.26077509116757502</v>
      </c>
      <c r="I94">
        <v>0.18665261380471901</v>
      </c>
      <c r="J94">
        <v>0.18760865849279901</v>
      </c>
      <c r="K94">
        <v>0.110993517876657</v>
      </c>
      <c r="L94">
        <v>0.62051005747126398</v>
      </c>
    </row>
    <row r="95" spans="2:12" x14ac:dyDescent="0.3">
      <c r="B95">
        <v>0.26962930780433098</v>
      </c>
      <c r="C95">
        <v>0.28051806172535498</v>
      </c>
      <c r="D95">
        <v>0.22315281067786599</v>
      </c>
      <c r="E95">
        <v>0.22669981979244599</v>
      </c>
      <c r="F95">
        <v>0.58710488505747105</v>
      </c>
      <c r="G95">
        <v>0.25190576631267098</v>
      </c>
      <c r="H95">
        <v>0.260318016731858</v>
      </c>
      <c r="I95">
        <v>0.18969713860414</v>
      </c>
      <c r="J95">
        <v>0.18886029420242501</v>
      </c>
      <c r="K95">
        <v>0.109218784148903</v>
      </c>
      <c r="L95">
        <v>0.62410201149425204</v>
      </c>
    </row>
    <row r="96" spans="2:12" x14ac:dyDescent="0.3">
      <c r="B96">
        <v>0.26804794116357999</v>
      </c>
      <c r="C96">
        <v>0.281241740159208</v>
      </c>
      <c r="D96">
        <v>0.225344548180724</v>
      </c>
      <c r="E96">
        <v>0.22536577049648701</v>
      </c>
      <c r="F96">
        <v>0.57776580459770099</v>
      </c>
      <c r="G96">
        <v>0.250036952782137</v>
      </c>
      <c r="H96">
        <v>0.26016250021641202</v>
      </c>
      <c r="I96">
        <v>0.189062603964819</v>
      </c>
      <c r="J96">
        <v>0.18817104947271501</v>
      </c>
      <c r="K96">
        <v>0.112566893563914</v>
      </c>
      <c r="L96">
        <v>0.60596264367816</v>
      </c>
    </row>
    <row r="97" spans="1:12" x14ac:dyDescent="0.3">
      <c r="B97">
        <v>0.26943286283395101</v>
      </c>
      <c r="C97">
        <v>0.28258798368185301</v>
      </c>
      <c r="D97">
        <v>0.22296584295764499</v>
      </c>
      <c r="E97">
        <v>0.22501331052654899</v>
      </c>
      <c r="F97">
        <v>0.59177442528735602</v>
      </c>
      <c r="G97">
        <v>0.253689109748647</v>
      </c>
      <c r="H97">
        <v>0.26118416196764399</v>
      </c>
      <c r="I97">
        <v>0.18704835997073799</v>
      </c>
      <c r="J97">
        <v>0.18822574931147701</v>
      </c>
      <c r="K97">
        <v>0.109852619001492</v>
      </c>
      <c r="L97">
        <v>0.62122844827586199</v>
      </c>
    </row>
    <row r="98" spans="1:12" x14ac:dyDescent="0.3">
      <c r="B98">
        <v>0.26906821116940099</v>
      </c>
      <c r="C98">
        <v>0.28240057972945098</v>
      </c>
      <c r="D98">
        <v>0.22294254938710001</v>
      </c>
      <c r="E98">
        <v>0.22558865971404601</v>
      </c>
      <c r="F98">
        <v>0.58854166666666596</v>
      </c>
      <c r="G98">
        <v>0.25823067474379402</v>
      </c>
      <c r="H98">
        <v>0.25687224252510699</v>
      </c>
      <c r="I98">
        <v>0.189207752925625</v>
      </c>
      <c r="J98">
        <v>0.18807642755685799</v>
      </c>
      <c r="K98">
        <v>0.107612902248614</v>
      </c>
      <c r="L98">
        <v>0.61350574712643602</v>
      </c>
    </row>
    <row r="99" spans="1:12" x14ac:dyDescent="0.3">
      <c r="B99">
        <v>0.26722931512502401</v>
      </c>
      <c r="C99">
        <v>0.28165129245419301</v>
      </c>
      <c r="D99">
        <v>0.22517911948459901</v>
      </c>
      <c r="E99">
        <v>0.22594027293618199</v>
      </c>
      <c r="F99">
        <v>0.58728448275862</v>
      </c>
      <c r="G99">
        <v>0.25057983453286098</v>
      </c>
      <c r="H99">
        <v>0.25832050505953302</v>
      </c>
      <c r="I99">
        <v>0.19046137980677</v>
      </c>
      <c r="J99">
        <v>0.18941066511393601</v>
      </c>
      <c r="K99">
        <v>0.111227615486898</v>
      </c>
      <c r="L99">
        <v>0.61925287356321801</v>
      </c>
    </row>
    <row r="100" spans="1:12" x14ac:dyDescent="0.3">
      <c r="B100">
        <v>0.27283670024482398</v>
      </c>
      <c r="C100">
        <v>0.27835986703751803</v>
      </c>
      <c r="D100">
        <v>0.22455919914521799</v>
      </c>
      <c r="E100">
        <v>0.224244233572438</v>
      </c>
      <c r="F100">
        <v>0.59303160919540199</v>
      </c>
      <c r="G100">
        <v>0.25645766374497903</v>
      </c>
      <c r="H100">
        <v>0.25633249471421199</v>
      </c>
      <c r="I100">
        <v>0.18778203663979601</v>
      </c>
      <c r="J100">
        <v>0.18814749214520601</v>
      </c>
      <c r="K100">
        <v>0.11128031275580499</v>
      </c>
      <c r="L100">
        <v>0.62374281609195403</v>
      </c>
    </row>
    <row r="101" spans="1:12" x14ac:dyDescent="0.3">
      <c r="B101">
        <v>0.26846261566935098</v>
      </c>
      <c r="C101">
        <v>0.28253283044726402</v>
      </c>
      <c r="D101">
        <v>0.224957835212033</v>
      </c>
      <c r="E101">
        <v>0.22404671867135001</v>
      </c>
      <c r="F101">
        <v>0.59267241379310298</v>
      </c>
      <c r="G101">
        <v>0.25088464276525402</v>
      </c>
      <c r="H101">
        <v>0.25768152859461901</v>
      </c>
      <c r="I101">
        <v>0.18946781572781299</v>
      </c>
      <c r="J101">
        <v>0.18954547344763401</v>
      </c>
      <c r="K101">
        <v>0.112420539464678</v>
      </c>
      <c r="L101">
        <v>0.621946839080459</v>
      </c>
    </row>
    <row r="102" spans="1:12" x14ac:dyDescent="0.3">
      <c r="A102" s="1" t="s">
        <v>4</v>
      </c>
      <c r="B102" s="1">
        <f>AVERAGE(B2:B101)</f>
        <v>0.27026368936085365</v>
      </c>
      <c r="C102" s="1">
        <f t="shared" ref="C102:L102" si="0">AVERAGE(C2:C101)</f>
        <v>0.28087746377326228</v>
      </c>
      <c r="D102" s="1">
        <f t="shared" si="0"/>
        <v>0.22439944241293086</v>
      </c>
      <c r="E102" s="1">
        <f t="shared" si="0"/>
        <v>0.22445940445295162</v>
      </c>
      <c r="F102" s="5">
        <f t="shared" si="0"/>
        <v>0.58851293103448221</v>
      </c>
      <c r="G102" s="1">
        <f t="shared" si="0"/>
        <v>0.25372057148394644</v>
      </c>
      <c r="H102" s="1">
        <f t="shared" si="0"/>
        <v>0.25980183638789467</v>
      </c>
      <c r="I102" s="1">
        <f t="shared" si="0"/>
        <v>0.18857531061335517</v>
      </c>
      <c r="J102" s="1">
        <f t="shared" si="0"/>
        <v>0.1883473185889783</v>
      </c>
      <c r="K102" s="1">
        <f t="shared" si="0"/>
        <v>0.10955496292582254</v>
      </c>
      <c r="L102" s="5">
        <f t="shared" si="0"/>
        <v>0.61887212643678136</v>
      </c>
    </row>
    <row r="104" spans="1:12" x14ac:dyDescent="0.3">
      <c r="A104" t="s">
        <v>5</v>
      </c>
      <c r="D104" s="19" t="s">
        <v>38</v>
      </c>
      <c r="E104" t="s">
        <v>23</v>
      </c>
    </row>
    <row r="105" spans="1:12" ht="15" thickBot="1" x14ac:dyDescent="0.35">
      <c r="D105" s="19"/>
    </row>
    <row r="106" spans="1:12" x14ac:dyDescent="0.3">
      <c r="A106" s="4"/>
      <c r="B106" s="4" t="s">
        <v>25</v>
      </c>
      <c r="C106" s="4" t="s">
        <v>26</v>
      </c>
      <c r="D106" s="19"/>
      <c r="E106" s="4"/>
      <c r="F106" s="4" t="s">
        <v>25</v>
      </c>
      <c r="G106" s="4" t="s">
        <v>26</v>
      </c>
    </row>
    <row r="107" spans="1:12" x14ac:dyDescent="0.3">
      <c r="A107" s="2" t="s">
        <v>6</v>
      </c>
      <c r="B107" s="2">
        <v>0.60649604885057418</v>
      </c>
      <c r="C107" s="2">
        <v>0.62924209770114914</v>
      </c>
      <c r="D107" s="19"/>
      <c r="E107" s="2" t="s">
        <v>6</v>
      </c>
      <c r="F107" s="2">
        <v>0.61887212643678136</v>
      </c>
      <c r="G107" s="2">
        <v>0.58851293103448221</v>
      </c>
    </row>
    <row r="108" spans="1:12" x14ac:dyDescent="0.3">
      <c r="A108" s="2" t="s">
        <v>7</v>
      </c>
      <c r="B108" s="2">
        <v>3.5690335127892239E-5</v>
      </c>
      <c r="C108" s="2">
        <v>3.0059221679905221E-5</v>
      </c>
      <c r="D108" t="b">
        <f>B108&gt;C108</f>
        <v>1</v>
      </c>
      <c r="E108" s="2" t="s">
        <v>7</v>
      </c>
      <c r="F108" s="2">
        <v>3.1546550981808937E-5</v>
      </c>
      <c r="G108" s="2">
        <v>3.1268594711483008E-5</v>
      </c>
    </row>
    <row r="109" spans="1:12" x14ac:dyDescent="0.3">
      <c r="A109" s="2" t="s">
        <v>8</v>
      </c>
      <c r="B109" s="2">
        <v>100</v>
      </c>
      <c r="C109" s="2">
        <v>100</v>
      </c>
      <c r="E109" s="2" t="s">
        <v>8</v>
      </c>
      <c r="F109" s="2">
        <v>100</v>
      </c>
      <c r="G109" s="2">
        <v>100</v>
      </c>
    </row>
    <row r="110" spans="1:12" x14ac:dyDescent="0.3">
      <c r="A110" s="2" t="s">
        <v>9</v>
      </c>
      <c r="B110" s="2">
        <v>99</v>
      </c>
      <c r="C110" s="2">
        <v>99</v>
      </c>
      <c r="E110" s="2" t="s">
        <v>24</v>
      </c>
      <c r="F110" s="2">
        <v>3.1407572846645972E-5</v>
      </c>
      <c r="G110" s="2"/>
    </row>
    <row r="111" spans="1:12" x14ac:dyDescent="0.3">
      <c r="A111" s="2" t="s">
        <v>10</v>
      </c>
      <c r="B111" s="2">
        <v>1.1873339738450863</v>
      </c>
      <c r="C111" s="2"/>
      <c r="E111" s="2" t="s">
        <v>13</v>
      </c>
      <c r="F111" s="2">
        <v>0</v>
      </c>
      <c r="G111" s="2"/>
    </row>
    <row r="112" spans="1:12" x14ac:dyDescent="0.3">
      <c r="A112" s="2" t="s">
        <v>11</v>
      </c>
      <c r="B112" s="2">
        <v>0.19722557056368473</v>
      </c>
      <c r="C112" s="2"/>
      <c r="E112" s="2" t="s">
        <v>9</v>
      </c>
      <c r="F112" s="2">
        <v>198</v>
      </c>
      <c r="G112" s="2"/>
    </row>
    <row r="113" spans="1:8" ht="15" thickBot="1" x14ac:dyDescent="0.35">
      <c r="A113" s="3" t="s">
        <v>12</v>
      </c>
      <c r="B113" s="3">
        <v>1.3940612573481483</v>
      </c>
      <c r="C113" s="3"/>
      <c r="E113" s="2" t="s">
        <v>14</v>
      </c>
      <c r="F113" s="2">
        <v>38.30522976835416</v>
      </c>
      <c r="G113" s="2"/>
    </row>
    <row r="114" spans="1:8" x14ac:dyDescent="0.3">
      <c r="E114" s="2" t="s">
        <v>15</v>
      </c>
      <c r="F114" s="2">
        <v>8.3476383130987978E-94</v>
      </c>
      <c r="G114" s="2"/>
    </row>
    <row r="115" spans="1:8" x14ac:dyDescent="0.3">
      <c r="A115" t="s">
        <v>21</v>
      </c>
      <c r="C115" t="b">
        <f>B111&lt;B113</f>
        <v>1</v>
      </c>
      <c r="E115" s="2" t="s">
        <v>16</v>
      </c>
      <c r="F115" s="2">
        <v>1.6525857836178461</v>
      </c>
      <c r="G115" s="2"/>
    </row>
    <row r="116" spans="1:8" x14ac:dyDescent="0.3">
      <c r="E116" s="2" t="s">
        <v>17</v>
      </c>
      <c r="F116" s="2">
        <v>1.6695276626197596E-93</v>
      </c>
      <c r="G116" s="2"/>
    </row>
    <row r="117" spans="1:8" ht="15" thickBot="1" x14ac:dyDescent="0.35">
      <c r="E117" s="3" t="s">
        <v>18</v>
      </c>
      <c r="F117" s="3">
        <v>1.9720174778363073</v>
      </c>
      <c r="G117" s="3"/>
    </row>
    <row r="119" spans="1:8" x14ac:dyDescent="0.3">
      <c r="E119" t="s">
        <v>19</v>
      </c>
      <c r="H119" t="b">
        <f>OR(F113&gt;F117,F113&lt;-F117)</f>
        <v>1</v>
      </c>
    </row>
    <row r="121" spans="1:8" x14ac:dyDescent="0.3">
      <c r="E121" t="s">
        <v>20</v>
      </c>
    </row>
  </sheetData>
  <mergeCells count="1">
    <mergeCell ref="D104:D1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1"/>
  <sheetViews>
    <sheetView topLeftCell="A95" workbookViewId="0">
      <selection activeCell="J107" sqref="J107"/>
    </sheetView>
  </sheetViews>
  <sheetFormatPr defaultRowHeight="14.4" x14ac:dyDescent="0.3"/>
  <cols>
    <col min="2" max="2" width="20" bestFit="1" customWidth="1"/>
    <col min="3" max="3" width="30.109375" bestFit="1" customWidth="1"/>
    <col min="4" max="4" width="23.21875" bestFit="1" customWidth="1"/>
    <col min="5" max="5" width="18.21875" bestFit="1" customWidth="1"/>
    <col min="6" max="6" width="21.77734375" bestFit="1" customWidth="1"/>
    <col min="7" max="7" width="30.109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3">
      <c r="B2">
        <v>0.27675928574121</v>
      </c>
      <c r="C2">
        <v>0.276110808003945</v>
      </c>
      <c r="D2">
        <v>0.22332763762878399</v>
      </c>
      <c r="E2">
        <v>0.22380226862606001</v>
      </c>
      <c r="F2">
        <v>0.57596982758620596</v>
      </c>
      <c r="G2">
        <v>0.25428541968611901</v>
      </c>
      <c r="H2">
        <v>0.25859539553900701</v>
      </c>
      <c r="I2">
        <v>0.18810464661816001</v>
      </c>
      <c r="J2">
        <v>0.18747706493869901</v>
      </c>
      <c r="K2">
        <v>0.11153747321801299</v>
      </c>
      <c r="L2">
        <v>0.60250538793103403</v>
      </c>
    </row>
    <row r="3" spans="2:12" x14ac:dyDescent="0.3">
      <c r="B3">
        <v>0.26907638360486602</v>
      </c>
      <c r="C3">
        <v>0.28113461770078002</v>
      </c>
      <c r="D3">
        <v>0.223676429746926</v>
      </c>
      <c r="E3">
        <v>0.22611256894742501</v>
      </c>
      <c r="F3">
        <v>0.576778017241379</v>
      </c>
      <c r="G3">
        <v>0.25012716032325399</v>
      </c>
      <c r="H3">
        <v>0.259314538505795</v>
      </c>
      <c r="I3">
        <v>0.19039077199071899</v>
      </c>
      <c r="J3">
        <v>0.18841506032650801</v>
      </c>
      <c r="K3">
        <v>0.111752468853722</v>
      </c>
      <c r="L3">
        <v>0.60439116379310298</v>
      </c>
    </row>
    <row r="4" spans="2:12" x14ac:dyDescent="0.3">
      <c r="B4">
        <v>0.26854913902486799</v>
      </c>
      <c r="C4">
        <v>0.281330994663543</v>
      </c>
      <c r="D4">
        <v>0.22503910893620599</v>
      </c>
      <c r="E4">
        <v>0.225080757375381</v>
      </c>
      <c r="F4">
        <v>0.57017780172413701</v>
      </c>
      <c r="G4">
        <v>0.255500870465587</v>
      </c>
      <c r="H4">
        <v>0.25696641388017</v>
      </c>
      <c r="I4">
        <v>0.190381017058951</v>
      </c>
      <c r="J4">
        <v>0.188458794954494</v>
      </c>
      <c r="K4">
        <v>0.10869290364079701</v>
      </c>
      <c r="L4">
        <v>0.59428879310344795</v>
      </c>
    </row>
    <row r="5" spans="2:12" x14ac:dyDescent="0.3">
      <c r="B5">
        <v>0.26733071947676701</v>
      </c>
      <c r="C5">
        <v>0.289739094897977</v>
      </c>
      <c r="D5">
        <v>0.22253779216677</v>
      </c>
      <c r="E5">
        <v>0.22039239345848399</v>
      </c>
      <c r="F5">
        <v>0.57785560344827502</v>
      </c>
      <c r="G5">
        <v>0.257360731905171</v>
      </c>
      <c r="H5">
        <v>0.25786644806801201</v>
      </c>
      <c r="I5">
        <v>0.186653825743956</v>
      </c>
      <c r="J5">
        <v>0.18704489966551299</v>
      </c>
      <c r="K5">
        <v>0.11107409461734501</v>
      </c>
      <c r="L5">
        <v>0.60587284482758597</v>
      </c>
    </row>
    <row r="6" spans="2:12" x14ac:dyDescent="0.3">
      <c r="B6">
        <v>0.27318556558007101</v>
      </c>
      <c r="C6">
        <v>0.280952387931999</v>
      </c>
      <c r="D6">
        <v>0.22307076549403701</v>
      </c>
      <c r="E6">
        <v>0.22279128099389101</v>
      </c>
      <c r="F6">
        <v>0.58041487068965503</v>
      </c>
      <c r="G6">
        <v>0.25349433695323198</v>
      </c>
      <c r="H6">
        <v>0.25970237082651598</v>
      </c>
      <c r="I6">
        <v>0.18905971961961701</v>
      </c>
      <c r="J6">
        <v>0.18731066298788701</v>
      </c>
      <c r="K6">
        <v>0.110432909612746</v>
      </c>
      <c r="L6">
        <v>0.60627693965517204</v>
      </c>
    </row>
    <row r="7" spans="2:12" x14ac:dyDescent="0.3">
      <c r="B7">
        <v>0.27039666114429201</v>
      </c>
      <c r="C7">
        <v>0.28258422480686102</v>
      </c>
      <c r="D7">
        <v>0.224534966278123</v>
      </c>
      <c r="E7">
        <v>0.22248414777072201</v>
      </c>
      <c r="F7">
        <v>0.56411637931034397</v>
      </c>
      <c r="G7">
        <v>0.25333329427336698</v>
      </c>
      <c r="H7">
        <v>0.25887946242113402</v>
      </c>
      <c r="I7">
        <v>0.18893561600040701</v>
      </c>
      <c r="J7">
        <v>0.18827304905769299</v>
      </c>
      <c r="K7">
        <v>0.110578578247397</v>
      </c>
      <c r="L7">
        <v>0.59886853448275801</v>
      </c>
    </row>
    <row r="8" spans="2:12" x14ac:dyDescent="0.3">
      <c r="B8">
        <v>0.26387742093406402</v>
      </c>
      <c r="C8">
        <v>0.28487087803447902</v>
      </c>
      <c r="D8">
        <v>0.22629327965644</v>
      </c>
      <c r="E8">
        <v>0.22495842137501501</v>
      </c>
      <c r="F8">
        <v>0.57745150862068895</v>
      </c>
      <c r="G8">
        <v>0.24915643067587001</v>
      </c>
      <c r="H8">
        <v>0.260339038596754</v>
      </c>
      <c r="I8">
        <v>0.189543559291942</v>
      </c>
      <c r="J8">
        <v>0.18854260692416</v>
      </c>
      <c r="K8">
        <v>0.112418364511272</v>
      </c>
      <c r="L8">
        <v>0.61624461206896497</v>
      </c>
    </row>
    <row r="9" spans="2:12" x14ac:dyDescent="0.3">
      <c r="B9">
        <v>0.27096976273763801</v>
      </c>
      <c r="C9">
        <v>0.28120010237531501</v>
      </c>
      <c r="D9">
        <v>0.22305338441573899</v>
      </c>
      <c r="E9">
        <v>0.22477675047130699</v>
      </c>
      <c r="F9">
        <v>0.56425107758620596</v>
      </c>
      <c r="G9">
        <v>0.251199407462667</v>
      </c>
      <c r="H9">
        <v>0.25995606141197097</v>
      </c>
      <c r="I9">
        <v>0.190581020108614</v>
      </c>
      <c r="J9">
        <v>0.18846647118318499</v>
      </c>
      <c r="K9">
        <v>0.109797039833561</v>
      </c>
      <c r="L9">
        <v>0.59213362068965503</v>
      </c>
    </row>
    <row r="10" spans="2:12" x14ac:dyDescent="0.3">
      <c r="B10">
        <v>0.27062190711927903</v>
      </c>
      <c r="C10">
        <v>0.28237074621338198</v>
      </c>
      <c r="D10">
        <v>0.22433858410111801</v>
      </c>
      <c r="E10">
        <v>0.22266876256621901</v>
      </c>
      <c r="F10">
        <v>0.57785560344827502</v>
      </c>
      <c r="G10">
        <v>0.250893268204125</v>
      </c>
      <c r="H10">
        <v>0.26165194993093799</v>
      </c>
      <c r="I10">
        <v>0.187901596125261</v>
      </c>
      <c r="J10">
        <v>0.186868091793637</v>
      </c>
      <c r="K10">
        <v>0.112685093946038</v>
      </c>
      <c r="L10">
        <v>0.60775862068965503</v>
      </c>
    </row>
    <row r="11" spans="2:12" x14ac:dyDescent="0.3">
      <c r="B11">
        <v>0.26780554375458199</v>
      </c>
      <c r="C11">
        <v>0.28438739421365</v>
      </c>
      <c r="D11">
        <v>0.223756507461774</v>
      </c>
      <c r="E11">
        <v>0.22405055456999201</v>
      </c>
      <c r="F11">
        <v>0.56465517241379304</v>
      </c>
      <c r="G11">
        <v>0.25286647757116998</v>
      </c>
      <c r="H11">
        <v>0.26101428341874899</v>
      </c>
      <c r="I11">
        <v>0.187652932458623</v>
      </c>
      <c r="J11">
        <v>0.186320205994427</v>
      </c>
      <c r="K11">
        <v>0.112146100557029</v>
      </c>
      <c r="L11">
        <v>0.59536637931034397</v>
      </c>
    </row>
    <row r="12" spans="2:12" x14ac:dyDescent="0.3">
      <c r="B12">
        <v>0.27449170234088199</v>
      </c>
      <c r="C12">
        <v>0.279105260135389</v>
      </c>
      <c r="D12">
        <v>0.22255370550124501</v>
      </c>
      <c r="E12">
        <v>0.223849332022483</v>
      </c>
      <c r="F12">
        <v>0.56721443965517204</v>
      </c>
      <c r="G12">
        <v>0.25592816848852201</v>
      </c>
      <c r="H12">
        <v>0.259385904838145</v>
      </c>
      <c r="I12">
        <v>0.18918661029158201</v>
      </c>
      <c r="J12">
        <v>0.189351041391635</v>
      </c>
      <c r="K12">
        <v>0.10614827499011401</v>
      </c>
      <c r="L12">
        <v>0.59765625</v>
      </c>
    </row>
    <row r="13" spans="2:12" x14ac:dyDescent="0.3">
      <c r="B13">
        <v>0.272433696916138</v>
      </c>
      <c r="C13">
        <v>0.281601511865263</v>
      </c>
      <c r="D13">
        <v>0.22273337683324601</v>
      </c>
      <c r="E13">
        <v>0.22323141438535099</v>
      </c>
      <c r="F13">
        <v>0.568965517241379</v>
      </c>
      <c r="G13">
        <v>0.25553399841236502</v>
      </c>
      <c r="H13">
        <v>0.25887157503181402</v>
      </c>
      <c r="I13">
        <v>0.1882072812617</v>
      </c>
      <c r="J13">
        <v>0.18697129628787401</v>
      </c>
      <c r="K13">
        <v>0.110415849006244</v>
      </c>
      <c r="L13">
        <v>0.60088900862068895</v>
      </c>
    </row>
    <row r="14" spans="2:12" x14ac:dyDescent="0.3">
      <c r="B14">
        <v>0.27081966535243801</v>
      </c>
      <c r="C14">
        <v>0.28175189362001501</v>
      </c>
      <c r="D14">
        <v>0.22469373576489299</v>
      </c>
      <c r="E14">
        <v>0.22273470526265299</v>
      </c>
      <c r="F14">
        <v>0.57435344827586199</v>
      </c>
      <c r="G14">
        <v>0.258555195519033</v>
      </c>
      <c r="H14">
        <v>0.256072945689025</v>
      </c>
      <c r="I14">
        <v>0.18836982174107</v>
      </c>
      <c r="J14">
        <v>0.187887006304855</v>
      </c>
      <c r="K14">
        <v>0.109115030746015</v>
      </c>
      <c r="L14">
        <v>0.59536637931034397</v>
      </c>
    </row>
    <row r="15" spans="2:12" x14ac:dyDescent="0.3">
      <c r="B15">
        <v>0.27009403091526801</v>
      </c>
      <c r="C15">
        <v>0.28086955644888001</v>
      </c>
      <c r="D15">
        <v>0.224763544435683</v>
      </c>
      <c r="E15">
        <v>0.22427286820016801</v>
      </c>
      <c r="F15">
        <v>0.57745150862068895</v>
      </c>
      <c r="G15">
        <v>0.25824156907929302</v>
      </c>
      <c r="H15">
        <v>0.25824765266906502</v>
      </c>
      <c r="I15">
        <v>0.188660641172925</v>
      </c>
      <c r="J15">
        <v>0.18917166779310701</v>
      </c>
      <c r="K15">
        <v>0.10567846928560801</v>
      </c>
      <c r="L15">
        <v>0.60142780172413701</v>
      </c>
    </row>
    <row r="16" spans="2:12" x14ac:dyDescent="0.3">
      <c r="B16">
        <v>0.269755789130186</v>
      </c>
      <c r="C16">
        <v>0.28528479820852798</v>
      </c>
      <c r="D16">
        <v>0.221586864439274</v>
      </c>
      <c r="E16">
        <v>0.22337254822201</v>
      </c>
      <c r="F16">
        <v>0.5703125</v>
      </c>
      <c r="G16">
        <v>0.249596093012387</v>
      </c>
      <c r="H16">
        <v>0.26438327535164302</v>
      </c>
      <c r="I16">
        <v>0.18771829284890301</v>
      </c>
      <c r="J16">
        <v>0.187944717326509</v>
      </c>
      <c r="K16">
        <v>0.110357621460555</v>
      </c>
      <c r="L16">
        <v>0.60035021551724099</v>
      </c>
    </row>
    <row r="17" spans="2:12" x14ac:dyDescent="0.3">
      <c r="B17">
        <v>0.27015071788880701</v>
      </c>
      <c r="C17">
        <v>0.28193882823236199</v>
      </c>
      <c r="D17">
        <v>0.22299995657854399</v>
      </c>
      <c r="E17">
        <v>0.22491049730028501</v>
      </c>
      <c r="F17">
        <v>0.57974137931034397</v>
      </c>
      <c r="G17">
        <v>0.25052890998896399</v>
      </c>
      <c r="H17">
        <v>0.26222053031036002</v>
      </c>
      <c r="I17">
        <v>0.18866456622046601</v>
      </c>
      <c r="J17">
        <v>0.18820260764316199</v>
      </c>
      <c r="K17">
        <v>0.110383385837046</v>
      </c>
      <c r="L17">
        <v>0.61004849137931005</v>
      </c>
    </row>
    <row r="18" spans="2:12" x14ac:dyDescent="0.3">
      <c r="B18">
        <v>0.27073210251363999</v>
      </c>
      <c r="C18">
        <v>0.28320956927917101</v>
      </c>
      <c r="D18">
        <v>0.222829660572228</v>
      </c>
      <c r="E18">
        <v>0.22322866763495899</v>
      </c>
      <c r="F18">
        <v>0.57058189655172398</v>
      </c>
      <c r="G18">
        <v>0.25220885016288502</v>
      </c>
      <c r="H18">
        <v>0.26221191792543602</v>
      </c>
      <c r="I18">
        <v>0.18730303541648899</v>
      </c>
      <c r="J18">
        <v>0.18715285404981399</v>
      </c>
      <c r="K18">
        <v>0.111123342445374</v>
      </c>
      <c r="L18">
        <v>0.59415409482758597</v>
      </c>
    </row>
    <row r="19" spans="2:12" x14ac:dyDescent="0.3">
      <c r="B19">
        <v>0.26870090639755501</v>
      </c>
      <c r="C19">
        <v>0.284072032951243</v>
      </c>
      <c r="D19">
        <v>0.22410735230503301</v>
      </c>
      <c r="E19">
        <v>0.22311970834616701</v>
      </c>
      <c r="F19">
        <v>0.57596982758620596</v>
      </c>
      <c r="G19">
        <v>0.25883687751148798</v>
      </c>
      <c r="H19">
        <v>0.25912465984593303</v>
      </c>
      <c r="I19">
        <v>0.18617872834010399</v>
      </c>
      <c r="J19">
        <v>0.187880776661009</v>
      </c>
      <c r="K19">
        <v>0.10797895764146299</v>
      </c>
      <c r="L19">
        <v>0.60533405172413701</v>
      </c>
    </row>
    <row r="20" spans="2:12" x14ac:dyDescent="0.3">
      <c r="B20">
        <v>0.26908876664117598</v>
      </c>
      <c r="C20">
        <v>0.280613519064426</v>
      </c>
      <c r="D20">
        <v>0.225253998916909</v>
      </c>
      <c r="E20">
        <v>0.22504371537748799</v>
      </c>
      <c r="F20">
        <v>0.58108836206896497</v>
      </c>
      <c r="G20">
        <v>0.25146598357045102</v>
      </c>
      <c r="H20">
        <v>0.26054718552082001</v>
      </c>
      <c r="I20">
        <v>0.19052859658538801</v>
      </c>
      <c r="J20">
        <v>0.18986524959126799</v>
      </c>
      <c r="K20">
        <v>0.10759298473207</v>
      </c>
      <c r="L20">
        <v>0.608028017241379</v>
      </c>
    </row>
    <row r="21" spans="2:12" x14ac:dyDescent="0.3">
      <c r="B21">
        <v>0.26940529930097801</v>
      </c>
      <c r="C21">
        <v>0.28228580422669503</v>
      </c>
      <c r="D21">
        <v>0.22268861203703399</v>
      </c>
      <c r="E21">
        <v>0.225620284435291</v>
      </c>
      <c r="F21">
        <v>0.57246767241379304</v>
      </c>
      <c r="G21">
        <v>0.25478183971638202</v>
      </c>
      <c r="H21">
        <v>0.25878136261662499</v>
      </c>
      <c r="I21">
        <v>0.188769625229389</v>
      </c>
      <c r="J21">
        <v>0.18888887577651101</v>
      </c>
      <c r="K21">
        <v>0.10877829666109</v>
      </c>
      <c r="L21">
        <v>0.60264008620689602</v>
      </c>
    </row>
    <row r="22" spans="2:12" x14ac:dyDescent="0.3">
      <c r="B22">
        <v>0.27305593156374602</v>
      </c>
      <c r="C22">
        <v>0.276869272619234</v>
      </c>
      <c r="D22">
        <v>0.22613411159337499</v>
      </c>
      <c r="E22">
        <v>0.22394068422364199</v>
      </c>
      <c r="F22">
        <v>0.57058189655172398</v>
      </c>
      <c r="G22">
        <v>0.25458564367487302</v>
      </c>
      <c r="H22">
        <v>0.25642062503086899</v>
      </c>
      <c r="I22">
        <v>0.18998301468418</v>
      </c>
      <c r="J22">
        <v>0.18979285349712</v>
      </c>
      <c r="K22">
        <v>0.109217863112956</v>
      </c>
      <c r="L22">
        <v>0.60546875</v>
      </c>
    </row>
    <row r="23" spans="2:12" x14ac:dyDescent="0.3">
      <c r="B23">
        <v>0.27186377072080598</v>
      </c>
      <c r="C23">
        <v>0.28217134441607999</v>
      </c>
      <c r="D23">
        <v>0.22271581761175199</v>
      </c>
      <c r="E23">
        <v>0.22324906725136001</v>
      </c>
      <c r="F23">
        <v>0.568965517241379</v>
      </c>
      <c r="G23">
        <v>0.249642754570021</v>
      </c>
      <c r="H23">
        <v>0.26028017630550898</v>
      </c>
      <c r="I23">
        <v>0.18776949687755401</v>
      </c>
      <c r="J23">
        <v>0.187056062828864</v>
      </c>
      <c r="K23">
        <v>0.11525150941805</v>
      </c>
      <c r="L23">
        <v>0.59563577586206895</v>
      </c>
    </row>
    <row r="24" spans="2:12" x14ac:dyDescent="0.3">
      <c r="B24">
        <v>0.27137781078068601</v>
      </c>
      <c r="C24">
        <v>0.27878477337732599</v>
      </c>
      <c r="D24">
        <v>0.22468467101426201</v>
      </c>
      <c r="E24">
        <v>0.22515274482772399</v>
      </c>
      <c r="F24">
        <v>0.57502693965517204</v>
      </c>
      <c r="G24">
        <v>0.25687472463452898</v>
      </c>
      <c r="H24">
        <v>0.257450643986818</v>
      </c>
      <c r="I24">
        <v>0.188389983291469</v>
      </c>
      <c r="J24">
        <v>0.188628729356495</v>
      </c>
      <c r="K24">
        <v>0.108655918730688</v>
      </c>
      <c r="L24">
        <v>0.60492995689655105</v>
      </c>
    </row>
    <row r="25" spans="2:12" x14ac:dyDescent="0.3">
      <c r="B25">
        <v>0.277421235168128</v>
      </c>
      <c r="C25">
        <v>0.27397977590014699</v>
      </c>
      <c r="D25">
        <v>0.22458696023237501</v>
      </c>
      <c r="E25">
        <v>0.224012028699349</v>
      </c>
      <c r="F25">
        <v>0.57260237068965503</v>
      </c>
      <c r="G25">
        <v>0.25824404998539902</v>
      </c>
      <c r="H25">
        <v>0.25632034031755202</v>
      </c>
      <c r="I25">
        <v>0.189603105842298</v>
      </c>
      <c r="J25">
        <v>0.18830170463151499</v>
      </c>
      <c r="K25">
        <v>0.107530799223234</v>
      </c>
      <c r="L25">
        <v>0.59550107758620596</v>
      </c>
    </row>
    <row r="26" spans="2:12" x14ac:dyDescent="0.3">
      <c r="B26">
        <v>0.27039191858823403</v>
      </c>
      <c r="C26">
        <v>0.28141595186352902</v>
      </c>
      <c r="D26">
        <v>0.223266492603171</v>
      </c>
      <c r="E26">
        <v>0.22492563694506301</v>
      </c>
      <c r="F26">
        <v>0.57165948275862</v>
      </c>
      <c r="G26">
        <v>0.25122372126188802</v>
      </c>
      <c r="H26">
        <v>0.25801241279423298</v>
      </c>
      <c r="I26">
        <v>0.189219330082322</v>
      </c>
      <c r="J26">
        <v>0.18964898944438599</v>
      </c>
      <c r="K26">
        <v>0.11189554641716901</v>
      </c>
      <c r="L26">
        <v>0.608028017241379</v>
      </c>
    </row>
    <row r="27" spans="2:12" x14ac:dyDescent="0.3">
      <c r="B27">
        <v>0.27063062243597102</v>
      </c>
      <c r="C27">
        <v>0.27719305886159701</v>
      </c>
      <c r="D27">
        <v>0.228213737608844</v>
      </c>
      <c r="E27">
        <v>0.22396258109358599</v>
      </c>
      <c r="F27">
        <v>0.57543103448275801</v>
      </c>
      <c r="G27">
        <v>0.25057263486326598</v>
      </c>
      <c r="H27">
        <v>0.259639739986261</v>
      </c>
      <c r="I27">
        <v>0.189559326197006</v>
      </c>
      <c r="J27">
        <v>0.190873363160528</v>
      </c>
      <c r="K27">
        <v>0.10935493579293699</v>
      </c>
      <c r="L27">
        <v>0.609375</v>
      </c>
    </row>
    <row r="28" spans="2:12" x14ac:dyDescent="0.3">
      <c r="B28">
        <v>0.26991070252015398</v>
      </c>
      <c r="C28">
        <v>0.28155280838202601</v>
      </c>
      <c r="D28">
        <v>0.22404340818489901</v>
      </c>
      <c r="E28">
        <v>0.224493080912919</v>
      </c>
      <c r="F28">
        <v>0.56559806034482696</v>
      </c>
      <c r="G28">
        <v>0.253703142271891</v>
      </c>
      <c r="H28">
        <v>0.258575347277612</v>
      </c>
      <c r="I28">
        <v>0.19127979123812799</v>
      </c>
      <c r="J28">
        <v>0.18843050304601699</v>
      </c>
      <c r="K28">
        <v>0.108011216166351</v>
      </c>
      <c r="L28">
        <v>0.59536637931034397</v>
      </c>
    </row>
    <row r="29" spans="2:12" x14ac:dyDescent="0.3">
      <c r="B29">
        <v>0.27349182728683202</v>
      </c>
      <c r="C29">
        <v>0.277108528083372</v>
      </c>
      <c r="D29">
        <v>0.225199971684234</v>
      </c>
      <c r="E29">
        <v>0.22419967294556101</v>
      </c>
      <c r="F29">
        <v>0.57341056034482696</v>
      </c>
      <c r="G29">
        <v>0.25548729148597699</v>
      </c>
      <c r="H29">
        <v>0.25478651983261602</v>
      </c>
      <c r="I29">
        <v>0.189878508308998</v>
      </c>
      <c r="J29">
        <v>0.188950253605147</v>
      </c>
      <c r="K29">
        <v>0.11089742676726</v>
      </c>
      <c r="L29">
        <v>0.59698275862068895</v>
      </c>
    </row>
    <row r="30" spans="2:12" x14ac:dyDescent="0.3">
      <c r="B30">
        <v>0.27047347034661301</v>
      </c>
      <c r="C30">
        <v>0.28293988135146497</v>
      </c>
      <c r="D30">
        <v>0.22120635553557499</v>
      </c>
      <c r="E30">
        <v>0.225380292766345</v>
      </c>
      <c r="F30">
        <v>0.57650862068965503</v>
      </c>
      <c r="G30">
        <v>0.25762334110993301</v>
      </c>
      <c r="H30">
        <v>0.25736308938271502</v>
      </c>
      <c r="I30">
        <v>0.18849402272454599</v>
      </c>
      <c r="J30">
        <v>0.18636983993582201</v>
      </c>
      <c r="K30">
        <v>0.110149706846981</v>
      </c>
      <c r="L30">
        <v>0.60371767241379304</v>
      </c>
    </row>
    <row r="31" spans="2:12" x14ac:dyDescent="0.3">
      <c r="B31">
        <v>0.27128767542982701</v>
      </c>
      <c r="C31">
        <v>0.28362260289605301</v>
      </c>
      <c r="D31">
        <v>0.222069701086437</v>
      </c>
      <c r="E31">
        <v>0.223020020587681</v>
      </c>
      <c r="F31">
        <v>0.57112068965517204</v>
      </c>
      <c r="G31">
        <v>0.25361094339024398</v>
      </c>
      <c r="H31">
        <v>0.26272987924806701</v>
      </c>
      <c r="I31">
        <v>0.186949806430667</v>
      </c>
      <c r="J31">
        <v>0.188288867146614</v>
      </c>
      <c r="K31">
        <v>0.108420503784405</v>
      </c>
      <c r="L31">
        <v>0.59994612068965503</v>
      </c>
    </row>
    <row r="32" spans="2:12" x14ac:dyDescent="0.3">
      <c r="B32">
        <v>0.26469109345772202</v>
      </c>
      <c r="C32">
        <v>0.28772317872165798</v>
      </c>
      <c r="D32">
        <v>0.22296820624121599</v>
      </c>
      <c r="E32">
        <v>0.22461752157940101</v>
      </c>
      <c r="F32">
        <v>0.55818965517241304</v>
      </c>
      <c r="G32">
        <v>0.25082950384151598</v>
      </c>
      <c r="H32">
        <v>0.25985446607159202</v>
      </c>
      <c r="I32">
        <v>0.189400718551754</v>
      </c>
      <c r="J32">
        <v>0.189852704810377</v>
      </c>
      <c r="K32">
        <v>0.110062606724758</v>
      </c>
      <c r="L32">
        <v>0.59267241379310298</v>
      </c>
    </row>
    <row r="33" spans="2:12" x14ac:dyDescent="0.3">
      <c r="B33">
        <v>0.27226732637617601</v>
      </c>
      <c r="C33">
        <v>0.28144706597541103</v>
      </c>
      <c r="D33">
        <v>0.222928796238995</v>
      </c>
      <c r="E33">
        <v>0.22335681140941699</v>
      </c>
      <c r="F33">
        <v>0.56101831896551702</v>
      </c>
      <c r="G33">
        <v>0.252226045207043</v>
      </c>
      <c r="H33">
        <v>0.25920400088982598</v>
      </c>
      <c r="I33">
        <v>0.189052060210327</v>
      </c>
      <c r="J33">
        <v>0.188055585621067</v>
      </c>
      <c r="K33">
        <v>0.111462308071733</v>
      </c>
      <c r="L33">
        <v>0.59536637931034397</v>
      </c>
    </row>
    <row r="34" spans="2:12" x14ac:dyDescent="0.3">
      <c r="B34">
        <v>0.27158508023671601</v>
      </c>
      <c r="C34">
        <v>0.28517094122313003</v>
      </c>
      <c r="D34">
        <v>0.22107530291557301</v>
      </c>
      <c r="E34">
        <v>0.22216867562457901</v>
      </c>
      <c r="F34">
        <v>0.57058189655172398</v>
      </c>
      <c r="G34">
        <v>0.25673676837778903</v>
      </c>
      <c r="H34">
        <v>0.25831729907994699</v>
      </c>
      <c r="I34">
        <v>0.18649307573634299</v>
      </c>
      <c r="J34">
        <v>0.18631231502760301</v>
      </c>
      <c r="K34">
        <v>0.11214054177831501</v>
      </c>
      <c r="L34">
        <v>0.59967672413793105</v>
      </c>
    </row>
    <row r="35" spans="2:12" x14ac:dyDescent="0.3">
      <c r="B35">
        <v>0.27267340174965399</v>
      </c>
      <c r="C35">
        <v>0.279729998132978</v>
      </c>
      <c r="D35">
        <v>0.22400511005203999</v>
      </c>
      <c r="E35">
        <v>0.223591490065327</v>
      </c>
      <c r="F35">
        <v>0.57219827586206895</v>
      </c>
      <c r="G35">
        <v>0.253116287127578</v>
      </c>
      <c r="H35">
        <v>0.258036441819818</v>
      </c>
      <c r="I35">
        <v>0.18912028391264299</v>
      </c>
      <c r="J35">
        <v>0.18957395315070699</v>
      </c>
      <c r="K35">
        <v>0.110153033989252</v>
      </c>
      <c r="L35">
        <v>0.60048491379310298</v>
      </c>
    </row>
    <row r="36" spans="2:12" x14ac:dyDescent="0.3">
      <c r="B36">
        <v>0.26872039153771099</v>
      </c>
      <c r="C36">
        <v>0.28329137434373403</v>
      </c>
      <c r="D36">
        <v>0.22398105656796499</v>
      </c>
      <c r="E36">
        <v>0.22400717755058799</v>
      </c>
      <c r="F36">
        <v>0.58405172413793105</v>
      </c>
      <c r="G36">
        <v>0.25480365542793598</v>
      </c>
      <c r="H36">
        <v>0.25977877477510097</v>
      </c>
      <c r="I36">
        <v>0.18883412883730399</v>
      </c>
      <c r="J36">
        <v>0.18871347184800399</v>
      </c>
      <c r="K36">
        <v>0.107869969111652</v>
      </c>
      <c r="L36">
        <v>0.60641163793103403</v>
      </c>
    </row>
    <row r="37" spans="2:12" x14ac:dyDescent="0.3">
      <c r="B37">
        <v>0.27407266625969301</v>
      </c>
      <c r="C37">
        <v>0.28211463481853299</v>
      </c>
      <c r="D37">
        <v>0.22242033680638401</v>
      </c>
      <c r="E37">
        <v>0.22139236211538901</v>
      </c>
      <c r="F37">
        <v>0.56910021551724099</v>
      </c>
      <c r="G37">
        <v>0.252077172541956</v>
      </c>
      <c r="H37">
        <v>0.26016625554289602</v>
      </c>
      <c r="I37">
        <v>0.186066635437734</v>
      </c>
      <c r="J37">
        <v>0.18861871556971199</v>
      </c>
      <c r="K37">
        <v>0.113071220907699</v>
      </c>
      <c r="L37">
        <v>0.59496228448275801</v>
      </c>
    </row>
    <row r="38" spans="2:12" x14ac:dyDescent="0.3">
      <c r="B38">
        <v>0.27518444132951703</v>
      </c>
      <c r="C38">
        <v>0.27921109654412501</v>
      </c>
      <c r="D38">
        <v>0.22179373664409399</v>
      </c>
      <c r="E38">
        <v>0.223810725482262</v>
      </c>
      <c r="F38">
        <v>0.57879849137931005</v>
      </c>
      <c r="G38">
        <v>0.256051531177794</v>
      </c>
      <c r="H38">
        <v>0.26016769016233299</v>
      </c>
      <c r="I38">
        <v>0.188127531551324</v>
      </c>
      <c r="J38">
        <v>0.188102465727497</v>
      </c>
      <c r="K38">
        <v>0.107550781381049</v>
      </c>
      <c r="L38">
        <v>0.60533405172413701</v>
      </c>
    </row>
    <row r="39" spans="2:12" x14ac:dyDescent="0.3">
      <c r="B39">
        <v>0.27475993492843998</v>
      </c>
      <c r="C39">
        <v>0.274773188867796</v>
      </c>
      <c r="D39">
        <v>0.22550448450228899</v>
      </c>
      <c r="E39">
        <v>0.224962391701474</v>
      </c>
      <c r="F39">
        <v>0.58054956896551702</v>
      </c>
      <c r="G39">
        <v>0.25567256003702199</v>
      </c>
      <c r="H39">
        <v>0.25725456339899999</v>
      </c>
      <c r="I39">
        <v>0.18822135762577999</v>
      </c>
      <c r="J39">
        <v>0.189499798475041</v>
      </c>
      <c r="K39">
        <v>0.109351720463155</v>
      </c>
      <c r="L39">
        <v>0.60560344827586199</v>
      </c>
    </row>
    <row r="40" spans="2:12" x14ac:dyDescent="0.3">
      <c r="B40">
        <v>0.26469282031533498</v>
      </c>
      <c r="C40">
        <v>0.28647104297904602</v>
      </c>
      <c r="D40">
        <v>0.22452911220615401</v>
      </c>
      <c r="E40">
        <v>0.22430702449946399</v>
      </c>
      <c r="F40">
        <v>0.57367995689655105</v>
      </c>
      <c r="G40">
        <v>0.25161394551423699</v>
      </c>
      <c r="H40">
        <v>0.26186243871429699</v>
      </c>
      <c r="I40">
        <v>0.18994858808662901</v>
      </c>
      <c r="J40">
        <v>0.18755731682058899</v>
      </c>
      <c r="K40">
        <v>0.109017710864245</v>
      </c>
      <c r="L40">
        <v>0.59900323275862</v>
      </c>
    </row>
    <row r="41" spans="2:12" x14ac:dyDescent="0.3">
      <c r="B41">
        <v>0.27179049073447997</v>
      </c>
      <c r="C41">
        <v>0.28097678444815599</v>
      </c>
      <c r="D41">
        <v>0.22339934391550401</v>
      </c>
      <c r="E41">
        <v>0.223833380901859</v>
      </c>
      <c r="F41">
        <v>0.56788793103448199</v>
      </c>
      <c r="G41">
        <v>0.247802123686199</v>
      </c>
      <c r="H41">
        <v>0.264396610388413</v>
      </c>
      <c r="I41">
        <v>0.18758764479211101</v>
      </c>
      <c r="J41">
        <v>0.188991820049728</v>
      </c>
      <c r="K41">
        <v>0.111221801083547</v>
      </c>
      <c r="L41">
        <v>0.60115840517241304</v>
      </c>
    </row>
    <row r="42" spans="2:12" x14ac:dyDescent="0.3">
      <c r="B42">
        <v>0.270892813462149</v>
      </c>
      <c r="C42">
        <v>0.28295107058519098</v>
      </c>
      <c r="D42">
        <v>0.22340708859314901</v>
      </c>
      <c r="E42">
        <v>0.22274902735950899</v>
      </c>
      <c r="F42">
        <v>0.57570043103448199</v>
      </c>
      <c r="G42">
        <v>0.25294127565545499</v>
      </c>
      <c r="H42">
        <v>0.261507787665198</v>
      </c>
      <c r="I42">
        <v>0.18888812936482099</v>
      </c>
      <c r="J42">
        <v>0.186180618954112</v>
      </c>
      <c r="K42">
        <v>0.110482188360411</v>
      </c>
      <c r="L42">
        <v>0.60398706896551702</v>
      </c>
    </row>
    <row r="43" spans="2:12" x14ac:dyDescent="0.3">
      <c r="B43">
        <v>0.269261251754708</v>
      </c>
      <c r="C43">
        <v>0.28579095934861998</v>
      </c>
      <c r="D43">
        <v>0.223228444298747</v>
      </c>
      <c r="E43">
        <v>0.221719344597923</v>
      </c>
      <c r="F43">
        <v>0.56330818965517204</v>
      </c>
      <c r="G43">
        <v>0.25414949137752901</v>
      </c>
      <c r="H43">
        <v>0.263406432801704</v>
      </c>
      <c r="I43">
        <v>0.186999271946511</v>
      </c>
      <c r="J43">
        <v>0.188786247547059</v>
      </c>
      <c r="K43">
        <v>0.10665855632719499</v>
      </c>
      <c r="L43">
        <v>0.59859913793103403</v>
      </c>
    </row>
    <row r="44" spans="2:12" x14ac:dyDescent="0.3">
      <c r="B44">
        <v>0.27257532449534799</v>
      </c>
      <c r="C44">
        <v>0.28284283902631202</v>
      </c>
      <c r="D44">
        <v>0.22148990396909801</v>
      </c>
      <c r="E44">
        <v>0.22309193250924</v>
      </c>
      <c r="F44">
        <v>0.56573275862068895</v>
      </c>
      <c r="G44">
        <v>0.25270389728061599</v>
      </c>
      <c r="H44">
        <v>0.26139177180149997</v>
      </c>
      <c r="I44">
        <v>0.18788866842006599</v>
      </c>
      <c r="J44">
        <v>0.18756708977077699</v>
      </c>
      <c r="K44">
        <v>0.11044857272704001</v>
      </c>
      <c r="L44">
        <v>0.59644396551724099</v>
      </c>
    </row>
    <row r="45" spans="2:12" x14ac:dyDescent="0.3">
      <c r="B45">
        <v>0.27280065032263701</v>
      </c>
      <c r="C45">
        <v>0.28110672501649397</v>
      </c>
      <c r="D45">
        <v>0.22331246864877799</v>
      </c>
      <c r="E45">
        <v>0.22278015601209</v>
      </c>
      <c r="F45">
        <v>0.57017780172413701</v>
      </c>
      <c r="G45">
        <v>0.249626383700083</v>
      </c>
      <c r="H45">
        <v>0.26334920628848402</v>
      </c>
      <c r="I45">
        <v>0.18830877410258301</v>
      </c>
      <c r="J45">
        <v>0.187317580606853</v>
      </c>
      <c r="K45">
        <v>0.11139805530199499</v>
      </c>
      <c r="L45">
        <v>0.60142780172413701</v>
      </c>
    </row>
    <row r="46" spans="2:12" x14ac:dyDescent="0.3">
      <c r="B46">
        <v>0.27124621231689899</v>
      </c>
      <c r="C46">
        <v>0.27968472027449998</v>
      </c>
      <c r="D46">
        <v>0.223430695456527</v>
      </c>
      <c r="E46">
        <v>0.22563837195207201</v>
      </c>
      <c r="F46">
        <v>0.57785560344827502</v>
      </c>
      <c r="G46">
        <v>0.25235930373576299</v>
      </c>
      <c r="H46">
        <v>0.26101386521480102</v>
      </c>
      <c r="I46">
        <v>0.18930913717789299</v>
      </c>
      <c r="J46">
        <v>0.188229706105179</v>
      </c>
      <c r="K46">
        <v>0.109087987766362</v>
      </c>
      <c r="L46">
        <v>0.60035021551724099</v>
      </c>
    </row>
    <row r="47" spans="2:12" x14ac:dyDescent="0.3">
      <c r="B47">
        <v>0.26948587407247798</v>
      </c>
      <c r="C47">
        <v>0.28333436348295599</v>
      </c>
      <c r="D47">
        <v>0.223551742490042</v>
      </c>
      <c r="E47">
        <v>0.223628019954521</v>
      </c>
      <c r="F47">
        <v>0.57004310344827502</v>
      </c>
      <c r="G47">
        <v>0.24850183430574599</v>
      </c>
      <c r="H47">
        <v>0.26222484370911597</v>
      </c>
      <c r="I47">
        <v>0.187257536448898</v>
      </c>
      <c r="J47">
        <v>0.18965693632146799</v>
      </c>
      <c r="K47">
        <v>0.11235884921477</v>
      </c>
      <c r="L47">
        <v>0.60115840517241304</v>
      </c>
    </row>
    <row r="48" spans="2:12" x14ac:dyDescent="0.3">
      <c r="B48">
        <v>0.26942932818823301</v>
      </c>
      <c r="C48">
        <v>0.28327271327527997</v>
      </c>
      <c r="D48">
        <v>0.22395291025955</v>
      </c>
      <c r="E48">
        <v>0.22334504827693499</v>
      </c>
      <c r="F48">
        <v>0.57529633620689602</v>
      </c>
      <c r="G48">
        <v>0.25531424014732701</v>
      </c>
      <c r="H48">
        <v>0.25835037797059701</v>
      </c>
      <c r="I48">
        <v>0.18971955866662499</v>
      </c>
      <c r="J48">
        <v>0.18766088520139901</v>
      </c>
      <c r="K48">
        <v>0.10895493801405</v>
      </c>
      <c r="L48">
        <v>0.60183189655172398</v>
      </c>
    </row>
    <row r="49" spans="2:12" x14ac:dyDescent="0.3">
      <c r="B49">
        <v>0.26664797339490098</v>
      </c>
      <c r="C49">
        <v>0.28418248072663799</v>
      </c>
      <c r="D49">
        <v>0.223948978580852</v>
      </c>
      <c r="E49">
        <v>0.225220567297608</v>
      </c>
      <c r="F49">
        <v>0.57394935344827502</v>
      </c>
      <c r="G49">
        <v>0.25394972073460997</v>
      </c>
      <c r="H49">
        <v>0.25698068851106598</v>
      </c>
      <c r="I49">
        <v>0.18815947376012801</v>
      </c>
      <c r="J49">
        <v>0.187340236906547</v>
      </c>
      <c r="K49">
        <v>0.113569880087646</v>
      </c>
      <c r="L49">
        <v>0.60035021551724099</v>
      </c>
    </row>
    <row r="50" spans="2:12" x14ac:dyDescent="0.3">
      <c r="B50">
        <v>0.27482261551848303</v>
      </c>
      <c r="C50">
        <v>0.27760593232471398</v>
      </c>
      <c r="D50">
        <v>0.22396355925333999</v>
      </c>
      <c r="E50">
        <v>0.223607892903462</v>
      </c>
      <c r="F50">
        <v>0.56357758620689602</v>
      </c>
      <c r="G50">
        <v>0.25534369425903802</v>
      </c>
      <c r="H50">
        <v>0.26098157592931298</v>
      </c>
      <c r="I50">
        <v>0.18878211069699299</v>
      </c>
      <c r="J50">
        <v>0.187800266443237</v>
      </c>
      <c r="K50">
        <v>0.10709235267141801</v>
      </c>
      <c r="L50">
        <v>0.59954202586206895</v>
      </c>
    </row>
    <row r="51" spans="2:12" x14ac:dyDescent="0.3">
      <c r="B51">
        <v>0.26659625415052002</v>
      </c>
      <c r="C51">
        <v>0.28524196559680698</v>
      </c>
      <c r="D51">
        <v>0.22360089693951199</v>
      </c>
      <c r="E51">
        <v>0.22456088331315899</v>
      </c>
      <c r="F51">
        <v>0.57879849137931005</v>
      </c>
      <c r="G51">
        <v>0.24871511866346999</v>
      </c>
      <c r="H51">
        <v>0.26308934180936999</v>
      </c>
      <c r="I51">
        <v>0.18916083253764601</v>
      </c>
      <c r="J51">
        <v>0.188381854173791</v>
      </c>
      <c r="K51">
        <v>0.110652852815721</v>
      </c>
      <c r="L51">
        <v>0.61153017241379304</v>
      </c>
    </row>
    <row r="52" spans="2:12" x14ac:dyDescent="0.3">
      <c r="B52">
        <v>0.27143015049740199</v>
      </c>
      <c r="C52">
        <v>0.28167114968743001</v>
      </c>
      <c r="D52">
        <v>0.22157908941298099</v>
      </c>
      <c r="E52">
        <v>0.22531961040218501</v>
      </c>
      <c r="F52">
        <v>0.57098599137931005</v>
      </c>
      <c r="G52">
        <v>0.25306818760913702</v>
      </c>
      <c r="H52">
        <v>0.25960238907593203</v>
      </c>
      <c r="I52">
        <v>0.18956545964994401</v>
      </c>
      <c r="J52">
        <v>0.187382937149665</v>
      </c>
      <c r="K52">
        <v>0.110381026515321</v>
      </c>
      <c r="L52">
        <v>0.59577047413793105</v>
      </c>
    </row>
    <row r="53" spans="2:12" x14ac:dyDescent="0.3">
      <c r="B53">
        <v>0.27199251088633303</v>
      </c>
      <c r="C53">
        <v>0.27876055486518803</v>
      </c>
      <c r="D53">
        <v>0.22460684709048601</v>
      </c>
      <c r="E53">
        <v>0.224640087157991</v>
      </c>
      <c r="F53">
        <v>0.57704741379310298</v>
      </c>
      <c r="G53">
        <v>0.251946737073792</v>
      </c>
      <c r="H53">
        <v>0.25761130869269899</v>
      </c>
      <c r="I53">
        <v>0.18877657852416799</v>
      </c>
      <c r="J53">
        <v>0.18833998417665401</v>
      </c>
      <c r="K53">
        <v>0.113325391532685</v>
      </c>
      <c r="L53">
        <v>0.61085668103448199</v>
      </c>
    </row>
    <row r="54" spans="2:12" x14ac:dyDescent="0.3">
      <c r="B54">
        <v>0.27047236564020199</v>
      </c>
      <c r="C54">
        <v>0.279802232045195</v>
      </c>
      <c r="D54">
        <v>0.225342635336752</v>
      </c>
      <c r="E54">
        <v>0.22438276697784801</v>
      </c>
      <c r="F54">
        <v>0.56196120689655105</v>
      </c>
      <c r="G54">
        <v>0.25377546823374397</v>
      </c>
      <c r="H54">
        <v>0.25728539447769</v>
      </c>
      <c r="I54">
        <v>0.18990654340839999</v>
      </c>
      <c r="J54">
        <v>0.18898660958362901</v>
      </c>
      <c r="K54">
        <v>0.110045984296535</v>
      </c>
      <c r="L54">
        <v>0.59253771551724099</v>
      </c>
    </row>
    <row r="55" spans="2:12" x14ac:dyDescent="0.3">
      <c r="B55">
        <v>0.274575980369964</v>
      </c>
      <c r="C55">
        <v>0.28052066824158201</v>
      </c>
      <c r="D55">
        <v>0.22278591178861801</v>
      </c>
      <c r="E55">
        <v>0.22211743959983499</v>
      </c>
      <c r="F55">
        <v>0.57691271551724099</v>
      </c>
      <c r="G55">
        <v>0.25414499809387903</v>
      </c>
      <c r="H55">
        <v>0.25943742025439998</v>
      </c>
      <c r="I55">
        <v>0.18624087660467301</v>
      </c>
      <c r="J55">
        <v>0.18946734996751499</v>
      </c>
      <c r="K55">
        <v>0.110709355079531</v>
      </c>
      <c r="L55">
        <v>0.60950969827586199</v>
      </c>
    </row>
    <row r="56" spans="2:12" x14ac:dyDescent="0.3">
      <c r="B56">
        <v>0.26759156693817698</v>
      </c>
      <c r="C56">
        <v>0.28323005685595898</v>
      </c>
      <c r="D56">
        <v>0.224246873819055</v>
      </c>
      <c r="E56">
        <v>0.22493150238680801</v>
      </c>
      <c r="F56">
        <v>0.57852909482758597</v>
      </c>
      <c r="G56">
        <v>0.256187368867899</v>
      </c>
      <c r="H56">
        <v>0.25725439297093</v>
      </c>
      <c r="I56">
        <v>0.18784895871728699</v>
      </c>
      <c r="J56">
        <v>0.18866304213005899</v>
      </c>
      <c r="K56">
        <v>0.110046237313823</v>
      </c>
      <c r="L56">
        <v>0.60748922413793105</v>
      </c>
    </row>
    <row r="57" spans="2:12" x14ac:dyDescent="0.3">
      <c r="B57">
        <v>0.27849603978352</v>
      </c>
      <c r="C57">
        <v>0.27801909676834602</v>
      </c>
      <c r="D57">
        <v>0.22041950161562299</v>
      </c>
      <c r="E57">
        <v>0.223065361832509</v>
      </c>
      <c r="F57">
        <v>0.56963900862068895</v>
      </c>
      <c r="G57">
        <v>0.25684466107373699</v>
      </c>
      <c r="H57">
        <v>0.26011522730168501</v>
      </c>
      <c r="I57">
        <v>0.18697825605836199</v>
      </c>
      <c r="J57">
        <v>0.187494801338808</v>
      </c>
      <c r="K57">
        <v>0.10856705422740601</v>
      </c>
      <c r="L57">
        <v>0.60627693965517204</v>
      </c>
    </row>
    <row r="58" spans="2:12" x14ac:dyDescent="0.3">
      <c r="B58">
        <v>0.26623587979146401</v>
      </c>
      <c r="C58">
        <v>0.28416921477129897</v>
      </c>
      <c r="D58">
        <v>0.22623791568205801</v>
      </c>
      <c r="E58">
        <v>0.22335698975517601</v>
      </c>
      <c r="F58">
        <v>0.57583512931034397</v>
      </c>
      <c r="G58">
        <v>0.25089212749941098</v>
      </c>
      <c r="H58">
        <v>0.26117396573854201</v>
      </c>
      <c r="I58">
        <v>0.188949206879271</v>
      </c>
      <c r="J58">
        <v>0.190562202497535</v>
      </c>
      <c r="K58">
        <v>0.108422497385239</v>
      </c>
      <c r="L58">
        <v>0.60008081896551702</v>
      </c>
    </row>
    <row r="59" spans="2:12" x14ac:dyDescent="0.3">
      <c r="B59">
        <v>0.26968454132318198</v>
      </c>
      <c r="C59">
        <v>0.28326733606333299</v>
      </c>
      <c r="D59">
        <v>0.22244101609490899</v>
      </c>
      <c r="E59">
        <v>0.22460710651857399</v>
      </c>
      <c r="F59">
        <v>0.57341056034482696</v>
      </c>
      <c r="G59">
        <v>0.25433646856971998</v>
      </c>
      <c r="H59">
        <v>0.259132670994628</v>
      </c>
      <c r="I59">
        <v>0.188043608877902</v>
      </c>
      <c r="J59">
        <v>0.18775302720849099</v>
      </c>
      <c r="K59">
        <v>0.11073422434925601</v>
      </c>
      <c r="L59">
        <v>0.60587284482758597</v>
      </c>
    </row>
    <row r="60" spans="2:12" x14ac:dyDescent="0.3">
      <c r="B60">
        <v>0.27343832170953802</v>
      </c>
      <c r="C60">
        <v>0.27665396446125901</v>
      </c>
      <c r="D60">
        <v>0.22534750888410099</v>
      </c>
      <c r="E60">
        <v>0.22456020494510001</v>
      </c>
      <c r="F60">
        <v>0.57206357758620596</v>
      </c>
      <c r="G60">
        <v>0.25200630084520498</v>
      </c>
      <c r="H60">
        <v>0.25892344854852001</v>
      </c>
      <c r="I60">
        <v>0.18824136758187399</v>
      </c>
      <c r="J60">
        <v>0.18956618515540299</v>
      </c>
      <c r="K60">
        <v>0.11126269786899499</v>
      </c>
      <c r="L60">
        <v>0.59913793103448199</v>
      </c>
    </row>
    <row r="61" spans="2:12" x14ac:dyDescent="0.3">
      <c r="B61">
        <v>0.26827816490114598</v>
      </c>
      <c r="C61">
        <v>0.28352804466501402</v>
      </c>
      <c r="D61">
        <v>0.223936491322165</v>
      </c>
      <c r="E61">
        <v>0.224257299111673</v>
      </c>
      <c r="F61">
        <v>0.57260237068965503</v>
      </c>
      <c r="G61">
        <v>0.255653483403322</v>
      </c>
      <c r="H61">
        <v>0.25852686132396602</v>
      </c>
      <c r="I61">
        <v>0.189165831807875</v>
      </c>
      <c r="J61">
        <v>0.18777811300713701</v>
      </c>
      <c r="K61">
        <v>0.10887571045769701</v>
      </c>
      <c r="L61">
        <v>0.60371767241379304</v>
      </c>
    </row>
    <row r="62" spans="2:12" x14ac:dyDescent="0.3">
      <c r="B62">
        <v>0.26939609853359697</v>
      </c>
      <c r="C62">
        <v>0.28456451252061199</v>
      </c>
      <c r="D62">
        <v>0.223705107484544</v>
      </c>
      <c r="E62">
        <v>0.22233428146124601</v>
      </c>
      <c r="F62">
        <v>0.56613685344827502</v>
      </c>
      <c r="G62">
        <v>0.250684772215996</v>
      </c>
      <c r="H62">
        <v>0.26176735913986698</v>
      </c>
      <c r="I62">
        <v>0.187071442876418</v>
      </c>
      <c r="J62">
        <v>0.18702564594284601</v>
      </c>
      <c r="K62">
        <v>0.11345077982487101</v>
      </c>
      <c r="L62">
        <v>0.58836206896551702</v>
      </c>
    </row>
    <row r="63" spans="2:12" x14ac:dyDescent="0.3">
      <c r="B63">
        <v>0.268901935262916</v>
      </c>
      <c r="C63">
        <v>0.27965372310243602</v>
      </c>
      <c r="D63">
        <v>0.22594987593600699</v>
      </c>
      <c r="E63">
        <v>0.22549446569863901</v>
      </c>
      <c r="F63">
        <v>0.57745150862068895</v>
      </c>
      <c r="G63">
        <v>0.251971598447775</v>
      </c>
      <c r="H63">
        <v>0.25736299329897699</v>
      </c>
      <c r="I63">
        <v>0.19024187593981601</v>
      </c>
      <c r="J63">
        <v>0.18946101729817</v>
      </c>
      <c r="K63">
        <v>0.110962515015258</v>
      </c>
      <c r="L63">
        <v>0.60856681034482696</v>
      </c>
    </row>
    <row r="64" spans="2:12" x14ac:dyDescent="0.3">
      <c r="B64">
        <v>0.27162951841032701</v>
      </c>
      <c r="C64">
        <v>0.28114028051123202</v>
      </c>
      <c r="D64">
        <v>0.22429445586251601</v>
      </c>
      <c r="E64">
        <v>0.22293574521592299</v>
      </c>
      <c r="F64">
        <v>0.57731681034482696</v>
      </c>
      <c r="G64">
        <v>0.25602706331965502</v>
      </c>
      <c r="H64">
        <v>0.25656255419032398</v>
      </c>
      <c r="I64">
        <v>0.18794871697002599</v>
      </c>
      <c r="J64">
        <v>0.18761750858288601</v>
      </c>
      <c r="K64">
        <v>0.111844156937106</v>
      </c>
      <c r="L64">
        <v>0.60088900862068895</v>
      </c>
    </row>
    <row r="65" spans="2:12" x14ac:dyDescent="0.3">
      <c r="B65">
        <v>0.27325133898316201</v>
      </c>
      <c r="C65">
        <v>0.27945286962960503</v>
      </c>
      <c r="D65">
        <v>0.223135665813298</v>
      </c>
      <c r="E65">
        <v>0.224160125573933</v>
      </c>
      <c r="F65">
        <v>0.57421875</v>
      </c>
      <c r="G65">
        <v>0.249966980250316</v>
      </c>
      <c r="H65">
        <v>0.26122192417220003</v>
      </c>
      <c r="I65">
        <v>0.187911870656918</v>
      </c>
      <c r="J65">
        <v>0.18986895072585699</v>
      </c>
      <c r="K65">
        <v>0.111030274194707</v>
      </c>
      <c r="L65">
        <v>0.60587284482758597</v>
      </c>
    </row>
    <row r="66" spans="2:12" x14ac:dyDescent="0.3">
      <c r="B66">
        <v>0.27448992433222102</v>
      </c>
      <c r="C66">
        <v>0.27989539905223199</v>
      </c>
      <c r="D66">
        <v>0.22212865912320201</v>
      </c>
      <c r="E66">
        <v>0.22348601749234301</v>
      </c>
      <c r="F66">
        <v>0.56478987068965503</v>
      </c>
      <c r="G66">
        <v>0.25768729570390098</v>
      </c>
      <c r="H66">
        <v>0.25727780196309802</v>
      </c>
      <c r="I66">
        <v>0.18760534232800399</v>
      </c>
      <c r="J66">
        <v>0.185436659456826</v>
      </c>
      <c r="K66">
        <v>0.111992900548169</v>
      </c>
      <c r="L66">
        <v>0.59603987068965503</v>
      </c>
    </row>
    <row r="67" spans="2:12" x14ac:dyDescent="0.3">
      <c r="B67">
        <v>0.26972133353988298</v>
      </c>
      <c r="C67">
        <v>0.28385869384602003</v>
      </c>
      <c r="D67">
        <v>0.22319668567472201</v>
      </c>
      <c r="E67">
        <v>0.22322328693937299</v>
      </c>
      <c r="F67">
        <v>0.56047952586206895</v>
      </c>
      <c r="G67">
        <v>0.25436219446835501</v>
      </c>
      <c r="H67">
        <v>0.26019078825793401</v>
      </c>
      <c r="I67">
        <v>0.187293086549397</v>
      </c>
      <c r="J67">
        <v>0.18808369831036301</v>
      </c>
      <c r="K67">
        <v>0.110070232413949</v>
      </c>
      <c r="L67">
        <v>0.59159482758620596</v>
      </c>
    </row>
    <row r="68" spans="2:12" x14ac:dyDescent="0.3">
      <c r="B68">
        <v>0.27078687465516499</v>
      </c>
      <c r="C68">
        <v>0.27972579997066699</v>
      </c>
      <c r="D68">
        <v>0.224415886771207</v>
      </c>
      <c r="E68">
        <v>0.225071438602959</v>
      </c>
      <c r="F68">
        <v>0.57179418103448199</v>
      </c>
      <c r="G68">
        <v>0.251156979454704</v>
      </c>
      <c r="H68">
        <v>0.258698066695079</v>
      </c>
      <c r="I68">
        <v>0.190332380130847</v>
      </c>
      <c r="J68">
        <v>0.18827073629226401</v>
      </c>
      <c r="K68">
        <v>0.111541837427103</v>
      </c>
      <c r="L68">
        <v>0.60008081896551702</v>
      </c>
    </row>
    <row r="69" spans="2:12" x14ac:dyDescent="0.3">
      <c r="B69">
        <v>0.27218675134863202</v>
      </c>
      <c r="C69">
        <v>0.27900028952196199</v>
      </c>
      <c r="D69">
        <v>0.22524230404546999</v>
      </c>
      <c r="E69">
        <v>0.223570655083935</v>
      </c>
      <c r="F69">
        <v>0.57421875</v>
      </c>
      <c r="G69">
        <v>0.260569960436003</v>
      </c>
      <c r="H69">
        <v>0.25230399296376299</v>
      </c>
      <c r="I69">
        <v>0.19093589163348401</v>
      </c>
      <c r="J69">
        <v>0.18917773889193601</v>
      </c>
      <c r="K69">
        <v>0.107012416074811</v>
      </c>
      <c r="L69">
        <v>0.60237068965517204</v>
      </c>
    </row>
    <row r="70" spans="2:12" x14ac:dyDescent="0.3">
      <c r="B70">
        <v>0.27828852901682799</v>
      </c>
      <c r="C70">
        <v>0.27562472560686302</v>
      </c>
      <c r="D70">
        <v>0.22226747338167099</v>
      </c>
      <c r="E70">
        <v>0.223819271994636</v>
      </c>
      <c r="F70">
        <v>0.56438577586206895</v>
      </c>
      <c r="G70">
        <v>0.25444182655087899</v>
      </c>
      <c r="H70">
        <v>0.25938950452433601</v>
      </c>
      <c r="I70">
        <v>0.188281341899631</v>
      </c>
      <c r="J70">
        <v>0.18822564927982299</v>
      </c>
      <c r="K70">
        <v>0.10966167774532801</v>
      </c>
      <c r="L70">
        <v>0.59832974137931005</v>
      </c>
    </row>
    <row r="71" spans="2:12" x14ac:dyDescent="0.3">
      <c r="B71">
        <v>0.27366675816893798</v>
      </c>
      <c r="C71">
        <v>0.27850062859448399</v>
      </c>
      <c r="D71">
        <v>0.22376171250319801</v>
      </c>
      <c r="E71">
        <v>0.22407090073337799</v>
      </c>
      <c r="F71">
        <v>0.56694504310344795</v>
      </c>
      <c r="G71">
        <v>0.25351191210014101</v>
      </c>
      <c r="H71">
        <v>0.25864381417937199</v>
      </c>
      <c r="I71">
        <v>0.188268345746476</v>
      </c>
      <c r="J71">
        <v>0.18831018225180199</v>
      </c>
      <c r="K71">
        <v>0.111265745722206</v>
      </c>
      <c r="L71">
        <v>0.59752155172413701</v>
      </c>
    </row>
    <row r="72" spans="2:12" x14ac:dyDescent="0.3">
      <c r="B72">
        <v>0.26572976800519499</v>
      </c>
      <c r="C72">
        <v>0.287267388368738</v>
      </c>
      <c r="D72">
        <v>0.22240357481113701</v>
      </c>
      <c r="E72">
        <v>0.224599268814928</v>
      </c>
      <c r="F72">
        <v>0.57260237068965503</v>
      </c>
      <c r="G72">
        <v>0.25114891669285799</v>
      </c>
      <c r="H72">
        <v>0.26324284013909699</v>
      </c>
      <c r="I72">
        <v>0.18785883194833999</v>
      </c>
      <c r="J72">
        <v>0.18688608166628601</v>
      </c>
      <c r="K72">
        <v>0.110863329553417</v>
      </c>
      <c r="L72">
        <v>0.59644396551724099</v>
      </c>
    </row>
    <row r="73" spans="2:12" x14ac:dyDescent="0.3">
      <c r="B73">
        <v>0.27311948788274498</v>
      </c>
      <c r="C73">
        <v>0.274726961499485</v>
      </c>
      <c r="D73">
        <v>0.226228361279284</v>
      </c>
      <c r="E73">
        <v>0.22592518933848499</v>
      </c>
      <c r="F73">
        <v>0.57987607758620596</v>
      </c>
      <c r="G73">
        <v>0.25286710596284701</v>
      </c>
      <c r="H73">
        <v>0.25606037112595997</v>
      </c>
      <c r="I73">
        <v>0.18919983570347301</v>
      </c>
      <c r="J73">
        <v>0.189756403148755</v>
      </c>
      <c r="K73">
        <v>0.112116284058963</v>
      </c>
      <c r="L73">
        <v>0.60264008620689602</v>
      </c>
    </row>
    <row r="74" spans="2:12" x14ac:dyDescent="0.3">
      <c r="B74">
        <v>0.27267496897889998</v>
      </c>
      <c r="C74">
        <v>0.278968697149442</v>
      </c>
      <c r="D74">
        <v>0.22350749478278301</v>
      </c>
      <c r="E74">
        <v>0.22484883908887399</v>
      </c>
      <c r="F74">
        <v>0.57300646551724099</v>
      </c>
      <c r="G74">
        <v>0.25136002834981402</v>
      </c>
      <c r="H74">
        <v>0.261651835380249</v>
      </c>
      <c r="I74">
        <v>0.188935145821512</v>
      </c>
      <c r="J74">
        <v>0.18842173380591901</v>
      </c>
      <c r="K74">
        <v>0.10963125664250201</v>
      </c>
      <c r="L74">
        <v>0.59415409482758597</v>
      </c>
    </row>
    <row r="75" spans="2:12" x14ac:dyDescent="0.3">
      <c r="B75">
        <v>0.27307555172266301</v>
      </c>
      <c r="C75">
        <v>0.28023532831494402</v>
      </c>
      <c r="D75">
        <v>0.22231501121291999</v>
      </c>
      <c r="E75">
        <v>0.224374108749471</v>
      </c>
      <c r="F75">
        <v>0.57004310344827502</v>
      </c>
      <c r="G75">
        <v>0.25661282843718902</v>
      </c>
      <c r="H75">
        <v>0.25829508612422503</v>
      </c>
      <c r="I75">
        <v>0.18937317654219499</v>
      </c>
      <c r="J75">
        <v>0.18633125819046401</v>
      </c>
      <c r="K75">
        <v>0.109387650705925</v>
      </c>
      <c r="L75">
        <v>0.60358297413793105</v>
      </c>
    </row>
    <row r="76" spans="2:12" x14ac:dyDescent="0.3">
      <c r="B76">
        <v>0.27170079499997402</v>
      </c>
      <c r="C76">
        <v>0.27887141613796002</v>
      </c>
      <c r="D76">
        <v>0.22404470051554601</v>
      </c>
      <c r="E76">
        <v>0.22538308834651899</v>
      </c>
      <c r="F76">
        <v>0.57731681034482696</v>
      </c>
      <c r="G76">
        <v>0.25418543626189799</v>
      </c>
      <c r="H76">
        <v>0.256679152499589</v>
      </c>
      <c r="I76">
        <v>0.18768195902045401</v>
      </c>
      <c r="J76">
        <v>0.18914912488965199</v>
      </c>
      <c r="K76">
        <v>0.11230432732840399</v>
      </c>
      <c r="L76">
        <v>0.60519935344827502</v>
      </c>
    </row>
    <row r="77" spans="2:12" x14ac:dyDescent="0.3">
      <c r="B77">
        <v>0.27142008547975299</v>
      </c>
      <c r="C77">
        <v>0.28199547289386301</v>
      </c>
      <c r="D77">
        <v>0.22397987032307701</v>
      </c>
      <c r="E77">
        <v>0.22260457130330499</v>
      </c>
      <c r="F77">
        <v>0.56829202586206895</v>
      </c>
      <c r="G77">
        <v>0.25347509918701799</v>
      </c>
      <c r="H77">
        <v>0.26205674379479399</v>
      </c>
      <c r="I77">
        <v>0.186756720718673</v>
      </c>
      <c r="J77">
        <v>0.187056700528169</v>
      </c>
      <c r="K77">
        <v>0.11065473577134299</v>
      </c>
      <c r="L77">
        <v>0.59873383620689602</v>
      </c>
    </row>
    <row r="78" spans="2:12" x14ac:dyDescent="0.3">
      <c r="B78">
        <v>0.27387514605158098</v>
      </c>
      <c r="C78">
        <v>0.27825485336329597</v>
      </c>
      <c r="D78">
        <v>0.22491828484380499</v>
      </c>
      <c r="E78">
        <v>0.222951715741316</v>
      </c>
      <c r="F78">
        <v>0.57273706896551702</v>
      </c>
      <c r="G78">
        <v>0.25557712553901901</v>
      </c>
      <c r="H78">
        <v>0.257224032628251</v>
      </c>
      <c r="I78">
        <v>0.18878162131929899</v>
      </c>
      <c r="J78">
        <v>0.18900958766423201</v>
      </c>
      <c r="K78">
        <v>0.109407632849197</v>
      </c>
      <c r="L78">
        <v>0.59819504310344795</v>
      </c>
    </row>
    <row r="79" spans="2:12" x14ac:dyDescent="0.3">
      <c r="B79">
        <v>0.268853618568619</v>
      </c>
      <c r="C79">
        <v>0.28555367976845197</v>
      </c>
      <c r="D79">
        <v>0.224282700450187</v>
      </c>
      <c r="E79">
        <v>0.22131000121274</v>
      </c>
      <c r="F79">
        <v>0.561153017241379</v>
      </c>
      <c r="G79">
        <v>0.25106175161661598</v>
      </c>
      <c r="H79">
        <v>0.26157931849223698</v>
      </c>
      <c r="I79">
        <v>0.18613236904765501</v>
      </c>
      <c r="J79">
        <v>0.18769431720549601</v>
      </c>
      <c r="K79">
        <v>0.113532243637994</v>
      </c>
      <c r="L79">
        <v>0.59671336206896497</v>
      </c>
    </row>
    <row r="80" spans="2:12" x14ac:dyDescent="0.3">
      <c r="B80">
        <v>0.26771955289718902</v>
      </c>
      <c r="C80">
        <v>0.28086435526706599</v>
      </c>
      <c r="D80">
        <v>0.22481772549175</v>
      </c>
      <c r="E80">
        <v>0.226598366343994</v>
      </c>
      <c r="F80">
        <v>0.57772090517241304</v>
      </c>
      <c r="G80">
        <v>0.25307150931662398</v>
      </c>
      <c r="H80">
        <v>0.25712654416628</v>
      </c>
      <c r="I80">
        <v>0.18906270077293999</v>
      </c>
      <c r="J80">
        <v>0.19027291949266401</v>
      </c>
      <c r="K80">
        <v>0.110466326251489</v>
      </c>
      <c r="L80">
        <v>0.60344827586206895</v>
      </c>
    </row>
    <row r="81" spans="2:12" x14ac:dyDescent="0.3">
      <c r="B81">
        <v>0.27309397740763502</v>
      </c>
      <c r="C81">
        <v>0.28174411501155</v>
      </c>
      <c r="D81">
        <v>0.221545969526519</v>
      </c>
      <c r="E81">
        <v>0.223615938054294</v>
      </c>
      <c r="F81">
        <v>0.57745150862068895</v>
      </c>
      <c r="G81">
        <v>0.25520579354600698</v>
      </c>
      <c r="H81">
        <v>0.26045670387575498</v>
      </c>
      <c r="I81">
        <v>0.18726202368536199</v>
      </c>
      <c r="J81">
        <v>0.18784252379815899</v>
      </c>
      <c r="K81">
        <v>0.10923295509471299</v>
      </c>
      <c r="L81">
        <v>0.60977909482758597</v>
      </c>
    </row>
    <row r="82" spans="2:12" x14ac:dyDescent="0.3">
      <c r="B82">
        <v>0.270463621257236</v>
      </c>
      <c r="C82">
        <v>0.28036740424392398</v>
      </c>
      <c r="D82">
        <v>0.22419442474187901</v>
      </c>
      <c r="E82">
        <v>0.22497454975695999</v>
      </c>
      <c r="F82">
        <v>0.56842672413793105</v>
      </c>
      <c r="G82">
        <v>0.25356721334195198</v>
      </c>
      <c r="H82">
        <v>0.26029792945469998</v>
      </c>
      <c r="I82">
        <v>0.188749817650847</v>
      </c>
      <c r="J82">
        <v>0.18664148418788601</v>
      </c>
      <c r="K82">
        <v>0.110743555364613</v>
      </c>
      <c r="L82">
        <v>0.60075431034482696</v>
      </c>
    </row>
    <row r="83" spans="2:12" x14ac:dyDescent="0.3">
      <c r="B83">
        <v>0.26967883329472803</v>
      </c>
      <c r="C83">
        <v>0.28484259645307303</v>
      </c>
      <c r="D83">
        <v>0.22247053508202799</v>
      </c>
      <c r="E83">
        <v>0.22300803517016901</v>
      </c>
      <c r="F83">
        <v>0.57489224137931005</v>
      </c>
      <c r="G83">
        <v>0.25339002587981202</v>
      </c>
      <c r="H83">
        <v>0.25823392511189402</v>
      </c>
      <c r="I83">
        <v>0.188007976617068</v>
      </c>
      <c r="J83">
        <v>0.18811424981918001</v>
      </c>
      <c r="K83">
        <v>0.112253822572044</v>
      </c>
      <c r="L83">
        <v>0.61112607758620596</v>
      </c>
    </row>
    <row r="84" spans="2:12" x14ac:dyDescent="0.3">
      <c r="B84">
        <v>0.26645161680959401</v>
      </c>
      <c r="C84">
        <v>0.28666520432194598</v>
      </c>
      <c r="D84">
        <v>0.22352861596514501</v>
      </c>
      <c r="E84">
        <v>0.22335456290331299</v>
      </c>
      <c r="F84">
        <v>0.56559806034482696</v>
      </c>
      <c r="G84">
        <v>0.25226459947649299</v>
      </c>
      <c r="H84">
        <v>0.26131996972855298</v>
      </c>
      <c r="I84">
        <v>0.188931253528205</v>
      </c>
      <c r="J84">
        <v>0.188090721646022</v>
      </c>
      <c r="K84">
        <v>0.109393455620724</v>
      </c>
      <c r="L84">
        <v>0.59684806034482696</v>
      </c>
    </row>
    <row r="85" spans="2:12" x14ac:dyDescent="0.3">
      <c r="B85">
        <v>0.27294599005539599</v>
      </c>
      <c r="C85">
        <v>0.277145458458746</v>
      </c>
      <c r="D85">
        <v>0.225498491373951</v>
      </c>
      <c r="E85">
        <v>0.22441006011190601</v>
      </c>
      <c r="F85">
        <v>0.565059267241379</v>
      </c>
      <c r="G85">
        <v>0.25197882182223202</v>
      </c>
      <c r="H85">
        <v>0.25762153118333098</v>
      </c>
      <c r="I85">
        <v>0.19092155872470501</v>
      </c>
      <c r="J85">
        <v>0.18940962501188299</v>
      </c>
      <c r="K85">
        <v>0.110068463257846</v>
      </c>
      <c r="L85">
        <v>0.60317887931034397</v>
      </c>
    </row>
    <row r="86" spans="2:12" x14ac:dyDescent="0.3">
      <c r="B86">
        <v>0.27445160927620199</v>
      </c>
      <c r="C86">
        <v>0.28070853282376301</v>
      </c>
      <c r="D86">
        <v>0.223118351651592</v>
      </c>
      <c r="E86">
        <v>0.221721506248441</v>
      </c>
      <c r="F86">
        <v>0.57058189655172398</v>
      </c>
      <c r="G86">
        <v>0.25447455370661898</v>
      </c>
      <c r="H86">
        <v>0.26094413874336098</v>
      </c>
      <c r="I86">
        <v>0.186043609849284</v>
      </c>
      <c r="J86">
        <v>0.18596224001619399</v>
      </c>
      <c r="K86">
        <v>0.112575457684539</v>
      </c>
      <c r="L86">
        <v>0.59348060344827502</v>
      </c>
    </row>
    <row r="87" spans="2:12" x14ac:dyDescent="0.3">
      <c r="B87">
        <v>0.273861181996092</v>
      </c>
      <c r="C87">
        <v>0.27920652432651299</v>
      </c>
      <c r="D87">
        <v>0.22352578145403099</v>
      </c>
      <c r="E87">
        <v>0.223406512223361</v>
      </c>
      <c r="F87">
        <v>0.57462284482758597</v>
      </c>
      <c r="G87">
        <v>0.25158743818771701</v>
      </c>
      <c r="H87">
        <v>0.261055717291858</v>
      </c>
      <c r="I87">
        <v>0.187214096996556</v>
      </c>
      <c r="J87">
        <v>0.18771688563155001</v>
      </c>
      <c r="K87">
        <v>0.112425861892317</v>
      </c>
      <c r="L87">
        <v>0.60331357758620596</v>
      </c>
    </row>
    <row r="88" spans="2:12" x14ac:dyDescent="0.3">
      <c r="B88">
        <v>0.269713000272992</v>
      </c>
      <c r="C88">
        <v>0.28320799320220902</v>
      </c>
      <c r="D88">
        <v>0.22266934578257699</v>
      </c>
      <c r="E88">
        <v>0.22440966074221999</v>
      </c>
      <c r="F88">
        <v>0.57421875</v>
      </c>
      <c r="G88">
        <v>0.25727115408093498</v>
      </c>
      <c r="H88">
        <v>0.25552697992262502</v>
      </c>
      <c r="I88">
        <v>0.18811090340192299</v>
      </c>
      <c r="J88">
        <v>0.18922949028198299</v>
      </c>
      <c r="K88">
        <v>0.109861472312532</v>
      </c>
      <c r="L88">
        <v>0.60317887931034397</v>
      </c>
    </row>
    <row r="89" spans="2:12" x14ac:dyDescent="0.3">
      <c r="B89">
        <v>0.267864560511264</v>
      </c>
      <c r="C89">
        <v>0.283376522131847</v>
      </c>
      <c r="D89">
        <v>0.22423656987308799</v>
      </c>
      <c r="E89">
        <v>0.22452234748379901</v>
      </c>
      <c r="F89">
        <v>0.572871767241379</v>
      </c>
      <c r="G89">
        <v>0.253849476926721</v>
      </c>
      <c r="H89">
        <v>0.25908767335001398</v>
      </c>
      <c r="I89">
        <v>0.187167558096237</v>
      </c>
      <c r="J89">
        <v>0.18954102572523199</v>
      </c>
      <c r="K89">
        <v>0.11035426590179399</v>
      </c>
      <c r="L89">
        <v>0.60115840517241304</v>
      </c>
    </row>
    <row r="90" spans="2:12" x14ac:dyDescent="0.3">
      <c r="B90">
        <v>0.27690249666454902</v>
      </c>
      <c r="C90">
        <v>0.27618946278600198</v>
      </c>
      <c r="D90">
        <v>0.22397205831729</v>
      </c>
      <c r="E90">
        <v>0.22293598223215699</v>
      </c>
      <c r="F90">
        <v>0.56452047413793105</v>
      </c>
      <c r="G90">
        <v>0.25082087115992902</v>
      </c>
      <c r="H90">
        <v>0.26145119246063098</v>
      </c>
      <c r="I90">
        <v>0.187369425342653</v>
      </c>
      <c r="J90">
        <v>0.18670400278156199</v>
      </c>
      <c r="K90">
        <v>0.113654508255223</v>
      </c>
      <c r="L90">
        <v>0.59401939655172398</v>
      </c>
    </row>
    <row r="91" spans="2:12" x14ac:dyDescent="0.3">
      <c r="B91">
        <v>0.269872122494619</v>
      </c>
      <c r="C91">
        <v>0.28174901857746498</v>
      </c>
      <c r="D91">
        <v>0.224670119376814</v>
      </c>
      <c r="E91">
        <v>0.22370873955109999</v>
      </c>
      <c r="F91">
        <v>0.56869612068965503</v>
      </c>
      <c r="G91">
        <v>0.25267081599261398</v>
      </c>
      <c r="H91">
        <v>0.26382029102891302</v>
      </c>
      <c r="I91">
        <v>0.18905645439652999</v>
      </c>
      <c r="J91">
        <v>0.187261268109227</v>
      </c>
      <c r="K91">
        <v>0.107191170472714</v>
      </c>
      <c r="L91">
        <v>0.6015625</v>
      </c>
    </row>
    <row r="92" spans="2:12" x14ac:dyDescent="0.3">
      <c r="B92">
        <v>0.26892232218518902</v>
      </c>
      <c r="C92">
        <v>0.28626108132667799</v>
      </c>
      <c r="D92">
        <v>0.220957723838968</v>
      </c>
      <c r="E92">
        <v>0.22385887264916299</v>
      </c>
      <c r="F92">
        <v>0.57367995689655105</v>
      </c>
      <c r="G92">
        <v>0.25076479835638898</v>
      </c>
      <c r="H92">
        <v>0.265022752069415</v>
      </c>
      <c r="I92">
        <v>0.18814267305568</v>
      </c>
      <c r="J92">
        <v>0.187051002428862</v>
      </c>
      <c r="K92">
        <v>0.10901877408965099</v>
      </c>
      <c r="L92">
        <v>0.59981142241379304</v>
      </c>
    </row>
    <row r="93" spans="2:12" x14ac:dyDescent="0.3">
      <c r="B93">
        <v>0.27552664534943699</v>
      </c>
      <c r="C93">
        <v>0.27869699416237198</v>
      </c>
      <c r="D93">
        <v>0.22237658242803801</v>
      </c>
      <c r="E93">
        <v>0.22339977806015099</v>
      </c>
      <c r="F93">
        <v>0.57772090517241304</v>
      </c>
      <c r="G93">
        <v>0.25314581096024702</v>
      </c>
      <c r="H93">
        <v>0.26189169736048401</v>
      </c>
      <c r="I93">
        <v>0.185507180202372</v>
      </c>
      <c r="J93">
        <v>0.186767881156369</v>
      </c>
      <c r="K93">
        <v>0.112687430320526</v>
      </c>
      <c r="L93">
        <v>0.60479525862068895</v>
      </c>
    </row>
    <row r="94" spans="2:12" x14ac:dyDescent="0.3">
      <c r="B94">
        <v>0.26688082499743798</v>
      </c>
      <c r="C94">
        <v>0.28726772308002102</v>
      </c>
      <c r="D94">
        <v>0.22365743239312699</v>
      </c>
      <c r="E94">
        <v>0.22219401952941201</v>
      </c>
      <c r="F94">
        <v>0.56559806034482696</v>
      </c>
      <c r="G94">
        <v>0.247242613293298</v>
      </c>
      <c r="H94">
        <v>0.26453166457514299</v>
      </c>
      <c r="I94">
        <v>0.18698255676736</v>
      </c>
      <c r="J94">
        <v>0.188260940543613</v>
      </c>
      <c r="K94">
        <v>0.112982224820583</v>
      </c>
      <c r="L94">
        <v>0.59105603448275801</v>
      </c>
    </row>
    <row r="95" spans="2:12" x14ac:dyDescent="0.3">
      <c r="B95">
        <v>0.26854779867676198</v>
      </c>
      <c r="C95">
        <v>0.28142024613149502</v>
      </c>
      <c r="D95">
        <v>0.22421467027259501</v>
      </c>
      <c r="E95">
        <v>0.22581728491914699</v>
      </c>
      <c r="F95">
        <v>0.56425107758620596</v>
      </c>
      <c r="G95">
        <v>0.25498472126215599</v>
      </c>
      <c r="H95">
        <v>0.25962570846761501</v>
      </c>
      <c r="I95">
        <v>0.18903760315649101</v>
      </c>
      <c r="J95">
        <v>0.188487181042715</v>
      </c>
      <c r="K95">
        <v>0.107864786071022</v>
      </c>
      <c r="L95">
        <v>0.59873383620689602</v>
      </c>
    </row>
    <row r="96" spans="2:12" x14ac:dyDescent="0.3">
      <c r="B96">
        <v>0.27004162753111499</v>
      </c>
      <c r="C96">
        <v>0.28336724291675702</v>
      </c>
      <c r="D96">
        <v>0.22301918058696801</v>
      </c>
      <c r="E96">
        <v>0.223571948965159</v>
      </c>
      <c r="F96">
        <v>0.56910021551724099</v>
      </c>
      <c r="G96">
        <v>0.25569802007690601</v>
      </c>
      <c r="H96">
        <v>0.25667734308246498</v>
      </c>
      <c r="I96">
        <v>0.189421885967582</v>
      </c>
      <c r="J96">
        <v>0.187176045276919</v>
      </c>
      <c r="K96">
        <v>0.111026705596126</v>
      </c>
      <c r="L96">
        <v>0.60398706896551702</v>
      </c>
    </row>
    <row r="97" spans="1:12" x14ac:dyDescent="0.3">
      <c r="B97">
        <v>0.27315903752999299</v>
      </c>
      <c r="C97">
        <v>0.28160138347593899</v>
      </c>
      <c r="D97">
        <v>0.22194850263659899</v>
      </c>
      <c r="E97">
        <v>0.22329107635746701</v>
      </c>
      <c r="F97">
        <v>0.56721443965517204</v>
      </c>
      <c r="G97">
        <v>0.259056264302299</v>
      </c>
      <c r="H97">
        <v>0.25680988640340202</v>
      </c>
      <c r="I97">
        <v>0.188045383293197</v>
      </c>
      <c r="J97">
        <v>0.188353559981466</v>
      </c>
      <c r="K97">
        <v>0.10773490601963399</v>
      </c>
      <c r="L97">
        <v>0.60466056034482696</v>
      </c>
    </row>
    <row r="98" spans="1:12" x14ac:dyDescent="0.3">
      <c r="B98">
        <v>0.27313005546643498</v>
      </c>
      <c r="C98">
        <v>0.28084318487273702</v>
      </c>
      <c r="D98">
        <v>0.22303137005436499</v>
      </c>
      <c r="E98">
        <v>0.22299538960646101</v>
      </c>
      <c r="F98">
        <v>0.56963900862068895</v>
      </c>
      <c r="G98">
        <v>0.25397434421890103</v>
      </c>
      <c r="H98">
        <v>0.25953896885469302</v>
      </c>
      <c r="I98">
        <v>0.18943120049859499</v>
      </c>
      <c r="J98">
        <v>0.18742719583894199</v>
      </c>
      <c r="K98">
        <v>0.109628290588867</v>
      </c>
      <c r="L98">
        <v>0.60088900862068895</v>
      </c>
    </row>
    <row r="99" spans="1:12" x14ac:dyDescent="0.3">
      <c r="B99">
        <v>0.26920850767489501</v>
      </c>
      <c r="C99">
        <v>0.28068546631216401</v>
      </c>
      <c r="D99">
        <v>0.22423500288769599</v>
      </c>
      <c r="E99">
        <v>0.22587102312524299</v>
      </c>
      <c r="F99">
        <v>0.57300646551724099</v>
      </c>
      <c r="G99">
        <v>0.25547211229901701</v>
      </c>
      <c r="H99">
        <v>0.25609038847005999</v>
      </c>
      <c r="I99">
        <v>0.189229096667477</v>
      </c>
      <c r="J99">
        <v>0.18996508484460001</v>
      </c>
      <c r="K99">
        <v>0.10924331771884301</v>
      </c>
      <c r="L99">
        <v>0.60035021551724099</v>
      </c>
    </row>
    <row r="100" spans="1:12" x14ac:dyDescent="0.3">
      <c r="B100">
        <v>0.26826289263259101</v>
      </c>
      <c r="C100">
        <v>0.288187372658125</v>
      </c>
      <c r="D100">
        <v>0.22158688638739599</v>
      </c>
      <c r="E100">
        <v>0.22196284832188601</v>
      </c>
      <c r="F100">
        <v>0.56842672413793105</v>
      </c>
      <c r="G100">
        <v>0.25423735640120099</v>
      </c>
      <c r="H100">
        <v>0.25977938857205901</v>
      </c>
      <c r="I100">
        <v>0.18825929856765899</v>
      </c>
      <c r="J100">
        <v>0.186978965548867</v>
      </c>
      <c r="K100">
        <v>0.11074499091021101</v>
      </c>
      <c r="L100">
        <v>0.59684806034482696</v>
      </c>
    </row>
    <row r="101" spans="1:12" x14ac:dyDescent="0.3">
      <c r="B101">
        <v>0.26913009956400402</v>
      </c>
      <c r="C101">
        <v>0.27995536587532099</v>
      </c>
      <c r="D101">
        <v>0.22564829860907901</v>
      </c>
      <c r="E101">
        <v>0.22526623595159401</v>
      </c>
      <c r="F101">
        <v>0.56977370689655105</v>
      </c>
      <c r="G101">
        <v>0.251776814824479</v>
      </c>
      <c r="H101">
        <v>0.25802395335672201</v>
      </c>
      <c r="I101">
        <v>0.19097872994718401</v>
      </c>
      <c r="J101">
        <v>0.18830073616024601</v>
      </c>
      <c r="K101">
        <v>0.110919765711368</v>
      </c>
      <c r="L101">
        <v>0.59832974137931005</v>
      </c>
    </row>
    <row r="102" spans="1:12" x14ac:dyDescent="0.3">
      <c r="A102" s="1" t="s">
        <v>4</v>
      </c>
      <c r="B102" s="1">
        <f>AVERAGE(B2:B101)</f>
        <v>0.27099138356284896</v>
      </c>
      <c r="C102" s="1">
        <f t="shared" ref="C102:L102" si="0">AVERAGE(C2:C101)</f>
        <v>0.28149241383029427</v>
      </c>
      <c r="D102" s="1">
        <f t="shared" si="0"/>
        <v>0.22364097919597559</v>
      </c>
      <c r="E102" s="1">
        <f t="shared" si="0"/>
        <v>0.22387522341087954</v>
      </c>
      <c r="F102" s="5">
        <f t="shared" si="0"/>
        <v>0.57173895474137881</v>
      </c>
      <c r="G102" s="1">
        <f t="shared" si="0"/>
        <v>0.25352027488726436</v>
      </c>
      <c r="H102" s="1">
        <f t="shared" si="0"/>
        <v>0.25951251785582857</v>
      </c>
      <c r="I102" s="1">
        <f t="shared" si="0"/>
        <v>0.18848503437813829</v>
      </c>
      <c r="J102" s="1">
        <f t="shared" si="0"/>
        <v>0.18818366012105991</v>
      </c>
      <c r="K102" s="1">
        <f t="shared" si="0"/>
        <v>0.11029851275770662</v>
      </c>
      <c r="L102" s="5">
        <f t="shared" si="0"/>
        <v>0.60108297413793066</v>
      </c>
    </row>
    <row r="104" spans="1:12" x14ac:dyDescent="0.3">
      <c r="A104" t="s">
        <v>5</v>
      </c>
      <c r="D104" s="19" t="s">
        <v>38</v>
      </c>
      <c r="E104" t="s">
        <v>23</v>
      </c>
    </row>
    <row r="105" spans="1:12" ht="15" thickBot="1" x14ac:dyDescent="0.35">
      <c r="D105" s="19"/>
    </row>
    <row r="106" spans="1:12" x14ac:dyDescent="0.3">
      <c r="A106" s="4"/>
      <c r="B106" s="4" t="s">
        <v>3</v>
      </c>
      <c r="C106" s="4" t="s">
        <v>37</v>
      </c>
      <c r="D106" s="19"/>
      <c r="E106" s="4"/>
      <c r="F106" s="4" t="s">
        <v>3</v>
      </c>
      <c r="G106" s="4" t="s">
        <v>37</v>
      </c>
    </row>
    <row r="107" spans="1:12" x14ac:dyDescent="0.3">
      <c r="A107" s="2" t="s">
        <v>6</v>
      </c>
      <c r="B107" s="2">
        <v>0.57173895474137881</v>
      </c>
      <c r="C107" s="2">
        <v>0.60108297413793066</v>
      </c>
      <c r="D107" s="19"/>
      <c r="E107" s="2" t="s">
        <v>6</v>
      </c>
      <c r="F107" s="2">
        <v>0.57173895474137881</v>
      </c>
      <c r="G107" s="2">
        <v>0.60108297413793066</v>
      </c>
    </row>
    <row r="108" spans="1:12" x14ac:dyDescent="0.3">
      <c r="A108" s="2" t="s">
        <v>7</v>
      </c>
      <c r="B108" s="2">
        <v>2.9056959457249636E-5</v>
      </c>
      <c r="C108" s="2">
        <v>2.7729075155351409E-5</v>
      </c>
      <c r="D108" t="b">
        <f>B108&gt;C108</f>
        <v>1</v>
      </c>
      <c r="E108" s="2" t="s">
        <v>7</v>
      </c>
      <c r="F108" s="2">
        <v>2.9056959457249636E-5</v>
      </c>
      <c r="G108" s="2">
        <v>2.7729075155351409E-5</v>
      </c>
    </row>
    <row r="109" spans="1:12" x14ac:dyDescent="0.3">
      <c r="A109" s="2" t="s">
        <v>8</v>
      </c>
      <c r="B109" s="2">
        <v>100</v>
      </c>
      <c r="C109" s="2">
        <v>100</v>
      </c>
      <c r="E109" s="2" t="s">
        <v>8</v>
      </c>
      <c r="F109" s="2">
        <v>100</v>
      </c>
      <c r="G109" s="2">
        <v>100</v>
      </c>
    </row>
    <row r="110" spans="1:12" x14ac:dyDescent="0.3">
      <c r="A110" s="2" t="s">
        <v>9</v>
      </c>
      <c r="B110" s="2">
        <v>99</v>
      </c>
      <c r="C110" s="2">
        <v>99</v>
      </c>
      <c r="E110" s="2" t="s">
        <v>24</v>
      </c>
      <c r="F110" s="2">
        <v>2.8393017306300521E-5</v>
      </c>
      <c r="G110" s="2"/>
    </row>
    <row r="111" spans="1:12" x14ac:dyDescent="0.3">
      <c r="A111" s="2" t="s">
        <v>10</v>
      </c>
      <c r="B111" s="2">
        <v>1.0478877962737232</v>
      </c>
      <c r="C111" s="2"/>
      <c r="E111" s="2" t="s">
        <v>13</v>
      </c>
      <c r="F111" s="2">
        <v>0</v>
      </c>
      <c r="G111" s="2"/>
    </row>
    <row r="112" spans="1:12" x14ac:dyDescent="0.3">
      <c r="A112" s="2" t="s">
        <v>11</v>
      </c>
      <c r="B112" s="2">
        <v>0.4082252122494518</v>
      </c>
      <c r="C112" s="2"/>
      <c r="E112" s="2" t="s">
        <v>9</v>
      </c>
      <c r="F112" s="2">
        <v>198</v>
      </c>
      <c r="G112" s="2"/>
    </row>
    <row r="113" spans="1:8" ht="15" thickBot="1" x14ac:dyDescent="0.35">
      <c r="A113" s="3" t="s">
        <v>12</v>
      </c>
      <c r="B113" s="3">
        <v>1.3940612573481483</v>
      </c>
      <c r="C113" s="3"/>
      <c r="E113" s="2" t="s">
        <v>14</v>
      </c>
      <c r="F113" s="2">
        <v>-38.940258450686457</v>
      </c>
      <c r="G113" s="2"/>
    </row>
    <row r="114" spans="1:8" x14ac:dyDescent="0.3">
      <c r="E114" s="2" t="s">
        <v>15</v>
      </c>
      <c r="F114" s="2">
        <v>4.7049780199838456E-95</v>
      </c>
      <c r="G114" s="2"/>
    </row>
    <row r="115" spans="1:8" x14ac:dyDescent="0.3">
      <c r="A115" t="s">
        <v>21</v>
      </c>
      <c r="C115" t="b">
        <f>B111&lt;B113</f>
        <v>1</v>
      </c>
      <c r="E115" s="2" t="s">
        <v>16</v>
      </c>
      <c r="F115" s="2">
        <v>1.6525857836178461</v>
      </c>
      <c r="G115" s="2"/>
    </row>
    <row r="116" spans="1:8" x14ac:dyDescent="0.3">
      <c r="E116" s="2" t="s">
        <v>17</v>
      </c>
      <c r="F116" s="2">
        <v>9.4099560399676911E-95</v>
      </c>
      <c r="G116" s="2"/>
    </row>
    <row r="117" spans="1:8" ht="15" thickBot="1" x14ac:dyDescent="0.35">
      <c r="E117" s="3" t="s">
        <v>18</v>
      </c>
      <c r="F117" s="3">
        <v>1.9720174778363073</v>
      </c>
      <c r="G117" s="3"/>
    </row>
    <row r="119" spans="1:8" x14ac:dyDescent="0.3">
      <c r="E119" t="s">
        <v>19</v>
      </c>
      <c r="H119" t="b">
        <f>OR(F113&gt;F117,F113&lt;-F117)</f>
        <v>1</v>
      </c>
    </row>
    <row r="121" spans="1:8" x14ac:dyDescent="0.3">
      <c r="E121" t="s">
        <v>20</v>
      </c>
    </row>
  </sheetData>
  <mergeCells count="1">
    <mergeCell ref="D104:D10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1"/>
  <sheetViews>
    <sheetView topLeftCell="A97" workbookViewId="0">
      <selection activeCell="C115" sqref="C115"/>
    </sheetView>
  </sheetViews>
  <sheetFormatPr defaultRowHeight="14.4" x14ac:dyDescent="0.3"/>
  <cols>
    <col min="1" max="1" width="13.77734375" customWidth="1"/>
    <col min="2" max="2" width="20" bestFit="1" customWidth="1"/>
    <col min="3" max="3" width="30.109375" bestFit="1" customWidth="1"/>
    <col min="4" max="4" width="23.21875" bestFit="1" customWidth="1"/>
    <col min="5" max="5" width="18.21875" bestFit="1" customWidth="1"/>
    <col min="6" max="6" width="21.77734375" bestFit="1" customWidth="1"/>
    <col min="7" max="7" width="30.109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3">
      <c r="B2">
        <v>0.272522760117198</v>
      </c>
      <c r="C2">
        <v>0.28311687749958903</v>
      </c>
      <c r="D2">
        <v>0.222087541141405</v>
      </c>
      <c r="E2">
        <v>0.222272821241806</v>
      </c>
      <c r="F2">
        <v>0.55102920573337599</v>
      </c>
      <c r="G2">
        <v>0.24900203892966899</v>
      </c>
      <c r="H2">
        <v>0.26361371949899598</v>
      </c>
      <c r="I2">
        <v>0.18867685543854201</v>
      </c>
      <c r="J2">
        <v>0.18880503432373599</v>
      </c>
      <c r="K2">
        <v>0.109902351809055</v>
      </c>
      <c r="L2">
        <v>0.58120487121456998</v>
      </c>
    </row>
    <row r="3" spans="2:12" x14ac:dyDescent="0.3">
      <c r="B3">
        <v>0.274580103976514</v>
      </c>
      <c r="C3">
        <v>0.28105371891478897</v>
      </c>
      <c r="D3">
        <v>0.222067081134836</v>
      </c>
      <c r="E3">
        <v>0.22229909597385999</v>
      </c>
      <c r="F3">
        <v>0.55803427093436797</v>
      </c>
      <c r="G3">
        <v>0.25149269579106798</v>
      </c>
      <c r="H3">
        <v>0.26300655120215199</v>
      </c>
      <c r="I3">
        <v>0.18883183834525399</v>
      </c>
      <c r="J3">
        <v>0.185923031580359</v>
      </c>
      <c r="K3">
        <v>0.11074588308116499</v>
      </c>
      <c r="L3">
        <v>0.58292919495635298</v>
      </c>
    </row>
    <row r="4" spans="2:12" x14ac:dyDescent="0.3">
      <c r="B4">
        <v>0.27228909882820301</v>
      </c>
      <c r="C4">
        <v>0.28327801635383398</v>
      </c>
      <c r="D4">
        <v>0.22153372196659901</v>
      </c>
      <c r="E4">
        <v>0.22289916285136199</v>
      </c>
      <c r="F4">
        <v>0.55846535186981305</v>
      </c>
      <c r="G4">
        <v>0.25353562820007802</v>
      </c>
      <c r="H4">
        <v>0.25919011809713699</v>
      </c>
      <c r="I4">
        <v>0.18777675620890699</v>
      </c>
      <c r="J4">
        <v>0.188041813200992</v>
      </c>
      <c r="K4">
        <v>0.11145568429288299</v>
      </c>
      <c r="L4">
        <v>0.58088156051298601</v>
      </c>
    </row>
    <row r="5" spans="2:12" x14ac:dyDescent="0.3">
      <c r="B5">
        <v>0.27167732909666198</v>
      </c>
      <c r="C5">
        <v>0.28610370615654601</v>
      </c>
      <c r="D5">
        <v>0.22000060214456399</v>
      </c>
      <c r="E5">
        <v>0.22221836260222699</v>
      </c>
      <c r="F5">
        <v>0.55469339368466397</v>
      </c>
      <c r="G5">
        <v>0.25531084033155999</v>
      </c>
      <c r="H5">
        <v>0.26042934335496098</v>
      </c>
      <c r="I5">
        <v>0.18624246337354999</v>
      </c>
      <c r="J5">
        <v>0.18458486813067801</v>
      </c>
      <c r="K5">
        <v>0.113432484809249</v>
      </c>
      <c r="L5">
        <v>0.57732514279555902</v>
      </c>
    </row>
    <row r="6" spans="2:12" x14ac:dyDescent="0.3">
      <c r="B6">
        <v>0.27076721600578502</v>
      </c>
      <c r="C6">
        <v>0.28230222482879602</v>
      </c>
      <c r="D6">
        <v>0.22287328055168501</v>
      </c>
      <c r="E6">
        <v>0.22405727861373201</v>
      </c>
      <c r="F6">
        <v>0.55555555555555503</v>
      </c>
      <c r="G6">
        <v>0.25404479438747601</v>
      </c>
      <c r="H6">
        <v>0.25778981175165699</v>
      </c>
      <c r="I6">
        <v>0.18681331403214199</v>
      </c>
      <c r="J6">
        <v>0.189081832654137</v>
      </c>
      <c r="K6">
        <v>0.112270247174585</v>
      </c>
      <c r="L6">
        <v>0.58066602004526302</v>
      </c>
    </row>
    <row r="7" spans="2:12" x14ac:dyDescent="0.3">
      <c r="B7">
        <v>0.27590220959164702</v>
      </c>
      <c r="C7">
        <v>0.27616055301641501</v>
      </c>
      <c r="D7">
        <v>0.22353936449734399</v>
      </c>
      <c r="E7">
        <v>0.22439787289459201</v>
      </c>
      <c r="F7">
        <v>0.54801163918525697</v>
      </c>
      <c r="G7">
        <v>0.25204413306604001</v>
      </c>
      <c r="H7">
        <v>0.25757301805583199</v>
      </c>
      <c r="I7">
        <v>0.18922901413204499</v>
      </c>
      <c r="J7">
        <v>0.18865977992771499</v>
      </c>
      <c r="K7">
        <v>0.112494054818366</v>
      </c>
      <c r="L7">
        <v>0.58508459963358095</v>
      </c>
    </row>
    <row r="8" spans="2:12" x14ac:dyDescent="0.3">
      <c r="B8">
        <v>0.27106661067258597</v>
      </c>
      <c r="C8">
        <v>0.286560444870604</v>
      </c>
      <c r="D8">
        <v>0.22183696957188001</v>
      </c>
      <c r="E8">
        <v>0.22053597488492799</v>
      </c>
      <c r="F8">
        <v>0.54973596292703897</v>
      </c>
      <c r="G8">
        <v>0.25070465312273998</v>
      </c>
      <c r="H8">
        <v>0.26403938543049899</v>
      </c>
      <c r="I8">
        <v>0.187047068802766</v>
      </c>
      <c r="J8">
        <v>0.18733701160636701</v>
      </c>
      <c r="K8">
        <v>0.110871881037626</v>
      </c>
      <c r="L8">
        <v>0.58185149261773805</v>
      </c>
    </row>
    <row r="9" spans="2:12" x14ac:dyDescent="0.3">
      <c r="B9">
        <v>0.27367403402114199</v>
      </c>
      <c r="C9">
        <v>0.27994245341734703</v>
      </c>
      <c r="D9">
        <v>0.22298570738051501</v>
      </c>
      <c r="E9">
        <v>0.223397805180995</v>
      </c>
      <c r="F9">
        <v>0.555878866257139</v>
      </c>
      <c r="G9">
        <v>0.25110653983964798</v>
      </c>
      <c r="H9">
        <v>0.26318715202427001</v>
      </c>
      <c r="I9">
        <v>0.18807099026256599</v>
      </c>
      <c r="J9">
        <v>0.189459844304431</v>
      </c>
      <c r="K9">
        <v>0.108175473569082</v>
      </c>
      <c r="L9">
        <v>0.57894169630348102</v>
      </c>
    </row>
    <row r="10" spans="2:12" x14ac:dyDescent="0.3">
      <c r="B10">
        <v>0.269768721089851</v>
      </c>
      <c r="C10">
        <v>0.28208310096784101</v>
      </c>
      <c r="D10">
        <v>0.224470736722125</v>
      </c>
      <c r="E10">
        <v>0.22367744122018199</v>
      </c>
      <c r="F10">
        <v>0.55620217695872398</v>
      </c>
      <c r="G10">
        <v>0.25267257680729899</v>
      </c>
      <c r="H10">
        <v>0.257867527605179</v>
      </c>
      <c r="I10">
        <v>0.18880685638788</v>
      </c>
      <c r="J10">
        <v>0.189476966035585</v>
      </c>
      <c r="K10">
        <v>0.11117607316405501</v>
      </c>
      <c r="L10">
        <v>0.58109710098070899</v>
      </c>
    </row>
    <row r="11" spans="2:12" x14ac:dyDescent="0.3">
      <c r="B11">
        <v>0.27152295865265402</v>
      </c>
      <c r="C11">
        <v>0.28040512270164603</v>
      </c>
      <c r="D11">
        <v>0.22332462010076801</v>
      </c>
      <c r="E11">
        <v>0.224747298544929</v>
      </c>
      <c r="F11">
        <v>0.55307684017674297</v>
      </c>
      <c r="G11">
        <v>0.24835012714368601</v>
      </c>
      <c r="H11">
        <v>0.26426383825354899</v>
      </c>
      <c r="I11">
        <v>0.187492662942702</v>
      </c>
      <c r="J11">
        <v>0.19039485312573501</v>
      </c>
      <c r="K11">
        <v>0.109498518534325</v>
      </c>
      <c r="L11">
        <v>0.58174372238387695</v>
      </c>
    </row>
    <row r="12" spans="2:12" x14ac:dyDescent="0.3">
      <c r="B12">
        <v>0.27291396506860499</v>
      </c>
      <c r="C12">
        <v>0.28313581170054902</v>
      </c>
      <c r="D12">
        <v>0.22136590322932501</v>
      </c>
      <c r="E12">
        <v>0.22258432000152001</v>
      </c>
      <c r="F12">
        <v>0.56482379566763596</v>
      </c>
      <c r="G12">
        <v>0.25338950687280098</v>
      </c>
      <c r="H12">
        <v>0.26242432879781402</v>
      </c>
      <c r="I12">
        <v>0.187183405926095</v>
      </c>
      <c r="J12">
        <v>0.18751451241466599</v>
      </c>
      <c r="K12">
        <v>0.109488245988621</v>
      </c>
      <c r="L12">
        <v>0.58282142472249099</v>
      </c>
    </row>
    <row r="13" spans="2:12" x14ac:dyDescent="0.3">
      <c r="B13">
        <v>0.26946643934789899</v>
      </c>
      <c r="C13">
        <v>0.28209867734343902</v>
      </c>
      <c r="D13">
        <v>0.22397400988374599</v>
      </c>
      <c r="E13">
        <v>0.224460873424915</v>
      </c>
      <c r="F13">
        <v>0.56169845888565495</v>
      </c>
      <c r="G13">
        <v>0.25275974212819502</v>
      </c>
      <c r="H13">
        <v>0.25935727599853797</v>
      </c>
      <c r="I13">
        <v>0.18686617708317499</v>
      </c>
      <c r="J13">
        <v>0.18970334177650799</v>
      </c>
      <c r="K13">
        <v>0.111313463013581</v>
      </c>
      <c r="L13">
        <v>0.58508459963358095</v>
      </c>
    </row>
    <row r="14" spans="2:12" x14ac:dyDescent="0.3">
      <c r="B14">
        <v>0.27130389843400199</v>
      </c>
      <c r="C14">
        <v>0.280829206685559</v>
      </c>
      <c r="D14">
        <v>0.22448762374383599</v>
      </c>
      <c r="E14">
        <v>0.223379271136601</v>
      </c>
      <c r="F14">
        <v>0.55792650070050598</v>
      </c>
      <c r="G14">
        <v>0.25101132823303801</v>
      </c>
      <c r="H14">
        <v>0.26064622347106597</v>
      </c>
      <c r="I14">
        <v>0.18735688145141799</v>
      </c>
      <c r="J14">
        <v>0.18716908050162401</v>
      </c>
      <c r="K14">
        <v>0.11381648634285201</v>
      </c>
      <c r="L14">
        <v>0.58745554477853201</v>
      </c>
    </row>
    <row r="15" spans="2:12" x14ac:dyDescent="0.3">
      <c r="B15">
        <v>0.26890207772366498</v>
      </c>
      <c r="C15">
        <v>0.285858823201255</v>
      </c>
      <c r="D15">
        <v>0.22353395440689899</v>
      </c>
      <c r="E15">
        <v>0.22170514466818</v>
      </c>
      <c r="F15">
        <v>0.55458562345080198</v>
      </c>
      <c r="G15">
        <v>0.25055804963363298</v>
      </c>
      <c r="H15">
        <v>0.26446435396992501</v>
      </c>
      <c r="I15">
        <v>0.18721358653841899</v>
      </c>
      <c r="J15">
        <v>0.18681485082485599</v>
      </c>
      <c r="K15">
        <v>0.11094915903316301</v>
      </c>
      <c r="L15">
        <v>0.58724000431080903</v>
      </c>
    </row>
    <row r="16" spans="2:12" x14ac:dyDescent="0.3">
      <c r="B16">
        <v>0.27208722962806298</v>
      </c>
      <c r="C16">
        <v>0.286810610067537</v>
      </c>
      <c r="D16">
        <v>0.219289228276809</v>
      </c>
      <c r="E16">
        <v>0.221812932027589</v>
      </c>
      <c r="F16">
        <v>0.55727987929733802</v>
      </c>
      <c r="G16">
        <v>0.25862081265624098</v>
      </c>
      <c r="H16">
        <v>0.25815379849436099</v>
      </c>
      <c r="I16">
        <v>0.18561823157954599</v>
      </c>
      <c r="J16">
        <v>0.18468401739690599</v>
      </c>
      <c r="K16">
        <v>0.112923139872943</v>
      </c>
      <c r="L16">
        <v>0.58389912706110503</v>
      </c>
    </row>
    <row r="17" spans="2:12" x14ac:dyDescent="0.3">
      <c r="B17">
        <v>0.26439564924421399</v>
      </c>
      <c r="C17">
        <v>0.28610606110166698</v>
      </c>
      <c r="D17">
        <v>0.22448713861743699</v>
      </c>
      <c r="E17">
        <v>0.22501115103668001</v>
      </c>
      <c r="F17">
        <v>0.55835758163595195</v>
      </c>
      <c r="G17">
        <v>0.25256956851505702</v>
      </c>
      <c r="H17">
        <v>0.25904450698007597</v>
      </c>
      <c r="I17">
        <v>0.18749310692121501</v>
      </c>
      <c r="J17">
        <v>0.188018361551995</v>
      </c>
      <c r="K17">
        <v>0.112874456031656</v>
      </c>
      <c r="L17">
        <v>0.57958831770664898</v>
      </c>
    </row>
    <row r="18" spans="2:12" x14ac:dyDescent="0.3">
      <c r="B18">
        <v>0.27343405567011198</v>
      </c>
      <c r="C18">
        <v>0.28207737661576299</v>
      </c>
      <c r="D18">
        <v>0.22149016576018299</v>
      </c>
      <c r="E18">
        <v>0.22299840195394</v>
      </c>
      <c r="F18">
        <v>0.54714947731436503</v>
      </c>
      <c r="G18">
        <v>0.25326041854241599</v>
      </c>
      <c r="H18">
        <v>0.25974534618623901</v>
      </c>
      <c r="I18">
        <v>0.18585566666179801</v>
      </c>
      <c r="J18">
        <v>0.18661469695124</v>
      </c>
      <c r="K18">
        <v>0.11452387165830399</v>
      </c>
      <c r="L18">
        <v>0.57980385817437197</v>
      </c>
    </row>
    <row r="19" spans="2:12" x14ac:dyDescent="0.3">
      <c r="B19">
        <v>0.27296118046943502</v>
      </c>
      <c r="C19">
        <v>0.28162493356801599</v>
      </c>
      <c r="D19">
        <v>0.22317918830932201</v>
      </c>
      <c r="E19">
        <v>0.22223469765322501</v>
      </c>
      <c r="F19">
        <v>0.55824981140208996</v>
      </c>
      <c r="G19">
        <v>0.25498668062170998</v>
      </c>
      <c r="H19">
        <v>0.25994251138700902</v>
      </c>
      <c r="I19">
        <v>0.187771433034264</v>
      </c>
      <c r="J19">
        <v>0.18679868871105501</v>
      </c>
      <c r="K19">
        <v>0.11050068624596</v>
      </c>
      <c r="L19">
        <v>0.58228257355318402</v>
      </c>
    </row>
    <row r="20" spans="2:12" x14ac:dyDescent="0.3">
      <c r="B20">
        <v>0.27884204369326399</v>
      </c>
      <c r="C20">
        <v>0.28128877133901697</v>
      </c>
      <c r="D20">
        <v>0.219271451059566</v>
      </c>
      <c r="E20">
        <v>0.22059773390815099</v>
      </c>
      <c r="F20">
        <v>0.54370082983080004</v>
      </c>
      <c r="G20">
        <v>0.25734145941206799</v>
      </c>
      <c r="H20">
        <v>0.25986234495098498</v>
      </c>
      <c r="I20">
        <v>0.18446693889198801</v>
      </c>
      <c r="J20">
        <v>0.18760143838530899</v>
      </c>
      <c r="K20">
        <v>0.110727818359647</v>
      </c>
      <c r="L20">
        <v>0.57818730466645096</v>
      </c>
    </row>
    <row r="21" spans="2:12" x14ac:dyDescent="0.3">
      <c r="B21">
        <v>0.27549313339187798</v>
      </c>
      <c r="C21">
        <v>0.27712055884422698</v>
      </c>
      <c r="D21">
        <v>0.22251992357395001</v>
      </c>
      <c r="E21">
        <v>0.22486638418994301</v>
      </c>
      <c r="F21">
        <v>0.55824981140208996</v>
      </c>
      <c r="G21">
        <v>0.25220272863474502</v>
      </c>
      <c r="H21">
        <v>0.26014055490499499</v>
      </c>
      <c r="I21">
        <v>0.18902953351843399</v>
      </c>
      <c r="J21">
        <v>0.18751832012918601</v>
      </c>
      <c r="K21">
        <v>0.111108862812639</v>
      </c>
      <c r="L21">
        <v>0.58788662571397698</v>
      </c>
    </row>
    <row r="22" spans="2:12" x14ac:dyDescent="0.3">
      <c r="B22">
        <v>0.273095827181291</v>
      </c>
      <c r="C22">
        <v>0.27900053239489397</v>
      </c>
      <c r="D22">
        <v>0.22344376424656501</v>
      </c>
      <c r="E22">
        <v>0.224459876177248</v>
      </c>
      <c r="F22">
        <v>0.56212953982110103</v>
      </c>
      <c r="G22">
        <v>0.25326753841390198</v>
      </c>
      <c r="H22">
        <v>0.25732599711756998</v>
      </c>
      <c r="I22">
        <v>0.188063290585127</v>
      </c>
      <c r="J22">
        <v>0.18810581306223001</v>
      </c>
      <c r="K22">
        <v>0.113237360821169</v>
      </c>
      <c r="L22">
        <v>0.58950317922189799</v>
      </c>
    </row>
    <row r="23" spans="2:12" x14ac:dyDescent="0.3">
      <c r="B23">
        <v>0.26979902155033098</v>
      </c>
      <c r="C23">
        <v>0.28535998778050697</v>
      </c>
      <c r="D23">
        <v>0.22144145287189701</v>
      </c>
      <c r="E23">
        <v>0.22339953779726299</v>
      </c>
      <c r="F23">
        <v>0.55146028666882196</v>
      </c>
      <c r="G23">
        <v>0.25607986854426001</v>
      </c>
      <c r="H23">
        <v>0.26020626362715599</v>
      </c>
      <c r="I23">
        <v>0.18735027015915001</v>
      </c>
      <c r="J23">
        <v>0.187390919454206</v>
      </c>
      <c r="K23">
        <v>0.10897267821522499</v>
      </c>
      <c r="L23">
        <v>0.58239034378704602</v>
      </c>
    </row>
    <row r="24" spans="2:12" x14ac:dyDescent="0.3">
      <c r="B24">
        <v>0.26960012124809501</v>
      </c>
      <c r="C24">
        <v>0.28755598378859099</v>
      </c>
      <c r="D24">
        <v>0.22240232414816299</v>
      </c>
      <c r="E24">
        <v>0.22044157081514901</v>
      </c>
      <c r="F24">
        <v>0.552645759241297</v>
      </c>
      <c r="G24">
        <v>0.25465172141411802</v>
      </c>
      <c r="H24">
        <v>0.26119458340527002</v>
      </c>
      <c r="I24">
        <v>0.18569537929364699</v>
      </c>
      <c r="J24">
        <v>0.188518739828378</v>
      </c>
      <c r="K24">
        <v>0.109939576058584</v>
      </c>
      <c r="L24">
        <v>0.58820993641556196</v>
      </c>
    </row>
    <row r="25" spans="2:12" x14ac:dyDescent="0.3">
      <c r="B25">
        <v>0.27379361385336698</v>
      </c>
      <c r="C25">
        <v>0.28592440574210498</v>
      </c>
      <c r="D25">
        <v>0.21973707472471701</v>
      </c>
      <c r="E25">
        <v>0.220544905679808</v>
      </c>
      <c r="F25">
        <v>0.55684879836189205</v>
      </c>
      <c r="G25">
        <v>0.25667726504449601</v>
      </c>
      <c r="H25">
        <v>0.25922564635459799</v>
      </c>
      <c r="I25">
        <v>0.185447357297365</v>
      </c>
      <c r="J25">
        <v>0.18688094540276101</v>
      </c>
      <c r="K25">
        <v>0.111768785900777</v>
      </c>
      <c r="L25">
        <v>0.57991162840823296</v>
      </c>
    </row>
    <row r="26" spans="2:12" x14ac:dyDescent="0.3">
      <c r="B26">
        <v>0.27762600364887802</v>
      </c>
      <c r="C26">
        <v>0.27807549370519002</v>
      </c>
      <c r="D26">
        <v>0.22251278841179301</v>
      </c>
      <c r="E26">
        <v>0.22178571423413701</v>
      </c>
      <c r="F26">
        <v>0.55059812479793002</v>
      </c>
      <c r="G26">
        <v>0.25923292788130597</v>
      </c>
      <c r="H26">
        <v>0.25560694488686297</v>
      </c>
      <c r="I26">
        <v>0.18789519507104299</v>
      </c>
      <c r="J26">
        <v>0.18754805825447901</v>
      </c>
      <c r="K26">
        <v>0.10971687390630699</v>
      </c>
      <c r="L26">
        <v>0.57797176419872798</v>
      </c>
    </row>
    <row r="27" spans="2:12" x14ac:dyDescent="0.3">
      <c r="B27">
        <v>0.26977357442789102</v>
      </c>
      <c r="C27">
        <v>0.28468093408858097</v>
      </c>
      <c r="D27">
        <v>0.222873107273698</v>
      </c>
      <c r="E27">
        <v>0.22267238420982799</v>
      </c>
      <c r="F27">
        <v>0.56234508028882402</v>
      </c>
      <c r="G27">
        <v>0.25046116250785999</v>
      </c>
      <c r="H27">
        <v>0.263565213077807</v>
      </c>
      <c r="I27">
        <v>0.18954036054165599</v>
      </c>
      <c r="J27">
        <v>0.18837931255951201</v>
      </c>
      <c r="K27">
        <v>0.10805395131316201</v>
      </c>
      <c r="L27">
        <v>0.58724000431080903</v>
      </c>
    </row>
    <row r="28" spans="2:12" x14ac:dyDescent="0.3">
      <c r="B28">
        <v>0.27455063519700701</v>
      </c>
      <c r="C28">
        <v>0.28491327011878997</v>
      </c>
      <c r="D28">
        <v>0.220588594977394</v>
      </c>
      <c r="E28">
        <v>0.21994749970680699</v>
      </c>
      <c r="F28">
        <v>0.54704170708050404</v>
      </c>
      <c r="G28">
        <v>0.25861425936107002</v>
      </c>
      <c r="H28">
        <v>0.25829245737880002</v>
      </c>
      <c r="I28">
        <v>0.18605231735133801</v>
      </c>
      <c r="J28">
        <v>0.18420687021475601</v>
      </c>
      <c r="K28">
        <v>0.11283409569403401</v>
      </c>
      <c r="L28">
        <v>0.579372777238926</v>
      </c>
    </row>
    <row r="29" spans="2:12" x14ac:dyDescent="0.3">
      <c r="B29">
        <v>0.27469158421579698</v>
      </c>
      <c r="C29">
        <v>0.27857269064353002</v>
      </c>
      <c r="D29">
        <v>0.22337790407331101</v>
      </c>
      <c r="E29">
        <v>0.22335782106735999</v>
      </c>
      <c r="F29">
        <v>0.56320724215971496</v>
      </c>
      <c r="G29">
        <v>0.254188294816308</v>
      </c>
      <c r="H29">
        <v>0.25667132521087199</v>
      </c>
      <c r="I29">
        <v>0.18813565361568799</v>
      </c>
      <c r="J29">
        <v>0.188799662087095</v>
      </c>
      <c r="K29">
        <v>0.112205064270034</v>
      </c>
      <c r="L29">
        <v>0.59025757085892805</v>
      </c>
    </row>
    <row r="30" spans="2:12" x14ac:dyDescent="0.3">
      <c r="B30">
        <v>0.27022943072946098</v>
      </c>
      <c r="C30">
        <v>0.28449380448259598</v>
      </c>
      <c r="D30">
        <v>0.22532433731954701</v>
      </c>
      <c r="E30">
        <v>0.219952427468394</v>
      </c>
      <c r="F30">
        <v>0.55178359737040605</v>
      </c>
      <c r="G30">
        <v>0.25525259613580797</v>
      </c>
      <c r="H30">
        <v>0.25787829960453301</v>
      </c>
      <c r="I30">
        <v>0.187478141377902</v>
      </c>
      <c r="J30">
        <v>0.18799925205093701</v>
      </c>
      <c r="K30">
        <v>0.111391710830817</v>
      </c>
      <c r="L30">
        <v>0.57786399396486599</v>
      </c>
    </row>
    <row r="31" spans="2:12" x14ac:dyDescent="0.3">
      <c r="B31">
        <v>0.27465306881941598</v>
      </c>
      <c r="C31">
        <v>0.280134859447699</v>
      </c>
      <c r="D31">
        <v>0.222186924522778</v>
      </c>
      <c r="E31">
        <v>0.223025147210105</v>
      </c>
      <c r="F31">
        <v>0.55059812479793002</v>
      </c>
      <c r="G31">
        <v>0.25085193983995802</v>
      </c>
      <c r="H31">
        <v>0.261706829307711</v>
      </c>
      <c r="I31">
        <v>0.186436633438855</v>
      </c>
      <c r="J31">
        <v>0.18796974657742199</v>
      </c>
      <c r="K31">
        <v>0.113034850836052</v>
      </c>
      <c r="L31">
        <v>0.57516973811833105</v>
      </c>
    </row>
    <row r="32" spans="2:12" x14ac:dyDescent="0.3">
      <c r="B32">
        <v>0.27144544314715402</v>
      </c>
      <c r="C32">
        <v>0.28103566841729199</v>
      </c>
      <c r="D32">
        <v>0.224657244578509</v>
      </c>
      <c r="E32">
        <v>0.22286164385704399</v>
      </c>
      <c r="F32">
        <v>0.54898157129000902</v>
      </c>
      <c r="G32">
        <v>0.247982822222785</v>
      </c>
      <c r="H32">
        <v>0.26196804160671699</v>
      </c>
      <c r="I32">
        <v>0.18960538585628001</v>
      </c>
      <c r="J32">
        <v>0.188059080580745</v>
      </c>
      <c r="K32">
        <v>0.112384669733471</v>
      </c>
      <c r="L32">
        <v>0.579265007005065</v>
      </c>
    </row>
    <row r="33" spans="2:12" x14ac:dyDescent="0.3">
      <c r="B33">
        <v>0.26881010539011202</v>
      </c>
      <c r="C33">
        <v>0.287812382117896</v>
      </c>
      <c r="D33">
        <v>0.221833650125278</v>
      </c>
      <c r="E33">
        <v>0.221543862366712</v>
      </c>
      <c r="F33">
        <v>0.55393900204763402</v>
      </c>
      <c r="G33">
        <v>0.25623089772369301</v>
      </c>
      <c r="H33">
        <v>0.26037563893517701</v>
      </c>
      <c r="I33">
        <v>0.18720252718449701</v>
      </c>
      <c r="J33">
        <v>0.18625689883375399</v>
      </c>
      <c r="K33">
        <v>0.109934037322876</v>
      </c>
      <c r="L33">
        <v>0.58777885548011599</v>
      </c>
    </row>
    <row r="34" spans="2:12" x14ac:dyDescent="0.3">
      <c r="B34">
        <v>0.27254832284553199</v>
      </c>
      <c r="C34">
        <v>0.28250939032009598</v>
      </c>
      <c r="D34">
        <v>0.22383387671342</v>
      </c>
      <c r="E34">
        <v>0.22110841012095001</v>
      </c>
      <c r="F34">
        <v>0.559327513740704</v>
      </c>
      <c r="G34">
        <v>0.25425299591255901</v>
      </c>
      <c r="H34">
        <v>0.260731270838436</v>
      </c>
      <c r="I34">
        <v>0.187689462180815</v>
      </c>
      <c r="J34">
        <v>0.18886251797660999</v>
      </c>
      <c r="K34">
        <v>0.10846375309157701</v>
      </c>
      <c r="L34">
        <v>0.58961094945575998</v>
      </c>
    </row>
    <row r="35" spans="2:12" x14ac:dyDescent="0.3">
      <c r="B35">
        <v>0.27252712952897201</v>
      </c>
      <c r="C35">
        <v>0.28087600712197103</v>
      </c>
      <c r="D35">
        <v>0.22409068883261701</v>
      </c>
      <c r="E35">
        <v>0.222506174516438</v>
      </c>
      <c r="F35">
        <v>0.555878866257139</v>
      </c>
      <c r="G35">
        <v>0.25290422188075001</v>
      </c>
      <c r="H35">
        <v>0.26145107751878799</v>
      </c>
      <c r="I35">
        <v>0.18827772242810201</v>
      </c>
      <c r="J35">
        <v>0.187351422423014</v>
      </c>
      <c r="K35">
        <v>0.11001555574934301</v>
      </c>
      <c r="L35">
        <v>0.59014980062506694</v>
      </c>
    </row>
    <row r="36" spans="2:12" x14ac:dyDescent="0.3">
      <c r="B36">
        <v>0.275358045709371</v>
      </c>
      <c r="C36">
        <v>0.28189958207480098</v>
      </c>
      <c r="D36">
        <v>0.22072357413368099</v>
      </c>
      <c r="E36">
        <v>0.222018798082146</v>
      </c>
      <c r="F36">
        <v>0.54865826058842504</v>
      </c>
      <c r="G36">
        <v>0.25577084779155002</v>
      </c>
      <c r="H36">
        <v>0.26102929728785701</v>
      </c>
      <c r="I36">
        <v>0.18818749242940599</v>
      </c>
      <c r="J36">
        <v>0.18679431297492399</v>
      </c>
      <c r="K36">
        <v>0.108218049516261</v>
      </c>
      <c r="L36">
        <v>0.58562345080288802</v>
      </c>
    </row>
    <row r="37" spans="2:12" x14ac:dyDescent="0.3">
      <c r="B37">
        <v>0.26996198480688299</v>
      </c>
      <c r="C37">
        <v>0.28280449223785498</v>
      </c>
      <c r="D37">
        <v>0.224663029430441</v>
      </c>
      <c r="E37">
        <v>0.222570493524818</v>
      </c>
      <c r="F37">
        <v>0.54725724754822702</v>
      </c>
      <c r="G37">
        <v>0.25094598167751703</v>
      </c>
      <c r="H37">
        <v>0.26163592320871298</v>
      </c>
      <c r="I37">
        <v>0.18746945656540301</v>
      </c>
      <c r="J37">
        <v>0.18806335396488799</v>
      </c>
      <c r="K37">
        <v>0.111885284583477</v>
      </c>
      <c r="L37">
        <v>0.58303696519021397</v>
      </c>
    </row>
    <row r="38" spans="2:12" x14ac:dyDescent="0.3">
      <c r="B38">
        <v>0.27052746136366601</v>
      </c>
      <c r="C38">
        <v>0.28218936222553798</v>
      </c>
      <c r="D38">
        <v>0.223190942197183</v>
      </c>
      <c r="E38">
        <v>0.22409223421361099</v>
      </c>
      <c r="F38">
        <v>0.54348528936307705</v>
      </c>
      <c r="G38">
        <v>0.25428979353181302</v>
      </c>
      <c r="H38">
        <v>0.25877926174395399</v>
      </c>
      <c r="I38">
        <v>0.187908416827333</v>
      </c>
      <c r="J38">
        <v>0.188806843350946</v>
      </c>
      <c r="K38">
        <v>0.110215684545953</v>
      </c>
      <c r="L38">
        <v>0.58055824981140203</v>
      </c>
    </row>
    <row r="39" spans="2:12" x14ac:dyDescent="0.3">
      <c r="B39">
        <v>0.26970973839057899</v>
      </c>
      <c r="C39">
        <v>0.28361376187174198</v>
      </c>
      <c r="D39">
        <v>0.22328093685717701</v>
      </c>
      <c r="E39">
        <v>0.2233955628805</v>
      </c>
      <c r="F39">
        <v>0.55199913783812904</v>
      </c>
      <c r="G39">
        <v>0.25094538959301099</v>
      </c>
      <c r="H39">
        <v>0.26043860171765798</v>
      </c>
      <c r="I39">
        <v>0.18772331997514299</v>
      </c>
      <c r="J39">
        <v>0.189965570811337</v>
      </c>
      <c r="K39">
        <v>0.110927117902848</v>
      </c>
      <c r="L39">
        <v>0.58670115314150195</v>
      </c>
    </row>
    <row r="40" spans="2:12" x14ac:dyDescent="0.3">
      <c r="B40">
        <v>0.274173939093112</v>
      </c>
      <c r="C40">
        <v>0.28122605331959699</v>
      </c>
      <c r="D40">
        <v>0.22215125521871101</v>
      </c>
      <c r="E40">
        <v>0.222448752368578</v>
      </c>
      <c r="F40">
        <v>0.55135251643495997</v>
      </c>
      <c r="G40">
        <v>0.256064978291348</v>
      </c>
      <c r="H40">
        <v>0.25762183652991</v>
      </c>
      <c r="I40">
        <v>0.18580503608062199</v>
      </c>
      <c r="J40">
        <v>0.188105459622738</v>
      </c>
      <c r="K40">
        <v>0.11240268947538</v>
      </c>
      <c r="L40">
        <v>0.58055824981140203</v>
      </c>
    </row>
    <row r="41" spans="2:12" x14ac:dyDescent="0.3">
      <c r="B41">
        <v>0.27206850828240697</v>
      </c>
      <c r="C41">
        <v>0.28405683515157298</v>
      </c>
      <c r="D41">
        <v>0.22273115073633801</v>
      </c>
      <c r="E41">
        <v>0.22114350582968001</v>
      </c>
      <c r="F41">
        <v>0.552537989007436</v>
      </c>
      <c r="G41">
        <v>0.25218011197250301</v>
      </c>
      <c r="H41">
        <v>0.26194325404096402</v>
      </c>
      <c r="I41">
        <v>0.18770033678709699</v>
      </c>
      <c r="J41">
        <v>0.18723884184148501</v>
      </c>
      <c r="K41">
        <v>0.11093745535794999</v>
      </c>
      <c r="L41">
        <v>0.58551568056902603</v>
      </c>
    </row>
    <row r="42" spans="2:12" x14ac:dyDescent="0.3">
      <c r="B42">
        <v>0.27241506223677198</v>
      </c>
      <c r="C42">
        <v>0.28138357156428301</v>
      </c>
      <c r="D42">
        <v>0.22307377531214201</v>
      </c>
      <c r="E42">
        <v>0.22312759088680101</v>
      </c>
      <c r="F42">
        <v>0.55674102812803095</v>
      </c>
      <c r="G42">
        <v>0.25376763953175002</v>
      </c>
      <c r="H42">
        <v>0.25851603531616801</v>
      </c>
      <c r="I42">
        <v>0.18673443253404601</v>
      </c>
      <c r="J42">
        <v>0.189675566742778</v>
      </c>
      <c r="K42">
        <v>0.111306325875255</v>
      </c>
      <c r="L42">
        <v>0.58012716887595595</v>
      </c>
    </row>
    <row r="43" spans="2:12" x14ac:dyDescent="0.3">
      <c r="B43">
        <v>0.27153751434085199</v>
      </c>
      <c r="C43">
        <v>0.280817287875261</v>
      </c>
      <c r="D43">
        <v>0.224801851554915</v>
      </c>
      <c r="E43">
        <v>0.22284334622897001</v>
      </c>
      <c r="F43">
        <v>0.55781873046664499</v>
      </c>
      <c r="G43">
        <v>0.24958263357238999</v>
      </c>
      <c r="H43">
        <v>0.26188434419098799</v>
      </c>
      <c r="I43">
        <v>0.189887999942188</v>
      </c>
      <c r="J43">
        <v>0.18806329222979501</v>
      </c>
      <c r="K43">
        <v>0.11058173006463699</v>
      </c>
      <c r="L43">
        <v>0.58659338290764096</v>
      </c>
    </row>
    <row r="44" spans="2:12" x14ac:dyDescent="0.3">
      <c r="B44">
        <v>0.27400539678778002</v>
      </c>
      <c r="C44">
        <v>0.27962622820517302</v>
      </c>
      <c r="D44">
        <v>0.22390415810457701</v>
      </c>
      <c r="E44">
        <v>0.22246421690246901</v>
      </c>
      <c r="F44">
        <v>0.55695656859575304</v>
      </c>
      <c r="G44">
        <v>0.25270337979739799</v>
      </c>
      <c r="H44">
        <v>0.260414463110617</v>
      </c>
      <c r="I44">
        <v>0.18861189949912499</v>
      </c>
      <c r="J44">
        <v>0.18821162750555401</v>
      </c>
      <c r="K44">
        <v>0.110058630087304</v>
      </c>
      <c r="L44">
        <v>0.58713223407694703</v>
      </c>
    </row>
    <row r="45" spans="2:12" x14ac:dyDescent="0.3">
      <c r="B45">
        <v>0.271639370200498</v>
      </c>
      <c r="C45">
        <v>0.282841169001535</v>
      </c>
      <c r="D45">
        <v>0.224657172063842</v>
      </c>
      <c r="E45">
        <v>0.220862288734124</v>
      </c>
      <c r="F45">
        <v>0.55329238064446595</v>
      </c>
      <c r="G45">
        <v>0.25613007681914102</v>
      </c>
      <c r="H45">
        <v>0.25557597423664902</v>
      </c>
      <c r="I45">
        <v>0.18844763714732299</v>
      </c>
      <c r="J45">
        <v>0.18747259245384501</v>
      </c>
      <c r="K45">
        <v>0.112373719343039</v>
      </c>
      <c r="L45">
        <v>0.58379135682724403</v>
      </c>
    </row>
    <row r="46" spans="2:12" x14ac:dyDescent="0.3">
      <c r="B46">
        <v>0.26841143695542302</v>
      </c>
      <c r="C46">
        <v>0.28560220862101399</v>
      </c>
      <c r="D46">
        <v>0.223098194577834</v>
      </c>
      <c r="E46">
        <v>0.22288815984572699</v>
      </c>
      <c r="F46">
        <v>0.554262312749218</v>
      </c>
      <c r="G46">
        <v>0.25518859394196503</v>
      </c>
      <c r="H46">
        <v>0.25800449343694498</v>
      </c>
      <c r="I46">
        <v>0.18702426217565399</v>
      </c>
      <c r="J46">
        <v>0.18774452155186999</v>
      </c>
      <c r="K46">
        <v>0.112038128893564</v>
      </c>
      <c r="L46">
        <v>0.57506196788446995</v>
      </c>
    </row>
    <row r="47" spans="2:12" x14ac:dyDescent="0.3">
      <c r="B47">
        <v>0.27075760958239697</v>
      </c>
      <c r="C47">
        <v>0.286046711206913</v>
      </c>
      <c r="D47">
        <v>0.22150100019678601</v>
      </c>
      <c r="E47">
        <v>0.221694679013903</v>
      </c>
      <c r="F47">
        <v>0.55372346157991104</v>
      </c>
      <c r="G47">
        <v>0.25248176263703198</v>
      </c>
      <c r="H47">
        <v>0.26193222305345498</v>
      </c>
      <c r="I47">
        <v>0.18803000329611999</v>
      </c>
      <c r="J47">
        <v>0.18484992570074299</v>
      </c>
      <c r="K47">
        <v>0.112706085312648</v>
      </c>
      <c r="L47">
        <v>0.577648453497144</v>
      </c>
    </row>
    <row r="48" spans="2:12" x14ac:dyDescent="0.3">
      <c r="B48">
        <v>0.27257973011305803</v>
      </c>
      <c r="C48">
        <v>0.279722983067964</v>
      </c>
      <c r="D48">
        <v>0.22337547445985101</v>
      </c>
      <c r="E48">
        <v>0.22432181235912599</v>
      </c>
      <c r="F48">
        <v>0.56083629701476401</v>
      </c>
      <c r="G48">
        <v>0.25679518583837002</v>
      </c>
      <c r="H48">
        <v>0.25622485996578498</v>
      </c>
      <c r="I48">
        <v>0.188446501225181</v>
      </c>
      <c r="J48">
        <v>0.188951159442691</v>
      </c>
      <c r="K48">
        <v>0.109582293527971</v>
      </c>
      <c r="L48">
        <v>0.59155081366526496</v>
      </c>
    </row>
    <row r="49" spans="2:12" x14ac:dyDescent="0.3">
      <c r="B49">
        <v>0.277908617917348</v>
      </c>
      <c r="C49">
        <v>0.27493790433960802</v>
      </c>
      <c r="D49">
        <v>0.22403436679081501</v>
      </c>
      <c r="E49">
        <v>0.223119110952227</v>
      </c>
      <c r="F49">
        <v>0.55038258433020804</v>
      </c>
      <c r="G49">
        <v>0.25450330486003903</v>
      </c>
      <c r="H49">
        <v>0.256442989685221</v>
      </c>
      <c r="I49">
        <v>0.186884564237627</v>
      </c>
      <c r="J49">
        <v>0.188601985941098</v>
      </c>
      <c r="K49">
        <v>0.11356715527601199</v>
      </c>
      <c r="L49">
        <v>0.58400689729496702</v>
      </c>
    </row>
    <row r="50" spans="2:12" x14ac:dyDescent="0.3">
      <c r="B50">
        <v>0.26700361221557201</v>
      </c>
      <c r="C50">
        <v>0.28826242957025799</v>
      </c>
      <c r="D50">
        <v>0.22317558874003601</v>
      </c>
      <c r="E50">
        <v>0.22155836947413099</v>
      </c>
      <c r="F50">
        <v>0.55340015087832695</v>
      </c>
      <c r="G50">
        <v>0.25539886060914602</v>
      </c>
      <c r="H50">
        <v>0.25785954981178599</v>
      </c>
      <c r="I50">
        <v>0.18677268149523499</v>
      </c>
      <c r="J50">
        <v>0.186251393492911</v>
      </c>
      <c r="K50">
        <v>0.11371751459092</v>
      </c>
      <c r="L50">
        <v>0.58637784243991797</v>
      </c>
    </row>
    <row r="51" spans="2:12" x14ac:dyDescent="0.3">
      <c r="B51">
        <v>0.27075504901931202</v>
      </c>
      <c r="C51">
        <v>0.28455459301585001</v>
      </c>
      <c r="D51">
        <v>0.22166693669486401</v>
      </c>
      <c r="E51">
        <v>0.22302342126997199</v>
      </c>
      <c r="F51">
        <v>0.56191399935337805</v>
      </c>
      <c r="G51">
        <v>0.25513363887789298</v>
      </c>
      <c r="H51">
        <v>0.261002433023031</v>
      </c>
      <c r="I51">
        <v>0.18780037806977201</v>
      </c>
      <c r="J51">
        <v>0.18691559251954801</v>
      </c>
      <c r="K51">
        <v>0.10914795750975299</v>
      </c>
      <c r="L51">
        <v>0.58389912706110503</v>
      </c>
    </row>
    <row r="52" spans="2:12" x14ac:dyDescent="0.3">
      <c r="B52">
        <v>0.27242480072851699</v>
      </c>
      <c r="C52">
        <v>0.27986523372222999</v>
      </c>
      <c r="D52">
        <v>0.224264163829306</v>
      </c>
      <c r="E52">
        <v>0.22344580171994599</v>
      </c>
      <c r="F52">
        <v>0.55156805690268296</v>
      </c>
      <c r="G52">
        <v>0.251577045547483</v>
      </c>
      <c r="H52">
        <v>0.25973491821446898</v>
      </c>
      <c r="I52">
        <v>0.18968176542502399</v>
      </c>
      <c r="J52">
        <v>0.18873052350439701</v>
      </c>
      <c r="K52">
        <v>0.11027574730862399</v>
      </c>
      <c r="L52">
        <v>0.57807953443258897</v>
      </c>
    </row>
    <row r="53" spans="2:12" x14ac:dyDescent="0.3">
      <c r="B53">
        <v>0.27484523850308501</v>
      </c>
      <c r="C53">
        <v>0.27991119652511298</v>
      </c>
      <c r="D53">
        <v>0.22201112388376301</v>
      </c>
      <c r="E53">
        <v>0.223232441088037</v>
      </c>
      <c r="F53">
        <v>0.55630994719258497</v>
      </c>
      <c r="G53">
        <v>0.25299379429241298</v>
      </c>
      <c r="H53">
        <v>0.25978061200164698</v>
      </c>
      <c r="I53">
        <v>0.186153565622793</v>
      </c>
      <c r="J53">
        <v>0.18695247182050601</v>
      </c>
      <c r="K53">
        <v>0.11411955626263801</v>
      </c>
      <c r="L53">
        <v>0.58497682939971896</v>
      </c>
    </row>
    <row r="54" spans="2:12" x14ac:dyDescent="0.3">
      <c r="B54">
        <v>0.27237559554851698</v>
      </c>
      <c r="C54">
        <v>0.28497226372597301</v>
      </c>
      <c r="D54">
        <v>0.221248444888513</v>
      </c>
      <c r="E54">
        <v>0.22140369583699601</v>
      </c>
      <c r="F54">
        <v>0.55727987929733802</v>
      </c>
      <c r="G54">
        <v>0.25629598569760598</v>
      </c>
      <c r="H54">
        <v>0.25717309693642199</v>
      </c>
      <c r="I54">
        <v>0.18794484535526201</v>
      </c>
      <c r="J54">
        <v>0.188108621362714</v>
      </c>
      <c r="K54">
        <v>0.110477450647994</v>
      </c>
      <c r="L54">
        <v>0.58346804612565994</v>
      </c>
    </row>
    <row r="55" spans="2:12" x14ac:dyDescent="0.3">
      <c r="B55">
        <v>0.27894154788815001</v>
      </c>
      <c r="C55">
        <v>0.277127508582515</v>
      </c>
      <c r="D55">
        <v>0.22247104412854499</v>
      </c>
      <c r="E55">
        <v>0.221459899400788</v>
      </c>
      <c r="F55">
        <v>0.54984373316090096</v>
      </c>
      <c r="G55">
        <v>0.25537577760346802</v>
      </c>
      <c r="H55">
        <v>0.25762103569751899</v>
      </c>
      <c r="I55">
        <v>0.18854939049511399</v>
      </c>
      <c r="J55">
        <v>0.18669991348918</v>
      </c>
      <c r="K55">
        <v>0.11175388271471599</v>
      </c>
      <c r="L55">
        <v>0.572583252505657</v>
      </c>
    </row>
    <row r="56" spans="2:12" x14ac:dyDescent="0.3">
      <c r="B56">
        <v>0.27315213557088402</v>
      </c>
      <c r="C56">
        <v>0.283895066304726</v>
      </c>
      <c r="D56">
        <v>0.223253353104192</v>
      </c>
      <c r="E56">
        <v>0.219699445020196</v>
      </c>
      <c r="F56">
        <v>0.54865826058842504</v>
      </c>
      <c r="G56">
        <v>0.249624359400511</v>
      </c>
      <c r="H56">
        <v>0.26464676294880202</v>
      </c>
      <c r="I56">
        <v>0.186489171457659</v>
      </c>
      <c r="J56">
        <v>0.1852635250205</v>
      </c>
      <c r="K56">
        <v>0.113976181172526</v>
      </c>
      <c r="L56">
        <v>0.585946761504472</v>
      </c>
    </row>
    <row r="57" spans="2:12" x14ac:dyDescent="0.3">
      <c r="B57">
        <v>0.27308519371179302</v>
      </c>
      <c r="C57">
        <v>0.284309684473527</v>
      </c>
      <c r="D57">
        <v>0.221632325825906</v>
      </c>
      <c r="E57">
        <v>0.22097279598877101</v>
      </c>
      <c r="F57">
        <v>0.55361569134605004</v>
      </c>
      <c r="G57">
        <v>0.25280565771574198</v>
      </c>
      <c r="H57">
        <v>0.263282613275796</v>
      </c>
      <c r="I57">
        <v>0.186497100085634</v>
      </c>
      <c r="J57">
        <v>0.18718352847299999</v>
      </c>
      <c r="K57">
        <v>0.110231100449825</v>
      </c>
      <c r="L57">
        <v>0.58486905916585796</v>
      </c>
    </row>
    <row r="58" spans="2:12" x14ac:dyDescent="0.3">
      <c r="B58">
        <v>0.27261912322925103</v>
      </c>
      <c r="C58">
        <v>0.27893755910472401</v>
      </c>
      <c r="D58">
        <v>0.223861073818447</v>
      </c>
      <c r="E58">
        <v>0.224582243847577</v>
      </c>
      <c r="F58">
        <v>0.55081366526565301</v>
      </c>
      <c r="G58">
        <v>0.25439090655982399</v>
      </c>
      <c r="H58">
        <v>0.25883453207816098</v>
      </c>
      <c r="I58">
        <v>0.188409832238214</v>
      </c>
      <c r="J58">
        <v>0.18973559483852401</v>
      </c>
      <c r="K58">
        <v>0.108629134285274</v>
      </c>
      <c r="L58">
        <v>0.58540791033516504</v>
      </c>
    </row>
    <row r="59" spans="2:12" x14ac:dyDescent="0.3">
      <c r="B59">
        <v>0.27228798413129401</v>
      </c>
      <c r="C59">
        <v>0.28112652031372598</v>
      </c>
      <c r="D59">
        <v>0.22309064281153601</v>
      </c>
      <c r="E59">
        <v>0.223494852743442</v>
      </c>
      <c r="F59">
        <v>0.55911197327298201</v>
      </c>
      <c r="G59">
        <v>0.25203021170515799</v>
      </c>
      <c r="H59">
        <v>0.25956140263344801</v>
      </c>
      <c r="I59">
        <v>0.18764134451817399</v>
      </c>
      <c r="J59">
        <v>0.18922567150914499</v>
      </c>
      <c r="K59">
        <v>0.111541369634073</v>
      </c>
      <c r="L59">
        <v>0.58831770664942296</v>
      </c>
    </row>
    <row r="60" spans="2:12" x14ac:dyDescent="0.3">
      <c r="B60">
        <v>0.26796358516478402</v>
      </c>
      <c r="C60">
        <v>0.286404394537769</v>
      </c>
      <c r="D60">
        <v>0.22357877796794401</v>
      </c>
      <c r="E60">
        <v>0.22205324232949999</v>
      </c>
      <c r="F60">
        <v>0.54596400474189</v>
      </c>
      <c r="G60">
        <v>0.25249378782474102</v>
      </c>
      <c r="H60">
        <v>0.26147167421192802</v>
      </c>
      <c r="I60">
        <v>0.18740388771062899</v>
      </c>
      <c r="J60">
        <v>0.188712527760768</v>
      </c>
      <c r="K60">
        <v>0.109918122491932</v>
      </c>
      <c r="L60">
        <v>0.58001939864209495</v>
      </c>
    </row>
    <row r="61" spans="2:12" x14ac:dyDescent="0.3">
      <c r="B61">
        <v>0.27204958278784203</v>
      </c>
      <c r="C61">
        <v>0.28288547545499398</v>
      </c>
      <c r="D61">
        <v>0.223294465001595</v>
      </c>
      <c r="E61">
        <v>0.22177047675556699</v>
      </c>
      <c r="F61">
        <v>0.54908934152387101</v>
      </c>
      <c r="G61">
        <v>0.25558942377174898</v>
      </c>
      <c r="H61">
        <v>0.25786901503103998</v>
      </c>
      <c r="I61">
        <v>0.188134213957416</v>
      </c>
      <c r="J61">
        <v>0.185946294822397</v>
      </c>
      <c r="K61">
        <v>0.112461052417396</v>
      </c>
      <c r="L61">
        <v>0.57807953443258897</v>
      </c>
    </row>
    <row r="62" spans="2:12" x14ac:dyDescent="0.3">
      <c r="B62">
        <v>0.27188005730262399</v>
      </c>
      <c r="C62">
        <v>0.28474704025421399</v>
      </c>
      <c r="D62">
        <v>0.22177507242549899</v>
      </c>
      <c r="E62">
        <v>0.22159783001766201</v>
      </c>
      <c r="F62">
        <v>0.55329238064446595</v>
      </c>
      <c r="G62">
        <v>0.25299705935426298</v>
      </c>
      <c r="H62">
        <v>0.25984571312744198</v>
      </c>
      <c r="I62">
        <v>0.186835264842316</v>
      </c>
      <c r="J62">
        <v>0.186761225157177</v>
      </c>
      <c r="K62">
        <v>0.1135607375188</v>
      </c>
      <c r="L62">
        <v>0.58012716887595595</v>
      </c>
    </row>
    <row r="63" spans="2:12" x14ac:dyDescent="0.3">
      <c r="B63">
        <v>0.26456894787363899</v>
      </c>
      <c r="C63">
        <v>0.29103115045849198</v>
      </c>
      <c r="D63">
        <v>0.22282020910353101</v>
      </c>
      <c r="E63">
        <v>0.22157969256433599</v>
      </c>
      <c r="F63">
        <v>0.55943528397456599</v>
      </c>
      <c r="G63">
        <v>0.249665322976314</v>
      </c>
      <c r="H63">
        <v>0.26357889960946901</v>
      </c>
      <c r="I63">
        <v>0.186953957340768</v>
      </c>
      <c r="J63">
        <v>0.18637163505059001</v>
      </c>
      <c r="K63">
        <v>0.113430185022857</v>
      </c>
      <c r="L63">
        <v>0.58820993641556196</v>
      </c>
    </row>
    <row r="64" spans="2:12" x14ac:dyDescent="0.3">
      <c r="B64">
        <v>0.27638542607289701</v>
      </c>
      <c r="C64">
        <v>0.28019666223583101</v>
      </c>
      <c r="D64">
        <v>0.22167255081714901</v>
      </c>
      <c r="E64">
        <v>0.221745360874122</v>
      </c>
      <c r="F64">
        <v>0.54941265222545499</v>
      </c>
      <c r="G64">
        <v>0.25800154917283402</v>
      </c>
      <c r="H64">
        <v>0.25989702476903798</v>
      </c>
      <c r="I64">
        <v>0.18710392616166499</v>
      </c>
      <c r="J64">
        <v>0.18635935953874899</v>
      </c>
      <c r="K64">
        <v>0.10863814035771199</v>
      </c>
      <c r="L64">
        <v>0.57161332040090496</v>
      </c>
    </row>
    <row r="65" spans="2:12" x14ac:dyDescent="0.3">
      <c r="B65">
        <v>0.271806279557396</v>
      </c>
      <c r="C65">
        <v>0.28391960321750398</v>
      </c>
      <c r="D65">
        <v>0.22098253426452499</v>
      </c>
      <c r="E65">
        <v>0.223291582960574</v>
      </c>
      <c r="F65">
        <v>0.55124474620109898</v>
      </c>
      <c r="G65">
        <v>0.25590850894192002</v>
      </c>
      <c r="H65">
        <v>0.25846999570766199</v>
      </c>
      <c r="I65">
        <v>0.189282412846635</v>
      </c>
      <c r="J65">
        <v>0.186105670485325</v>
      </c>
      <c r="K65">
        <v>0.110233412018456</v>
      </c>
      <c r="L65">
        <v>0.57700183209397504</v>
      </c>
    </row>
    <row r="66" spans="2:12" x14ac:dyDescent="0.3">
      <c r="B66">
        <v>0.273203609056476</v>
      </c>
      <c r="C66">
        <v>0.28037929691355601</v>
      </c>
      <c r="D66">
        <v>0.22300634891263099</v>
      </c>
      <c r="E66">
        <v>0.223410745117335</v>
      </c>
      <c r="F66">
        <v>0.56374609332902204</v>
      </c>
      <c r="G66">
        <v>0.25605805323842601</v>
      </c>
      <c r="H66">
        <v>0.25832593799346998</v>
      </c>
      <c r="I66">
        <v>0.18818404348134701</v>
      </c>
      <c r="J66">
        <v>0.18773827653588901</v>
      </c>
      <c r="K66">
        <v>0.10969368875086601</v>
      </c>
      <c r="L66">
        <v>0.59305959693932497</v>
      </c>
    </row>
    <row r="67" spans="2:12" x14ac:dyDescent="0.3">
      <c r="B67">
        <v>0.26926157559993702</v>
      </c>
      <c r="C67">
        <v>0.28423540388928797</v>
      </c>
      <c r="D67">
        <v>0.22171411283467399</v>
      </c>
      <c r="E67">
        <v>0.22478890767609999</v>
      </c>
      <c r="F67">
        <v>0.55954305420842698</v>
      </c>
      <c r="G67">
        <v>0.25373778838876598</v>
      </c>
      <c r="H67">
        <v>0.25976958814638801</v>
      </c>
      <c r="I67">
        <v>0.19021070554687999</v>
      </c>
      <c r="J67">
        <v>0.186964965559033</v>
      </c>
      <c r="K67">
        <v>0.10931695235893001</v>
      </c>
      <c r="L67">
        <v>0.58648561267377897</v>
      </c>
    </row>
    <row r="68" spans="2:12" x14ac:dyDescent="0.3">
      <c r="B68">
        <v>0.27545942537642998</v>
      </c>
      <c r="C68">
        <v>0.281464420709792</v>
      </c>
      <c r="D68">
        <v>0.22140528651542599</v>
      </c>
      <c r="E68">
        <v>0.22167086739835001</v>
      </c>
      <c r="F68">
        <v>0.56180622911951705</v>
      </c>
      <c r="G68">
        <v>0.25258736103775198</v>
      </c>
      <c r="H68">
        <v>0.26098991176563002</v>
      </c>
      <c r="I68">
        <v>0.18674362796178301</v>
      </c>
      <c r="J68">
        <v>0.18817632515473201</v>
      </c>
      <c r="K68">
        <v>0.1115027740801</v>
      </c>
      <c r="L68">
        <v>0.59047311132665103</v>
      </c>
    </row>
    <row r="69" spans="2:12" x14ac:dyDescent="0.3">
      <c r="B69">
        <v>0.26665411840130399</v>
      </c>
      <c r="C69">
        <v>0.28721926440088502</v>
      </c>
      <c r="D69">
        <v>0.22395716555631001</v>
      </c>
      <c r="E69">
        <v>0.22216945164149801</v>
      </c>
      <c r="F69">
        <v>0.55286129970901998</v>
      </c>
      <c r="G69">
        <v>0.25513952898303399</v>
      </c>
      <c r="H69">
        <v>0.25793424630409401</v>
      </c>
      <c r="I69">
        <v>0.187743198230401</v>
      </c>
      <c r="J69">
        <v>0.18841184769356301</v>
      </c>
      <c r="K69">
        <v>0.11077117878890599</v>
      </c>
      <c r="L69">
        <v>0.57797176419872798</v>
      </c>
    </row>
    <row r="70" spans="2:12" x14ac:dyDescent="0.3">
      <c r="B70">
        <v>0.27162312882999301</v>
      </c>
      <c r="C70">
        <v>0.28188131806141098</v>
      </c>
      <c r="D70">
        <v>0.223080418067961</v>
      </c>
      <c r="E70">
        <v>0.22341513504063401</v>
      </c>
      <c r="F70">
        <v>0.56029744584545704</v>
      </c>
      <c r="G70">
        <v>0.259183213791713</v>
      </c>
      <c r="H70">
        <v>0.25611445784655801</v>
      </c>
      <c r="I70">
        <v>0.18716975063066199</v>
      </c>
      <c r="J70">
        <v>0.18811808432452901</v>
      </c>
      <c r="K70">
        <v>0.109414493406535</v>
      </c>
      <c r="L70">
        <v>0.59553831231813703</v>
      </c>
    </row>
    <row r="71" spans="2:12" x14ac:dyDescent="0.3">
      <c r="B71">
        <v>0.27902104029230201</v>
      </c>
      <c r="C71">
        <v>0.27691378918104198</v>
      </c>
      <c r="D71">
        <v>0.221630050122161</v>
      </c>
      <c r="E71">
        <v>0.22243512040449301</v>
      </c>
      <c r="F71">
        <v>0.54887380105614803</v>
      </c>
      <c r="G71">
        <v>0.25682859903338401</v>
      </c>
      <c r="H71">
        <v>0.25792800527051701</v>
      </c>
      <c r="I71">
        <v>0.18782220756611701</v>
      </c>
      <c r="J71">
        <v>0.187392059620129</v>
      </c>
      <c r="K71">
        <v>0.110029128509852</v>
      </c>
      <c r="L71">
        <v>0.58055824981140203</v>
      </c>
    </row>
    <row r="72" spans="2:12" x14ac:dyDescent="0.3">
      <c r="B72">
        <v>0.27320950717494602</v>
      </c>
      <c r="C72">
        <v>0.28468078729139801</v>
      </c>
      <c r="D72">
        <v>0.22183123644008401</v>
      </c>
      <c r="E72">
        <v>0.22027846909356999</v>
      </c>
      <c r="F72">
        <v>0.55361569134605004</v>
      </c>
      <c r="G72">
        <v>0.25145074554303398</v>
      </c>
      <c r="H72">
        <v>0.263390696104152</v>
      </c>
      <c r="I72">
        <v>0.18791365675848201</v>
      </c>
      <c r="J72">
        <v>0.18703876134476899</v>
      </c>
      <c r="K72">
        <v>0.110206140249561</v>
      </c>
      <c r="L72">
        <v>0.57452311671516298</v>
      </c>
    </row>
    <row r="73" spans="2:12" x14ac:dyDescent="0.3">
      <c r="B73">
        <v>0.27233646677310103</v>
      </c>
      <c r="C73">
        <v>0.27967096120374602</v>
      </c>
      <c r="D73">
        <v>0.224108820774017</v>
      </c>
      <c r="E73">
        <v>0.22388375124913401</v>
      </c>
      <c r="F73">
        <v>0.55835758163595195</v>
      </c>
      <c r="G73">
        <v>0.25622346850633998</v>
      </c>
      <c r="H73">
        <v>0.258474122008227</v>
      </c>
      <c r="I73">
        <v>0.188844784791768</v>
      </c>
      <c r="J73">
        <v>0.18852494446739201</v>
      </c>
      <c r="K73">
        <v>0.107932680226271</v>
      </c>
      <c r="L73">
        <v>0.58788662571397698</v>
      </c>
    </row>
    <row r="74" spans="2:12" x14ac:dyDescent="0.3">
      <c r="B74">
        <v>0.27277401455084799</v>
      </c>
      <c r="C74">
        <v>0.28159367165242799</v>
      </c>
      <c r="D74">
        <v>0.22315435966358199</v>
      </c>
      <c r="E74">
        <v>0.22247795413313901</v>
      </c>
      <c r="F74">
        <v>0.559219743506843</v>
      </c>
      <c r="G74">
        <v>0.25468395209775302</v>
      </c>
      <c r="H74">
        <v>0.25945326178038403</v>
      </c>
      <c r="I74">
        <v>0.18705366546570601</v>
      </c>
      <c r="J74">
        <v>0.18726327307858001</v>
      </c>
      <c r="K74">
        <v>0.11154584757757401</v>
      </c>
      <c r="L74">
        <v>0.58551568056902603</v>
      </c>
    </row>
    <row r="75" spans="2:12" x14ac:dyDescent="0.3">
      <c r="B75">
        <v>0.270142095370351</v>
      </c>
      <c r="C75">
        <v>0.28442171770715702</v>
      </c>
      <c r="D75">
        <v>0.22144732450226001</v>
      </c>
      <c r="E75">
        <v>0.22398886242023</v>
      </c>
      <c r="F75">
        <v>0.55469339368466397</v>
      </c>
      <c r="G75">
        <v>0.25560515855691801</v>
      </c>
      <c r="H75">
        <v>0.26346770609234099</v>
      </c>
      <c r="I75">
        <v>0.187510420852774</v>
      </c>
      <c r="J75">
        <v>0.18739230110647401</v>
      </c>
      <c r="K75">
        <v>0.106024413391491</v>
      </c>
      <c r="L75">
        <v>0.57667852139239095</v>
      </c>
    </row>
    <row r="76" spans="2:12" x14ac:dyDescent="0.3">
      <c r="B76">
        <v>0.26728298046554999</v>
      </c>
      <c r="C76">
        <v>0.28625289893911399</v>
      </c>
      <c r="D76">
        <v>0.22316685463617</v>
      </c>
      <c r="E76">
        <v>0.22329726595916399</v>
      </c>
      <c r="F76">
        <v>0.55340015087832695</v>
      </c>
      <c r="G76">
        <v>0.252408424879914</v>
      </c>
      <c r="H76">
        <v>0.26016531647653102</v>
      </c>
      <c r="I76">
        <v>0.18739405941005199</v>
      </c>
      <c r="J76">
        <v>0.18848543874544499</v>
      </c>
      <c r="K76">
        <v>0.11154676048805599</v>
      </c>
      <c r="L76">
        <v>0.57484642741674696</v>
      </c>
    </row>
    <row r="77" spans="2:12" x14ac:dyDescent="0.3">
      <c r="B77">
        <v>0.27255733830913698</v>
      </c>
      <c r="C77">
        <v>0.28280938611872197</v>
      </c>
      <c r="D77">
        <v>0.221844887570391</v>
      </c>
      <c r="E77">
        <v>0.222788388001747</v>
      </c>
      <c r="F77">
        <v>0.54941265222545499</v>
      </c>
      <c r="G77">
        <v>0.255697411534409</v>
      </c>
      <c r="H77">
        <v>0.25873154050146202</v>
      </c>
      <c r="I77">
        <v>0.18681194975302201</v>
      </c>
      <c r="J77">
        <v>0.18719013640311499</v>
      </c>
      <c r="K77">
        <v>0.111568961807989</v>
      </c>
      <c r="L77">
        <v>0.58055824981140203</v>
      </c>
    </row>
    <row r="78" spans="2:12" x14ac:dyDescent="0.3">
      <c r="B78">
        <v>0.269892911052528</v>
      </c>
      <c r="C78">
        <v>0.28887956313970797</v>
      </c>
      <c r="D78">
        <v>0.219959850084225</v>
      </c>
      <c r="E78">
        <v>0.22126767572353701</v>
      </c>
      <c r="F78">
        <v>0.54844272012070205</v>
      </c>
      <c r="G78">
        <v>0.25590821009782699</v>
      </c>
      <c r="H78">
        <v>0.258383496267372</v>
      </c>
      <c r="I78">
        <v>0.18638049293101899</v>
      </c>
      <c r="J78">
        <v>0.185393527069345</v>
      </c>
      <c r="K78">
        <v>0.11393427363443499</v>
      </c>
      <c r="L78">
        <v>0.57366095484427204</v>
      </c>
    </row>
    <row r="79" spans="2:12" x14ac:dyDescent="0.3">
      <c r="B79">
        <v>0.27385818308001297</v>
      </c>
      <c r="C79">
        <v>0.28111845115240103</v>
      </c>
      <c r="D79">
        <v>0.224081919840214</v>
      </c>
      <c r="E79">
        <v>0.220941445927369</v>
      </c>
      <c r="F79">
        <v>0.55383123181377303</v>
      </c>
      <c r="G79">
        <v>0.25297941437462002</v>
      </c>
      <c r="H79">
        <v>0.26379659276988698</v>
      </c>
      <c r="I79">
        <v>0.18757796554245099</v>
      </c>
      <c r="J79">
        <v>0.18746102641564399</v>
      </c>
      <c r="K79">
        <v>0.108185000897394</v>
      </c>
      <c r="L79">
        <v>0.58174372238387695</v>
      </c>
    </row>
    <row r="80" spans="2:12" x14ac:dyDescent="0.3">
      <c r="B80">
        <v>0.27494585730978399</v>
      </c>
      <c r="C80">
        <v>0.27811198478436699</v>
      </c>
      <c r="D80">
        <v>0.22326473361579499</v>
      </c>
      <c r="E80">
        <v>0.223677424290053</v>
      </c>
      <c r="F80">
        <v>0.55544778532169403</v>
      </c>
      <c r="G80">
        <v>0.25197397101719099</v>
      </c>
      <c r="H80">
        <v>0.26174878405583302</v>
      </c>
      <c r="I80">
        <v>0.18941884199651501</v>
      </c>
      <c r="J80">
        <v>0.18785071691039401</v>
      </c>
      <c r="K80">
        <v>0.109007686020065</v>
      </c>
      <c r="L80">
        <v>0.58713223407694703</v>
      </c>
    </row>
    <row r="81" spans="2:12" x14ac:dyDescent="0.3">
      <c r="B81">
        <v>0.27335891089821701</v>
      </c>
      <c r="C81">
        <v>0.27906459469678502</v>
      </c>
      <c r="D81">
        <v>0.223502386322883</v>
      </c>
      <c r="E81">
        <v>0.224074108082113</v>
      </c>
      <c r="F81">
        <v>0.55135251643495997</v>
      </c>
      <c r="G81">
        <v>0.25404317966353701</v>
      </c>
      <c r="H81">
        <v>0.254477611262454</v>
      </c>
      <c r="I81">
        <v>0.189400450438655</v>
      </c>
      <c r="J81">
        <v>0.190444693636386</v>
      </c>
      <c r="K81">
        <v>0.111634064998965</v>
      </c>
      <c r="L81">
        <v>0.587671085246255</v>
      </c>
    </row>
    <row r="82" spans="2:12" x14ac:dyDescent="0.3">
      <c r="B82">
        <v>0.26721146956200897</v>
      </c>
      <c r="C82">
        <v>0.28595525633285501</v>
      </c>
      <c r="D82">
        <v>0.223839185269505</v>
      </c>
      <c r="E82">
        <v>0.22299408883562999</v>
      </c>
      <c r="F82">
        <v>0.55243021877357401</v>
      </c>
      <c r="G82">
        <v>0.24699237804260299</v>
      </c>
      <c r="H82">
        <v>0.26508720965362598</v>
      </c>
      <c r="I82">
        <v>0.18728842394731601</v>
      </c>
      <c r="J82">
        <v>0.18846412885144001</v>
      </c>
      <c r="K82">
        <v>0.112167859505013</v>
      </c>
      <c r="L82">
        <v>0.58066602004526302</v>
      </c>
    </row>
    <row r="83" spans="2:12" x14ac:dyDescent="0.3">
      <c r="B83">
        <v>0.272851183568394</v>
      </c>
      <c r="C83">
        <v>0.280801858369224</v>
      </c>
      <c r="D83">
        <v>0.223190673225791</v>
      </c>
      <c r="E83">
        <v>0.223156284836589</v>
      </c>
      <c r="F83">
        <v>0.54887380105614803</v>
      </c>
      <c r="G83">
        <v>0.256408431883</v>
      </c>
      <c r="H83">
        <v>0.255717736966385</v>
      </c>
      <c r="I83">
        <v>0.186173506580006</v>
      </c>
      <c r="J83">
        <v>0.188060341672562</v>
      </c>
      <c r="K83">
        <v>0.113639982898045</v>
      </c>
      <c r="L83">
        <v>0.57807953443258897</v>
      </c>
    </row>
    <row r="84" spans="2:12" x14ac:dyDescent="0.3">
      <c r="B84">
        <v>0.27327835396102801</v>
      </c>
      <c r="C84">
        <v>0.28169875859237797</v>
      </c>
      <c r="D84">
        <v>0.22219435917135699</v>
      </c>
      <c r="E84">
        <v>0.222828528275235</v>
      </c>
      <c r="F84">
        <v>0.55965082444228897</v>
      </c>
      <c r="G84">
        <v>0.25641019766689799</v>
      </c>
      <c r="H84">
        <v>0.25720729337217402</v>
      </c>
      <c r="I84">
        <v>0.188029059090108</v>
      </c>
      <c r="J84">
        <v>0.18780172846835799</v>
      </c>
      <c r="K84">
        <v>0.110551721402459</v>
      </c>
      <c r="L84">
        <v>0.59456838021338498</v>
      </c>
    </row>
    <row r="85" spans="2:12" x14ac:dyDescent="0.3">
      <c r="B85">
        <v>0.278429972793234</v>
      </c>
      <c r="C85">
        <v>0.27578932803664302</v>
      </c>
      <c r="D85">
        <v>0.223113284397185</v>
      </c>
      <c r="E85">
        <v>0.222667414772937</v>
      </c>
      <c r="F85">
        <v>0.54747278801595001</v>
      </c>
      <c r="G85">
        <v>0.25601940280096602</v>
      </c>
      <c r="H85">
        <v>0.25898819087859098</v>
      </c>
      <c r="I85">
        <v>0.18697562225470399</v>
      </c>
      <c r="J85">
        <v>0.18547269335237601</v>
      </c>
      <c r="K85">
        <v>0.11254409071336199</v>
      </c>
      <c r="L85">
        <v>0.57894169630348102</v>
      </c>
    </row>
    <row r="86" spans="2:12" x14ac:dyDescent="0.3">
      <c r="B86">
        <v>0.27062599601338599</v>
      </c>
      <c r="C86">
        <v>0.28493698572013298</v>
      </c>
      <c r="D86">
        <v>0.222592873285716</v>
      </c>
      <c r="E86">
        <v>0.22184414498076199</v>
      </c>
      <c r="F86">
        <v>0.55275352947515899</v>
      </c>
      <c r="G86">
        <v>0.25411900502796397</v>
      </c>
      <c r="H86">
        <v>0.26140600910119099</v>
      </c>
      <c r="I86">
        <v>0.187667189136354</v>
      </c>
      <c r="J86">
        <v>0.18807583086775201</v>
      </c>
      <c r="K86">
        <v>0.108731965866735</v>
      </c>
      <c r="L86">
        <v>0.584330207996551</v>
      </c>
    </row>
    <row r="87" spans="2:12" x14ac:dyDescent="0.3">
      <c r="B87">
        <v>0.27283710875058897</v>
      </c>
      <c r="C87">
        <v>0.28282719428403602</v>
      </c>
      <c r="D87">
        <v>0.22120098407812999</v>
      </c>
      <c r="E87">
        <v>0.22313471288724199</v>
      </c>
      <c r="F87">
        <v>0.55102920573337599</v>
      </c>
      <c r="G87">
        <v>0.25433440459884998</v>
      </c>
      <c r="H87">
        <v>0.25829390862882701</v>
      </c>
      <c r="I87">
        <v>0.186421114344553</v>
      </c>
      <c r="J87">
        <v>0.18800846369035201</v>
      </c>
      <c r="K87">
        <v>0.112942108737416</v>
      </c>
      <c r="L87">
        <v>0.58443797823041199</v>
      </c>
    </row>
    <row r="88" spans="2:12" x14ac:dyDescent="0.3">
      <c r="B88">
        <v>0.27640763775178201</v>
      </c>
      <c r="C88">
        <v>0.279137789715035</v>
      </c>
      <c r="D88">
        <v>0.22188084587859799</v>
      </c>
      <c r="E88">
        <v>0.222573726654583</v>
      </c>
      <c r="F88">
        <v>0.55318461041060396</v>
      </c>
      <c r="G88">
        <v>0.25667682761774702</v>
      </c>
      <c r="H88">
        <v>0.26196027239962699</v>
      </c>
      <c r="I88">
        <v>0.18802021231274399</v>
      </c>
      <c r="J88">
        <v>0.18832429391851199</v>
      </c>
      <c r="K88">
        <v>0.105018393751368</v>
      </c>
      <c r="L88">
        <v>0.57894169630348102</v>
      </c>
    </row>
    <row r="89" spans="2:12" x14ac:dyDescent="0.3">
      <c r="B89">
        <v>0.274708991455346</v>
      </c>
      <c r="C89">
        <v>0.28008812618774998</v>
      </c>
      <c r="D89">
        <v>0.22181902645055299</v>
      </c>
      <c r="E89">
        <v>0.22338385590634999</v>
      </c>
      <c r="F89">
        <v>0.56417717426446801</v>
      </c>
      <c r="G89">
        <v>0.25449689408019999</v>
      </c>
      <c r="H89">
        <v>0.25516025809146697</v>
      </c>
      <c r="I89">
        <v>0.188916800538033</v>
      </c>
      <c r="J89">
        <v>0.18956293990801601</v>
      </c>
      <c r="K89">
        <v>0.111863107382281</v>
      </c>
      <c r="L89">
        <v>0.587671085246255</v>
      </c>
    </row>
    <row r="90" spans="2:12" x14ac:dyDescent="0.3">
      <c r="B90">
        <v>0.26940393514698602</v>
      </c>
      <c r="C90">
        <v>0.28440638185054201</v>
      </c>
      <c r="D90">
        <v>0.22384599921350201</v>
      </c>
      <c r="E90">
        <v>0.22234368378896899</v>
      </c>
      <c r="F90">
        <v>0.552645759241297</v>
      </c>
      <c r="G90">
        <v>0.25547328852645002</v>
      </c>
      <c r="H90">
        <v>0.25667341277755701</v>
      </c>
      <c r="I90">
        <v>0.18983509760939099</v>
      </c>
      <c r="J90">
        <v>0.18731673514053299</v>
      </c>
      <c r="K90">
        <v>0.110701465946066</v>
      </c>
      <c r="L90">
        <v>0.58346804612565994</v>
      </c>
    </row>
    <row r="91" spans="2:12" x14ac:dyDescent="0.3">
      <c r="B91">
        <v>0.27074582859533802</v>
      </c>
      <c r="C91">
        <v>0.283291686121113</v>
      </c>
      <c r="D91">
        <v>0.22220754338505</v>
      </c>
      <c r="E91">
        <v>0.22375494189849701</v>
      </c>
      <c r="F91">
        <v>0.552645759241297</v>
      </c>
      <c r="G91">
        <v>0.25149466484432298</v>
      </c>
      <c r="H91">
        <v>0.26026154182082101</v>
      </c>
      <c r="I91">
        <v>0.18714109779757099</v>
      </c>
      <c r="J91">
        <v>0.18768575268961299</v>
      </c>
      <c r="K91">
        <v>0.113416942847668</v>
      </c>
      <c r="L91">
        <v>0.58336027589179795</v>
      </c>
    </row>
    <row r="92" spans="2:12" x14ac:dyDescent="0.3">
      <c r="B92">
        <v>0.27333069622191902</v>
      </c>
      <c r="C92">
        <v>0.27889604722242201</v>
      </c>
      <c r="D92">
        <v>0.224831787376776</v>
      </c>
      <c r="E92">
        <v>0.222941469178881</v>
      </c>
      <c r="F92">
        <v>0.547580558249811</v>
      </c>
      <c r="G92">
        <v>0.25158504056502601</v>
      </c>
      <c r="H92">
        <v>0.257787496041405</v>
      </c>
      <c r="I92">
        <v>0.187109886668127</v>
      </c>
      <c r="J92">
        <v>0.18861718299065799</v>
      </c>
      <c r="K92">
        <v>0.114900393734783</v>
      </c>
      <c r="L92">
        <v>0.579372777238926</v>
      </c>
    </row>
    <row r="93" spans="2:12" x14ac:dyDescent="0.3">
      <c r="B93">
        <v>0.27615128770937902</v>
      </c>
      <c r="C93">
        <v>0.28328620837193402</v>
      </c>
      <c r="D93">
        <v>0.22042116488497501</v>
      </c>
      <c r="E93">
        <v>0.22014133903371</v>
      </c>
      <c r="F93">
        <v>0.54898157129000902</v>
      </c>
      <c r="G93">
        <v>0.25645575395508702</v>
      </c>
      <c r="H93">
        <v>0.25911915006469399</v>
      </c>
      <c r="I93">
        <v>0.188194849273639</v>
      </c>
      <c r="J93">
        <v>0.186331923664422</v>
      </c>
      <c r="K93">
        <v>0.10989832304215701</v>
      </c>
      <c r="L93">
        <v>0.57807953443258897</v>
      </c>
    </row>
    <row r="94" spans="2:12" x14ac:dyDescent="0.3">
      <c r="B94">
        <v>0.26985193543272301</v>
      </c>
      <c r="C94">
        <v>0.28193771054890698</v>
      </c>
      <c r="D94">
        <v>0.22439973951453199</v>
      </c>
      <c r="E94">
        <v>0.22381061450383499</v>
      </c>
      <c r="F94">
        <v>0.55555555555555503</v>
      </c>
      <c r="G94">
        <v>0.248459044822881</v>
      </c>
      <c r="H94">
        <v>0.262429942046704</v>
      </c>
      <c r="I94">
        <v>0.18928399527200901</v>
      </c>
      <c r="J94">
        <v>0.189505293776042</v>
      </c>
      <c r="K94">
        <v>0.110321724082361</v>
      </c>
      <c r="L94">
        <v>0.58185149261773805</v>
      </c>
    </row>
    <row r="95" spans="2:12" x14ac:dyDescent="0.3">
      <c r="B95">
        <v>0.27248759312458698</v>
      </c>
      <c r="C95">
        <v>0.28199034272297102</v>
      </c>
      <c r="D95">
        <v>0.22256472371915301</v>
      </c>
      <c r="E95">
        <v>0.22295734043328699</v>
      </c>
      <c r="F95">
        <v>0.559327513740704</v>
      </c>
      <c r="G95">
        <v>0.25583326655465199</v>
      </c>
      <c r="H95">
        <v>0.25600013941052902</v>
      </c>
      <c r="I95">
        <v>0.18783411316127699</v>
      </c>
      <c r="J95">
        <v>0.18752394106687401</v>
      </c>
      <c r="K95">
        <v>0.112808539806665</v>
      </c>
      <c r="L95">
        <v>0.58131264144843198</v>
      </c>
    </row>
    <row r="96" spans="2:12" x14ac:dyDescent="0.3">
      <c r="B96">
        <v>0.27864474623816798</v>
      </c>
      <c r="C96">
        <v>0.275965395318089</v>
      </c>
      <c r="D96">
        <v>0.22256531545750499</v>
      </c>
      <c r="E96">
        <v>0.222824542986236</v>
      </c>
      <c r="F96">
        <v>0.55372346157991104</v>
      </c>
      <c r="G96">
        <v>0.25376186372226101</v>
      </c>
      <c r="H96">
        <v>0.261687889445963</v>
      </c>
      <c r="I96">
        <v>0.188837185098963</v>
      </c>
      <c r="J96">
        <v>0.187690823215934</v>
      </c>
      <c r="K96">
        <v>0.10802223851687701</v>
      </c>
      <c r="L96">
        <v>0.58303696519021397</v>
      </c>
    </row>
    <row r="97" spans="1:12" x14ac:dyDescent="0.3">
      <c r="B97">
        <v>0.27282389996032602</v>
      </c>
      <c r="C97">
        <v>0.28586839640467399</v>
      </c>
      <c r="D97">
        <v>0.21953162699529699</v>
      </c>
      <c r="E97">
        <v>0.2217760766397</v>
      </c>
      <c r="F97">
        <v>0.54531738333872104</v>
      </c>
      <c r="G97">
        <v>0.252777572239272</v>
      </c>
      <c r="H97">
        <v>0.26377534204966002</v>
      </c>
      <c r="I97">
        <v>0.18666123753604399</v>
      </c>
      <c r="J97">
        <v>0.185932635448259</v>
      </c>
      <c r="K97">
        <v>0.110853212726762</v>
      </c>
      <c r="L97">
        <v>0.58001939864209495</v>
      </c>
    </row>
    <row r="98" spans="1:12" x14ac:dyDescent="0.3">
      <c r="B98">
        <v>0.269531829110571</v>
      </c>
      <c r="C98">
        <v>0.28194560453649697</v>
      </c>
      <c r="D98">
        <v>0.225293255578465</v>
      </c>
      <c r="E98">
        <v>0.22322931077446501</v>
      </c>
      <c r="F98">
        <v>0.56331501239357595</v>
      </c>
      <c r="G98">
        <v>0.25170333848612703</v>
      </c>
      <c r="H98">
        <v>0.26099015653124702</v>
      </c>
      <c r="I98">
        <v>0.189510687983967</v>
      </c>
      <c r="J98">
        <v>0.18607778476407399</v>
      </c>
      <c r="K98">
        <v>0.111718032234583</v>
      </c>
      <c r="L98">
        <v>0.58389912706110503</v>
      </c>
    </row>
    <row r="99" spans="1:12" x14ac:dyDescent="0.3">
      <c r="B99">
        <v>0.27040654588469598</v>
      </c>
      <c r="C99">
        <v>0.28440791818002498</v>
      </c>
      <c r="D99">
        <v>0.22248710416992701</v>
      </c>
      <c r="E99">
        <v>0.22269843176535001</v>
      </c>
      <c r="F99">
        <v>0.55889643280525902</v>
      </c>
      <c r="G99">
        <v>0.25623851720306601</v>
      </c>
      <c r="H99">
        <v>0.25776685529419502</v>
      </c>
      <c r="I99">
        <v>0.18793058832884399</v>
      </c>
      <c r="J99">
        <v>0.18851696977252899</v>
      </c>
      <c r="K99">
        <v>0.10954706940136399</v>
      </c>
      <c r="L99">
        <v>0.58734777454467002</v>
      </c>
    </row>
    <row r="100" spans="1:12" x14ac:dyDescent="0.3">
      <c r="B100">
        <v>0.27211448029891999</v>
      </c>
      <c r="C100">
        <v>0.28287758418600201</v>
      </c>
      <c r="D100">
        <v>0.22284941551086701</v>
      </c>
      <c r="E100">
        <v>0.22215852000420899</v>
      </c>
      <c r="F100">
        <v>0.55792650070050598</v>
      </c>
      <c r="G100">
        <v>0.258979654841201</v>
      </c>
      <c r="H100">
        <v>0.25573770865273698</v>
      </c>
      <c r="I100">
        <v>0.18517745515252401</v>
      </c>
      <c r="J100">
        <v>0.188434589065999</v>
      </c>
      <c r="K100">
        <v>0.11167059228753599</v>
      </c>
      <c r="L100">
        <v>0.58217480331932303</v>
      </c>
    </row>
    <row r="101" spans="1:12" x14ac:dyDescent="0.3">
      <c r="B101">
        <v>0.26733644590293498</v>
      </c>
      <c r="C101">
        <v>0.28766755136852801</v>
      </c>
      <c r="D101">
        <v>0.22252399214421201</v>
      </c>
      <c r="E101">
        <v>0.222472010584324</v>
      </c>
      <c r="F101">
        <v>0.55404677228149501</v>
      </c>
      <c r="G101">
        <v>0.24755390367301899</v>
      </c>
      <c r="H101">
        <v>0.26492857342047699</v>
      </c>
      <c r="I101">
        <v>0.18789112195169799</v>
      </c>
      <c r="J101">
        <v>0.18745075682062001</v>
      </c>
      <c r="K101">
        <v>0.112175644134184</v>
      </c>
      <c r="L101">
        <v>0.58336027589179795</v>
      </c>
    </row>
    <row r="102" spans="1:12" x14ac:dyDescent="0.3">
      <c r="A102" s="1" t="s">
        <v>4</v>
      </c>
      <c r="B102" s="1">
        <f>AVERAGE(B2:B101)</f>
        <v>0.27224674271615629</v>
      </c>
      <c r="C102" s="1">
        <f t="shared" ref="C102:L102" si="0">AVERAGE(C2:C101)</f>
        <v>0.28250290625536023</v>
      </c>
      <c r="D102" s="1">
        <f t="shared" si="0"/>
        <v>0.22267115788998015</v>
      </c>
      <c r="E102" s="1">
        <f t="shared" si="0"/>
        <v>0.22257919313850152</v>
      </c>
      <c r="F102" s="5">
        <f t="shared" si="0"/>
        <v>0.55424183640478464</v>
      </c>
      <c r="G102" s="1">
        <f t="shared" si="0"/>
        <v>0.25377526336371148</v>
      </c>
      <c r="H102" s="1">
        <f t="shared" si="0"/>
        <v>0.25986144497181257</v>
      </c>
      <c r="I102" s="1">
        <f t="shared" si="0"/>
        <v>0.18764306639654244</v>
      </c>
      <c r="J102" s="1">
        <f t="shared" si="0"/>
        <v>0.18767101373029454</v>
      </c>
      <c r="K102" s="1">
        <f t="shared" si="0"/>
        <v>0.11104921153763658</v>
      </c>
      <c r="L102" s="5">
        <f t="shared" si="0"/>
        <v>0.58286776592305156</v>
      </c>
    </row>
    <row r="104" spans="1:12" x14ac:dyDescent="0.3">
      <c r="A104" t="s">
        <v>5</v>
      </c>
      <c r="D104" s="19" t="s">
        <v>38</v>
      </c>
      <c r="E104" t="s">
        <v>23</v>
      </c>
    </row>
    <row r="105" spans="1:12" ht="15" thickBot="1" x14ac:dyDescent="0.35">
      <c r="D105" s="19"/>
    </row>
    <row r="106" spans="1:12" x14ac:dyDescent="0.3">
      <c r="A106" s="4"/>
      <c r="B106" s="4" t="s">
        <v>3</v>
      </c>
      <c r="C106" s="4" t="s">
        <v>37</v>
      </c>
      <c r="D106" s="19"/>
      <c r="E106" s="4"/>
      <c r="F106" s="4" t="s">
        <v>3</v>
      </c>
      <c r="G106" s="4" t="s">
        <v>37</v>
      </c>
    </row>
    <row r="107" spans="1:12" x14ac:dyDescent="0.3">
      <c r="A107" s="2" t="s">
        <v>6</v>
      </c>
      <c r="B107" s="2">
        <v>0.55424183640478464</v>
      </c>
      <c r="C107" s="2">
        <v>0.58286776592305156</v>
      </c>
      <c r="D107" s="19"/>
      <c r="E107" s="2" t="s">
        <v>6</v>
      </c>
      <c r="F107" s="2">
        <v>0.55424183640478464</v>
      </c>
      <c r="G107" s="2">
        <v>0.58286776592305156</v>
      </c>
    </row>
    <row r="108" spans="1:12" x14ac:dyDescent="0.3">
      <c r="A108" s="2" t="s">
        <v>7</v>
      </c>
      <c r="B108" s="2">
        <v>2.3970455697385367E-5</v>
      </c>
      <c r="C108" s="2">
        <v>2.2800228639284587E-5</v>
      </c>
      <c r="D108" t="b">
        <f>B108&gt;C108</f>
        <v>1</v>
      </c>
      <c r="E108" s="2" t="s">
        <v>7</v>
      </c>
      <c r="F108" s="2">
        <v>2.3970455697385367E-5</v>
      </c>
      <c r="G108" s="2">
        <v>2.2800228639284587E-5</v>
      </c>
    </row>
    <row r="109" spans="1:12" x14ac:dyDescent="0.3">
      <c r="A109" s="2" t="s">
        <v>8</v>
      </c>
      <c r="B109" s="2">
        <v>100</v>
      </c>
      <c r="C109" s="2">
        <v>100</v>
      </c>
      <c r="E109" s="2" t="s">
        <v>8</v>
      </c>
      <c r="F109" s="2">
        <v>100</v>
      </c>
      <c r="G109" s="2">
        <v>100</v>
      </c>
    </row>
    <row r="110" spans="1:12" x14ac:dyDescent="0.3">
      <c r="A110" s="2" t="s">
        <v>9</v>
      </c>
      <c r="B110" s="2">
        <v>99</v>
      </c>
      <c r="C110" s="2">
        <v>99</v>
      </c>
      <c r="E110" s="2" t="s">
        <v>24</v>
      </c>
      <c r="F110" s="2">
        <v>2.3385342168334977E-5</v>
      </c>
      <c r="G110" s="2"/>
    </row>
    <row r="111" spans="1:12" x14ac:dyDescent="0.3">
      <c r="A111" s="2" t="s">
        <v>10</v>
      </c>
      <c r="B111" s="2">
        <v>1.0513252334708825</v>
      </c>
      <c r="C111" s="2"/>
      <c r="E111" s="2" t="s">
        <v>13</v>
      </c>
      <c r="F111" s="2">
        <v>0</v>
      </c>
      <c r="G111" s="2"/>
    </row>
    <row r="112" spans="1:12" x14ac:dyDescent="0.3">
      <c r="A112" s="2" t="s">
        <v>11</v>
      </c>
      <c r="B112" s="2">
        <v>0.40192711727776159</v>
      </c>
      <c r="C112" s="2"/>
      <c r="E112" s="2" t="s">
        <v>9</v>
      </c>
      <c r="F112" s="2">
        <v>198</v>
      </c>
      <c r="G112" s="2"/>
    </row>
    <row r="113" spans="1:8" ht="15" thickBot="1" x14ac:dyDescent="0.35">
      <c r="A113" s="3" t="s">
        <v>12</v>
      </c>
      <c r="B113" s="3">
        <v>1.3940612573481483</v>
      </c>
      <c r="C113" s="3"/>
      <c r="E113" s="2" t="s">
        <v>14</v>
      </c>
      <c r="F113" s="2">
        <v>-41.857446943652789</v>
      </c>
      <c r="G113" s="2"/>
    </row>
    <row r="114" spans="1:8" x14ac:dyDescent="0.3">
      <c r="E114" s="2" t="s">
        <v>15</v>
      </c>
      <c r="F114" s="2">
        <v>1.3503607422569834E-100</v>
      </c>
      <c r="G114" s="2"/>
    </row>
    <row r="115" spans="1:8" x14ac:dyDescent="0.3">
      <c r="A115" t="s">
        <v>21</v>
      </c>
      <c r="C115" t="b">
        <f>B111&lt;B113</f>
        <v>1</v>
      </c>
      <c r="E115" s="2" t="s">
        <v>16</v>
      </c>
      <c r="F115" s="2">
        <v>1.6525857836178461</v>
      </c>
      <c r="G115" s="2"/>
    </row>
    <row r="116" spans="1:8" x14ac:dyDescent="0.3">
      <c r="E116" s="2" t="s">
        <v>17</v>
      </c>
      <c r="F116" s="2">
        <v>2.7007214845139669E-100</v>
      </c>
      <c r="G116" s="2"/>
    </row>
    <row r="117" spans="1:8" ht="15" thickBot="1" x14ac:dyDescent="0.35">
      <c r="E117" s="3" t="s">
        <v>18</v>
      </c>
      <c r="F117" s="3">
        <v>1.9720174778363073</v>
      </c>
      <c r="G117" s="3"/>
    </row>
    <row r="119" spans="1:8" x14ac:dyDescent="0.3">
      <c r="E119" t="s">
        <v>19</v>
      </c>
      <c r="H119" t="b">
        <f>OR(F113&gt;F117,F113&lt;-F117)</f>
        <v>1</v>
      </c>
    </row>
    <row r="121" spans="1:8" x14ac:dyDescent="0.3">
      <c r="E121" t="s">
        <v>20</v>
      </c>
    </row>
  </sheetData>
  <mergeCells count="1">
    <mergeCell ref="D104:D10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568A-23D6-4872-A2AA-A0DF6A222050}">
  <dimension ref="A1:L124"/>
  <sheetViews>
    <sheetView topLeftCell="A96" workbookViewId="0">
      <selection activeCell="B106" sqref="B106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</row>
    <row r="2" spans="2:12" x14ac:dyDescent="0.3">
      <c r="B2">
        <v>0.27011072317911</v>
      </c>
      <c r="C2">
        <v>0.277763465576915</v>
      </c>
      <c r="D2">
        <v>0.225518425213141</v>
      </c>
      <c r="E2">
        <v>0.226607386030832</v>
      </c>
      <c r="F2">
        <v>0.62661637931034397</v>
      </c>
      <c r="G2">
        <v>0.23951666189634399</v>
      </c>
      <c r="H2">
        <v>0.24893199190628801</v>
      </c>
      <c r="I2">
        <v>0.16852822173648399</v>
      </c>
      <c r="J2">
        <v>0.16823662432348599</v>
      </c>
      <c r="K2">
        <v>0.174786500137395</v>
      </c>
      <c r="L2">
        <v>0.63846982758620596</v>
      </c>
    </row>
    <row r="3" spans="2:12" x14ac:dyDescent="0.3">
      <c r="B3">
        <v>0.26720499403389197</v>
      </c>
      <c r="C3">
        <v>0.28181038684151</v>
      </c>
      <c r="D3">
        <v>0.22493295867819099</v>
      </c>
      <c r="E3">
        <v>0.22605166044640501</v>
      </c>
      <c r="F3">
        <v>0.59536637931034397</v>
      </c>
      <c r="G3">
        <v>0.245049619351557</v>
      </c>
      <c r="H3">
        <v>0.24376587625246501</v>
      </c>
      <c r="I3">
        <v>0.16981146084059001</v>
      </c>
      <c r="J3">
        <v>0.16746247843430401</v>
      </c>
      <c r="K3">
        <v>0.173910565121081</v>
      </c>
      <c r="L3">
        <v>0.59590517241379304</v>
      </c>
    </row>
    <row r="4" spans="2:12" x14ac:dyDescent="0.3">
      <c r="B4">
        <v>0.269145404979655</v>
      </c>
      <c r="C4">
        <v>0.27733464880383102</v>
      </c>
      <c r="D4">
        <v>0.22643691487863901</v>
      </c>
      <c r="E4">
        <v>0.227083031337873</v>
      </c>
      <c r="F4">
        <v>0.61099137931034397</v>
      </c>
      <c r="G4">
        <v>0.23859311911924899</v>
      </c>
      <c r="H4">
        <v>0.251324728721178</v>
      </c>
      <c r="I4">
        <v>0.16760801908120501</v>
      </c>
      <c r="J4">
        <v>0.168580486701775</v>
      </c>
      <c r="K4">
        <v>0.17389364637658999</v>
      </c>
      <c r="L4">
        <v>0.61745689655172398</v>
      </c>
    </row>
    <row r="5" spans="2:12" x14ac:dyDescent="0.3">
      <c r="B5">
        <v>0.27338547439058702</v>
      </c>
      <c r="C5">
        <v>0.27482598376712303</v>
      </c>
      <c r="D5">
        <v>0.22521151863616901</v>
      </c>
      <c r="E5">
        <v>0.226577023206119</v>
      </c>
      <c r="F5">
        <v>0.62446120689655105</v>
      </c>
      <c r="G5">
        <v>0.24037905117091299</v>
      </c>
      <c r="H5">
        <v>0.24955001950122699</v>
      </c>
      <c r="I5">
        <v>0.16890024835747</v>
      </c>
      <c r="J5">
        <v>0.16732134564611001</v>
      </c>
      <c r="K5">
        <v>0.17384933532427799</v>
      </c>
      <c r="L5">
        <v>0.61961206896551702</v>
      </c>
    </row>
    <row r="6" spans="2:12" x14ac:dyDescent="0.3">
      <c r="B6">
        <v>0.26688057914645602</v>
      </c>
      <c r="C6">
        <v>0.280745803406863</v>
      </c>
      <c r="D6">
        <v>0.22684363822874501</v>
      </c>
      <c r="E6">
        <v>0.225529979217934</v>
      </c>
      <c r="F6">
        <v>0.60721982758620596</v>
      </c>
      <c r="G6">
        <v>0.23795286540539101</v>
      </c>
      <c r="H6">
        <v>0.24899452321623899</v>
      </c>
      <c r="I6">
        <v>0.16864736785349699</v>
      </c>
      <c r="J6">
        <v>0.16812550839794899</v>
      </c>
      <c r="K6">
        <v>0.17627973512692099</v>
      </c>
      <c r="L6">
        <v>0.61368534482758597</v>
      </c>
    </row>
    <row r="7" spans="2:12" x14ac:dyDescent="0.3">
      <c r="B7">
        <v>0.26944764219996098</v>
      </c>
      <c r="C7">
        <v>0.27764925764527199</v>
      </c>
      <c r="D7">
        <v>0.22679107119845099</v>
      </c>
      <c r="E7">
        <v>0.22611202895631399</v>
      </c>
      <c r="F7">
        <v>0.60290948275862</v>
      </c>
      <c r="G7">
        <v>0.23997473731466401</v>
      </c>
      <c r="H7">
        <v>0.24762106546267901</v>
      </c>
      <c r="I7">
        <v>0.16896297001655999</v>
      </c>
      <c r="J7">
        <v>0.16766992507602099</v>
      </c>
      <c r="K7">
        <v>0.175771302130073</v>
      </c>
      <c r="L7">
        <v>0.61422413793103403</v>
      </c>
    </row>
    <row r="8" spans="2:12" x14ac:dyDescent="0.3">
      <c r="B8">
        <v>0.26726074876049699</v>
      </c>
      <c r="C8">
        <v>0.28000157226537398</v>
      </c>
      <c r="D8">
        <v>0.225845626464514</v>
      </c>
      <c r="E8">
        <v>0.226892052509613</v>
      </c>
      <c r="F8">
        <v>0.61853448275862</v>
      </c>
      <c r="G8">
        <v>0.23879824583664799</v>
      </c>
      <c r="H8">
        <v>0.248944382841495</v>
      </c>
      <c r="I8">
        <v>0.16890791407528</v>
      </c>
      <c r="J8">
        <v>0.16849404837871501</v>
      </c>
      <c r="K8">
        <v>0.174855408867859</v>
      </c>
      <c r="L8">
        <v>0.61961206896551702</v>
      </c>
    </row>
    <row r="9" spans="2:12" x14ac:dyDescent="0.3">
      <c r="B9">
        <v>0.26658884618103101</v>
      </c>
      <c r="C9">
        <v>0.28082020253950102</v>
      </c>
      <c r="D9">
        <v>0.22524810794295999</v>
      </c>
      <c r="E9">
        <v>0.22734284333650601</v>
      </c>
      <c r="F9">
        <v>0.61907327586206895</v>
      </c>
      <c r="G9">
        <v>0.239014812615746</v>
      </c>
      <c r="H9">
        <v>0.25007708807297402</v>
      </c>
      <c r="I9">
        <v>0.16726734055225501</v>
      </c>
      <c r="J9">
        <v>0.16848828569480001</v>
      </c>
      <c r="K9">
        <v>0.17515247306422199</v>
      </c>
      <c r="L9">
        <v>0.625</v>
      </c>
    </row>
    <row r="10" spans="2:12" x14ac:dyDescent="0.3">
      <c r="B10">
        <v>0.27052106490072902</v>
      </c>
      <c r="C10">
        <v>0.277792438376045</v>
      </c>
      <c r="D10">
        <v>0.22611707225003799</v>
      </c>
      <c r="E10">
        <v>0.22556942447318601</v>
      </c>
      <c r="F10">
        <v>0.61907327586206895</v>
      </c>
      <c r="G10">
        <v>0.240413274994635</v>
      </c>
      <c r="H10">
        <v>0.249550213092981</v>
      </c>
      <c r="I10">
        <v>0.16869966872018499</v>
      </c>
      <c r="J10">
        <v>0.16720696300311799</v>
      </c>
      <c r="K10">
        <v>0.17412988018907899</v>
      </c>
      <c r="L10">
        <v>0.62230603448275801</v>
      </c>
    </row>
    <row r="11" spans="2:12" x14ac:dyDescent="0.3">
      <c r="B11">
        <v>0.27274708775011097</v>
      </c>
      <c r="C11">
        <v>0.27419163156373899</v>
      </c>
      <c r="D11">
        <v>0.22645200150234901</v>
      </c>
      <c r="E11">
        <v>0.226609279183799</v>
      </c>
      <c r="F11">
        <v>0.62015086206896497</v>
      </c>
      <c r="G11">
        <v>0.24197570129587201</v>
      </c>
      <c r="H11">
        <v>0.24799867872051201</v>
      </c>
      <c r="I11">
        <v>0.16763722907714201</v>
      </c>
      <c r="J11">
        <v>0.168443763261237</v>
      </c>
      <c r="K11">
        <v>0.173944627645233</v>
      </c>
      <c r="L11">
        <v>0.631465517241379</v>
      </c>
    </row>
    <row r="12" spans="2:12" x14ac:dyDescent="0.3">
      <c r="B12">
        <v>0.27250538378752198</v>
      </c>
      <c r="C12">
        <v>0.27760798442143098</v>
      </c>
      <c r="D12">
        <v>0.22448704405747799</v>
      </c>
      <c r="E12">
        <v>0.225399587733567</v>
      </c>
      <c r="F12">
        <v>0.60721982758620596</v>
      </c>
      <c r="G12">
        <v>0.24423639236285</v>
      </c>
      <c r="H12">
        <v>0.24638191221138001</v>
      </c>
      <c r="I12">
        <v>0.168099800622205</v>
      </c>
      <c r="J12">
        <v>0.167324176129487</v>
      </c>
      <c r="K12">
        <v>0.173957718674075</v>
      </c>
      <c r="L12">
        <v>0.62661637931034397</v>
      </c>
    </row>
    <row r="13" spans="2:12" x14ac:dyDescent="0.3">
      <c r="B13">
        <v>0.26655605908612801</v>
      </c>
      <c r="C13">
        <v>0.28318742950912201</v>
      </c>
      <c r="D13">
        <v>0.22623960305740401</v>
      </c>
      <c r="E13">
        <v>0.224016908347345</v>
      </c>
      <c r="F13">
        <v>0.61045258620689602</v>
      </c>
      <c r="G13">
        <v>0.23960546807864599</v>
      </c>
      <c r="H13">
        <v>0.25020325480945799</v>
      </c>
      <c r="I13">
        <v>0.16796359192885901</v>
      </c>
      <c r="J13">
        <v>0.16823096337041299</v>
      </c>
      <c r="K13">
        <v>0.17399672181262099</v>
      </c>
      <c r="L13">
        <v>0.62122844827586199</v>
      </c>
    </row>
    <row r="14" spans="2:12" x14ac:dyDescent="0.3">
      <c r="B14">
        <v>0.26893537697182202</v>
      </c>
      <c r="C14">
        <v>0.27962678423764198</v>
      </c>
      <c r="D14">
        <v>0.22652453682785001</v>
      </c>
      <c r="E14">
        <v>0.224913301962683</v>
      </c>
      <c r="F14">
        <v>0.61422413793103403</v>
      </c>
      <c r="G14">
        <v>0.24534164579630499</v>
      </c>
      <c r="H14">
        <v>0.24475829981438399</v>
      </c>
      <c r="I14">
        <v>0.16800048607581999</v>
      </c>
      <c r="J14">
        <v>0.168100552128327</v>
      </c>
      <c r="K14">
        <v>0.173799016185162</v>
      </c>
      <c r="L14">
        <v>0.61530172413793105</v>
      </c>
    </row>
    <row r="15" spans="2:12" x14ac:dyDescent="0.3">
      <c r="B15">
        <v>0.27302207227111902</v>
      </c>
      <c r="C15">
        <v>0.27478739024832899</v>
      </c>
      <c r="D15">
        <v>0.226088749479227</v>
      </c>
      <c r="E15">
        <v>0.226101788001323</v>
      </c>
      <c r="F15">
        <v>0.61206896551724099</v>
      </c>
      <c r="G15">
        <v>0.241175521467698</v>
      </c>
      <c r="H15">
        <v>0.24632741683159201</v>
      </c>
      <c r="I15">
        <v>0.168884320721507</v>
      </c>
      <c r="J15">
        <v>0.169616969851416</v>
      </c>
      <c r="K15">
        <v>0.173995771127785</v>
      </c>
      <c r="L15">
        <v>0.62769396551724099</v>
      </c>
    </row>
    <row r="16" spans="2:12" x14ac:dyDescent="0.3">
      <c r="B16">
        <v>0.26690401058405</v>
      </c>
      <c r="C16">
        <v>0.28026856381332399</v>
      </c>
      <c r="D16">
        <v>0.22587141798242799</v>
      </c>
      <c r="E16">
        <v>0.22695600762019599</v>
      </c>
      <c r="F16">
        <v>0.60237068965517204</v>
      </c>
      <c r="G16">
        <v>0.242601034868479</v>
      </c>
      <c r="H16">
        <v>0.248049776424106</v>
      </c>
      <c r="I16">
        <v>0.168183376576684</v>
      </c>
      <c r="J16">
        <v>0.16764232866738499</v>
      </c>
      <c r="K16">
        <v>0.17352348346334301</v>
      </c>
      <c r="L16">
        <v>0.62230603448275801</v>
      </c>
    </row>
    <row r="17" spans="2:12" x14ac:dyDescent="0.3">
      <c r="B17">
        <v>0.26663229762605001</v>
      </c>
      <c r="C17">
        <v>0.28251303762771801</v>
      </c>
      <c r="D17">
        <v>0.22464801663439701</v>
      </c>
      <c r="E17">
        <v>0.226206648111833</v>
      </c>
      <c r="F17">
        <v>0.62553879310344795</v>
      </c>
      <c r="G17">
        <v>0.242997505071091</v>
      </c>
      <c r="H17">
        <v>0.24604671512989901</v>
      </c>
      <c r="I17">
        <v>0.168292791177998</v>
      </c>
      <c r="J17">
        <v>0.16906246834390601</v>
      </c>
      <c r="K17">
        <v>0.17360052027710399</v>
      </c>
      <c r="L17">
        <v>0.63200431034482696</v>
      </c>
    </row>
    <row r="18" spans="2:12" x14ac:dyDescent="0.3">
      <c r="B18">
        <v>0.26741810304379399</v>
      </c>
      <c r="C18">
        <v>0.28256790775166202</v>
      </c>
      <c r="D18">
        <v>0.22545261644188899</v>
      </c>
      <c r="E18">
        <v>0.22456137276265301</v>
      </c>
      <c r="F18">
        <v>0.64978448275862</v>
      </c>
      <c r="G18">
        <v>0.24021876988566199</v>
      </c>
      <c r="H18">
        <v>0.248166628936312</v>
      </c>
      <c r="I18">
        <v>0.168247487629968</v>
      </c>
      <c r="J18">
        <v>0.168626024141873</v>
      </c>
      <c r="K18">
        <v>0.17474108940618299</v>
      </c>
      <c r="L18">
        <v>0.65355603448275801</v>
      </c>
    </row>
    <row r="19" spans="2:12" x14ac:dyDescent="0.3">
      <c r="B19">
        <v>0.27021352530422499</v>
      </c>
      <c r="C19">
        <v>0.27837861636105798</v>
      </c>
      <c r="D19">
        <v>0.225490605177666</v>
      </c>
      <c r="E19">
        <v>0.225917253157049</v>
      </c>
      <c r="F19">
        <v>0.61907327586206895</v>
      </c>
      <c r="G19">
        <v>0.24065086030729699</v>
      </c>
      <c r="H19">
        <v>0.24782180554319999</v>
      </c>
      <c r="I19">
        <v>0.169436196556397</v>
      </c>
      <c r="J19">
        <v>0.16668557064286499</v>
      </c>
      <c r="K19">
        <v>0.17540556695023901</v>
      </c>
      <c r="L19">
        <v>0.63038793103448199</v>
      </c>
    </row>
    <row r="20" spans="2:12" x14ac:dyDescent="0.3">
      <c r="B20">
        <v>0.26720268194691799</v>
      </c>
      <c r="C20">
        <v>0.281968998767679</v>
      </c>
      <c r="D20">
        <v>0.22508318385803999</v>
      </c>
      <c r="E20">
        <v>0.22574513542736099</v>
      </c>
      <c r="F20">
        <v>0.61745689655172398</v>
      </c>
      <c r="G20">
        <v>0.2396804830741</v>
      </c>
      <c r="H20">
        <v>0.25028567252789602</v>
      </c>
      <c r="I20">
        <v>0.16849243521818999</v>
      </c>
      <c r="J20">
        <v>0.16798509392771199</v>
      </c>
      <c r="K20">
        <v>0.1735563152521</v>
      </c>
      <c r="L20">
        <v>0.61260775862068895</v>
      </c>
    </row>
    <row r="21" spans="2:12" x14ac:dyDescent="0.3">
      <c r="B21">
        <v>0.27038447626754802</v>
      </c>
      <c r="C21">
        <v>0.27785061794722399</v>
      </c>
      <c r="D21">
        <v>0.22687844060387499</v>
      </c>
      <c r="E21">
        <v>0.22488646518135</v>
      </c>
      <c r="F21">
        <v>0.62661637931034397</v>
      </c>
      <c r="G21">
        <v>0.24135538110163199</v>
      </c>
      <c r="H21">
        <v>0.24742184351984001</v>
      </c>
      <c r="I21">
        <v>0.167523080184832</v>
      </c>
      <c r="J21">
        <v>0.16806432615144001</v>
      </c>
      <c r="K21">
        <v>0.17563536904225299</v>
      </c>
      <c r="L21">
        <v>0.62769396551724099</v>
      </c>
    </row>
    <row r="22" spans="2:12" x14ac:dyDescent="0.3">
      <c r="B22">
        <v>0.26946848447786298</v>
      </c>
      <c r="C22">
        <v>0.27863900482062598</v>
      </c>
      <c r="D22">
        <v>0.22666623504181199</v>
      </c>
      <c r="E22">
        <v>0.225226275659697</v>
      </c>
      <c r="F22">
        <v>0.63200431034482696</v>
      </c>
      <c r="G22">
        <v>0.241226732855192</v>
      </c>
      <c r="H22">
        <v>0.2473424035915</v>
      </c>
      <c r="I22">
        <v>0.16920603771290099</v>
      </c>
      <c r="J22">
        <v>0.168448321468395</v>
      </c>
      <c r="K22">
        <v>0.17377650437201</v>
      </c>
      <c r="L22">
        <v>0.63254310344827502</v>
      </c>
    </row>
    <row r="23" spans="2:12" x14ac:dyDescent="0.3">
      <c r="B23">
        <v>0.27195803095445698</v>
      </c>
      <c r="C23">
        <v>0.27820612402768402</v>
      </c>
      <c r="D23">
        <v>0.22491403034075699</v>
      </c>
      <c r="E23">
        <v>0.22492181467710001</v>
      </c>
      <c r="F23">
        <v>0.61961206896551702</v>
      </c>
      <c r="G23">
        <v>0.24034705253073699</v>
      </c>
      <c r="H23">
        <v>0.248607732434831</v>
      </c>
      <c r="I23">
        <v>0.16909280149383099</v>
      </c>
      <c r="J23">
        <v>0.16738743972581599</v>
      </c>
      <c r="K23">
        <v>0.174564973814782</v>
      </c>
      <c r="L23">
        <v>0.62607758620689602</v>
      </c>
    </row>
    <row r="24" spans="2:12" x14ac:dyDescent="0.3">
      <c r="B24">
        <v>0.26995455586009598</v>
      </c>
      <c r="C24">
        <v>0.280765243552352</v>
      </c>
      <c r="D24">
        <v>0.22358142725237201</v>
      </c>
      <c r="E24">
        <v>0.22569877333517899</v>
      </c>
      <c r="F24">
        <v>0.60775862068965503</v>
      </c>
      <c r="G24">
        <v>0.24299877615398899</v>
      </c>
      <c r="H24">
        <v>0.24793123190188199</v>
      </c>
      <c r="I24">
        <v>0.16825454438210799</v>
      </c>
      <c r="J24">
        <v>0.16757880157049099</v>
      </c>
      <c r="K24">
        <v>0.17323664599152699</v>
      </c>
      <c r="L24">
        <v>0.61099137931034397</v>
      </c>
    </row>
    <row r="25" spans="2:12" x14ac:dyDescent="0.3">
      <c r="B25">
        <v>0.270069613565386</v>
      </c>
      <c r="C25">
        <v>0.27813514540156697</v>
      </c>
      <c r="D25">
        <v>0.22547016956381299</v>
      </c>
      <c r="E25">
        <v>0.226325071469233</v>
      </c>
      <c r="F25">
        <v>0.62122844827586199</v>
      </c>
      <c r="G25">
        <v>0.241895769312863</v>
      </c>
      <c r="H25">
        <v>0.247046823968915</v>
      </c>
      <c r="I25">
        <v>0.16857848663157399</v>
      </c>
      <c r="J25">
        <v>0.16736398662129201</v>
      </c>
      <c r="K25">
        <v>0.17511493346535301</v>
      </c>
      <c r="L25">
        <v>0.63362068965517204</v>
      </c>
    </row>
    <row r="26" spans="2:12" x14ac:dyDescent="0.3">
      <c r="B26">
        <v>0.269934582080814</v>
      </c>
      <c r="C26">
        <v>0.27790962076296799</v>
      </c>
      <c r="D26">
        <v>0.22523480783793301</v>
      </c>
      <c r="E26">
        <v>0.226920989318282</v>
      </c>
      <c r="F26">
        <v>0.62392241379310298</v>
      </c>
      <c r="G26">
        <v>0.236605690066062</v>
      </c>
      <c r="H26">
        <v>0.25277834282247402</v>
      </c>
      <c r="I26">
        <v>0.16869268513076899</v>
      </c>
      <c r="J26">
        <v>0.167860472450061</v>
      </c>
      <c r="K26">
        <v>0.174062809530631</v>
      </c>
      <c r="L26">
        <v>0.63577586206896497</v>
      </c>
    </row>
    <row r="27" spans="2:12" x14ac:dyDescent="0.3">
      <c r="B27">
        <v>0.26936532180093198</v>
      </c>
      <c r="C27">
        <v>0.27761394563585501</v>
      </c>
      <c r="D27">
        <v>0.226605018218524</v>
      </c>
      <c r="E27">
        <v>0.22641571434468699</v>
      </c>
      <c r="F27">
        <v>0.62015086206896497</v>
      </c>
      <c r="G27">
        <v>0.24401392692753601</v>
      </c>
      <c r="H27">
        <v>0.245049797695614</v>
      </c>
      <c r="I27">
        <v>0.16736832453602199</v>
      </c>
      <c r="J27">
        <v>0.16884454867031801</v>
      </c>
      <c r="K27">
        <v>0.174723402170508</v>
      </c>
      <c r="L27">
        <v>0.631465517241379</v>
      </c>
    </row>
    <row r="28" spans="2:12" x14ac:dyDescent="0.3">
      <c r="B28">
        <v>0.27110621415917902</v>
      </c>
      <c r="C28">
        <v>0.27886872213269198</v>
      </c>
      <c r="D28">
        <v>0.22392384648187599</v>
      </c>
      <c r="E28">
        <v>0.22610121722625201</v>
      </c>
      <c r="F28">
        <v>0.59698275862068895</v>
      </c>
      <c r="G28">
        <v>0.23968129499943699</v>
      </c>
      <c r="H28">
        <v>0.249209607050982</v>
      </c>
      <c r="I28">
        <v>0.168102011789074</v>
      </c>
      <c r="J28">
        <v>0.16903275567161299</v>
      </c>
      <c r="K28">
        <v>0.17397433048889199</v>
      </c>
      <c r="L28">
        <v>0.60560344827586199</v>
      </c>
    </row>
    <row r="29" spans="2:12" x14ac:dyDescent="0.3">
      <c r="B29">
        <v>0.26898584036190898</v>
      </c>
      <c r="C29">
        <v>0.276466034644683</v>
      </c>
      <c r="D29">
        <v>0.226666473098767</v>
      </c>
      <c r="E29">
        <v>0.22788165189463899</v>
      </c>
      <c r="F29">
        <v>0.62661637931034397</v>
      </c>
      <c r="G29">
        <v>0.24143236432770299</v>
      </c>
      <c r="H29">
        <v>0.246847315590558</v>
      </c>
      <c r="I29">
        <v>0.16877422830307401</v>
      </c>
      <c r="J29">
        <v>0.168399360341285</v>
      </c>
      <c r="K29">
        <v>0.17454673143737701</v>
      </c>
      <c r="L29">
        <v>0.62877155172413701</v>
      </c>
    </row>
    <row r="30" spans="2:12" x14ac:dyDescent="0.3">
      <c r="B30">
        <v>0.27044452268558899</v>
      </c>
      <c r="C30">
        <v>0.278474873993862</v>
      </c>
      <c r="D30">
        <v>0.22609074148936301</v>
      </c>
      <c r="E30">
        <v>0.224989861831184</v>
      </c>
      <c r="F30">
        <v>0.62877155172413701</v>
      </c>
      <c r="G30">
        <v>0.24134546901349899</v>
      </c>
      <c r="H30">
        <v>0.24811112727057799</v>
      </c>
      <c r="I30">
        <v>0.168608148566952</v>
      </c>
      <c r="J30">
        <v>0.16673983265360101</v>
      </c>
      <c r="K30">
        <v>0.17519542249536799</v>
      </c>
      <c r="L30">
        <v>0.61853448275862</v>
      </c>
    </row>
    <row r="31" spans="2:12" x14ac:dyDescent="0.3">
      <c r="B31">
        <v>0.26342233061419101</v>
      </c>
      <c r="C31">
        <v>0.284521318953806</v>
      </c>
      <c r="D31">
        <v>0.22644169112888499</v>
      </c>
      <c r="E31">
        <v>0.225614659303116</v>
      </c>
      <c r="F31">
        <v>0.61206896551724099</v>
      </c>
      <c r="G31">
        <v>0.23886208363745501</v>
      </c>
      <c r="H31">
        <v>0.25129847275258099</v>
      </c>
      <c r="I31">
        <v>0.16766622623163199</v>
      </c>
      <c r="J31">
        <v>0.16809477632307601</v>
      </c>
      <c r="K31">
        <v>0.174078441055253</v>
      </c>
      <c r="L31">
        <v>0.63469827586206895</v>
      </c>
    </row>
    <row r="32" spans="2:12" x14ac:dyDescent="0.3">
      <c r="B32">
        <v>0.26864656110963597</v>
      </c>
      <c r="C32">
        <v>0.27803831261927398</v>
      </c>
      <c r="D32">
        <v>0.22538541961966299</v>
      </c>
      <c r="E32">
        <v>0.22792970665142501</v>
      </c>
      <c r="F32">
        <v>0.62715517241379304</v>
      </c>
      <c r="G32">
        <v>0.24193426983487601</v>
      </c>
      <c r="H32">
        <v>0.24598092944637301</v>
      </c>
      <c r="I32">
        <v>0.16792312055853401</v>
      </c>
      <c r="J32">
        <v>0.16916907026393399</v>
      </c>
      <c r="K32">
        <v>0.17499260989627999</v>
      </c>
      <c r="L32">
        <v>0.63200431034482696</v>
      </c>
    </row>
    <row r="33" spans="2:12" x14ac:dyDescent="0.3">
      <c r="B33">
        <v>0.27272622160922</v>
      </c>
      <c r="C33">
        <v>0.277274302204433</v>
      </c>
      <c r="D33">
        <v>0.22401510189686899</v>
      </c>
      <c r="E33">
        <v>0.22598437428947599</v>
      </c>
      <c r="F33">
        <v>0.60506465517241304</v>
      </c>
      <c r="G33">
        <v>0.236564732160672</v>
      </c>
      <c r="H33">
        <v>0.25328403984820003</v>
      </c>
      <c r="I33">
        <v>0.16731362273084199</v>
      </c>
      <c r="J33">
        <v>0.16768863319856001</v>
      </c>
      <c r="K33">
        <v>0.175148972061723</v>
      </c>
      <c r="L33">
        <v>0.60829741379310298</v>
      </c>
    </row>
    <row r="34" spans="2:12" x14ac:dyDescent="0.3">
      <c r="B34">
        <v>0.269170452144469</v>
      </c>
      <c r="C34">
        <v>0.27858012624554601</v>
      </c>
      <c r="D34">
        <v>0.22647184343468599</v>
      </c>
      <c r="E34">
        <v>0.22577757817529701</v>
      </c>
      <c r="F34">
        <v>0.63685344827586199</v>
      </c>
      <c r="G34">
        <v>0.23919265887466001</v>
      </c>
      <c r="H34">
        <v>0.25133454777910103</v>
      </c>
      <c r="I34">
        <v>0.16789603097250999</v>
      </c>
      <c r="J34">
        <v>0.16727483489150999</v>
      </c>
      <c r="K34">
        <v>0.17430192748221601</v>
      </c>
      <c r="L34">
        <v>0.63900862068965503</v>
      </c>
    </row>
    <row r="35" spans="2:12" x14ac:dyDescent="0.3">
      <c r="B35">
        <v>0.271291911675688</v>
      </c>
      <c r="C35">
        <v>0.27777198798424002</v>
      </c>
      <c r="D35">
        <v>0.22436600729657899</v>
      </c>
      <c r="E35">
        <v>0.22657009304349199</v>
      </c>
      <c r="F35">
        <v>0.62715517241379304</v>
      </c>
      <c r="G35">
        <v>0.23910046396614301</v>
      </c>
      <c r="H35">
        <v>0.248950471908092</v>
      </c>
      <c r="I35">
        <v>0.16828843130148799</v>
      </c>
      <c r="J35">
        <v>0.16770800330962399</v>
      </c>
      <c r="K35">
        <v>0.17595262951464999</v>
      </c>
      <c r="L35">
        <v>0.63523706896551702</v>
      </c>
    </row>
    <row r="36" spans="2:12" x14ac:dyDescent="0.3">
      <c r="B36">
        <v>0.27083122240778501</v>
      </c>
      <c r="C36">
        <v>0.27717952284272102</v>
      </c>
      <c r="D36">
        <v>0.225842928686876</v>
      </c>
      <c r="E36">
        <v>0.226146326062616</v>
      </c>
      <c r="F36">
        <v>0.61153017241379304</v>
      </c>
      <c r="G36">
        <v>0.23861065508974999</v>
      </c>
      <c r="H36">
        <v>0.25104357423780399</v>
      </c>
      <c r="I36">
        <v>0.1685571742309</v>
      </c>
      <c r="J36">
        <v>0.167617671451367</v>
      </c>
      <c r="K36">
        <v>0.174170924990177</v>
      </c>
      <c r="L36">
        <v>0.62284482758620596</v>
      </c>
    </row>
    <row r="37" spans="2:12" x14ac:dyDescent="0.3">
      <c r="B37">
        <v>0.26320456408227999</v>
      </c>
      <c r="C37">
        <v>0.28592018152042598</v>
      </c>
      <c r="D37">
        <v>0.22606918698411099</v>
      </c>
      <c r="E37">
        <v>0.22480606741317999</v>
      </c>
      <c r="F37">
        <v>0.62392241379310298</v>
      </c>
      <c r="G37">
        <v>0.241000162068187</v>
      </c>
      <c r="H37">
        <v>0.248495561542181</v>
      </c>
      <c r="I37">
        <v>0.167975401602563</v>
      </c>
      <c r="J37">
        <v>0.168492166427721</v>
      </c>
      <c r="K37">
        <v>0.17403670835934501</v>
      </c>
      <c r="L37">
        <v>0.62984913793103403</v>
      </c>
    </row>
    <row r="38" spans="2:12" x14ac:dyDescent="0.3">
      <c r="B38">
        <v>0.27093655452164001</v>
      </c>
      <c r="C38">
        <v>0.27657970490980199</v>
      </c>
      <c r="D38">
        <v>0.22500281910474201</v>
      </c>
      <c r="E38">
        <v>0.22748092146381499</v>
      </c>
      <c r="F38">
        <v>0.60883620689655105</v>
      </c>
      <c r="G38">
        <v>0.23824148655541599</v>
      </c>
      <c r="H38">
        <v>0.25164001453920398</v>
      </c>
      <c r="I38">
        <v>0.168540948665649</v>
      </c>
      <c r="J38">
        <v>0.16788781525275001</v>
      </c>
      <c r="K38">
        <v>0.17368973498697801</v>
      </c>
      <c r="L38">
        <v>0.61745689655172398</v>
      </c>
    </row>
    <row r="39" spans="2:12" x14ac:dyDescent="0.3">
      <c r="B39">
        <v>0.27132196630712102</v>
      </c>
      <c r="C39">
        <v>0.27784379639923301</v>
      </c>
      <c r="D39">
        <v>0.22423973245305501</v>
      </c>
      <c r="E39">
        <v>0.22659450484058999</v>
      </c>
      <c r="F39">
        <v>0.609375</v>
      </c>
      <c r="G39">
        <v>0.24005282304093301</v>
      </c>
      <c r="H39">
        <v>0.24816964265081301</v>
      </c>
      <c r="I39">
        <v>0.16968550311484101</v>
      </c>
      <c r="J39">
        <v>0.16739966578662599</v>
      </c>
      <c r="K39">
        <v>0.17469236540678401</v>
      </c>
      <c r="L39">
        <v>0.62392241379310298</v>
      </c>
    </row>
    <row r="40" spans="2:12" x14ac:dyDescent="0.3">
      <c r="B40">
        <v>0.27107860366530401</v>
      </c>
      <c r="C40">
        <v>0.27699979771600503</v>
      </c>
      <c r="D40">
        <v>0.22574699781713001</v>
      </c>
      <c r="E40">
        <v>0.22617460080155899</v>
      </c>
      <c r="F40">
        <v>0.62661637931034397</v>
      </c>
      <c r="G40">
        <v>0.241042443439271</v>
      </c>
      <c r="H40">
        <v>0.24795463643136101</v>
      </c>
      <c r="I40">
        <v>0.16772639577499501</v>
      </c>
      <c r="J40">
        <v>0.168516061951343</v>
      </c>
      <c r="K40">
        <v>0.17476046240302701</v>
      </c>
      <c r="L40">
        <v>0.63900862068965503</v>
      </c>
    </row>
    <row r="41" spans="2:12" x14ac:dyDescent="0.3">
      <c r="B41">
        <v>0.26981972847233998</v>
      </c>
      <c r="C41">
        <v>0.27981472274467301</v>
      </c>
      <c r="D41">
        <v>0.225253259953658</v>
      </c>
      <c r="E41">
        <v>0.22511228882932699</v>
      </c>
      <c r="F41">
        <v>0.61961206896551702</v>
      </c>
      <c r="G41">
        <v>0.238317766065064</v>
      </c>
      <c r="H41">
        <v>0.251105026148564</v>
      </c>
      <c r="I41">
        <v>0.167371208659716</v>
      </c>
      <c r="J41">
        <v>0.16769442603517201</v>
      </c>
      <c r="K41">
        <v>0.17551157309148199</v>
      </c>
      <c r="L41">
        <v>0.61691810344827502</v>
      </c>
    </row>
    <row r="42" spans="2:12" x14ac:dyDescent="0.3">
      <c r="B42">
        <v>0.26773475447466699</v>
      </c>
      <c r="C42">
        <v>0.28091518120880898</v>
      </c>
      <c r="D42">
        <v>0.225683566987635</v>
      </c>
      <c r="E42">
        <v>0.22566649732888699</v>
      </c>
      <c r="F42">
        <v>0.61799568965517204</v>
      </c>
      <c r="G42">
        <v>0.243987642342647</v>
      </c>
      <c r="H42">
        <v>0.24680300140105699</v>
      </c>
      <c r="I42">
        <v>0.16811879708601801</v>
      </c>
      <c r="J42">
        <v>0.166979466072359</v>
      </c>
      <c r="K42">
        <v>0.174111093097916</v>
      </c>
      <c r="L42">
        <v>0.62446120689655105</v>
      </c>
    </row>
    <row r="43" spans="2:12" x14ac:dyDescent="0.3">
      <c r="B43">
        <v>0.26822767608780501</v>
      </c>
      <c r="C43">
        <v>0.27934088580278599</v>
      </c>
      <c r="D43">
        <v>0.22493099227659499</v>
      </c>
      <c r="E43">
        <v>0.22750044583281201</v>
      </c>
      <c r="F43">
        <v>0.60883620689655105</v>
      </c>
      <c r="G43">
        <v>0.24380737661812699</v>
      </c>
      <c r="H43">
        <v>0.24587937632718601</v>
      </c>
      <c r="I43">
        <v>0.168226083086777</v>
      </c>
      <c r="J43">
        <v>0.168809212869237</v>
      </c>
      <c r="K43">
        <v>0.173277951098671</v>
      </c>
      <c r="L43">
        <v>0.62553879310344795</v>
      </c>
    </row>
    <row r="44" spans="2:12" x14ac:dyDescent="0.3">
      <c r="B44">
        <v>0.26921254414348</v>
      </c>
      <c r="C44">
        <v>0.28012617410777202</v>
      </c>
      <c r="D44">
        <v>0.224750275875432</v>
      </c>
      <c r="E44">
        <v>0.225911005873314</v>
      </c>
      <c r="F44">
        <v>0.60775862068965503</v>
      </c>
      <c r="G44">
        <v>0.241861513828703</v>
      </c>
      <c r="H44">
        <v>0.24726042103458801</v>
      </c>
      <c r="I44">
        <v>0.168115862016087</v>
      </c>
      <c r="J44">
        <v>0.168371626053398</v>
      </c>
      <c r="K44">
        <v>0.174390577067222</v>
      </c>
      <c r="L44">
        <v>0.60883620689655105</v>
      </c>
    </row>
    <row r="45" spans="2:12" x14ac:dyDescent="0.3">
      <c r="B45">
        <v>0.27013631851145697</v>
      </c>
      <c r="C45">
        <v>0.27864952206947202</v>
      </c>
      <c r="D45">
        <v>0.22527274425733201</v>
      </c>
      <c r="E45">
        <v>0.22594141516173699</v>
      </c>
      <c r="F45">
        <v>0.60129310344827502</v>
      </c>
      <c r="G45">
        <v>0.24042899055683201</v>
      </c>
      <c r="H45">
        <v>0.248200138588483</v>
      </c>
      <c r="I45">
        <v>0.16825489489804599</v>
      </c>
      <c r="J45">
        <v>0.16838553878991</v>
      </c>
      <c r="K45">
        <v>0.17473043716672601</v>
      </c>
      <c r="L45">
        <v>0.60991379310344795</v>
      </c>
    </row>
    <row r="46" spans="2:12" x14ac:dyDescent="0.3">
      <c r="B46">
        <v>0.27209045646360402</v>
      </c>
      <c r="C46">
        <v>0.27478148882754</v>
      </c>
      <c r="D46">
        <v>0.22656841893524299</v>
      </c>
      <c r="E46">
        <v>0.22655963577361099</v>
      </c>
      <c r="F46">
        <v>0.62284482758620596</v>
      </c>
      <c r="G46">
        <v>0.23660284883481</v>
      </c>
      <c r="H46">
        <v>0.25242183707711602</v>
      </c>
      <c r="I46">
        <v>0.169682718766967</v>
      </c>
      <c r="J46">
        <v>0.167724301881892</v>
      </c>
      <c r="K46">
        <v>0.17356829343921301</v>
      </c>
      <c r="L46">
        <v>0.63362068965517204</v>
      </c>
    </row>
    <row r="47" spans="2:12" x14ac:dyDescent="0.3">
      <c r="B47">
        <v>0.265182982343103</v>
      </c>
      <c r="C47">
        <v>0.28176598448246698</v>
      </c>
      <c r="D47">
        <v>0.22539807347684901</v>
      </c>
      <c r="E47">
        <v>0.22765295969758001</v>
      </c>
      <c r="F47">
        <v>0.65193965517241304</v>
      </c>
      <c r="G47">
        <v>0.23529309422383901</v>
      </c>
      <c r="H47">
        <v>0.25220012395695801</v>
      </c>
      <c r="I47">
        <v>0.16846745310158501</v>
      </c>
      <c r="J47">
        <v>0.16895860750574501</v>
      </c>
      <c r="K47">
        <v>0.17508072121186999</v>
      </c>
      <c r="L47">
        <v>0.64655172413793105</v>
      </c>
    </row>
    <row r="48" spans="2:12" x14ac:dyDescent="0.3">
      <c r="B48">
        <v>0.26705491758839001</v>
      </c>
      <c r="C48">
        <v>0.28075618036718197</v>
      </c>
      <c r="D48">
        <v>0.22659449991560501</v>
      </c>
      <c r="E48">
        <v>0.22559440212882001</v>
      </c>
      <c r="F48">
        <v>0.61745689655172398</v>
      </c>
      <c r="G48">
        <v>0.243081528795729</v>
      </c>
      <c r="H48">
        <v>0.24668324555931001</v>
      </c>
      <c r="I48">
        <v>0.16894253401531001</v>
      </c>
      <c r="J48">
        <v>0.16782981829931901</v>
      </c>
      <c r="K48">
        <v>0.173462873330329</v>
      </c>
      <c r="L48">
        <v>0.63739224137931005</v>
      </c>
    </row>
    <row r="49" spans="2:12" x14ac:dyDescent="0.3">
      <c r="B49">
        <v>0.27295438845611603</v>
      </c>
      <c r="C49">
        <v>0.27544606494217999</v>
      </c>
      <c r="D49">
        <v>0.22621160095745199</v>
      </c>
      <c r="E49">
        <v>0.22538794564425099</v>
      </c>
      <c r="F49">
        <v>0.62877155172413701</v>
      </c>
      <c r="G49">
        <v>0.241558231219581</v>
      </c>
      <c r="H49">
        <v>0.24947072971105999</v>
      </c>
      <c r="I49">
        <v>0.16798889559699001</v>
      </c>
      <c r="J49">
        <v>0.16676192491439601</v>
      </c>
      <c r="K49">
        <v>0.17422021855797201</v>
      </c>
      <c r="L49">
        <v>0.63308189655172398</v>
      </c>
    </row>
    <row r="50" spans="2:12" x14ac:dyDescent="0.3">
      <c r="B50">
        <v>0.26951127359449101</v>
      </c>
      <c r="C50">
        <v>0.27627613980647198</v>
      </c>
      <c r="D50">
        <v>0.22680160549703501</v>
      </c>
      <c r="E50">
        <v>0.227410981102001</v>
      </c>
      <c r="F50">
        <v>0.640625</v>
      </c>
      <c r="G50">
        <v>0.24125362766481701</v>
      </c>
      <c r="H50">
        <v>0.24740201227994399</v>
      </c>
      <c r="I50">
        <v>0.169257446358627</v>
      </c>
      <c r="J50">
        <v>0.167406004774556</v>
      </c>
      <c r="K50">
        <v>0.17468090892205401</v>
      </c>
      <c r="L50">
        <v>0.64762931034482696</v>
      </c>
    </row>
    <row r="51" spans="2:12" x14ac:dyDescent="0.3">
      <c r="B51">
        <v>0.27341763467219599</v>
      </c>
      <c r="C51">
        <v>0.27488603132325201</v>
      </c>
      <c r="D51">
        <v>0.226399887371249</v>
      </c>
      <c r="E51">
        <v>0.22529644663330101</v>
      </c>
      <c r="F51">
        <v>0.62877155172413701</v>
      </c>
      <c r="G51">
        <v>0.24013667558762</v>
      </c>
      <c r="H51">
        <v>0.248233789488291</v>
      </c>
      <c r="I51">
        <v>0.16927307916745599</v>
      </c>
      <c r="J51">
        <v>0.167178501061676</v>
      </c>
      <c r="K51">
        <v>0.17517795469495401</v>
      </c>
      <c r="L51">
        <v>0.63038793103448199</v>
      </c>
    </row>
    <row r="52" spans="2:12" x14ac:dyDescent="0.3">
      <c r="B52">
        <v>0.26587277652392599</v>
      </c>
      <c r="C52">
        <v>0.28300729741768499</v>
      </c>
      <c r="D52">
        <v>0.225673106813048</v>
      </c>
      <c r="E52">
        <v>0.22544681924533899</v>
      </c>
      <c r="F52">
        <v>0.61691810344827502</v>
      </c>
      <c r="G52">
        <v>0.24005338106841501</v>
      </c>
      <c r="H52">
        <v>0.24984283455810199</v>
      </c>
      <c r="I52">
        <v>0.16793648927072199</v>
      </c>
      <c r="J52">
        <v>0.16819217380830601</v>
      </c>
      <c r="K52">
        <v>0.173975121294453</v>
      </c>
      <c r="L52">
        <v>0.62553879310344795</v>
      </c>
    </row>
    <row r="53" spans="2:12" x14ac:dyDescent="0.3">
      <c r="B53">
        <v>0.26611945244420099</v>
      </c>
      <c r="C53">
        <v>0.28160063389958301</v>
      </c>
      <c r="D53">
        <v>0.226377938274542</v>
      </c>
      <c r="E53">
        <v>0.225901975381672</v>
      </c>
      <c r="F53">
        <v>0.63469827586206895</v>
      </c>
      <c r="G53">
        <v>0.23632034966679799</v>
      </c>
      <c r="H53">
        <v>0.25374196898497597</v>
      </c>
      <c r="I53">
        <v>0.167873955671592</v>
      </c>
      <c r="J53">
        <v>0.167198934317282</v>
      </c>
      <c r="K53">
        <v>0.17486479135934899</v>
      </c>
      <c r="L53">
        <v>0.63092672413793105</v>
      </c>
    </row>
    <row r="54" spans="2:12" x14ac:dyDescent="0.3">
      <c r="B54">
        <v>0.27161895568025901</v>
      </c>
      <c r="C54">
        <v>0.277807881074144</v>
      </c>
      <c r="D54">
        <v>0.225325931383629</v>
      </c>
      <c r="E54">
        <v>0.22524723186196599</v>
      </c>
      <c r="F54">
        <v>0.62446120689655105</v>
      </c>
      <c r="G54">
        <v>0.24368341609976199</v>
      </c>
      <c r="H54">
        <v>0.24601778512786901</v>
      </c>
      <c r="I54">
        <v>0.16753182136709999</v>
      </c>
      <c r="J54">
        <v>0.16791986423984701</v>
      </c>
      <c r="K54">
        <v>0.17484711316542001</v>
      </c>
      <c r="L54">
        <v>0.61907327586206895</v>
      </c>
    </row>
    <row r="55" spans="2:12" x14ac:dyDescent="0.3">
      <c r="B55">
        <v>0.27063750643891898</v>
      </c>
      <c r="C55">
        <v>0.27845301919004101</v>
      </c>
      <c r="D55">
        <v>0.22631433157939099</v>
      </c>
      <c r="E55">
        <v>0.224595142791647</v>
      </c>
      <c r="F55">
        <v>0.62015086206896497</v>
      </c>
      <c r="G55">
        <v>0.23841095164591</v>
      </c>
      <c r="H55">
        <v>0.25078069327528402</v>
      </c>
      <c r="I55">
        <v>0.16843185314004899</v>
      </c>
      <c r="J55">
        <v>0.167157513309524</v>
      </c>
      <c r="K55">
        <v>0.17521898862922999</v>
      </c>
      <c r="L55">
        <v>0.62715517241379304</v>
      </c>
    </row>
    <row r="56" spans="2:12" x14ac:dyDescent="0.3">
      <c r="B56">
        <v>0.27078887701032101</v>
      </c>
      <c r="C56">
        <v>0.27872287201450402</v>
      </c>
      <c r="D56">
        <v>0.22525358411671501</v>
      </c>
      <c r="E56">
        <v>0.225234666858458</v>
      </c>
      <c r="F56">
        <v>0.62661637931034397</v>
      </c>
      <c r="G56">
        <v>0.24179988319957799</v>
      </c>
      <c r="H56">
        <v>0.248756111132588</v>
      </c>
      <c r="I56">
        <v>0.168169803977882</v>
      </c>
      <c r="J56">
        <v>0.16713221452246299</v>
      </c>
      <c r="K56">
        <v>0.17414198716748699</v>
      </c>
      <c r="L56">
        <v>0.62284482758620596</v>
      </c>
    </row>
    <row r="57" spans="2:12" x14ac:dyDescent="0.3">
      <c r="B57">
        <v>0.27234751584457401</v>
      </c>
      <c r="C57">
        <v>0.27600849067482702</v>
      </c>
      <c r="D57">
        <v>0.22530229128322299</v>
      </c>
      <c r="E57">
        <v>0.22634170219737501</v>
      </c>
      <c r="F57">
        <v>0.615840517241379</v>
      </c>
      <c r="G57">
        <v>0.24025304403917899</v>
      </c>
      <c r="H57">
        <v>0.24949934333280099</v>
      </c>
      <c r="I57">
        <v>0.16802046342936899</v>
      </c>
      <c r="J57">
        <v>0.16824638645463399</v>
      </c>
      <c r="K57">
        <v>0.173980762744014</v>
      </c>
      <c r="L57">
        <v>0.61799568965517204</v>
      </c>
    </row>
    <row r="58" spans="2:12" x14ac:dyDescent="0.3">
      <c r="B58">
        <v>0.26529869774363801</v>
      </c>
      <c r="C58">
        <v>0.28254999802415898</v>
      </c>
      <c r="D58">
        <v>0.22578112050385099</v>
      </c>
      <c r="E58">
        <v>0.22637018372834999</v>
      </c>
      <c r="F58">
        <v>0.60775862068965503</v>
      </c>
      <c r="G58">
        <v>0.23897589742686301</v>
      </c>
      <c r="H58">
        <v>0.251203594876241</v>
      </c>
      <c r="I58">
        <v>0.16807230362502601</v>
      </c>
      <c r="J58">
        <v>0.16743558942464401</v>
      </c>
      <c r="K58">
        <v>0.174312614647223</v>
      </c>
      <c r="L58">
        <v>0.61206896551724099</v>
      </c>
    </row>
    <row r="59" spans="2:12" x14ac:dyDescent="0.3">
      <c r="B59">
        <v>0.26922917436647797</v>
      </c>
      <c r="C59">
        <v>0.27971667055899002</v>
      </c>
      <c r="D59">
        <v>0.225842267691687</v>
      </c>
      <c r="E59">
        <v>0.22521188738284201</v>
      </c>
      <c r="F59">
        <v>0.61853448275862</v>
      </c>
      <c r="G59">
        <v>0.242549151850945</v>
      </c>
      <c r="H59">
        <v>0.24708342613715001</v>
      </c>
      <c r="I59">
        <v>0.16778157948802699</v>
      </c>
      <c r="J59">
        <v>0.16881144087724001</v>
      </c>
      <c r="K59">
        <v>0.17377440164663599</v>
      </c>
      <c r="L59">
        <v>0.60991379310344795</v>
      </c>
    </row>
    <row r="60" spans="2:12" x14ac:dyDescent="0.3">
      <c r="B60">
        <v>0.26748672797245499</v>
      </c>
      <c r="C60">
        <v>0.28132071110880902</v>
      </c>
      <c r="D60">
        <v>0.22484349744127399</v>
      </c>
      <c r="E60">
        <v>0.22634906347746001</v>
      </c>
      <c r="F60">
        <v>0.62015086206896497</v>
      </c>
      <c r="G60">
        <v>0.24542506927589999</v>
      </c>
      <c r="H60">
        <v>0.24475380141952199</v>
      </c>
      <c r="I60">
        <v>0.167127900090908</v>
      </c>
      <c r="J60">
        <v>0.16788693531141599</v>
      </c>
      <c r="K60">
        <v>0.174806293902251</v>
      </c>
      <c r="L60">
        <v>0.62823275862068895</v>
      </c>
    </row>
    <row r="61" spans="2:12" x14ac:dyDescent="0.3">
      <c r="B61">
        <v>0.27245856861136802</v>
      </c>
      <c r="C61">
        <v>0.27571011812183099</v>
      </c>
      <c r="D61">
        <v>0.22609418362626901</v>
      </c>
      <c r="E61">
        <v>0.22573712964053</v>
      </c>
      <c r="F61">
        <v>0.615840517241379</v>
      </c>
      <c r="G61">
        <v>0.24053537320322099</v>
      </c>
      <c r="H61">
        <v>0.248900893344802</v>
      </c>
      <c r="I61">
        <v>0.16746119810169999</v>
      </c>
      <c r="J61">
        <v>0.16797516603236301</v>
      </c>
      <c r="K61">
        <v>0.17512736931791201</v>
      </c>
      <c r="L61">
        <v>0.62769396551724099</v>
      </c>
    </row>
    <row r="62" spans="2:12" x14ac:dyDescent="0.3">
      <c r="B62">
        <v>0.27044920390117899</v>
      </c>
      <c r="C62">
        <v>0.279268158584278</v>
      </c>
      <c r="D62">
        <v>0.22484382990165599</v>
      </c>
      <c r="E62">
        <v>0.22543880761288501</v>
      </c>
      <c r="F62">
        <v>0.62284482758620596</v>
      </c>
      <c r="G62">
        <v>0.240516539495848</v>
      </c>
      <c r="H62">
        <v>0.24927053225923201</v>
      </c>
      <c r="I62">
        <v>0.167252149297693</v>
      </c>
      <c r="J62">
        <v>0.16862700300921901</v>
      </c>
      <c r="K62">
        <v>0.174333775938005</v>
      </c>
      <c r="L62">
        <v>0.62931034482758597</v>
      </c>
    </row>
    <row r="63" spans="2:12" x14ac:dyDescent="0.3">
      <c r="B63">
        <v>0.26461305299170501</v>
      </c>
      <c r="C63">
        <v>0.28271584807613098</v>
      </c>
      <c r="D63">
        <v>0.225718168784379</v>
      </c>
      <c r="E63">
        <v>0.22695293014778201</v>
      </c>
      <c r="F63">
        <v>0.61637931034482696</v>
      </c>
      <c r="G63">
        <v>0.23694633418317501</v>
      </c>
      <c r="H63">
        <v>0.25250216189572899</v>
      </c>
      <c r="I63">
        <v>0.16917146486262899</v>
      </c>
      <c r="J63">
        <v>0.16752660022319499</v>
      </c>
      <c r="K63">
        <v>0.17385343883527099</v>
      </c>
      <c r="L63">
        <v>0.62877155172413701</v>
      </c>
    </row>
    <row r="64" spans="2:12" x14ac:dyDescent="0.3">
      <c r="B64">
        <v>0.27012127414863701</v>
      </c>
      <c r="C64">
        <v>0.27662382978781702</v>
      </c>
      <c r="D64">
        <v>0.22670324061862701</v>
      </c>
      <c r="E64">
        <v>0.22655165544491701</v>
      </c>
      <c r="F64">
        <v>0.62015086206896497</v>
      </c>
      <c r="G64">
        <v>0.238931780999979</v>
      </c>
      <c r="H64">
        <v>0.249713927567978</v>
      </c>
      <c r="I64">
        <v>0.16892643139595601</v>
      </c>
      <c r="J64">
        <v>0.16722403474564301</v>
      </c>
      <c r="K64">
        <v>0.17520382529044301</v>
      </c>
      <c r="L64">
        <v>0.62823275862068895</v>
      </c>
    </row>
    <row r="65" spans="2:12" x14ac:dyDescent="0.3">
      <c r="B65">
        <v>0.27120347802686001</v>
      </c>
      <c r="C65">
        <v>0.27739767992317599</v>
      </c>
      <c r="D65">
        <v>0.225819871053205</v>
      </c>
      <c r="E65">
        <v>0.225578970996757</v>
      </c>
      <c r="F65">
        <v>0.62338362068965503</v>
      </c>
      <c r="G65">
        <v>0.242829865165545</v>
      </c>
      <c r="H65">
        <v>0.244897981069681</v>
      </c>
      <c r="I65">
        <v>0.169470843517041</v>
      </c>
      <c r="J65">
        <v>0.168534493932924</v>
      </c>
      <c r="K65">
        <v>0.17426681631480601</v>
      </c>
      <c r="L65">
        <v>0.62931034482758597</v>
      </c>
    </row>
    <row r="66" spans="2:12" x14ac:dyDescent="0.3">
      <c r="B66">
        <v>0.270163559321007</v>
      </c>
      <c r="C66">
        <v>0.27743504337456398</v>
      </c>
      <c r="D66">
        <v>0.22599630058873299</v>
      </c>
      <c r="E66">
        <v>0.226405096715694</v>
      </c>
      <c r="F66">
        <v>0.62068965517241304</v>
      </c>
      <c r="G66">
        <v>0.23772981878542801</v>
      </c>
      <c r="H66">
        <v>0.250563030691213</v>
      </c>
      <c r="I66">
        <v>0.168631218590098</v>
      </c>
      <c r="J66">
        <v>0.16871787771514399</v>
      </c>
      <c r="K66">
        <v>0.17435805421811501</v>
      </c>
      <c r="L66">
        <v>0.62823275862068895</v>
      </c>
    </row>
    <row r="67" spans="2:12" x14ac:dyDescent="0.3">
      <c r="B67">
        <v>0.26720899299609602</v>
      </c>
      <c r="C67">
        <v>0.28144583725596101</v>
      </c>
      <c r="D67">
        <v>0.22580049094651999</v>
      </c>
      <c r="E67">
        <v>0.22554467880142201</v>
      </c>
      <c r="F67">
        <v>0.61799568965517204</v>
      </c>
      <c r="G67">
        <v>0.24094459399641999</v>
      </c>
      <c r="H67">
        <v>0.24835083169097699</v>
      </c>
      <c r="I67">
        <v>0.16929228426161699</v>
      </c>
      <c r="J67">
        <v>0.16720442371532199</v>
      </c>
      <c r="K67">
        <v>0.17420786633566099</v>
      </c>
      <c r="L67">
        <v>0.640625</v>
      </c>
    </row>
    <row r="68" spans="2:12" x14ac:dyDescent="0.3">
      <c r="B68">
        <v>0.26972542472395</v>
      </c>
      <c r="C68">
        <v>0.27781770591427601</v>
      </c>
      <c r="D68">
        <v>0.22552980026203001</v>
      </c>
      <c r="E68">
        <v>0.226927069099742</v>
      </c>
      <c r="F68">
        <v>0.60398706896551702</v>
      </c>
      <c r="G68">
        <v>0.241639718953333</v>
      </c>
      <c r="H68">
        <v>0.248470623928426</v>
      </c>
      <c r="I68">
        <v>0.16910361794655601</v>
      </c>
      <c r="J68">
        <v>0.16794385841272799</v>
      </c>
      <c r="K68">
        <v>0.17284218075895499</v>
      </c>
      <c r="L68">
        <v>0.60668103448275801</v>
      </c>
    </row>
    <row r="69" spans="2:12" x14ac:dyDescent="0.3">
      <c r="B69">
        <v>0.27120686096026198</v>
      </c>
      <c r="C69">
        <v>0.27855599860286001</v>
      </c>
      <c r="D69">
        <v>0.22318122535766199</v>
      </c>
      <c r="E69">
        <v>0.22705591507921499</v>
      </c>
      <c r="F69">
        <v>0.63038793103448199</v>
      </c>
      <c r="G69">
        <v>0.241724462333824</v>
      </c>
      <c r="H69">
        <v>0.24699882656720401</v>
      </c>
      <c r="I69">
        <v>0.16951148041575201</v>
      </c>
      <c r="J69">
        <v>0.167388438593575</v>
      </c>
      <c r="K69">
        <v>0.17437679208964199</v>
      </c>
      <c r="L69">
        <v>0.64493534482758597</v>
      </c>
    </row>
    <row r="70" spans="2:12" x14ac:dyDescent="0.3">
      <c r="B70">
        <v>0.26936654308910402</v>
      </c>
      <c r="C70">
        <v>0.27823804614259501</v>
      </c>
      <c r="D70">
        <v>0.22608192276351499</v>
      </c>
      <c r="E70">
        <v>0.22631348800478401</v>
      </c>
      <c r="F70">
        <v>0.62769396551724099</v>
      </c>
      <c r="G70">
        <v>0.241528717530063</v>
      </c>
      <c r="H70">
        <v>0.24819346566197201</v>
      </c>
      <c r="I70">
        <v>0.168004039582377</v>
      </c>
      <c r="J70">
        <v>0.16867219279551901</v>
      </c>
      <c r="K70">
        <v>0.17360158443006601</v>
      </c>
      <c r="L70">
        <v>0.62823275862068895</v>
      </c>
    </row>
    <row r="71" spans="2:12" x14ac:dyDescent="0.3">
      <c r="B71">
        <v>0.26767438583110198</v>
      </c>
      <c r="C71">
        <v>0.28092135224049702</v>
      </c>
      <c r="D71">
        <v>0.22492919244224199</v>
      </c>
      <c r="E71">
        <v>0.22647506948615601</v>
      </c>
      <c r="F71">
        <v>0.615840517241379</v>
      </c>
      <c r="G71">
        <v>0.24097860390779299</v>
      </c>
      <c r="H71">
        <v>0.24805524801961301</v>
      </c>
      <c r="I71">
        <v>0.168659962342144</v>
      </c>
      <c r="J71">
        <v>0.16794150994790499</v>
      </c>
      <c r="K71">
        <v>0.174364675782544</v>
      </c>
      <c r="L71">
        <v>0.62068965517241304</v>
      </c>
    </row>
    <row r="72" spans="2:12" x14ac:dyDescent="0.3">
      <c r="B72">
        <v>0.26809154115158201</v>
      </c>
      <c r="C72">
        <v>0.28035945557457398</v>
      </c>
      <c r="D72">
        <v>0.226143977892827</v>
      </c>
      <c r="E72">
        <v>0.22540502538101601</v>
      </c>
      <c r="F72">
        <v>0.60883620689655105</v>
      </c>
      <c r="G72">
        <v>0.24194150725400401</v>
      </c>
      <c r="H72">
        <v>0.24518753228044299</v>
      </c>
      <c r="I72">
        <v>0.16920648181497699</v>
      </c>
      <c r="J72">
        <v>0.16818983129127801</v>
      </c>
      <c r="K72">
        <v>0.17547464735929599</v>
      </c>
      <c r="L72">
        <v>0.62607758620689602</v>
      </c>
    </row>
    <row r="73" spans="2:12" x14ac:dyDescent="0.3">
      <c r="B73">
        <v>0.268365737694025</v>
      </c>
      <c r="C73">
        <v>0.27771380967605203</v>
      </c>
      <c r="D73">
        <v>0.227420582492847</v>
      </c>
      <c r="E73">
        <v>0.22649987013707301</v>
      </c>
      <c r="F73">
        <v>0.61691810344827502</v>
      </c>
      <c r="G73">
        <v>0.24081623599659599</v>
      </c>
      <c r="H73">
        <v>0.249693863900704</v>
      </c>
      <c r="I73">
        <v>0.16803161591090601</v>
      </c>
      <c r="J73">
        <v>0.16695531517630199</v>
      </c>
      <c r="K73">
        <v>0.17450296901549001</v>
      </c>
      <c r="L73">
        <v>0.62338362068965503</v>
      </c>
    </row>
    <row r="74" spans="2:12" x14ac:dyDescent="0.3">
      <c r="B74">
        <v>0.26696228835401897</v>
      </c>
      <c r="C74">
        <v>0.28064155317662498</v>
      </c>
      <c r="D74">
        <v>0.22566458967657099</v>
      </c>
      <c r="E74">
        <v>0.226731568792782</v>
      </c>
      <c r="F74">
        <v>0.61314655172413701</v>
      </c>
      <c r="G74">
        <v>0.23913435346518799</v>
      </c>
      <c r="H74">
        <v>0.25030428816240602</v>
      </c>
      <c r="I74">
        <v>0.16846097060941101</v>
      </c>
      <c r="J74">
        <v>0.16786927703066701</v>
      </c>
      <c r="K74">
        <v>0.174231110732326</v>
      </c>
      <c r="L74">
        <v>0.615840517241379</v>
      </c>
    </row>
    <row r="75" spans="2:12" x14ac:dyDescent="0.3">
      <c r="B75">
        <v>0.26472439448301499</v>
      </c>
      <c r="C75">
        <v>0.28485624336079801</v>
      </c>
      <c r="D75">
        <v>0.224155829570128</v>
      </c>
      <c r="E75">
        <v>0.226263532586057</v>
      </c>
      <c r="F75">
        <v>0.64116379310344795</v>
      </c>
      <c r="G75">
        <v>0.240519293481403</v>
      </c>
      <c r="H75">
        <v>0.25022915236341398</v>
      </c>
      <c r="I75">
        <v>0.16826228140150901</v>
      </c>
      <c r="J75">
        <v>0.16736821588890399</v>
      </c>
      <c r="K75">
        <v>0.173621056864767</v>
      </c>
      <c r="L75">
        <v>0.62931034482758597</v>
      </c>
    </row>
    <row r="76" spans="2:12" x14ac:dyDescent="0.3">
      <c r="B76">
        <v>0.27149014442880798</v>
      </c>
      <c r="C76">
        <v>0.278605455289545</v>
      </c>
      <c r="D76">
        <v>0.22507049508174901</v>
      </c>
      <c r="E76">
        <v>0.22483390519989599</v>
      </c>
      <c r="F76">
        <v>0.60452586206896497</v>
      </c>
      <c r="G76">
        <v>0.24255115264538599</v>
      </c>
      <c r="H76">
        <v>0.24785140380242399</v>
      </c>
      <c r="I76">
        <v>0.16768549600923099</v>
      </c>
      <c r="J76">
        <v>0.16711696960493999</v>
      </c>
      <c r="K76">
        <v>0.17479497793801599</v>
      </c>
      <c r="L76">
        <v>0.61045258620689602</v>
      </c>
    </row>
    <row r="77" spans="2:12" x14ac:dyDescent="0.3">
      <c r="B77">
        <v>0.26644894677653402</v>
      </c>
      <c r="C77">
        <v>0.281316405451915</v>
      </c>
      <c r="D77">
        <v>0.226069357204844</v>
      </c>
      <c r="E77">
        <v>0.22616529056670501</v>
      </c>
      <c r="F77">
        <v>0.61099137931034397</v>
      </c>
      <c r="G77">
        <v>0.24231181092885101</v>
      </c>
      <c r="H77">
        <v>0.24910918465875501</v>
      </c>
      <c r="I77">
        <v>0.16631015161010701</v>
      </c>
      <c r="J77">
        <v>0.168463923672314</v>
      </c>
      <c r="K77">
        <v>0.17380492912997</v>
      </c>
      <c r="L77">
        <v>0.62661637931034397</v>
      </c>
    </row>
    <row r="78" spans="2:12" x14ac:dyDescent="0.3">
      <c r="B78">
        <v>0.26655958775515298</v>
      </c>
      <c r="C78">
        <v>0.283491308655343</v>
      </c>
      <c r="D78">
        <v>0.22548743727808301</v>
      </c>
      <c r="E78">
        <v>0.22446166631142001</v>
      </c>
      <c r="F78">
        <v>0.60721982758620596</v>
      </c>
      <c r="G78">
        <v>0.241275685958527</v>
      </c>
      <c r="H78">
        <v>0.24897800902387601</v>
      </c>
      <c r="I78">
        <v>0.168794095943194</v>
      </c>
      <c r="J78">
        <v>0.167338140316279</v>
      </c>
      <c r="K78">
        <v>0.17361406875812099</v>
      </c>
      <c r="L78">
        <v>0.60398706896551702</v>
      </c>
    </row>
    <row r="79" spans="2:12" x14ac:dyDescent="0.3">
      <c r="B79">
        <v>0.26965221107051401</v>
      </c>
      <c r="C79">
        <v>0.280195179400274</v>
      </c>
      <c r="D79">
        <v>0.224795243790824</v>
      </c>
      <c r="E79">
        <v>0.225357365738385</v>
      </c>
      <c r="F79">
        <v>0.61799568965517204</v>
      </c>
      <c r="G79">
        <v>0.241242584280111</v>
      </c>
      <c r="H79">
        <v>0.24851585690713701</v>
      </c>
      <c r="I79">
        <v>0.16809092707409101</v>
      </c>
      <c r="J79">
        <v>0.16802569672100301</v>
      </c>
      <c r="K79">
        <v>0.174124935017655</v>
      </c>
      <c r="L79">
        <v>0.63200431034482696</v>
      </c>
    </row>
    <row r="80" spans="2:12" x14ac:dyDescent="0.3">
      <c r="B80">
        <v>0.27015687574896702</v>
      </c>
      <c r="C80">
        <v>0.27872703315978697</v>
      </c>
      <c r="D80">
        <v>0.225786630628667</v>
      </c>
      <c r="E80">
        <v>0.22532946046257701</v>
      </c>
      <c r="F80">
        <v>0.64116379310344795</v>
      </c>
      <c r="G80">
        <v>0.239744919091405</v>
      </c>
      <c r="H80">
        <v>0.24949134613291701</v>
      </c>
      <c r="I80">
        <v>0.168624868943935</v>
      </c>
      <c r="J80">
        <v>0.16760039854799</v>
      </c>
      <c r="K80">
        <v>0.17453846728375</v>
      </c>
      <c r="L80">
        <v>0.63900862068965503</v>
      </c>
    </row>
    <row r="81" spans="2:12" x14ac:dyDescent="0.3">
      <c r="B81">
        <v>0.26532601630546498</v>
      </c>
      <c r="C81">
        <v>0.28245713859680199</v>
      </c>
      <c r="D81">
        <v>0.22575113439910599</v>
      </c>
      <c r="E81">
        <v>0.22646571069862501</v>
      </c>
      <c r="F81">
        <v>0.62176724137931005</v>
      </c>
      <c r="G81">
        <v>0.24205946188073801</v>
      </c>
      <c r="H81">
        <v>0.24793640955458501</v>
      </c>
      <c r="I81">
        <v>0.169180172413925</v>
      </c>
      <c r="J81">
        <v>0.16655131027321701</v>
      </c>
      <c r="K81">
        <v>0.174272645877532</v>
      </c>
      <c r="L81">
        <v>0.62338362068965503</v>
      </c>
    </row>
    <row r="82" spans="2:12" x14ac:dyDescent="0.3">
      <c r="B82">
        <v>0.26732306957107799</v>
      </c>
      <c r="C82">
        <v>0.28222150624073999</v>
      </c>
      <c r="D82">
        <v>0.22551281553709299</v>
      </c>
      <c r="E82">
        <v>0.22494260865108601</v>
      </c>
      <c r="F82">
        <v>0.62392241379310298</v>
      </c>
      <c r="G82">
        <v>0.24317017595041901</v>
      </c>
      <c r="H82">
        <v>0.246088570231144</v>
      </c>
      <c r="I82">
        <v>0.16784263822235401</v>
      </c>
      <c r="J82">
        <v>0.168419808602565</v>
      </c>
      <c r="K82">
        <v>0.17447880699351601</v>
      </c>
      <c r="L82">
        <v>0.62931034482758597</v>
      </c>
    </row>
    <row r="83" spans="2:12" x14ac:dyDescent="0.3">
      <c r="B83">
        <v>0.26921405459122499</v>
      </c>
      <c r="C83">
        <v>0.27927008523413399</v>
      </c>
      <c r="D83">
        <v>0.22576447906562999</v>
      </c>
      <c r="E83">
        <v>0.225751381109009</v>
      </c>
      <c r="F83">
        <v>0.60668103448275801</v>
      </c>
      <c r="G83">
        <v>0.24089047437206099</v>
      </c>
      <c r="H83">
        <v>0.248526257070361</v>
      </c>
      <c r="I83">
        <v>0.167909274145078</v>
      </c>
      <c r="J83">
        <v>0.168542806028496</v>
      </c>
      <c r="K83">
        <v>0.17413118838400099</v>
      </c>
      <c r="L83">
        <v>0.61907327586206895</v>
      </c>
    </row>
    <row r="84" spans="2:12" x14ac:dyDescent="0.3">
      <c r="B84">
        <v>0.26991208420905599</v>
      </c>
      <c r="C84">
        <v>0.28041453843828201</v>
      </c>
      <c r="D84">
        <v>0.22381527110330801</v>
      </c>
      <c r="E84">
        <v>0.22585810624935199</v>
      </c>
      <c r="F84">
        <v>0.62284482758620596</v>
      </c>
      <c r="G84">
        <v>0.24137998804538799</v>
      </c>
      <c r="H84">
        <v>0.24905145721447899</v>
      </c>
      <c r="I84">
        <v>0.167124802326267</v>
      </c>
      <c r="J84">
        <v>0.16816888704633501</v>
      </c>
      <c r="K84">
        <v>0.17427486536753001</v>
      </c>
      <c r="L84">
        <v>0.61799568965517204</v>
      </c>
    </row>
    <row r="85" spans="2:12" x14ac:dyDescent="0.3">
      <c r="B85">
        <v>0.26896388959346401</v>
      </c>
      <c r="C85">
        <v>0.27985981292047002</v>
      </c>
      <c r="D85">
        <v>0.226379495682142</v>
      </c>
      <c r="E85">
        <v>0.224796801803922</v>
      </c>
      <c r="F85">
        <v>0.61368534482758597</v>
      </c>
      <c r="G85">
        <v>0.24160095191588801</v>
      </c>
      <c r="H85">
        <v>0.24828743320038499</v>
      </c>
      <c r="I85">
        <v>0.16854324841901899</v>
      </c>
      <c r="J85">
        <v>0.168088502569679</v>
      </c>
      <c r="K85">
        <v>0.17347986389502701</v>
      </c>
      <c r="L85">
        <v>0.61530172413793105</v>
      </c>
    </row>
    <row r="86" spans="2:12" x14ac:dyDescent="0.3">
      <c r="B86">
        <v>0.271472181651296</v>
      </c>
      <c r="C86">
        <v>0.278935322211746</v>
      </c>
      <c r="D86">
        <v>0.224223917762257</v>
      </c>
      <c r="E86">
        <v>0.22536857837469901</v>
      </c>
      <c r="F86">
        <v>0.62446120689655105</v>
      </c>
      <c r="G86">
        <v>0.243031094538988</v>
      </c>
      <c r="H86">
        <v>0.24763719662112399</v>
      </c>
      <c r="I86">
        <v>0.167729659221139</v>
      </c>
      <c r="J86">
        <v>0.16751291545109701</v>
      </c>
      <c r="K86">
        <v>0.17408913416764901</v>
      </c>
      <c r="L86">
        <v>0.65140086206896497</v>
      </c>
    </row>
    <row r="87" spans="2:12" x14ac:dyDescent="0.3">
      <c r="B87">
        <v>0.26657114918699998</v>
      </c>
      <c r="C87">
        <v>0.280455845919241</v>
      </c>
      <c r="D87">
        <v>0.22608103869124099</v>
      </c>
      <c r="E87">
        <v>0.226891966202517</v>
      </c>
      <c r="F87">
        <v>0.61045258620689602</v>
      </c>
      <c r="G87">
        <v>0.24185691219994301</v>
      </c>
      <c r="H87">
        <v>0.24899540406276199</v>
      </c>
      <c r="I87">
        <v>0.16801280506082999</v>
      </c>
      <c r="J87">
        <v>0.16731508767730499</v>
      </c>
      <c r="K87">
        <v>0.17381979099915701</v>
      </c>
      <c r="L87">
        <v>0.61907327586206895</v>
      </c>
    </row>
    <row r="88" spans="2:12" x14ac:dyDescent="0.3">
      <c r="B88">
        <v>0.27236572972398798</v>
      </c>
      <c r="C88">
        <v>0.27548195873074299</v>
      </c>
      <c r="D88">
        <v>0.226437654658243</v>
      </c>
      <c r="E88">
        <v>0.225714656887024</v>
      </c>
      <c r="F88">
        <v>0.615840517241379</v>
      </c>
      <c r="G88">
        <v>0.23771957174080099</v>
      </c>
      <c r="H88">
        <v>0.24993057180484601</v>
      </c>
      <c r="I88">
        <v>0.16878682730035399</v>
      </c>
      <c r="J88">
        <v>0.16929696862712701</v>
      </c>
      <c r="K88">
        <v>0.17426606052686999</v>
      </c>
      <c r="L88">
        <v>0.61853448275862</v>
      </c>
    </row>
    <row r="89" spans="2:12" x14ac:dyDescent="0.3">
      <c r="B89">
        <v>0.27405329210942397</v>
      </c>
      <c r="C89">
        <v>0.27688672644117301</v>
      </c>
      <c r="D89">
        <v>0.223912701502196</v>
      </c>
      <c r="E89">
        <v>0.22514727994720499</v>
      </c>
      <c r="F89">
        <v>0.61530172413793105</v>
      </c>
      <c r="G89">
        <v>0.244797487561011</v>
      </c>
      <c r="H89">
        <v>0.245781348924205</v>
      </c>
      <c r="I89">
        <v>0.168215938338211</v>
      </c>
      <c r="J89">
        <v>0.16722700814334701</v>
      </c>
      <c r="K89">
        <v>0.173978217033224</v>
      </c>
      <c r="L89">
        <v>0.62769396551724099</v>
      </c>
    </row>
    <row r="90" spans="2:12" x14ac:dyDescent="0.3">
      <c r="B90">
        <v>0.26883836864040001</v>
      </c>
      <c r="C90">
        <v>0.27981299464701698</v>
      </c>
      <c r="D90">
        <v>0.225606569507942</v>
      </c>
      <c r="E90">
        <v>0.22574206720463899</v>
      </c>
      <c r="F90">
        <v>0.60129310344827502</v>
      </c>
      <c r="G90">
        <v>0.244491073185997</v>
      </c>
      <c r="H90">
        <v>0.24628207654381101</v>
      </c>
      <c r="I90">
        <v>0.16729796577755299</v>
      </c>
      <c r="J90">
        <v>0.167882931200179</v>
      </c>
      <c r="K90">
        <v>0.17404595329245701</v>
      </c>
      <c r="L90">
        <v>0.61045258620689602</v>
      </c>
    </row>
    <row r="91" spans="2:12" x14ac:dyDescent="0.3">
      <c r="B91">
        <v>0.270763128461673</v>
      </c>
      <c r="C91">
        <v>0.27643190591711297</v>
      </c>
      <c r="D91">
        <v>0.22621328149665701</v>
      </c>
      <c r="E91">
        <v>0.22659168412455399</v>
      </c>
      <c r="F91">
        <v>0.62015086206896497</v>
      </c>
      <c r="G91">
        <v>0.241687128029449</v>
      </c>
      <c r="H91">
        <v>0.24667813157760801</v>
      </c>
      <c r="I91">
        <v>0.16808498046501999</v>
      </c>
      <c r="J91">
        <v>0.16829746483091601</v>
      </c>
      <c r="K91">
        <v>0.17525229509700399</v>
      </c>
      <c r="L91">
        <v>0.62122844827586199</v>
      </c>
    </row>
    <row r="92" spans="2:12" x14ac:dyDescent="0.3">
      <c r="B92">
        <v>0.26668689166327603</v>
      </c>
      <c r="C92">
        <v>0.28220369515101801</v>
      </c>
      <c r="D92">
        <v>0.22524308016172101</v>
      </c>
      <c r="E92">
        <v>0.22586633302398201</v>
      </c>
      <c r="F92">
        <v>0.60614224137931005</v>
      </c>
      <c r="G92">
        <v>0.24198303713373601</v>
      </c>
      <c r="H92">
        <v>0.24757424166681699</v>
      </c>
      <c r="I92">
        <v>0.16843315582778701</v>
      </c>
      <c r="J92">
        <v>0.168090908693145</v>
      </c>
      <c r="K92">
        <v>0.173918656678513</v>
      </c>
      <c r="L92">
        <v>0.60883620689655105</v>
      </c>
    </row>
    <row r="93" spans="2:12" x14ac:dyDescent="0.3">
      <c r="B93">
        <v>0.26546921070150997</v>
      </c>
      <c r="C93">
        <v>0.28095771330731401</v>
      </c>
      <c r="D93">
        <v>0.22755450960370299</v>
      </c>
      <c r="E93">
        <v>0.22601856638747</v>
      </c>
      <c r="F93">
        <v>0.61422413793103403</v>
      </c>
      <c r="G93">
        <v>0.237289990646953</v>
      </c>
      <c r="H93">
        <v>0.25101788561577099</v>
      </c>
      <c r="I93">
        <v>0.16930763588987499</v>
      </c>
      <c r="J93">
        <v>0.16743815217736799</v>
      </c>
      <c r="K93">
        <v>0.17494633567003101</v>
      </c>
      <c r="L93">
        <v>0.62877155172413701</v>
      </c>
    </row>
    <row r="94" spans="2:12" x14ac:dyDescent="0.3">
      <c r="B94">
        <v>0.27318121652662303</v>
      </c>
      <c r="C94">
        <v>0.27644944579981601</v>
      </c>
      <c r="D94">
        <v>0.22525876128605499</v>
      </c>
      <c r="E94">
        <v>0.22511057638750401</v>
      </c>
      <c r="F94">
        <v>0.62068965517241304</v>
      </c>
      <c r="G94">
        <v>0.23826163198945399</v>
      </c>
      <c r="H94">
        <v>0.252380735286028</v>
      </c>
      <c r="I94">
        <v>0.16744508451176501</v>
      </c>
      <c r="J94">
        <v>0.16682717992616</v>
      </c>
      <c r="K94">
        <v>0.17508536828659099</v>
      </c>
      <c r="L94">
        <v>0.61961206896551702</v>
      </c>
    </row>
    <row r="95" spans="2:12" x14ac:dyDescent="0.3">
      <c r="B95">
        <v>0.27158760348975097</v>
      </c>
      <c r="C95">
        <v>0.27596531087335402</v>
      </c>
      <c r="D95">
        <v>0.224933631115393</v>
      </c>
      <c r="E95">
        <v>0.22751345452150101</v>
      </c>
      <c r="F95">
        <v>0.631465517241379</v>
      </c>
      <c r="G95">
        <v>0.24130396327801701</v>
      </c>
      <c r="H95">
        <v>0.24764023855289299</v>
      </c>
      <c r="I95">
        <v>0.16735719884337999</v>
      </c>
      <c r="J95">
        <v>0.16853680171912</v>
      </c>
      <c r="K95">
        <v>0.17516179760658701</v>
      </c>
      <c r="L95">
        <v>0.63846982758620596</v>
      </c>
    </row>
    <row r="96" spans="2:12" x14ac:dyDescent="0.3">
      <c r="B96">
        <v>0.26550547656469198</v>
      </c>
      <c r="C96">
        <v>0.28524208638549903</v>
      </c>
      <c r="D96">
        <v>0.224363846015807</v>
      </c>
      <c r="E96">
        <v>0.224888591034001</v>
      </c>
      <c r="F96">
        <v>0.61368534482758597</v>
      </c>
      <c r="G96">
        <v>0.23463925608879099</v>
      </c>
      <c r="H96">
        <v>0.25646416629549901</v>
      </c>
      <c r="I96">
        <v>0.16853996216521999</v>
      </c>
      <c r="J96">
        <v>0.1673824776517</v>
      </c>
      <c r="K96">
        <v>0.17297413779878801</v>
      </c>
      <c r="L96">
        <v>0.62284482758620596</v>
      </c>
    </row>
    <row r="97" spans="1:12" x14ac:dyDescent="0.3">
      <c r="B97">
        <v>0.27099274066282403</v>
      </c>
      <c r="C97">
        <v>0.27783330772952203</v>
      </c>
      <c r="D97">
        <v>0.22491976602577499</v>
      </c>
      <c r="E97">
        <v>0.22625418558187699</v>
      </c>
      <c r="F97">
        <v>0.61853448275862</v>
      </c>
      <c r="G97">
        <v>0.243890339955149</v>
      </c>
      <c r="H97">
        <v>0.24370679659691499</v>
      </c>
      <c r="I97">
        <v>0.16851992423026099</v>
      </c>
      <c r="J97">
        <v>0.16986468024395801</v>
      </c>
      <c r="K97">
        <v>0.17401825897371501</v>
      </c>
      <c r="L97">
        <v>0.62392241379310298</v>
      </c>
    </row>
    <row r="98" spans="1:12" x14ac:dyDescent="0.3">
      <c r="B98">
        <v>0.268082981921696</v>
      </c>
      <c r="C98">
        <v>0.28274060542213703</v>
      </c>
      <c r="D98">
        <v>0.22392244977265999</v>
      </c>
      <c r="E98">
        <v>0.22525396288350599</v>
      </c>
      <c r="F98">
        <v>0.61637931034482696</v>
      </c>
      <c r="G98">
        <v>0.241027755890837</v>
      </c>
      <c r="H98">
        <v>0.24880606168302799</v>
      </c>
      <c r="I98">
        <v>0.16761198238448299</v>
      </c>
      <c r="J98">
        <v>0.16761944352091701</v>
      </c>
      <c r="K98">
        <v>0.17493475652073301</v>
      </c>
      <c r="L98">
        <v>0.61799568965517204</v>
      </c>
    </row>
    <row r="99" spans="1:12" x14ac:dyDescent="0.3">
      <c r="B99">
        <v>0.26731004558062899</v>
      </c>
      <c r="C99">
        <v>0.281652458433441</v>
      </c>
      <c r="D99">
        <v>0.225669434560411</v>
      </c>
      <c r="E99">
        <v>0.22536806142551699</v>
      </c>
      <c r="F99">
        <v>0.62338362068965503</v>
      </c>
      <c r="G99">
        <v>0.23801821095818501</v>
      </c>
      <c r="H99">
        <v>0.24959750104123299</v>
      </c>
      <c r="I99">
        <v>0.168647925739078</v>
      </c>
      <c r="J99">
        <v>0.16922962640938699</v>
      </c>
      <c r="K99">
        <v>0.17450673585211399</v>
      </c>
      <c r="L99">
        <v>0.63469827586206895</v>
      </c>
    </row>
    <row r="100" spans="1:12" x14ac:dyDescent="0.3">
      <c r="B100">
        <v>0.268379032590636</v>
      </c>
      <c r="C100">
        <v>0.28170673946038799</v>
      </c>
      <c r="D100">
        <v>0.22477283174323401</v>
      </c>
      <c r="E100">
        <v>0.22514139620574</v>
      </c>
      <c r="F100">
        <v>0.60721982758620596</v>
      </c>
      <c r="G100">
        <v>0.243378631607545</v>
      </c>
      <c r="H100">
        <v>0.24847696038421899</v>
      </c>
      <c r="I100">
        <v>0.16766307120745</v>
      </c>
      <c r="J100">
        <v>0.166641245504077</v>
      </c>
      <c r="K100">
        <v>0.17384009129670699</v>
      </c>
      <c r="L100">
        <v>0.625</v>
      </c>
    </row>
    <row r="101" spans="1:12" x14ac:dyDescent="0.3">
      <c r="B101">
        <v>0.27059939362601998</v>
      </c>
      <c r="C101">
        <v>0.27740556181044002</v>
      </c>
      <c r="D101">
        <v>0.225719625202524</v>
      </c>
      <c r="E101">
        <v>0.226275419361014</v>
      </c>
      <c r="F101">
        <v>0.62823275862068895</v>
      </c>
      <c r="G101">
        <v>0.24034854892129201</v>
      </c>
      <c r="H101">
        <v>0.24980165515845801</v>
      </c>
      <c r="I101">
        <v>0.167997985826665</v>
      </c>
      <c r="J101">
        <v>0.167475247880879</v>
      </c>
      <c r="K101">
        <v>0.17437656221270301</v>
      </c>
      <c r="L101">
        <v>0.64170258620689602</v>
      </c>
    </row>
    <row r="102" spans="1:12" x14ac:dyDescent="0.3">
      <c r="A102" s="1" t="s">
        <v>4</v>
      </c>
      <c r="B102" s="1">
        <f>AVERAGE(B2:B101)</f>
        <v>0.26920967094762799</v>
      </c>
      <c r="C102" s="1">
        <f t="shared" ref="C102:L102" si="0">AVERAGE(C2:C101)</f>
        <v>0.27925847258923769</v>
      </c>
      <c r="D102" s="1">
        <f t="shared" si="0"/>
        <v>0.22556823686307198</v>
      </c>
      <c r="E102" s="1">
        <f t="shared" si="0"/>
        <v>0.22596361960006056</v>
      </c>
      <c r="F102" s="5">
        <f t="shared" si="0"/>
        <v>0.61859374999999961</v>
      </c>
      <c r="G102" s="1">
        <f t="shared" si="0"/>
        <v>0.24074149483427029</v>
      </c>
      <c r="H102" s="1">
        <f t="shared" si="0"/>
        <v>0.24866576686431308</v>
      </c>
      <c r="I102" s="1">
        <f t="shared" si="0"/>
        <v>0.1683019309149428</v>
      </c>
      <c r="J102" s="1">
        <f t="shared" si="0"/>
        <v>0.16792045422374927</v>
      </c>
      <c r="K102" s="1">
        <f t="shared" si="0"/>
        <v>0.17437035316272209</v>
      </c>
      <c r="L102" s="5">
        <f t="shared" si="0"/>
        <v>0.62515624999999975</v>
      </c>
    </row>
    <row r="104" spans="1:12" x14ac:dyDescent="0.3">
      <c r="A104" t="s">
        <v>5</v>
      </c>
      <c r="D104" s="19" t="s">
        <v>38</v>
      </c>
      <c r="E104" t="s">
        <v>23</v>
      </c>
    </row>
    <row r="105" spans="1:12" ht="15" thickBot="1" x14ac:dyDescent="0.35">
      <c r="B105" s="14"/>
      <c r="C105" s="14"/>
      <c r="D105" s="19"/>
      <c r="F105" s="14"/>
    </row>
    <row r="106" spans="1:12" x14ac:dyDescent="0.3">
      <c r="A106" s="4"/>
      <c r="B106" s="10" t="s">
        <v>44</v>
      </c>
      <c r="C106" s="11" t="s">
        <v>3</v>
      </c>
      <c r="D106" s="19"/>
      <c r="E106" s="9"/>
      <c r="F106" s="15" t="s">
        <v>44</v>
      </c>
      <c r="G106" s="15" t="s">
        <v>3</v>
      </c>
      <c r="H106" s="16"/>
    </row>
    <row r="107" spans="1:12" x14ac:dyDescent="0.3">
      <c r="A107" s="2" t="s">
        <v>6</v>
      </c>
      <c r="B107" s="2">
        <v>0.62515624999999975</v>
      </c>
      <c r="C107" s="2">
        <v>0.61859374999999961</v>
      </c>
      <c r="D107" s="19"/>
      <c r="E107" s="2" t="s">
        <v>6</v>
      </c>
      <c r="F107" s="2">
        <v>0.62515624999999975</v>
      </c>
      <c r="G107" s="2">
        <v>0.61859374999999961</v>
      </c>
    </row>
    <row r="108" spans="1:12" x14ac:dyDescent="0.3">
      <c r="A108" s="2" t="s">
        <v>7</v>
      </c>
      <c r="B108" s="2">
        <v>1.1251420055752201E-4</v>
      </c>
      <c r="C108" s="2">
        <v>1.0915729995218283E-4</v>
      </c>
      <c r="D108" t="b">
        <f>B108&gt;C108</f>
        <v>1</v>
      </c>
      <c r="E108" s="2" t="s">
        <v>7</v>
      </c>
      <c r="F108" s="2">
        <v>1.1251420055752201E-4</v>
      </c>
      <c r="G108" s="2">
        <v>1.0915729995218283E-4</v>
      </c>
    </row>
    <row r="109" spans="1:12" x14ac:dyDescent="0.3">
      <c r="A109" s="2" t="s">
        <v>8</v>
      </c>
      <c r="B109" s="2">
        <v>100</v>
      </c>
      <c r="C109" s="2">
        <v>100</v>
      </c>
      <c r="E109" s="2" t="s">
        <v>8</v>
      </c>
      <c r="F109" s="2">
        <v>100</v>
      </c>
      <c r="G109" s="2">
        <v>100</v>
      </c>
    </row>
    <row r="110" spans="1:12" x14ac:dyDescent="0.3">
      <c r="A110" s="2" t="s">
        <v>9</v>
      </c>
      <c r="B110" s="2">
        <v>99</v>
      </c>
      <c r="C110" s="2">
        <v>99</v>
      </c>
      <c r="E110" s="2" t="s">
        <v>24</v>
      </c>
      <c r="F110" s="2">
        <v>1.1083575025485242E-4</v>
      </c>
      <c r="G110" s="2"/>
    </row>
    <row r="111" spans="1:12" x14ac:dyDescent="0.3">
      <c r="A111" s="2" t="s">
        <v>10</v>
      </c>
      <c r="B111" s="2">
        <v>1.030752873209668</v>
      </c>
      <c r="C111" s="2"/>
      <c r="E111" s="2" t="s">
        <v>13</v>
      </c>
      <c r="F111" s="2">
        <v>0</v>
      </c>
      <c r="G111" s="2"/>
    </row>
    <row r="112" spans="1:12" x14ac:dyDescent="0.3">
      <c r="A112" s="2" t="s">
        <v>11</v>
      </c>
      <c r="B112" s="2">
        <v>0.44026185377350319</v>
      </c>
      <c r="C112" s="2"/>
      <c r="E112" s="2" t="s">
        <v>9</v>
      </c>
      <c r="F112" s="2">
        <v>198</v>
      </c>
      <c r="G112" s="2"/>
    </row>
    <row r="113" spans="1:8" ht="15" thickBot="1" x14ac:dyDescent="0.35">
      <c r="A113" s="3" t="s">
        <v>12</v>
      </c>
      <c r="B113" s="3">
        <v>1.3940612573481483</v>
      </c>
      <c r="C113" s="3"/>
      <c r="E113" s="2" t="s">
        <v>14</v>
      </c>
      <c r="F113" s="2">
        <v>4.4077239346391224</v>
      </c>
      <c r="G113" s="2"/>
    </row>
    <row r="114" spans="1:8" x14ac:dyDescent="0.3">
      <c r="C114" s="13"/>
      <c r="E114" s="2" t="s">
        <v>15</v>
      </c>
      <c r="F114" s="2">
        <v>8.5551717609605708E-6</v>
      </c>
      <c r="G114" s="2"/>
    </row>
    <row r="115" spans="1:8" x14ac:dyDescent="0.3">
      <c r="A115" t="s">
        <v>21</v>
      </c>
      <c r="C115" t="b">
        <f>B111&lt;B113</f>
        <v>1</v>
      </c>
      <c r="E115" s="2" t="s">
        <v>16</v>
      </c>
      <c r="F115" s="2">
        <v>1.6525857836178461</v>
      </c>
      <c r="G115" s="2"/>
    </row>
    <row r="116" spans="1:8" x14ac:dyDescent="0.3">
      <c r="E116" s="2" t="s">
        <v>17</v>
      </c>
      <c r="F116" s="2">
        <v>1.7110343521921142E-5</v>
      </c>
      <c r="G116" s="2"/>
    </row>
    <row r="117" spans="1:8" ht="15" thickBot="1" x14ac:dyDescent="0.35">
      <c r="E117" s="3" t="s">
        <v>18</v>
      </c>
      <c r="F117" s="3">
        <v>1.9720174778363073</v>
      </c>
      <c r="G117" s="3"/>
    </row>
    <row r="119" spans="1:8" x14ac:dyDescent="0.3">
      <c r="E119" t="s">
        <v>19</v>
      </c>
      <c r="H119" t="b">
        <f>OR(F113&gt;F117,F113&lt;-F117)</f>
        <v>1</v>
      </c>
    </row>
    <row r="121" spans="1:8" x14ac:dyDescent="0.3">
      <c r="E121" t="s">
        <v>20</v>
      </c>
    </row>
    <row r="124" spans="1:8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56DE-CE16-4262-A534-877E7644952A}">
  <dimension ref="A1:L124"/>
  <sheetViews>
    <sheetView topLeftCell="A98" workbookViewId="0">
      <selection activeCell="B106" sqref="B106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</row>
    <row r="2" spans="2:12" x14ac:dyDescent="0.3">
      <c r="B2">
        <v>0.26678136101856598</v>
      </c>
      <c r="C2">
        <v>0.28437913449078001</v>
      </c>
      <c r="D2">
        <v>0.22420170658455499</v>
      </c>
      <c r="E2">
        <v>0.224637797906098</v>
      </c>
      <c r="F2">
        <v>0.59994612068965503</v>
      </c>
      <c r="G2">
        <v>0.24125745544919799</v>
      </c>
      <c r="H2">
        <v>0.24889474653013799</v>
      </c>
      <c r="I2">
        <v>0.16805222922921101</v>
      </c>
      <c r="J2">
        <v>0.16863765280871901</v>
      </c>
      <c r="K2">
        <v>0.173157915982732</v>
      </c>
      <c r="L2">
        <v>0.60506465517241304</v>
      </c>
    </row>
    <row r="3" spans="2:12" x14ac:dyDescent="0.3">
      <c r="B3">
        <v>0.271808841530703</v>
      </c>
      <c r="C3">
        <v>0.27636440767318099</v>
      </c>
      <c r="D3">
        <v>0.225616966958372</v>
      </c>
      <c r="E3">
        <v>0.22620978383774301</v>
      </c>
      <c r="F3">
        <v>0.61503232758620596</v>
      </c>
      <c r="G3">
        <v>0.23993139936549199</v>
      </c>
      <c r="H3">
        <v>0.24847602264569699</v>
      </c>
      <c r="I3">
        <v>0.16786166463473901</v>
      </c>
      <c r="J3">
        <v>0.16839436393879301</v>
      </c>
      <c r="K3">
        <v>0.17533654941527799</v>
      </c>
      <c r="L3">
        <v>0.61772629310344795</v>
      </c>
    </row>
    <row r="4" spans="2:12" x14ac:dyDescent="0.3">
      <c r="B4">
        <v>0.26649942602324</v>
      </c>
      <c r="C4">
        <v>0.283435850001928</v>
      </c>
      <c r="D4">
        <v>0.22395189930294501</v>
      </c>
      <c r="E4">
        <v>0.22611282467188601</v>
      </c>
      <c r="F4">
        <v>0.60290948275862</v>
      </c>
      <c r="G4">
        <v>0.24074432834114201</v>
      </c>
      <c r="H4">
        <v>0.25070945283018098</v>
      </c>
      <c r="I4">
        <v>0.166426624970894</v>
      </c>
      <c r="J4">
        <v>0.16746726109776899</v>
      </c>
      <c r="K4">
        <v>0.17465233276001099</v>
      </c>
      <c r="L4">
        <v>0.60317887931034397</v>
      </c>
    </row>
    <row r="5" spans="2:12" x14ac:dyDescent="0.3">
      <c r="B5">
        <v>0.26520367680858797</v>
      </c>
      <c r="C5">
        <v>0.28521564755363599</v>
      </c>
      <c r="D5">
        <v>0.22409021226904499</v>
      </c>
      <c r="E5">
        <v>0.22549046336872899</v>
      </c>
      <c r="F5">
        <v>0.60748922413793105</v>
      </c>
      <c r="G5">
        <v>0.241744362992102</v>
      </c>
      <c r="H5">
        <v>0.24942415931754899</v>
      </c>
      <c r="I5">
        <v>0.16724442868009301</v>
      </c>
      <c r="J5">
        <v>0.16699534868812899</v>
      </c>
      <c r="K5">
        <v>0.17459170032212401</v>
      </c>
      <c r="L5">
        <v>0.61099137931034397</v>
      </c>
    </row>
    <row r="6" spans="2:12" x14ac:dyDescent="0.3">
      <c r="B6">
        <v>0.27069586766287201</v>
      </c>
      <c r="C6">
        <v>0.27831513787714002</v>
      </c>
      <c r="D6">
        <v>0.225353136532082</v>
      </c>
      <c r="E6">
        <v>0.225635857927904</v>
      </c>
      <c r="F6">
        <v>0.61287715517241304</v>
      </c>
      <c r="G6">
        <v>0.24304119962923501</v>
      </c>
      <c r="H6">
        <v>0.24602475307758201</v>
      </c>
      <c r="I6">
        <v>0.16836773498441501</v>
      </c>
      <c r="J6">
        <v>0.167290604764713</v>
      </c>
      <c r="K6">
        <v>0.175275707544053</v>
      </c>
      <c r="L6">
        <v>0.60991379310344795</v>
      </c>
    </row>
    <row r="7" spans="2:12" x14ac:dyDescent="0.3">
      <c r="B7">
        <v>0.268265628377578</v>
      </c>
      <c r="C7">
        <v>0.28283594997481998</v>
      </c>
      <c r="D7">
        <v>0.22414234627122401</v>
      </c>
      <c r="E7">
        <v>0.22475607537637601</v>
      </c>
      <c r="F7">
        <v>0.58809267241379304</v>
      </c>
      <c r="G7">
        <v>0.239386818089424</v>
      </c>
      <c r="H7">
        <v>0.25263176009528798</v>
      </c>
      <c r="I7">
        <v>0.16603137503071499</v>
      </c>
      <c r="J7">
        <v>0.16802859448777999</v>
      </c>
      <c r="K7">
        <v>0.17392145229679101</v>
      </c>
      <c r="L7">
        <v>0.59617456896551702</v>
      </c>
    </row>
    <row r="8" spans="2:12" x14ac:dyDescent="0.3">
      <c r="B8">
        <v>0.27176082833167597</v>
      </c>
      <c r="C8">
        <v>0.27950102774054902</v>
      </c>
      <c r="D8">
        <v>0.224649520854318</v>
      </c>
      <c r="E8">
        <v>0.22408862307345601</v>
      </c>
      <c r="F8">
        <v>0.59698275862068895</v>
      </c>
      <c r="G8">
        <v>0.24032751071952699</v>
      </c>
      <c r="H8">
        <v>0.24928259298078101</v>
      </c>
      <c r="I8">
        <v>0.16919936963919699</v>
      </c>
      <c r="J8">
        <v>0.167936963316271</v>
      </c>
      <c r="K8">
        <v>0.17325356334422101</v>
      </c>
      <c r="L8">
        <v>0.60183189655172398</v>
      </c>
    </row>
    <row r="9" spans="2:12" x14ac:dyDescent="0.3">
      <c r="B9">
        <v>0.27267611555883903</v>
      </c>
      <c r="C9">
        <v>0.27773799330474702</v>
      </c>
      <c r="D9">
        <v>0.22455738747527301</v>
      </c>
      <c r="E9">
        <v>0.225028503661139</v>
      </c>
      <c r="F9">
        <v>0.59940732758620596</v>
      </c>
      <c r="G9">
        <v>0.24440606921331301</v>
      </c>
      <c r="H9">
        <v>0.246674941144644</v>
      </c>
      <c r="I9">
        <v>0.167816918916286</v>
      </c>
      <c r="J9">
        <v>0.16815129155266001</v>
      </c>
      <c r="K9">
        <v>0.17295077917309501</v>
      </c>
      <c r="L9">
        <v>0.60237068965517204</v>
      </c>
    </row>
    <row r="10" spans="2:12" x14ac:dyDescent="0.3">
      <c r="B10">
        <v>0.27001990818128002</v>
      </c>
      <c r="C10">
        <v>0.27915150229682001</v>
      </c>
      <c r="D10">
        <v>0.22505825879674801</v>
      </c>
      <c r="E10">
        <v>0.22577033072514999</v>
      </c>
      <c r="F10">
        <v>0.60210129310344795</v>
      </c>
      <c r="G10">
        <v>0.24111523641775801</v>
      </c>
      <c r="H10">
        <v>0.247002150118665</v>
      </c>
      <c r="I10">
        <v>0.16818409982462601</v>
      </c>
      <c r="J10">
        <v>0.16976788587983699</v>
      </c>
      <c r="K10">
        <v>0.173930627759112</v>
      </c>
      <c r="L10">
        <v>0.61422413793103403</v>
      </c>
    </row>
    <row r="11" spans="2:12" x14ac:dyDescent="0.3">
      <c r="B11">
        <v>0.26962350762100501</v>
      </c>
      <c r="C11">
        <v>0.27980450269537999</v>
      </c>
      <c r="D11">
        <v>0.223763028058686</v>
      </c>
      <c r="E11">
        <v>0.226808961624927</v>
      </c>
      <c r="F11">
        <v>0.59698275862068895</v>
      </c>
      <c r="G11">
        <v>0.239334973290043</v>
      </c>
      <c r="H11">
        <v>0.24953970264682901</v>
      </c>
      <c r="I11">
        <v>0.16783727679499399</v>
      </c>
      <c r="J11">
        <v>0.17020955748774</v>
      </c>
      <c r="K11">
        <v>0.173078489780391</v>
      </c>
      <c r="L11">
        <v>0.61126077586206895</v>
      </c>
    </row>
    <row r="12" spans="2:12" x14ac:dyDescent="0.3">
      <c r="B12">
        <v>0.26944222925141098</v>
      </c>
      <c r="C12">
        <v>0.28076361149573498</v>
      </c>
      <c r="D12">
        <v>0.22533451393677301</v>
      </c>
      <c r="E12">
        <v>0.22445964531607901</v>
      </c>
      <c r="F12">
        <v>0.59321120689655105</v>
      </c>
      <c r="G12">
        <v>0.24172710055270899</v>
      </c>
      <c r="H12">
        <v>0.24906596854028701</v>
      </c>
      <c r="I12">
        <v>0.16702349637962899</v>
      </c>
      <c r="J12">
        <v>0.16815144211060301</v>
      </c>
      <c r="K12">
        <v>0.174031992416769</v>
      </c>
      <c r="L12">
        <v>0.60075431034482696</v>
      </c>
    </row>
    <row r="13" spans="2:12" x14ac:dyDescent="0.3">
      <c r="B13">
        <v>0.27079038778789799</v>
      </c>
      <c r="C13">
        <v>0.28022833085271498</v>
      </c>
      <c r="D13">
        <v>0.224735809766266</v>
      </c>
      <c r="E13">
        <v>0.22424547159312</v>
      </c>
      <c r="F13">
        <v>0.59806034482758597</v>
      </c>
      <c r="G13">
        <v>0.24176843660661701</v>
      </c>
      <c r="H13">
        <v>0.24739690231734801</v>
      </c>
      <c r="I13">
        <v>0.16893267981663199</v>
      </c>
      <c r="J13">
        <v>0.16855305669728901</v>
      </c>
      <c r="K13">
        <v>0.17334892456211201</v>
      </c>
      <c r="L13">
        <v>0.60991379310344795</v>
      </c>
    </row>
    <row r="14" spans="2:12" x14ac:dyDescent="0.3">
      <c r="B14">
        <v>0.26952875497642897</v>
      </c>
      <c r="C14">
        <v>0.27969396222732601</v>
      </c>
      <c r="D14">
        <v>0.22534200394709</v>
      </c>
      <c r="E14">
        <v>0.22543527884915299</v>
      </c>
      <c r="F14">
        <v>0.61179956896551702</v>
      </c>
      <c r="G14">
        <v>0.23849730037334099</v>
      </c>
      <c r="H14">
        <v>0.249930824216784</v>
      </c>
      <c r="I14">
        <v>0.16737896392020099</v>
      </c>
      <c r="J14">
        <v>0.16790287551140601</v>
      </c>
      <c r="K14">
        <v>0.17629003597826501</v>
      </c>
      <c r="L14">
        <v>0.61907327586206895</v>
      </c>
    </row>
    <row r="15" spans="2:12" x14ac:dyDescent="0.3">
      <c r="B15">
        <v>0.26920854564663599</v>
      </c>
      <c r="C15">
        <v>0.28085854634028701</v>
      </c>
      <c r="D15">
        <v>0.22476361015816701</v>
      </c>
      <c r="E15">
        <v>0.225169297854908</v>
      </c>
      <c r="F15">
        <v>0.59590517241379304</v>
      </c>
      <c r="G15">
        <v>0.23949337244223401</v>
      </c>
      <c r="H15">
        <v>0.24984907765151099</v>
      </c>
      <c r="I15">
        <v>0.16711933413374</v>
      </c>
      <c r="J15">
        <v>0.16820033606243101</v>
      </c>
      <c r="K15">
        <v>0.175337879710082</v>
      </c>
      <c r="L15">
        <v>0.60452586206896497</v>
      </c>
    </row>
    <row r="16" spans="2:12" x14ac:dyDescent="0.3">
      <c r="B16">
        <v>0.27410138245337501</v>
      </c>
      <c r="C16">
        <v>0.27468367849705499</v>
      </c>
      <c r="D16">
        <v>0.226235774941656</v>
      </c>
      <c r="E16">
        <v>0.22497916410791099</v>
      </c>
      <c r="F16">
        <v>0.59967672413793105</v>
      </c>
      <c r="G16">
        <v>0.23949742205914601</v>
      </c>
      <c r="H16">
        <v>0.24958663488213401</v>
      </c>
      <c r="I16">
        <v>0.16779724131043999</v>
      </c>
      <c r="J16">
        <v>0.16845528073177901</v>
      </c>
      <c r="K16">
        <v>0.17466342101649901</v>
      </c>
      <c r="L16">
        <v>0.61045258620689602</v>
      </c>
    </row>
    <row r="17" spans="2:12" x14ac:dyDescent="0.3">
      <c r="B17">
        <v>0.271633572546992</v>
      </c>
      <c r="C17">
        <v>0.279231878494626</v>
      </c>
      <c r="D17">
        <v>0.22509120941785701</v>
      </c>
      <c r="E17">
        <v>0.224043339540523</v>
      </c>
      <c r="F17">
        <v>0.59967672413793105</v>
      </c>
      <c r="G17">
        <v>0.242953409609691</v>
      </c>
      <c r="H17">
        <v>0.24705489941717701</v>
      </c>
      <c r="I17">
        <v>0.16823139439725501</v>
      </c>
      <c r="J17">
        <v>0.16808149072307599</v>
      </c>
      <c r="K17">
        <v>0.17367880585279999</v>
      </c>
      <c r="L17">
        <v>0.61072198275862</v>
      </c>
    </row>
    <row r="18" spans="2:12" x14ac:dyDescent="0.3">
      <c r="B18">
        <v>0.27387623565083802</v>
      </c>
      <c r="C18">
        <v>0.27625979510186899</v>
      </c>
      <c r="D18">
        <v>0.224814418949492</v>
      </c>
      <c r="E18">
        <v>0.22504955029779999</v>
      </c>
      <c r="F18">
        <v>0.60452586206896497</v>
      </c>
      <c r="G18">
        <v>0.24121338421312299</v>
      </c>
      <c r="H18">
        <v>0.248311310434014</v>
      </c>
      <c r="I18">
        <v>0.16764871255248101</v>
      </c>
      <c r="J18">
        <v>0.16719029121206599</v>
      </c>
      <c r="K18">
        <v>0.175636301588313</v>
      </c>
      <c r="L18">
        <v>0.60748922413793105</v>
      </c>
    </row>
    <row r="19" spans="2:12" x14ac:dyDescent="0.3">
      <c r="B19">
        <v>0.26703641103720399</v>
      </c>
      <c r="C19">
        <v>0.28252596570124699</v>
      </c>
      <c r="D19">
        <v>0.226043015730575</v>
      </c>
      <c r="E19">
        <v>0.22439460753097301</v>
      </c>
      <c r="F19">
        <v>0.61072198275862</v>
      </c>
      <c r="G19">
        <v>0.24293885725668801</v>
      </c>
      <c r="H19">
        <v>0.24576406343194801</v>
      </c>
      <c r="I19">
        <v>0.16843787704556301</v>
      </c>
      <c r="J19">
        <v>0.16761564271394899</v>
      </c>
      <c r="K19">
        <v>0.17524355955185</v>
      </c>
      <c r="L19">
        <v>0.61557112068965503</v>
      </c>
    </row>
    <row r="20" spans="2:12" x14ac:dyDescent="0.3">
      <c r="B20">
        <v>0.26668154820010498</v>
      </c>
      <c r="C20">
        <v>0.28308279842287698</v>
      </c>
      <c r="D20">
        <v>0.22590989050585999</v>
      </c>
      <c r="E20">
        <v>0.22432576287115599</v>
      </c>
      <c r="F20">
        <v>0.60344827586206895</v>
      </c>
      <c r="G20">
        <v>0.24290098465722301</v>
      </c>
      <c r="H20">
        <v>0.24626559614574201</v>
      </c>
      <c r="I20">
        <v>0.168389409127774</v>
      </c>
      <c r="J20">
        <v>0.168665003914613</v>
      </c>
      <c r="K20">
        <v>0.173779006154645</v>
      </c>
      <c r="L20">
        <v>0.60290948275862</v>
      </c>
    </row>
    <row r="21" spans="2:12" x14ac:dyDescent="0.3">
      <c r="B21">
        <v>0.26931101802935098</v>
      </c>
      <c r="C21">
        <v>0.281002181224414</v>
      </c>
      <c r="D21">
        <v>0.22431217459927899</v>
      </c>
      <c r="E21">
        <v>0.225374626146954</v>
      </c>
      <c r="F21">
        <v>0.60506465517241304</v>
      </c>
      <c r="G21">
        <v>0.24216315720669801</v>
      </c>
      <c r="H21">
        <v>0.247050959625047</v>
      </c>
      <c r="I21">
        <v>0.16882149832820001</v>
      </c>
      <c r="J21">
        <v>0.168121735951162</v>
      </c>
      <c r="K21">
        <v>0.17384264888889001</v>
      </c>
      <c r="L21">
        <v>0.60964439655172398</v>
      </c>
    </row>
    <row r="22" spans="2:12" x14ac:dyDescent="0.3">
      <c r="B22">
        <v>0.27131946816637498</v>
      </c>
      <c r="C22">
        <v>0.27994653917502499</v>
      </c>
      <c r="D22">
        <v>0.22505218301024299</v>
      </c>
      <c r="E22">
        <v>0.22368180964835499</v>
      </c>
      <c r="F22">
        <v>0.61072198275862</v>
      </c>
      <c r="G22">
        <v>0.24046161361842799</v>
      </c>
      <c r="H22">
        <v>0.24887924291489599</v>
      </c>
      <c r="I22">
        <v>0.16909020062123001</v>
      </c>
      <c r="J22">
        <v>0.16590257469188399</v>
      </c>
      <c r="K22">
        <v>0.17566636815355999</v>
      </c>
      <c r="L22">
        <v>0.615840517241379</v>
      </c>
    </row>
    <row r="23" spans="2:12" x14ac:dyDescent="0.3">
      <c r="B23">
        <v>0.266616099314606</v>
      </c>
      <c r="C23">
        <v>0.28394432139790299</v>
      </c>
      <c r="D23">
        <v>0.225410451715951</v>
      </c>
      <c r="E23">
        <v>0.22402912757153801</v>
      </c>
      <c r="F23">
        <v>0.59617456896551702</v>
      </c>
      <c r="G23">
        <v>0.23720821031289799</v>
      </c>
      <c r="H23">
        <v>0.25177371543555299</v>
      </c>
      <c r="I23">
        <v>0.16730556279822001</v>
      </c>
      <c r="J23">
        <v>0.168599156277458</v>
      </c>
      <c r="K23">
        <v>0.17511335517586901</v>
      </c>
      <c r="L23">
        <v>0.60641163793103403</v>
      </c>
    </row>
    <row r="24" spans="2:12" x14ac:dyDescent="0.3">
      <c r="B24">
        <v>0.26899201043847099</v>
      </c>
      <c r="C24">
        <v>0.27961834753437798</v>
      </c>
      <c r="D24">
        <v>0.22507500981214801</v>
      </c>
      <c r="E24">
        <v>0.226314632215001</v>
      </c>
      <c r="F24">
        <v>0.60883620689655105</v>
      </c>
      <c r="G24">
        <v>0.24068289377833099</v>
      </c>
      <c r="H24">
        <v>0.24866870502570301</v>
      </c>
      <c r="I24">
        <v>0.16805488221912401</v>
      </c>
      <c r="J24">
        <v>0.16774041312895099</v>
      </c>
      <c r="K24">
        <v>0.17485310584788999</v>
      </c>
      <c r="L24">
        <v>0.61260775862068895</v>
      </c>
    </row>
    <row r="25" spans="2:12" x14ac:dyDescent="0.3">
      <c r="B25">
        <v>0.27059727279249002</v>
      </c>
      <c r="C25">
        <v>0.27988154214609701</v>
      </c>
      <c r="D25">
        <v>0.224757816550791</v>
      </c>
      <c r="E25">
        <v>0.22476336851061901</v>
      </c>
      <c r="F25">
        <v>0.62203663793103403</v>
      </c>
      <c r="G25">
        <v>0.24283243558950199</v>
      </c>
      <c r="H25">
        <v>0.24623201738196501</v>
      </c>
      <c r="I25">
        <v>0.16733547975525001</v>
      </c>
      <c r="J25">
        <v>0.16890242878303599</v>
      </c>
      <c r="K25">
        <v>0.174697638490245</v>
      </c>
      <c r="L25">
        <v>0.62526939655172398</v>
      </c>
    </row>
    <row r="26" spans="2:12" x14ac:dyDescent="0.3">
      <c r="B26">
        <v>0.26787154138772901</v>
      </c>
      <c r="C26">
        <v>0.28206179260891501</v>
      </c>
      <c r="D26">
        <v>0.22453593461440699</v>
      </c>
      <c r="E26">
        <v>0.225530731388948</v>
      </c>
      <c r="F26">
        <v>0.59294181034482696</v>
      </c>
      <c r="G26">
        <v>0.23955083681074699</v>
      </c>
      <c r="H26">
        <v>0.25054691970450099</v>
      </c>
      <c r="I26">
        <v>0.168248666800518</v>
      </c>
      <c r="J26">
        <v>0.16845357771823499</v>
      </c>
      <c r="K26">
        <v>0.173199998965997</v>
      </c>
      <c r="L26">
        <v>0.59913793103448199</v>
      </c>
    </row>
    <row r="27" spans="2:12" x14ac:dyDescent="0.3">
      <c r="B27">
        <v>0.27231976575665401</v>
      </c>
      <c r="C27">
        <v>0.27723725639581198</v>
      </c>
      <c r="D27">
        <v>0.22640524949566401</v>
      </c>
      <c r="E27">
        <v>0.224037728351868</v>
      </c>
      <c r="F27">
        <v>0.61045258620689602</v>
      </c>
      <c r="G27">
        <v>0.23960541543382899</v>
      </c>
      <c r="H27">
        <v>0.249959311924591</v>
      </c>
      <c r="I27">
        <v>0.16928216587866199</v>
      </c>
      <c r="J27">
        <v>0.16755817704321599</v>
      </c>
      <c r="K27">
        <v>0.173594929719699</v>
      </c>
      <c r="L27">
        <v>0.62042025862068895</v>
      </c>
    </row>
    <row r="28" spans="2:12" x14ac:dyDescent="0.3">
      <c r="B28">
        <v>0.27132625231857899</v>
      </c>
      <c r="C28">
        <v>0.27835088003052999</v>
      </c>
      <c r="D28">
        <v>0.22506363575122901</v>
      </c>
      <c r="E28">
        <v>0.22525923189965999</v>
      </c>
      <c r="F28">
        <v>0.60641163793103403</v>
      </c>
      <c r="G28">
        <v>0.240768142161364</v>
      </c>
      <c r="H28">
        <v>0.24782611615443401</v>
      </c>
      <c r="I28">
        <v>0.16845589439763101</v>
      </c>
      <c r="J28">
        <v>0.16751386226912901</v>
      </c>
      <c r="K28">
        <v>0.17543598501743901</v>
      </c>
      <c r="L28">
        <v>0.608028017241379</v>
      </c>
    </row>
    <row r="29" spans="2:12" x14ac:dyDescent="0.3">
      <c r="B29">
        <v>0.268519477184817</v>
      </c>
      <c r="C29">
        <v>0.278907292837417</v>
      </c>
      <c r="D29">
        <v>0.22601552818777801</v>
      </c>
      <c r="E29">
        <v>0.22655770178998599</v>
      </c>
      <c r="F29">
        <v>0.60479525862068895</v>
      </c>
      <c r="G29">
        <v>0.23979467030737001</v>
      </c>
      <c r="H29">
        <v>0.25017735112449901</v>
      </c>
      <c r="I29">
        <v>0.16827037728803501</v>
      </c>
      <c r="J29">
        <v>0.16717622918004199</v>
      </c>
      <c r="K29">
        <v>0.17458137210005201</v>
      </c>
      <c r="L29">
        <v>0.61072198275862</v>
      </c>
    </row>
    <row r="30" spans="2:12" x14ac:dyDescent="0.3">
      <c r="B30">
        <v>0.27363402996219999</v>
      </c>
      <c r="C30">
        <v>0.27791465948619698</v>
      </c>
      <c r="D30">
        <v>0.22390339602913201</v>
      </c>
      <c r="E30">
        <v>0.224547914522469</v>
      </c>
      <c r="F30">
        <v>0.60587284482758597</v>
      </c>
      <c r="G30">
        <v>0.24336873222053801</v>
      </c>
      <c r="H30">
        <v>0.24847342402813</v>
      </c>
      <c r="I30">
        <v>0.167200703537107</v>
      </c>
      <c r="J30">
        <v>0.16778143191299899</v>
      </c>
      <c r="K30">
        <v>0.173175708301224</v>
      </c>
      <c r="L30">
        <v>0.61503232758620596</v>
      </c>
    </row>
    <row r="31" spans="2:12" x14ac:dyDescent="0.3">
      <c r="B31">
        <v>0.269166153501677</v>
      </c>
      <c r="C31">
        <v>0.27889512431052699</v>
      </c>
      <c r="D31">
        <v>0.22634094706571101</v>
      </c>
      <c r="E31">
        <v>0.22559777512208301</v>
      </c>
      <c r="F31">
        <v>0.61018318965517204</v>
      </c>
      <c r="G31">
        <v>0.24291447639004901</v>
      </c>
      <c r="H31">
        <v>0.24585540852828699</v>
      </c>
      <c r="I31">
        <v>0.16691770675554601</v>
      </c>
      <c r="J31">
        <v>0.169070303672679</v>
      </c>
      <c r="K31">
        <v>0.17524210465343501</v>
      </c>
      <c r="L31">
        <v>0.608028017241379</v>
      </c>
    </row>
    <row r="32" spans="2:12" x14ac:dyDescent="0.3">
      <c r="B32">
        <v>0.27457382283395398</v>
      </c>
      <c r="C32">
        <v>0.27562088358570203</v>
      </c>
      <c r="D32">
        <v>0.22442405815529001</v>
      </c>
      <c r="E32">
        <v>0.22538123542505201</v>
      </c>
      <c r="F32">
        <v>0.59913793103448199</v>
      </c>
      <c r="G32">
        <v>0.24124737431107901</v>
      </c>
      <c r="H32">
        <v>0.24936237078520401</v>
      </c>
      <c r="I32">
        <v>0.16726622856682599</v>
      </c>
      <c r="J32">
        <v>0.16715127748387101</v>
      </c>
      <c r="K32">
        <v>0.174972748853017</v>
      </c>
      <c r="L32">
        <v>0.60075431034482696</v>
      </c>
    </row>
    <row r="33" spans="2:12" x14ac:dyDescent="0.3">
      <c r="B33">
        <v>0.27345680477925199</v>
      </c>
      <c r="C33">
        <v>0.27919034816462401</v>
      </c>
      <c r="D33">
        <v>0.224294572253737</v>
      </c>
      <c r="E33">
        <v>0.22305827480238499</v>
      </c>
      <c r="F33">
        <v>0.59401939655172398</v>
      </c>
      <c r="G33">
        <v>0.24477126408383801</v>
      </c>
      <c r="H33">
        <v>0.24632994171581399</v>
      </c>
      <c r="I33">
        <v>0.16759351304128101</v>
      </c>
      <c r="J33">
        <v>0.16857430740152099</v>
      </c>
      <c r="K33">
        <v>0.17273097375754301</v>
      </c>
      <c r="L33">
        <v>0.60641163793103403</v>
      </c>
    </row>
    <row r="34" spans="2:12" x14ac:dyDescent="0.3">
      <c r="B34">
        <v>0.268971334176832</v>
      </c>
      <c r="C34">
        <v>0.28130039747695601</v>
      </c>
      <c r="D34">
        <v>0.22477736803011</v>
      </c>
      <c r="E34">
        <v>0.22495090031610099</v>
      </c>
      <c r="F34">
        <v>0.60641163793103403</v>
      </c>
      <c r="G34">
        <v>0.24039960303385199</v>
      </c>
      <c r="H34">
        <v>0.25068052045917599</v>
      </c>
      <c r="I34">
        <v>0.16758154988458401</v>
      </c>
      <c r="J34">
        <v>0.16731824047976501</v>
      </c>
      <c r="K34">
        <v>0.17402008614262099</v>
      </c>
      <c r="L34">
        <v>0.60587284482758597</v>
      </c>
    </row>
    <row r="35" spans="2:12" x14ac:dyDescent="0.3">
      <c r="B35">
        <v>0.27204101742402897</v>
      </c>
      <c r="C35">
        <v>0.28159879397213899</v>
      </c>
      <c r="D35">
        <v>0.22313711823844601</v>
      </c>
      <c r="E35">
        <v>0.223223070365385</v>
      </c>
      <c r="F35">
        <v>0.59051724137931005</v>
      </c>
      <c r="G35">
        <v>0.24297963299609701</v>
      </c>
      <c r="H35">
        <v>0.24789309127739201</v>
      </c>
      <c r="I35">
        <v>0.16803727143444699</v>
      </c>
      <c r="J35">
        <v>0.16745334115013699</v>
      </c>
      <c r="K35">
        <v>0.173636663141925</v>
      </c>
      <c r="L35">
        <v>0.59698275862068895</v>
      </c>
    </row>
    <row r="36" spans="2:12" x14ac:dyDescent="0.3">
      <c r="B36">
        <v>0.27245432220402199</v>
      </c>
      <c r="C36">
        <v>0.27966148206745001</v>
      </c>
      <c r="D36">
        <v>0.22390117157897299</v>
      </c>
      <c r="E36">
        <v>0.22398302414955301</v>
      </c>
      <c r="F36">
        <v>0.59428879310344795</v>
      </c>
      <c r="G36">
        <v>0.24036532780331901</v>
      </c>
      <c r="H36">
        <v>0.250011436069417</v>
      </c>
      <c r="I36">
        <v>0.16725448687602101</v>
      </c>
      <c r="J36">
        <v>0.16770414662875799</v>
      </c>
      <c r="K36">
        <v>0.17466460262248401</v>
      </c>
      <c r="L36">
        <v>0.60668103448275801</v>
      </c>
    </row>
    <row r="37" spans="2:12" x14ac:dyDescent="0.3">
      <c r="B37">
        <v>0.26929133798298399</v>
      </c>
      <c r="C37">
        <v>0.28051344804013001</v>
      </c>
      <c r="D37">
        <v>0.22435381115894201</v>
      </c>
      <c r="E37">
        <v>0.22584140281794199</v>
      </c>
      <c r="F37">
        <v>0.59725215517241304</v>
      </c>
      <c r="G37">
        <v>0.24155217589316899</v>
      </c>
      <c r="H37">
        <v>0.248366018053961</v>
      </c>
      <c r="I37">
        <v>0.169375637896265</v>
      </c>
      <c r="J37">
        <v>0.16737685058037599</v>
      </c>
      <c r="K37">
        <v>0.17332931757622699</v>
      </c>
      <c r="L37">
        <v>0.60695043103448199</v>
      </c>
    </row>
    <row r="38" spans="2:12" x14ac:dyDescent="0.3">
      <c r="B38">
        <v>0.26710488811736599</v>
      </c>
      <c r="C38">
        <v>0.28280707212026002</v>
      </c>
      <c r="D38">
        <v>0.22404064305002599</v>
      </c>
      <c r="E38">
        <v>0.226047396712346</v>
      </c>
      <c r="F38">
        <v>0.59806034482758597</v>
      </c>
      <c r="G38">
        <v>0.241005630641144</v>
      </c>
      <c r="H38">
        <v>0.24793432890980699</v>
      </c>
      <c r="I38">
        <v>0.167211241826802</v>
      </c>
      <c r="J38">
        <v>0.168005106628309</v>
      </c>
      <c r="K38">
        <v>0.17584369199393601</v>
      </c>
      <c r="L38">
        <v>0.60317887931034397</v>
      </c>
    </row>
    <row r="39" spans="2:12" x14ac:dyDescent="0.3">
      <c r="B39">
        <v>0.27305008478126702</v>
      </c>
      <c r="C39">
        <v>0.27378787070682098</v>
      </c>
      <c r="D39">
        <v>0.22498198538631001</v>
      </c>
      <c r="E39">
        <v>0.22818005912559999</v>
      </c>
      <c r="F39">
        <v>0.60748922413793105</v>
      </c>
      <c r="G39">
        <v>0.235632947419638</v>
      </c>
      <c r="H39">
        <v>0.25205987355454501</v>
      </c>
      <c r="I39">
        <v>0.168859333286945</v>
      </c>
      <c r="J39">
        <v>0.16936799012412601</v>
      </c>
      <c r="K39">
        <v>0.17407985561474301</v>
      </c>
      <c r="L39">
        <v>0.61018318965517204</v>
      </c>
    </row>
    <row r="40" spans="2:12" x14ac:dyDescent="0.3">
      <c r="B40">
        <v>0.267076742776993</v>
      </c>
      <c r="C40">
        <v>0.282414976340221</v>
      </c>
      <c r="D40">
        <v>0.225968160395178</v>
      </c>
      <c r="E40">
        <v>0.22454012048760599</v>
      </c>
      <c r="F40">
        <v>0.61368534482758597</v>
      </c>
      <c r="G40">
        <v>0.24338804104785999</v>
      </c>
      <c r="H40">
        <v>0.24764200890888799</v>
      </c>
      <c r="I40">
        <v>0.166613340528765</v>
      </c>
      <c r="J40">
        <v>0.167840778385316</v>
      </c>
      <c r="K40">
        <v>0.17451583112916799</v>
      </c>
      <c r="L40">
        <v>0.61907327586206895</v>
      </c>
    </row>
    <row r="41" spans="2:12" x14ac:dyDescent="0.3">
      <c r="B41">
        <v>0.26795942245383397</v>
      </c>
      <c r="C41">
        <v>0.280880306601486</v>
      </c>
      <c r="D41">
        <v>0.225723886762146</v>
      </c>
      <c r="E41">
        <v>0.22543638418253301</v>
      </c>
      <c r="F41">
        <v>0.61260775862068895</v>
      </c>
      <c r="G41">
        <v>0.23799555944833201</v>
      </c>
      <c r="H41">
        <v>0.249675357706613</v>
      </c>
      <c r="I41">
        <v>0.16847434613752599</v>
      </c>
      <c r="J41">
        <v>0.16851421789329801</v>
      </c>
      <c r="K41">
        <v>0.17534051881422799</v>
      </c>
      <c r="L41">
        <v>0.62526939655172398</v>
      </c>
    </row>
    <row r="42" spans="2:12" x14ac:dyDescent="0.3">
      <c r="B42">
        <v>0.26881552113450802</v>
      </c>
      <c r="C42">
        <v>0.28215080469451398</v>
      </c>
      <c r="D42">
        <v>0.222971825735538</v>
      </c>
      <c r="E42">
        <v>0.226061848435438</v>
      </c>
      <c r="F42">
        <v>0.60775862068965503</v>
      </c>
      <c r="G42">
        <v>0.239881135707848</v>
      </c>
      <c r="H42">
        <v>0.25191589227977501</v>
      </c>
      <c r="I42">
        <v>0.16822858597170701</v>
      </c>
      <c r="J42">
        <v>0.16643162355695801</v>
      </c>
      <c r="K42">
        <v>0.17354276248371001</v>
      </c>
      <c r="L42">
        <v>0.61179956896551702</v>
      </c>
    </row>
    <row r="43" spans="2:12" x14ac:dyDescent="0.3">
      <c r="B43">
        <v>0.268825440728791</v>
      </c>
      <c r="C43">
        <v>0.27959930429330598</v>
      </c>
      <c r="D43">
        <v>0.22552925521712699</v>
      </c>
      <c r="E43">
        <v>0.226045999760774</v>
      </c>
      <c r="F43">
        <v>0.59186422413793105</v>
      </c>
      <c r="G43">
        <v>0.23952304217897799</v>
      </c>
      <c r="H43">
        <v>0.24815841434348301</v>
      </c>
      <c r="I43">
        <v>0.16849654554859</v>
      </c>
      <c r="J43">
        <v>0.16882022101102301</v>
      </c>
      <c r="K43">
        <v>0.17500177691792401</v>
      </c>
      <c r="L43">
        <v>0.61368534482758597</v>
      </c>
    </row>
    <row r="44" spans="2:12" x14ac:dyDescent="0.3">
      <c r="B44">
        <v>0.27010101175173101</v>
      </c>
      <c r="C44">
        <v>0.27880781627487999</v>
      </c>
      <c r="D44">
        <v>0.22558187899948301</v>
      </c>
      <c r="E44">
        <v>0.22550929297390401</v>
      </c>
      <c r="F44">
        <v>0.61018318965517204</v>
      </c>
      <c r="G44">
        <v>0.24133289224989099</v>
      </c>
      <c r="H44">
        <v>0.248390148866518</v>
      </c>
      <c r="I44">
        <v>0.169308699994276</v>
      </c>
      <c r="J44">
        <v>0.16799035233333101</v>
      </c>
      <c r="K44">
        <v>0.17297790655598</v>
      </c>
      <c r="L44">
        <v>0.61341594827586199</v>
      </c>
    </row>
    <row r="45" spans="2:12" x14ac:dyDescent="0.3">
      <c r="B45">
        <v>0.27141942653127599</v>
      </c>
      <c r="C45">
        <v>0.27803516382539301</v>
      </c>
      <c r="D45">
        <v>0.22428119582839001</v>
      </c>
      <c r="E45">
        <v>0.22626421381494</v>
      </c>
      <c r="F45">
        <v>0.609375</v>
      </c>
      <c r="G45">
        <v>0.239492221595557</v>
      </c>
      <c r="H45">
        <v>0.24983119254605299</v>
      </c>
      <c r="I45">
        <v>0.1685487863281</v>
      </c>
      <c r="J45">
        <v>0.16733331801221599</v>
      </c>
      <c r="K45">
        <v>0.174794481518071</v>
      </c>
      <c r="L45">
        <v>0.6015625</v>
      </c>
    </row>
    <row r="46" spans="2:12" x14ac:dyDescent="0.3">
      <c r="B46">
        <v>0.26905614505165898</v>
      </c>
      <c r="C46">
        <v>0.28089336171901302</v>
      </c>
      <c r="D46">
        <v>0.224979147048083</v>
      </c>
      <c r="E46">
        <v>0.225071346181243</v>
      </c>
      <c r="F46">
        <v>0.60560344827586199</v>
      </c>
      <c r="G46">
        <v>0.239780440173644</v>
      </c>
      <c r="H46">
        <v>0.25027843223465401</v>
      </c>
      <c r="I46">
        <v>0.16875634509764501</v>
      </c>
      <c r="J46">
        <v>0.16739310692495901</v>
      </c>
      <c r="K46">
        <v>0.173791675569095</v>
      </c>
      <c r="L46">
        <v>0.61206896551724099</v>
      </c>
    </row>
    <row r="47" spans="2:12" x14ac:dyDescent="0.3">
      <c r="B47">
        <v>0.26929901408006002</v>
      </c>
      <c r="C47">
        <v>0.27810517937553197</v>
      </c>
      <c r="D47">
        <v>0.226906419920162</v>
      </c>
      <c r="E47">
        <v>0.22568938662424401</v>
      </c>
      <c r="F47">
        <v>0.60344827586206895</v>
      </c>
      <c r="G47">
        <v>0.23595520814679999</v>
      </c>
      <c r="H47">
        <v>0.25246908822115299</v>
      </c>
      <c r="I47">
        <v>0.16911709001584299</v>
      </c>
      <c r="J47">
        <v>0.16825635728478999</v>
      </c>
      <c r="K47">
        <v>0.17420225633141101</v>
      </c>
      <c r="L47">
        <v>0.60641163793103403</v>
      </c>
    </row>
    <row r="48" spans="2:12" x14ac:dyDescent="0.3">
      <c r="B48">
        <v>0.272168126122593</v>
      </c>
      <c r="C48">
        <v>0.27528719984738198</v>
      </c>
      <c r="D48">
        <v>0.22689262323011</v>
      </c>
      <c r="E48">
        <v>0.22565205079991299</v>
      </c>
      <c r="F48">
        <v>0.6015625</v>
      </c>
      <c r="G48">
        <v>0.23861279482387801</v>
      </c>
      <c r="H48">
        <v>0.25065485782840402</v>
      </c>
      <c r="I48">
        <v>0.16746918003917699</v>
      </c>
      <c r="J48">
        <v>0.16826501175946601</v>
      </c>
      <c r="K48">
        <v>0.174998155549073</v>
      </c>
      <c r="L48">
        <v>0.60479525862068895</v>
      </c>
    </row>
    <row r="49" spans="2:12" x14ac:dyDescent="0.3">
      <c r="B49">
        <v>0.26748280870882701</v>
      </c>
      <c r="C49">
        <v>0.28430222223592699</v>
      </c>
      <c r="D49">
        <v>0.22440860781250399</v>
      </c>
      <c r="E49">
        <v>0.22380636124274</v>
      </c>
      <c r="F49">
        <v>0.59886853448275801</v>
      </c>
      <c r="G49">
        <v>0.24204845877073999</v>
      </c>
      <c r="H49">
        <v>0.248306424562863</v>
      </c>
      <c r="I49">
        <v>0.16792367601706401</v>
      </c>
      <c r="J49">
        <v>0.16746910015307401</v>
      </c>
      <c r="K49">
        <v>0.17425234049625701</v>
      </c>
      <c r="L49">
        <v>0.60560344827586199</v>
      </c>
    </row>
    <row r="50" spans="2:12" x14ac:dyDescent="0.3">
      <c r="B50">
        <v>0.27160303554176202</v>
      </c>
      <c r="C50">
        <v>0.27755172300729503</v>
      </c>
      <c r="D50">
        <v>0.225264241598335</v>
      </c>
      <c r="E50">
        <v>0.22558099985260699</v>
      </c>
      <c r="F50">
        <v>0.62068965517241304</v>
      </c>
      <c r="G50">
        <v>0.23813724148624499</v>
      </c>
      <c r="H50">
        <v>0.25037274008784599</v>
      </c>
      <c r="I50">
        <v>0.16812257055718199</v>
      </c>
      <c r="J50">
        <v>0.16851099587114199</v>
      </c>
      <c r="K50">
        <v>0.17485645199758201</v>
      </c>
      <c r="L50">
        <v>0.61907327586206895</v>
      </c>
    </row>
    <row r="51" spans="2:12" x14ac:dyDescent="0.3">
      <c r="B51">
        <v>0.27335737638264601</v>
      </c>
      <c r="C51">
        <v>0.28042359310227699</v>
      </c>
      <c r="D51">
        <v>0.222637068913695</v>
      </c>
      <c r="E51">
        <v>0.223581961601381</v>
      </c>
      <c r="F51">
        <v>0.61664870689655105</v>
      </c>
      <c r="G51">
        <v>0.24075507466291099</v>
      </c>
      <c r="H51">
        <v>0.250542799700818</v>
      </c>
      <c r="I51">
        <v>0.16724552666508499</v>
      </c>
      <c r="J51">
        <v>0.16750260462629299</v>
      </c>
      <c r="K51">
        <v>0.17395399434489001</v>
      </c>
      <c r="L51">
        <v>0.6171875</v>
      </c>
    </row>
    <row r="52" spans="2:12" x14ac:dyDescent="0.3">
      <c r="B52">
        <v>0.270265732909659</v>
      </c>
      <c r="C52">
        <v>0.28122952157241299</v>
      </c>
      <c r="D52">
        <v>0.223049919556743</v>
      </c>
      <c r="E52">
        <v>0.22545482596118299</v>
      </c>
      <c r="F52">
        <v>0.59994612068965503</v>
      </c>
      <c r="G52">
        <v>0.24078943385939999</v>
      </c>
      <c r="H52">
        <v>0.24913374052017101</v>
      </c>
      <c r="I52">
        <v>0.16839778140061401</v>
      </c>
      <c r="J52">
        <v>0.166495836520371</v>
      </c>
      <c r="K52">
        <v>0.17518320769944201</v>
      </c>
      <c r="L52">
        <v>0.61206896551724099</v>
      </c>
    </row>
    <row r="53" spans="2:12" x14ac:dyDescent="0.3">
      <c r="B53">
        <v>0.268991766072184</v>
      </c>
      <c r="C53">
        <v>0.28091483365666903</v>
      </c>
      <c r="D53">
        <v>0.22457379753616699</v>
      </c>
      <c r="E53">
        <v>0.22551960273497801</v>
      </c>
      <c r="F53">
        <v>0.60452586206896497</v>
      </c>
      <c r="G53">
        <v>0.242372409191142</v>
      </c>
      <c r="H53">
        <v>0.24759352902530901</v>
      </c>
      <c r="I53">
        <v>0.16783739765660299</v>
      </c>
      <c r="J53">
        <v>0.167823064877272</v>
      </c>
      <c r="K53">
        <v>0.174373599249672</v>
      </c>
      <c r="L53">
        <v>0.61314655172413701</v>
      </c>
    </row>
    <row r="54" spans="2:12" x14ac:dyDescent="0.3">
      <c r="B54">
        <v>0.26937399734592399</v>
      </c>
      <c r="C54">
        <v>0.28223780436496299</v>
      </c>
      <c r="D54">
        <v>0.22291984728193601</v>
      </c>
      <c r="E54">
        <v>0.22546835100717499</v>
      </c>
      <c r="F54">
        <v>0.60075431034482696</v>
      </c>
      <c r="G54">
        <v>0.24095950590159901</v>
      </c>
      <c r="H54">
        <v>0.25052693360943101</v>
      </c>
      <c r="I54">
        <v>0.16684212236106799</v>
      </c>
      <c r="J54">
        <v>0.16614515249697101</v>
      </c>
      <c r="K54">
        <v>0.17552628563092901</v>
      </c>
      <c r="L54">
        <v>0.60129310344827502</v>
      </c>
    </row>
    <row r="55" spans="2:12" x14ac:dyDescent="0.3">
      <c r="B55">
        <v>0.26945434769120402</v>
      </c>
      <c r="C55">
        <v>0.281454345887452</v>
      </c>
      <c r="D55">
        <v>0.22402669178038701</v>
      </c>
      <c r="E55">
        <v>0.22506461464095501</v>
      </c>
      <c r="F55">
        <v>0.60641163793103403</v>
      </c>
      <c r="G55">
        <v>0.24242850757484</v>
      </c>
      <c r="H55">
        <v>0.24810828220548101</v>
      </c>
      <c r="I55">
        <v>0.16773943836315899</v>
      </c>
      <c r="J55">
        <v>0.16808272132570701</v>
      </c>
      <c r="K55">
        <v>0.17364105053081</v>
      </c>
      <c r="L55">
        <v>0.60910560344827502</v>
      </c>
    </row>
    <row r="56" spans="2:12" x14ac:dyDescent="0.3">
      <c r="B56">
        <v>0.27002216494710102</v>
      </c>
      <c r="C56">
        <v>0.27951137212294802</v>
      </c>
      <c r="D56">
        <v>0.22602344628641199</v>
      </c>
      <c r="E56">
        <v>0.224443016643538</v>
      </c>
      <c r="F56">
        <v>0.60587284482758597</v>
      </c>
      <c r="G56">
        <v>0.23963002901172201</v>
      </c>
      <c r="H56">
        <v>0.24891127454213699</v>
      </c>
      <c r="I56">
        <v>0.16865691298697999</v>
      </c>
      <c r="J56">
        <v>0.16919570291409</v>
      </c>
      <c r="K56">
        <v>0.17360608054506799</v>
      </c>
      <c r="L56">
        <v>0.61099137931034397</v>
      </c>
    </row>
    <row r="57" spans="2:12" x14ac:dyDescent="0.3">
      <c r="B57">
        <v>0.27041927029942597</v>
      </c>
      <c r="C57">
        <v>0.27878498420465903</v>
      </c>
      <c r="D57">
        <v>0.22447309794838999</v>
      </c>
      <c r="E57">
        <v>0.22632264754752299</v>
      </c>
      <c r="F57">
        <v>0.60695043103448199</v>
      </c>
      <c r="G57">
        <v>0.24133494665662</v>
      </c>
      <c r="H57">
        <v>0.24628136397862699</v>
      </c>
      <c r="I57">
        <v>0.16952679961544201</v>
      </c>
      <c r="J57">
        <v>0.167421075059075</v>
      </c>
      <c r="K57">
        <v>0.175435814690234</v>
      </c>
      <c r="L57">
        <v>0.61610991379310298</v>
      </c>
    </row>
    <row r="58" spans="2:12" x14ac:dyDescent="0.3">
      <c r="B58">
        <v>0.26456883769004302</v>
      </c>
      <c r="C58">
        <v>0.284023716317445</v>
      </c>
      <c r="D58">
        <v>0.225398268937679</v>
      </c>
      <c r="E58">
        <v>0.22600917705483101</v>
      </c>
      <c r="F58">
        <v>0.60829741379310298</v>
      </c>
      <c r="G58">
        <v>0.23717771607789501</v>
      </c>
      <c r="H58">
        <v>0.24997151796020101</v>
      </c>
      <c r="I58">
        <v>0.16946760694771101</v>
      </c>
      <c r="J58">
        <v>0.168422902579626</v>
      </c>
      <c r="K58">
        <v>0.174960256434564</v>
      </c>
      <c r="L58">
        <v>0.61018318965517204</v>
      </c>
    </row>
    <row r="59" spans="2:12" x14ac:dyDescent="0.3">
      <c r="B59">
        <v>0.26674154237140701</v>
      </c>
      <c r="C59">
        <v>0.28216397762658302</v>
      </c>
      <c r="D59">
        <v>0.22574304656267499</v>
      </c>
      <c r="E59">
        <v>0.225351433439333</v>
      </c>
      <c r="F59">
        <v>0.59832974137931005</v>
      </c>
      <c r="G59">
        <v>0.238649724842975</v>
      </c>
      <c r="H59">
        <v>0.25195415415349898</v>
      </c>
      <c r="I59">
        <v>0.16778998290160599</v>
      </c>
      <c r="J59">
        <v>0.168298328940926</v>
      </c>
      <c r="K59">
        <v>0.17330780916099101</v>
      </c>
      <c r="L59">
        <v>0.60560344827586199</v>
      </c>
    </row>
    <row r="60" spans="2:12" x14ac:dyDescent="0.3">
      <c r="B60">
        <v>0.27002942443077099</v>
      </c>
      <c r="C60">
        <v>0.28032699926240101</v>
      </c>
      <c r="D60">
        <v>0.224606171027806</v>
      </c>
      <c r="E60">
        <v>0.225037405279019</v>
      </c>
      <c r="F60">
        <v>0.60829741379310298</v>
      </c>
      <c r="G60">
        <v>0.24151104575517099</v>
      </c>
      <c r="H60">
        <v>0.24920512591712601</v>
      </c>
      <c r="I60">
        <v>0.16758366533073299</v>
      </c>
      <c r="J60">
        <v>0.168206453738388</v>
      </c>
      <c r="K60">
        <v>0.17349370925857999</v>
      </c>
      <c r="L60">
        <v>0.61099137931034397</v>
      </c>
    </row>
    <row r="61" spans="2:12" x14ac:dyDescent="0.3">
      <c r="B61">
        <v>0.26874074955843602</v>
      </c>
      <c r="C61">
        <v>0.28111775036312903</v>
      </c>
      <c r="D61">
        <v>0.22402588821611799</v>
      </c>
      <c r="E61">
        <v>0.22611561186231499</v>
      </c>
      <c r="F61">
        <v>0.59832974137931005</v>
      </c>
      <c r="G61">
        <v>0.24236216840479299</v>
      </c>
      <c r="H61">
        <v>0.24928439953323001</v>
      </c>
      <c r="I61">
        <v>0.167369214967758</v>
      </c>
      <c r="J61">
        <v>0.16806792353552</v>
      </c>
      <c r="K61">
        <v>0.172916293558697</v>
      </c>
      <c r="L61">
        <v>0.60721982758620596</v>
      </c>
    </row>
    <row r="62" spans="2:12" x14ac:dyDescent="0.3">
      <c r="B62">
        <v>0.266145078043733</v>
      </c>
      <c r="C62">
        <v>0.28313975557381599</v>
      </c>
      <c r="D62">
        <v>0.22491243774609301</v>
      </c>
      <c r="E62">
        <v>0.225802728636357</v>
      </c>
      <c r="F62">
        <v>0.62446120689655105</v>
      </c>
      <c r="G62">
        <v>0.239346324195291</v>
      </c>
      <c r="H62">
        <v>0.251833990017786</v>
      </c>
      <c r="I62">
        <v>0.167391335511342</v>
      </c>
      <c r="J62">
        <v>0.16715784376399301</v>
      </c>
      <c r="K62">
        <v>0.17427050651158699</v>
      </c>
      <c r="L62">
        <v>0.62257543103448199</v>
      </c>
    </row>
    <row r="63" spans="2:12" x14ac:dyDescent="0.3">
      <c r="B63">
        <v>0.26794809056229701</v>
      </c>
      <c r="C63">
        <v>0.27898578924788098</v>
      </c>
      <c r="D63">
        <v>0.22579826536363501</v>
      </c>
      <c r="E63">
        <v>0.227267854826185</v>
      </c>
      <c r="F63">
        <v>0.61610991379310298</v>
      </c>
      <c r="G63">
        <v>0.24250558861892299</v>
      </c>
      <c r="H63">
        <v>0.24586990170845999</v>
      </c>
      <c r="I63">
        <v>0.168308654474179</v>
      </c>
      <c r="J63">
        <v>0.168247564665996</v>
      </c>
      <c r="K63">
        <v>0.17506829053244</v>
      </c>
      <c r="L63">
        <v>0.62257543103448199</v>
      </c>
    </row>
    <row r="64" spans="2:12" x14ac:dyDescent="0.3">
      <c r="B64">
        <v>0.27021125079185698</v>
      </c>
      <c r="C64">
        <v>0.27805955524154402</v>
      </c>
      <c r="D64">
        <v>0.22525934827237001</v>
      </c>
      <c r="E64">
        <v>0.22646984569422701</v>
      </c>
      <c r="F64">
        <v>0.61314655172413701</v>
      </c>
      <c r="G64">
        <v>0.24068845629903701</v>
      </c>
      <c r="H64">
        <v>0.24566235963258401</v>
      </c>
      <c r="I64">
        <v>0.170079408827957</v>
      </c>
      <c r="J64">
        <v>0.168713410497914</v>
      </c>
      <c r="K64">
        <v>0.17485636474250599</v>
      </c>
      <c r="L64">
        <v>0.61422413793103403</v>
      </c>
    </row>
    <row r="65" spans="2:12" x14ac:dyDescent="0.3">
      <c r="B65">
        <v>0.26961407599905501</v>
      </c>
      <c r="C65">
        <v>0.28114071131618801</v>
      </c>
      <c r="D65">
        <v>0.22394784301760201</v>
      </c>
      <c r="E65">
        <v>0.225297369667153</v>
      </c>
      <c r="F65">
        <v>0.61476293103448199</v>
      </c>
      <c r="G65">
        <v>0.23680131940718999</v>
      </c>
      <c r="H65">
        <v>0.25122754487132798</v>
      </c>
      <c r="I65">
        <v>0.16819571211800599</v>
      </c>
      <c r="J65">
        <v>0.16911064272432799</v>
      </c>
      <c r="K65">
        <v>0.174664780879146</v>
      </c>
      <c r="L65">
        <v>0.61449353448275801</v>
      </c>
    </row>
    <row r="66" spans="2:12" x14ac:dyDescent="0.3">
      <c r="B66">
        <v>0.26797115820415501</v>
      </c>
      <c r="C66">
        <v>0.28125361014815797</v>
      </c>
      <c r="D66">
        <v>0.224388662932033</v>
      </c>
      <c r="E66">
        <v>0.22638656871565199</v>
      </c>
      <c r="F66">
        <v>0.60129310344827502</v>
      </c>
      <c r="G66">
        <v>0.237555490880514</v>
      </c>
      <c r="H66">
        <v>0.25189819572230898</v>
      </c>
      <c r="I66">
        <v>0.168797151586105</v>
      </c>
      <c r="J66">
        <v>0.16840503673251001</v>
      </c>
      <c r="K66">
        <v>0.17334412507856001</v>
      </c>
      <c r="L66">
        <v>0.60560344827586199</v>
      </c>
    </row>
    <row r="67" spans="2:12" x14ac:dyDescent="0.3">
      <c r="B67">
        <v>0.26624598283966699</v>
      </c>
      <c r="C67">
        <v>0.28221055407614398</v>
      </c>
      <c r="D67">
        <v>0.22482172875439599</v>
      </c>
      <c r="E67">
        <v>0.22672173432979001</v>
      </c>
      <c r="F67">
        <v>0.59886853448275801</v>
      </c>
      <c r="G67">
        <v>0.24128882856852901</v>
      </c>
      <c r="H67">
        <v>0.24820238633897501</v>
      </c>
      <c r="I67">
        <v>0.167554913925027</v>
      </c>
      <c r="J67">
        <v>0.169009065714297</v>
      </c>
      <c r="K67">
        <v>0.17394480545317001</v>
      </c>
      <c r="L67">
        <v>0.60748922413793105</v>
      </c>
    </row>
    <row r="68" spans="2:12" x14ac:dyDescent="0.3">
      <c r="B68">
        <v>0.26720292395630002</v>
      </c>
      <c r="C68">
        <v>0.28324348322234899</v>
      </c>
      <c r="D68">
        <v>0.224215045023478</v>
      </c>
      <c r="E68">
        <v>0.22533854779787099</v>
      </c>
      <c r="F68">
        <v>0.60506465517241304</v>
      </c>
      <c r="G68">
        <v>0.23696487361949101</v>
      </c>
      <c r="H68">
        <v>0.25293539243510899</v>
      </c>
      <c r="I68">
        <v>0.167972202812076</v>
      </c>
      <c r="J68">
        <v>0.16713118818106201</v>
      </c>
      <c r="K68">
        <v>0.17499634295225999</v>
      </c>
      <c r="L68">
        <v>0.60721982758620596</v>
      </c>
    </row>
    <row r="69" spans="2:12" x14ac:dyDescent="0.3">
      <c r="B69">
        <v>0.27063523012946</v>
      </c>
      <c r="C69">
        <v>0.27878269688768198</v>
      </c>
      <c r="D69">
        <v>0.22616082337856999</v>
      </c>
      <c r="E69">
        <v>0.224421249604285</v>
      </c>
      <c r="F69">
        <v>0.60668103448275801</v>
      </c>
      <c r="G69">
        <v>0.240776356079626</v>
      </c>
      <c r="H69">
        <v>0.24794967806130799</v>
      </c>
      <c r="I69">
        <v>0.16791451206287</v>
      </c>
      <c r="J69">
        <v>0.16774537180277399</v>
      </c>
      <c r="K69">
        <v>0.17561408199342099</v>
      </c>
      <c r="L69">
        <v>0.61395474137931005</v>
      </c>
    </row>
    <row r="70" spans="2:12" x14ac:dyDescent="0.3">
      <c r="B70">
        <v>0.27235144324593502</v>
      </c>
      <c r="C70">
        <v>0.27928146799875198</v>
      </c>
      <c r="D70">
        <v>0.22461068404213499</v>
      </c>
      <c r="E70">
        <v>0.22375640471317601</v>
      </c>
      <c r="F70">
        <v>0.60102370689655105</v>
      </c>
      <c r="G70">
        <v>0.244782230167223</v>
      </c>
      <c r="H70">
        <v>0.24573010766426201</v>
      </c>
      <c r="I70">
        <v>0.16845613266769299</v>
      </c>
      <c r="J70">
        <v>0.16730446618052</v>
      </c>
      <c r="K70">
        <v>0.173727063320299</v>
      </c>
      <c r="L70">
        <v>0.615840517241379</v>
      </c>
    </row>
    <row r="71" spans="2:12" x14ac:dyDescent="0.3">
      <c r="B71">
        <v>0.26804817057945901</v>
      </c>
      <c r="C71">
        <v>0.281049969272334</v>
      </c>
      <c r="D71">
        <v>0.224734311345794</v>
      </c>
      <c r="E71">
        <v>0.22616754880241099</v>
      </c>
      <c r="F71">
        <v>0.60883620689655105</v>
      </c>
      <c r="G71">
        <v>0.239287635319647</v>
      </c>
      <c r="H71">
        <v>0.25072661726811402</v>
      </c>
      <c r="I71">
        <v>0.167917822966444</v>
      </c>
      <c r="J71">
        <v>0.16845324814822399</v>
      </c>
      <c r="K71">
        <v>0.17361467629756899</v>
      </c>
      <c r="L71">
        <v>0.60910560344827502</v>
      </c>
    </row>
    <row r="72" spans="2:12" x14ac:dyDescent="0.3">
      <c r="B72">
        <v>0.27116912036208202</v>
      </c>
      <c r="C72">
        <v>0.27850915104996699</v>
      </c>
      <c r="D72">
        <v>0.22411307912845299</v>
      </c>
      <c r="E72">
        <v>0.22620864945949701</v>
      </c>
      <c r="F72">
        <v>0.59428879310344795</v>
      </c>
      <c r="G72">
        <v>0.24320373038922399</v>
      </c>
      <c r="H72">
        <v>0.246797786121389</v>
      </c>
      <c r="I72">
        <v>0.16847828632807901</v>
      </c>
      <c r="J72">
        <v>0.16732150596409401</v>
      </c>
      <c r="K72">
        <v>0.17419869119721201</v>
      </c>
      <c r="L72">
        <v>0.59859913793103403</v>
      </c>
    </row>
    <row r="73" spans="2:12" x14ac:dyDescent="0.3">
      <c r="B73">
        <v>0.26785972175235501</v>
      </c>
      <c r="C73">
        <v>0.28191344893631098</v>
      </c>
      <c r="D73">
        <v>0.22441332055327001</v>
      </c>
      <c r="E73">
        <v>0.225813508758062</v>
      </c>
      <c r="F73">
        <v>0.60237068965517204</v>
      </c>
      <c r="G73">
        <v>0.23949165450670301</v>
      </c>
      <c r="H73">
        <v>0.249764550438553</v>
      </c>
      <c r="I73">
        <v>0.168725676221541</v>
      </c>
      <c r="J73">
        <v>0.16729226855274801</v>
      </c>
      <c r="K73">
        <v>0.17472585028045301</v>
      </c>
      <c r="L73">
        <v>0.60425646551724099</v>
      </c>
    </row>
    <row r="74" spans="2:12" x14ac:dyDescent="0.3">
      <c r="B74">
        <v>0.26645741083705099</v>
      </c>
      <c r="C74">
        <v>0.28097540344877903</v>
      </c>
      <c r="D74">
        <v>0.22558796971474099</v>
      </c>
      <c r="E74">
        <v>0.226979215999427</v>
      </c>
      <c r="F74">
        <v>0.600215517241379</v>
      </c>
      <c r="G74">
        <v>0.24042418135600899</v>
      </c>
      <c r="H74">
        <v>0.24722101095471</v>
      </c>
      <c r="I74">
        <v>0.168722685073077</v>
      </c>
      <c r="J74">
        <v>0.16789285542418</v>
      </c>
      <c r="K74">
        <v>0.17573926719202099</v>
      </c>
      <c r="L74">
        <v>0.60560344827586199</v>
      </c>
    </row>
    <row r="75" spans="2:12" x14ac:dyDescent="0.3">
      <c r="B75">
        <v>0.27288920024888502</v>
      </c>
      <c r="C75">
        <v>0.27775250645501998</v>
      </c>
      <c r="D75">
        <v>0.224836249309051</v>
      </c>
      <c r="E75">
        <v>0.22452204398704201</v>
      </c>
      <c r="F75">
        <v>0.59806034482758597</v>
      </c>
      <c r="G75">
        <v>0.24106067538331699</v>
      </c>
      <c r="H75">
        <v>0.249685851997549</v>
      </c>
      <c r="I75">
        <v>0.16767311473858099</v>
      </c>
      <c r="J75">
        <v>0.16700259279201701</v>
      </c>
      <c r="K75">
        <v>0.17457776508853401</v>
      </c>
      <c r="L75">
        <v>0.60264008620689602</v>
      </c>
    </row>
    <row r="76" spans="2:12" x14ac:dyDescent="0.3">
      <c r="B76">
        <v>0.270833010855694</v>
      </c>
      <c r="C76">
        <v>0.27791104210538298</v>
      </c>
      <c r="D76">
        <v>0.224987063102181</v>
      </c>
      <c r="E76">
        <v>0.22626888393674</v>
      </c>
      <c r="F76">
        <v>0.61018318965517204</v>
      </c>
      <c r="G76">
        <v>0.24459161828769699</v>
      </c>
      <c r="H76">
        <v>0.24645546215893099</v>
      </c>
      <c r="I76">
        <v>0.167247978249113</v>
      </c>
      <c r="J76">
        <v>0.169117727990548</v>
      </c>
      <c r="K76">
        <v>0.17258721331370899</v>
      </c>
      <c r="L76">
        <v>0.61691810344827502</v>
      </c>
    </row>
    <row r="77" spans="2:12" x14ac:dyDescent="0.3">
      <c r="B77">
        <v>0.27220120681813198</v>
      </c>
      <c r="C77">
        <v>0.27870353079374999</v>
      </c>
      <c r="D77">
        <v>0.22494834835553501</v>
      </c>
      <c r="E77">
        <v>0.224146914032581</v>
      </c>
      <c r="F77">
        <v>0.600215517241379</v>
      </c>
      <c r="G77">
        <v>0.24004010776583001</v>
      </c>
      <c r="H77">
        <v>0.24992590543788701</v>
      </c>
      <c r="I77">
        <v>0.16850211541560101</v>
      </c>
      <c r="J77">
        <v>0.16808899655121401</v>
      </c>
      <c r="K77">
        <v>0.17344287482946599</v>
      </c>
      <c r="L77">
        <v>0.60290948275862</v>
      </c>
    </row>
    <row r="78" spans="2:12" x14ac:dyDescent="0.3">
      <c r="B78">
        <v>0.26949737298343701</v>
      </c>
      <c r="C78">
        <v>0.28085459906653099</v>
      </c>
      <c r="D78">
        <v>0.224203141387878</v>
      </c>
      <c r="E78">
        <v>0.225444886562152</v>
      </c>
      <c r="F78">
        <v>0.59698275862068895</v>
      </c>
      <c r="G78">
        <v>0.23987923370675901</v>
      </c>
      <c r="H78">
        <v>0.249649434574126</v>
      </c>
      <c r="I78">
        <v>0.169110308871842</v>
      </c>
      <c r="J78">
        <v>0.16740416837935701</v>
      </c>
      <c r="K78">
        <v>0.17395685446791301</v>
      </c>
      <c r="L78">
        <v>0.61099137931034397</v>
      </c>
    </row>
    <row r="79" spans="2:12" x14ac:dyDescent="0.3">
      <c r="B79">
        <v>0.26976952381064001</v>
      </c>
      <c r="C79">
        <v>0.27772800022908201</v>
      </c>
      <c r="D79">
        <v>0.224553491151741</v>
      </c>
      <c r="E79">
        <v>0.22794898480853401</v>
      </c>
      <c r="F79">
        <v>0.60883620689655105</v>
      </c>
      <c r="G79">
        <v>0.23919506696801199</v>
      </c>
      <c r="H79">
        <v>0.24740111284761299</v>
      </c>
      <c r="I79">
        <v>0.170148594138648</v>
      </c>
      <c r="J79">
        <v>0.16814661411166901</v>
      </c>
      <c r="K79">
        <v>0.175108611934056</v>
      </c>
      <c r="L79">
        <v>0.61126077586206895</v>
      </c>
    </row>
    <row r="80" spans="2:12" x14ac:dyDescent="0.3">
      <c r="B80">
        <v>0.268094579920444</v>
      </c>
      <c r="C80">
        <v>0.28269610615692498</v>
      </c>
      <c r="D80">
        <v>0.22475689598795201</v>
      </c>
      <c r="E80">
        <v>0.22445241793467799</v>
      </c>
      <c r="F80">
        <v>0.60991379310344795</v>
      </c>
      <c r="G80">
        <v>0.23919641921335999</v>
      </c>
      <c r="H80">
        <v>0.25051928522841999</v>
      </c>
      <c r="I80">
        <v>0.167332975472331</v>
      </c>
      <c r="J80">
        <v>0.167957520480158</v>
      </c>
      <c r="K80">
        <v>0.174993799605728</v>
      </c>
      <c r="L80">
        <v>0.61610991379310298</v>
      </c>
    </row>
    <row r="81" spans="2:12" x14ac:dyDescent="0.3">
      <c r="B81">
        <v>0.27052106824935601</v>
      </c>
      <c r="C81">
        <v>0.27979269848419402</v>
      </c>
      <c r="D81">
        <v>0.22500542043697</v>
      </c>
      <c r="E81">
        <v>0.22468081282947699</v>
      </c>
      <c r="F81">
        <v>0.60183189655172398</v>
      </c>
      <c r="G81">
        <v>0.24251521789973501</v>
      </c>
      <c r="H81">
        <v>0.24766860487180001</v>
      </c>
      <c r="I81">
        <v>0.16736242580476199</v>
      </c>
      <c r="J81">
        <v>0.168023617984732</v>
      </c>
      <c r="K81">
        <v>0.17443013343896899</v>
      </c>
      <c r="L81">
        <v>0.59940732758620596</v>
      </c>
    </row>
    <row r="82" spans="2:12" x14ac:dyDescent="0.3">
      <c r="B82">
        <v>0.27196536039072799</v>
      </c>
      <c r="C82">
        <v>0.27652206698951198</v>
      </c>
      <c r="D82">
        <v>0.226143934043012</v>
      </c>
      <c r="E82">
        <v>0.22536863857674699</v>
      </c>
      <c r="F82">
        <v>0.6015625</v>
      </c>
      <c r="G82">
        <v>0.24725230552129601</v>
      </c>
      <c r="H82">
        <v>0.24252986757572401</v>
      </c>
      <c r="I82">
        <v>0.168941876684329</v>
      </c>
      <c r="J82">
        <v>0.16827852861414699</v>
      </c>
      <c r="K82">
        <v>0.17299742160450199</v>
      </c>
      <c r="L82">
        <v>0.61206896551724099</v>
      </c>
    </row>
    <row r="83" spans="2:12" x14ac:dyDescent="0.3">
      <c r="B83">
        <v>0.26866250011690301</v>
      </c>
      <c r="C83">
        <v>0.27764855628619101</v>
      </c>
      <c r="D83">
        <v>0.22727684457285699</v>
      </c>
      <c r="E83">
        <v>0.22641209902404599</v>
      </c>
      <c r="F83">
        <v>0.60775862068965503</v>
      </c>
      <c r="G83">
        <v>0.23802017016417901</v>
      </c>
      <c r="H83">
        <v>0.24914027678833101</v>
      </c>
      <c r="I83">
        <v>0.16903701206011101</v>
      </c>
      <c r="J83">
        <v>0.16830276694935301</v>
      </c>
      <c r="K83">
        <v>0.175499774038024</v>
      </c>
      <c r="L83">
        <v>0.61503232758620596</v>
      </c>
    </row>
    <row r="84" spans="2:12" x14ac:dyDescent="0.3">
      <c r="B84">
        <v>0.26982725285461201</v>
      </c>
      <c r="C84">
        <v>0.27885968572004499</v>
      </c>
      <c r="D84">
        <v>0.225921912984481</v>
      </c>
      <c r="E84">
        <v>0.225391148440859</v>
      </c>
      <c r="F84">
        <v>0.61287715517241304</v>
      </c>
      <c r="G84">
        <v>0.24222787323016801</v>
      </c>
      <c r="H84">
        <v>0.24751050326756799</v>
      </c>
      <c r="I84">
        <v>0.16791316808064499</v>
      </c>
      <c r="J84">
        <v>0.16794658839520801</v>
      </c>
      <c r="K84">
        <v>0.174401867026408</v>
      </c>
      <c r="L84">
        <v>0.61691810344827502</v>
      </c>
    </row>
    <row r="85" spans="2:12" x14ac:dyDescent="0.3">
      <c r="B85">
        <v>0.27313998675211498</v>
      </c>
      <c r="C85">
        <v>0.27828997823214202</v>
      </c>
      <c r="D85">
        <v>0.225321750651298</v>
      </c>
      <c r="E85">
        <v>0.22324828436444299</v>
      </c>
      <c r="F85">
        <v>0.59779094827586199</v>
      </c>
      <c r="G85">
        <v>0.237772447704451</v>
      </c>
      <c r="H85">
        <v>0.250085003066289</v>
      </c>
      <c r="I85">
        <v>0.167795607851147</v>
      </c>
      <c r="J85">
        <v>0.16859702046337699</v>
      </c>
      <c r="K85">
        <v>0.17574992091473501</v>
      </c>
      <c r="L85">
        <v>0.6015625</v>
      </c>
    </row>
    <row r="86" spans="2:12" x14ac:dyDescent="0.3">
      <c r="B86">
        <v>0.26973373000362399</v>
      </c>
      <c r="C86">
        <v>0.27876175049653001</v>
      </c>
      <c r="D86">
        <v>0.224638412648416</v>
      </c>
      <c r="E86">
        <v>0.226866106851428</v>
      </c>
      <c r="F86">
        <v>0.61988146551724099</v>
      </c>
      <c r="G86">
        <v>0.236620336840555</v>
      </c>
      <c r="H86">
        <v>0.25115783729186902</v>
      </c>
      <c r="I86">
        <v>0.16877291039824199</v>
      </c>
      <c r="J86">
        <v>0.16835678512610999</v>
      </c>
      <c r="K86">
        <v>0.17509213034322199</v>
      </c>
      <c r="L86">
        <v>0.62688577586206895</v>
      </c>
    </row>
    <row r="87" spans="2:12" x14ac:dyDescent="0.3">
      <c r="B87">
        <v>0.27179224966564702</v>
      </c>
      <c r="C87">
        <v>0.27817380888436999</v>
      </c>
      <c r="D87">
        <v>0.224240075617852</v>
      </c>
      <c r="E87">
        <v>0.22579386583212999</v>
      </c>
      <c r="F87">
        <v>0.60560344827586199</v>
      </c>
      <c r="G87">
        <v>0.24221347582529301</v>
      </c>
      <c r="H87">
        <v>0.24741922366929001</v>
      </c>
      <c r="I87">
        <v>0.168321558358249</v>
      </c>
      <c r="J87">
        <v>0.16734983543122101</v>
      </c>
      <c r="K87">
        <v>0.17469590671594501</v>
      </c>
      <c r="L87">
        <v>0.60748922413793105</v>
      </c>
    </row>
    <row r="88" spans="2:12" x14ac:dyDescent="0.3">
      <c r="B88">
        <v>0.27049815457002802</v>
      </c>
      <c r="C88">
        <v>0.27936014992640101</v>
      </c>
      <c r="D88">
        <v>0.22628079406469001</v>
      </c>
      <c r="E88">
        <v>0.22386090143887999</v>
      </c>
      <c r="F88">
        <v>0.60560344827586199</v>
      </c>
      <c r="G88">
        <v>0.23952249708572401</v>
      </c>
      <c r="H88">
        <v>0.24996262798600599</v>
      </c>
      <c r="I88">
        <v>0.167070747344364</v>
      </c>
      <c r="J88">
        <v>0.16793545461797799</v>
      </c>
      <c r="K88">
        <v>0.17550867296592501</v>
      </c>
      <c r="L88">
        <v>0.62473060344827502</v>
      </c>
    </row>
    <row r="89" spans="2:12" x14ac:dyDescent="0.3">
      <c r="B89">
        <v>0.26727394661402598</v>
      </c>
      <c r="C89">
        <v>0.28344442592796998</v>
      </c>
      <c r="D89">
        <v>0.22566998377440201</v>
      </c>
      <c r="E89">
        <v>0.22361164368360101</v>
      </c>
      <c r="F89">
        <v>0.59886853448275801</v>
      </c>
      <c r="G89">
        <v>0.23650061771793601</v>
      </c>
      <c r="H89">
        <v>0.25482688128080999</v>
      </c>
      <c r="I89">
        <v>0.16811325934549301</v>
      </c>
      <c r="J89">
        <v>0.16583867205462899</v>
      </c>
      <c r="K89">
        <v>0.174720569601129</v>
      </c>
      <c r="L89">
        <v>0.60721982758620596</v>
      </c>
    </row>
    <row r="90" spans="2:12" x14ac:dyDescent="0.3">
      <c r="B90">
        <v>0.26369458084137598</v>
      </c>
      <c r="C90">
        <v>0.28571089148442402</v>
      </c>
      <c r="D90">
        <v>0.22592429872599701</v>
      </c>
      <c r="E90">
        <v>0.22467022894820099</v>
      </c>
      <c r="F90">
        <v>0.60506465517241304</v>
      </c>
      <c r="G90">
        <v>0.24085712885941801</v>
      </c>
      <c r="H90">
        <v>0.24887230333011601</v>
      </c>
      <c r="I90">
        <v>0.167566209144317</v>
      </c>
      <c r="J90">
        <v>0.167630684148453</v>
      </c>
      <c r="K90">
        <v>0.17507367451769401</v>
      </c>
      <c r="L90">
        <v>0.61233836206896497</v>
      </c>
    </row>
    <row r="91" spans="2:12" x14ac:dyDescent="0.3">
      <c r="B91">
        <v>0.27388831813908499</v>
      </c>
      <c r="C91">
        <v>0.27469085223601802</v>
      </c>
      <c r="D91">
        <v>0.224858336984047</v>
      </c>
      <c r="E91">
        <v>0.22656249264084799</v>
      </c>
      <c r="F91">
        <v>0.60775862068965503</v>
      </c>
      <c r="G91">
        <v>0.239683722878026</v>
      </c>
      <c r="H91">
        <v>0.24928743116805399</v>
      </c>
      <c r="I91">
        <v>0.168242484302424</v>
      </c>
      <c r="J91">
        <v>0.168046425614507</v>
      </c>
      <c r="K91">
        <v>0.17473993603698701</v>
      </c>
      <c r="L91">
        <v>0.60614224137931005</v>
      </c>
    </row>
    <row r="92" spans="2:12" x14ac:dyDescent="0.3">
      <c r="B92">
        <v>0.26769004560534498</v>
      </c>
      <c r="C92">
        <v>0.28182495028539301</v>
      </c>
      <c r="D92">
        <v>0.22446516826865301</v>
      </c>
      <c r="E92">
        <v>0.226019835840607</v>
      </c>
      <c r="F92">
        <v>0.59886853448275801</v>
      </c>
      <c r="G92">
        <v>0.241178188355712</v>
      </c>
      <c r="H92">
        <v>0.25025134648852598</v>
      </c>
      <c r="I92">
        <v>0.167314511590551</v>
      </c>
      <c r="J92">
        <v>0.16646306250003701</v>
      </c>
      <c r="K92">
        <v>0.17479289106517101</v>
      </c>
      <c r="L92">
        <v>0.60560344827586199</v>
      </c>
    </row>
    <row r="93" spans="2:12" x14ac:dyDescent="0.3">
      <c r="B93">
        <v>0.27422980792396301</v>
      </c>
      <c r="C93">
        <v>0.27644333073786398</v>
      </c>
      <c r="D93">
        <v>0.22428871837335199</v>
      </c>
      <c r="E93">
        <v>0.225038142964818</v>
      </c>
      <c r="F93">
        <v>0.6015625</v>
      </c>
      <c r="G93">
        <v>0.23868740494391999</v>
      </c>
      <c r="H93">
        <v>0.251077846133751</v>
      </c>
      <c r="I93">
        <v>0.167978227046092</v>
      </c>
      <c r="J93">
        <v>0.166917489601626</v>
      </c>
      <c r="K93">
        <v>0.17533903227461001</v>
      </c>
      <c r="L93">
        <v>0.61045258620689602</v>
      </c>
    </row>
    <row r="94" spans="2:12" x14ac:dyDescent="0.3">
      <c r="B94">
        <v>0.268514048944682</v>
      </c>
      <c r="C94">
        <v>0.28035407357075798</v>
      </c>
      <c r="D94">
        <v>0.22548137513883301</v>
      </c>
      <c r="E94">
        <v>0.22565050234572501</v>
      </c>
      <c r="F94">
        <v>0.60506465517241304</v>
      </c>
      <c r="G94">
        <v>0.239411578964973</v>
      </c>
      <c r="H94">
        <v>0.24630893306302101</v>
      </c>
      <c r="I94">
        <v>0.16934304171643499</v>
      </c>
      <c r="J94">
        <v>0.168867375026719</v>
      </c>
      <c r="K94">
        <v>0.17606907122885099</v>
      </c>
      <c r="L94">
        <v>0.61126077586206895</v>
      </c>
    </row>
    <row r="95" spans="2:12" x14ac:dyDescent="0.3">
      <c r="B95">
        <v>0.27134924158847901</v>
      </c>
      <c r="C95">
        <v>0.27833913990403503</v>
      </c>
      <c r="D95">
        <v>0.225068869295381</v>
      </c>
      <c r="E95">
        <v>0.22524274921210399</v>
      </c>
      <c r="F95">
        <v>0.59859913793103403</v>
      </c>
      <c r="G95">
        <v>0.24468491287697</v>
      </c>
      <c r="H95">
        <v>0.245156661239018</v>
      </c>
      <c r="I95">
        <v>0.16871921069225099</v>
      </c>
      <c r="J95">
        <v>0.16811484156801301</v>
      </c>
      <c r="K95">
        <v>0.173324373623746</v>
      </c>
      <c r="L95">
        <v>0.60587284482758597</v>
      </c>
    </row>
    <row r="96" spans="2:12" x14ac:dyDescent="0.3">
      <c r="B96">
        <v>0.27103929903131402</v>
      </c>
      <c r="C96">
        <v>0.27929862170485098</v>
      </c>
      <c r="D96">
        <v>0.22522893077827799</v>
      </c>
      <c r="E96">
        <v>0.22443314848555501</v>
      </c>
      <c r="F96">
        <v>0.61449353448275801</v>
      </c>
      <c r="G96">
        <v>0.24352429646893201</v>
      </c>
      <c r="H96">
        <v>0.244266101395997</v>
      </c>
      <c r="I96">
        <v>0.16976714684642599</v>
      </c>
      <c r="J96">
        <v>0.167406497621679</v>
      </c>
      <c r="K96">
        <v>0.175035957666963</v>
      </c>
      <c r="L96">
        <v>0.62230603448275801</v>
      </c>
    </row>
    <row r="97" spans="1:12" x14ac:dyDescent="0.3">
      <c r="B97">
        <v>0.27017135476744297</v>
      </c>
      <c r="C97">
        <v>0.27825985372331302</v>
      </c>
      <c r="D97">
        <v>0.22592725821804699</v>
      </c>
      <c r="E97">
        <v>0.22564153329119499</v>
      </c>
      <c r="F97">
        <v>0.60910560344827502</v>
      </c>
      <c r="G97">
        <v>0.242848904119561</v>
      </c>
      <c r="H97">
        <v>0.24487552990301301</v>
      </c>
      <c r="I97">
        <v>0.169990292008739</v>
      </c>
      <c r="J97">
        <v>0.16795622947223901</v>
      </c>
      <c r="K97">
        <v>0.17432904449644601</v>
      </c>
      <c r="L97">
        <v>0.61287715517241304</v>
      </c>
    </row>
    <row r="98" spans="1:12" x14ac:dyDescent="0.3">
      <c r="B98">
        <v>0.26498327324715998</v>
      </c>
      <c r="C98">
        <v>0.28527693186446601</v>
      </c>
      <c r="D98">
        <v>0.22473288948818099</v>
      </c>
      <c r="E98">
        <v>0.22500690540019</v>
      </c>
      <c r="F98">
        <v>0.61018318965517204</v>
      </c>
      <c r="G98">
        <v>0.238870313202482</v>
      </c>
      <c r="H98">
        <v>0.249421183726771</v>
      </c>
      <c r="I98">
        <v>0.16771653772444101</v>
      </c>
      <c r="J98">
        <v>0.16882565306359101</v>
      </c>
      <c r="K98">
        <v>0.17516631228271201</v>
      </c>
      <c r="L98">
        <v>0.61557112068965503</v>
      </c>
    </row>
    <row r="99" spans="1:12" x14ac:dyDescent="0.3">
      <c r="B99">
        <v>0.26815412983194598</v>
      </c>
      <c r="C99">
        <v>0.279676828756938</v>
      </c>
      <c r="D99">
        <v>0.22560611826719601</v>
      </c>
      <c r="E99">
        <v>0.22656292314391899</v>
      </c>
      <c r="F99">
        <v>0.61018318965517204</v>
      </c>
      <c r="G99">
        <v>0.23909839035429001</v>
      </c>
      <c r="H99">
        <v>0.249218615390492</v>
      </c>
      <c r="I99">
        <v>0.16915889097185299</v>
      </c>
      <c r="J99">
        <v>0.16819773477315</v>
      </c>
      <c r="K99">
        <v>0.17432636851021199</v>
      </c>
      <c r="L99">
        <v>0.61341594827586199</v>
      </c>
    </row>
    <row r="100" spans="1:12" x14ac:dyDescent="0.3">
      <c r="B100">
        <v>0.26792462946173801</v>
      </c>
      <c r="C100">
        <v>0.28368056167746802</v>
      </c>
      <c r="D100">
        <v>0.224082900828766</v>
      </c>
      <c r="E100">
        <v>0.224311908032026</v>
      </c>
      <c r="F100">
        <v>0.60829741379310298</v>
      </c>
      <c r="G100">
        <v>0.240007355106195</v>
      </c>
      <c r="H100">
        <v>0.25196532841380498</v>
      </c>
      <c r="I100">
        <v>0.16717369946105601</v>
      </c>
      <c r="J100">
        <v>0.16766571720005799</v>
      </c>
      <c r="K100">
        <v>0.173187899818883</v>
      </c>
      <c r="L100">
        <v>0.61099137931034397</v>
      </c>
    </row>
    <row r="101" spans="1:12" x14ac:dyDescent="0.3">
      <c r="B101">
        <v>0.26606829991354197</v>
      </c>
      <c r="C101">
        <v>0.28287387966111699</v>
      </c>
      <c r="D101">
        <v>0.22390928907702301</v>
      </c>
      <c r="E101">
        <v>0.227148531348316</v>
      </c>
      <c r="F101">
        <v>0.60883620689655105</v>
      </c>
      <c r="G101">
        <v>0.243564922492602</v>
      </c>
      <c r="H101">
        <v>0.24473108131774801</v>
      </c>
      <c r="I101">
        <v>0.16862161729419001</v>
      </c>
      <c r="J101">
        <v>0.169131163480435</v>
      </c>
      <c r="K101">
        <v>0.17395121541502201</v>
      </c>
      <c r="L101">
        <v>0.61045258620689602</v>
      </c>
    </row>
    <row r="102" spans="1:12" x14ac:dyDescent="0.3">
      <c r="A102" s="1" t="s">
        <v>4</v>
      </c>
      <c r="B102" s="1">
        <f>AVERAGE(B2:B101)</f>
        <v>0.26968288664852463</v>
      </c>
      <c r="C102" s="1">
        <f t="shared" ref="C102:L102" si="0">AVERAGE(C2:C101)</f>
        <v>0.28008001328500498</v>
      </c>
      <c r="D102" s="1">
        <f t="shared" si="0"/>
        <v>0.22491744242540854</v>
      </c>
      <c r="E102" s="1">
        <f t="shared" si="0"/>
        <v>0.22531965764105991</v>
      </c>
      <c r="F102" s="5">
        <f t="shared" si="0"/>
        <v>0.60470635775862047</v>
      </c>
      <c r="G102" s="1">
        <f t="shared" si="0"/>
        <v>0.24065843610203541</v>
      </c>
      <c r="H102" s="1">
        <f t="shared" si="0"/>
        <v>0.24884363750676908</v>
      </c>
      <c r="I102" s="1">
        <f t="shared" si="0"/>
        <v>0.16813108864200838</v>
      </c>
      <c r="J102" s="1">
        <f t="shared" si="0"/>
        <v>0.16795307176969956</v>
      </c>
      <c r="K102" s="1">
        <f t="shared" si="0"/>
        <v>0.17441376597948527</v>
      </c>
      <c r="L102" s="5">
        <f t="shared" si="0"/>
        <v>0.61019935344827569</v>
      </c>
    </row>
    <row r="104" spans="1:12" x14ac:dyDescent="0.3">
      <c r="A104" t="s">
        <v>5</v>
      </c>
      <c r="D104" s="19" t="s">
        <v>38</v>
      </c>
      <c r="E104" t="s">
        <v>23</v>
      </c>
    </row>
    <row r="105" spans="1:12" ht="15" thickBot="1" x14ac:dyDescent="0.35">
      <c r="B105" s="14"/>
      <c r="C105" s="14"/>
      <c r="D105" s="19"/>
    </row>
    <row r="106" spans="1:12" x14ac:dyDescent="0.3">
      <c r="A106" s="4"/>
      <c r="B106" s="10" t="s">
        <v>3</v>
      </c>
      <c r="C106" s="10" t="s">
        <v>44</v>
      </c>
      <c r="D106" s="19"/>
      <c r="E106" s="4"/>
      <c r="F106" s="15" t="s">
        <v>3</v>
      </c>
      <c r="G106" s="17" t="s">
        <v>44</v>
      </c>
      <c r="H106" s="16"/>
    </row>
    <row r="107" spans="1:12" x14ac:dyDescent="0.3">
      <c r="A107" s="2" t="s">
        <v>6</v>
      </c>
      <c r="B107" s="2">
        <v>0.60470635775862047</v>
      </c>
      <c r="C107" s="2">
        <v>0.61019935344827569</v>
      </c>
      <c r="D107" s="19"/>
      <c r="E107" s="2" t="s">
        <v>6</v>
      </c>
      <c r="F107" s="12">
        <v>0.60470635775862047</v>
      </c>
      <c r="G107" s="2">
        <v>0.61019935344827569</v>
      </c>
    </row>
    <row r="108" spans="1:12" x14ac:dyDescent="0.3">
      <c r="A108" s="2" t="s">
        <v>7</v>
      </c>
      <c r="B108" s="2">
        <v>5.0554452481768902E-5</v>
      </c>
      <c r="C108" s="2">
        <v>4.3130982602106447E-5</v>
      </c>
      <c r="D108" t="b">
        <f>B108&gt;C108</f>
        <v>1</v>
      </c>
      <c r="E108" s="2" t="s">
        <v>7</v>
      </c>
      <c r="F108" s="2">
        <v>5.0554452481768902E-5</v>
      </c>
      <c r="G108" s="2">
        <v>4.3130982602106447E-5</v>
      </c>
    </row>
    <row r="109" spans="1:12" x14ac:dyDescent="0.3">
      <c r="A109" s="2" t="s">
        <v>8</v>
      </c>
      <c r="B109" s="2">
        <v>100</v>
      </c>
      <c r="C109" s="2">
        <v>100</v>
      </c>
      <c r="E109" s="2" t="s">
        <v>8</v>
      </c>
      <c r="F109" s="2">
        <v>100</v>
      </c>
      <c r="G109" s="2">
        <v>100</v>
      </c>
    </row>
    <row r="110" spans="1:12" x14ac:dyDescent="0.3">
      <c r="A110" s="2" t="s">
        <v>9</v>
      </c>
      <c r="B110" s="2">
        <v>99</v>
      </c>
      <c r="C110" s="2">
        <v>99</v>
      </c>
      <c r="E110" s="2" t="s">
        <v>24</v>
      </c>
      <c r="F110" s="2">
        <v>4.6842717541937668E-5</v>
      </c>
      <c r="G110" s="2"/>
    </row>
    <row r="111" spans="1:12" x14ac:dyDescent="0.3">
      <c r="A111" s="2" t="s">
        <v>10</v>
      </c>
      <c r="B111" s="2">
        <v>1.17211455505537</v>
      </c>
      <c r="C111" s="2"/>
      <c r="E111" s="2" t="s">
        <v>13</v>
      </c>
      <c r="F111" s="2">
        <v>0</v>
      </c>
      <c r="G111" s="2"/>
    </row>
    <row r="112" spans="1:12" x14ac:dyDescent="0.3">
      <c r="A112" s="2" t="s">
        <v>11</v>
      </c>
      <c r="B112" s="2">
        <v>0.2154472397004133</v>
      </c>
      <c r="C112" s="2"/>
      <c r="E112" s="2" t="s">
        <v>9</v>
      </c>
      <c r="F112" s="2">
        <v>198</v>
      </c>
      <c r="G112" s="2"/>
    </row>
    <row r="113" spans="1:8" ht="15" thickBot="1" x14ac:dyDescent="0.35">
      <c r="A113" s="3" t="s">
        <v>12</v>
      </c>
      <c r="B113" s="3">
        <v>1.3940612573481483</v>
      </c>
      <c r="C113" s="3"/>
      <c r="E113" s="2" t="s">
        <v>14</v>
      </c>
      <c r="F113" s="2">
        <v>-5.6750960882782566</v>
      </c>
      <c r="G113" s="2"/>
    </row>
    <row r="114" spans="1:8" x14ac:dyDescent="0.3">
      <c r="E114" s="2" t="s">
        <v>15</v>
      </c>
      <c r="F114" s="2">
        <v>2.4368388988924133E-8</v>
      </c>
      <c r="G114" s="2"/>
    </row>
    <row r="115" spans="1:8" x14ac:dyDescent="0.3">
      <c r="A115" t="s">
        <v>21</v>
      </c>
      <c r="C115" t="b">
        <f>B111&lt;B113</f>
        <v>1</v>
      </c>
      <c r="E115" s="2" t="s">
        <v>16</v>
      </c>
      <c r="F115" s="2">
        <v>1.6525857836178461</v>
      </c>
      <c r="G115" s="2"/>
    </row>
    <row r="116" spans="1:8" x14ac:dyDescent="0.3">
      <c r="E116" s="2" t="s">
        <v>17</v>
      </c>
      <c r="F116" s="2">
        <v>4.8736777977848266E-8</v>
      </c>
      <c r="G116" s="2"/>
    </row>
    <row r="117" spans="1:8" ht="15" thickBot="1" x14ac:dyDescent="0.35">
      <c r="E117" s="3" t="s">
        <v>18</v>
      </c>
      <c r="F117" s="3">
        <v>1.9720174778363073</v>
      </c>
      <c r="G117" s="3"/>
    </row>
    <row r="119" spans="1:8" x14ac:dyDescent="0.3">
      <c r="E119" t="s">
        <v>19</v>
      </c>
      <c r="H119" t="b">
        <f>OR(F113&gt;F117,F113&lt;-F117)</f>
        <v>1</v>
      </c>
    </row>
    <row r="121" spans="1:8" x14ac:dyDescent="0.3">
      <c r="E121" t="s">
        <v>20</v>
      </c>
    </row>
    <row r="124" spans="1:8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5E75-2ECC-477C-B705-807BE4AB7E8E}">
  <dimension ref="A1:L124"/>
  <sheetViews>
    <sheetView topLeftCell="A100" workbookViewId="0">
      <selection activeCell="C106" sqref="C106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</row>
    <row r="2" spans="2:12" x14ac:dyDescent="0.3">
      <c r="B2">
        <v>0.27092642160920699</v>
      </c>
      <c r="C2">
        <v>0.282113240840494</v>
      </c>
      <c r="D2">
        <v>0.22266924464539001</v>
      </c>
      <c r="E2">
        <v>0.22429109290490701</v>
      </c>
      <c r="F2">
        <v>0.58441091954022895</v>
      </c>
      <c r="G2">
        <v>0.24049942953460299</v>
      </c>
      <c r="H2">
        <v>0.250735698654526</v>
      </c>
      <c r="I2">
        <v>0.166985520983567</v>
      </c>
      <c r="J2">
        <v>0.166993157726048</v>
      </c>
      <c r="K2">
        <v>0.17478619310125301</v>
      </c>
      <c r="L2">
        <v>0.58979885057471204</v>
      </c>
    </row>
    <row r="3" spans="2:12" x14ac:dyDescent="0.3">
      <c r="B3">
        <v>0.26948869797677399</v>
      </c>
      <c r="C3">
        <v>0.28057453206377603</v>
      </c>
      <c r="D3">
        <v>0.223125039949369</v>
      </c>
      <c r="E3">
        <v>0.22681173001007901</v>
      </c>
      <c r="F3">
        <v>0.58135775862068895</v>
      </c>
      <c r="G3">
        <v>0.24019944079386299</v>
      </c>
      <c r="H3">
        <v>0.25136946603252702</v>
      </c>
      <c r="I3">
        <v>0.16924283905183099</v>
      </c>
      <c r="J3">
        <v>0.16638912404502301</v>
      </c>
      <c r="K3">
        <v>0.17279913007675299</v>
      </c>
      <c r="L3">
        <v>0.59213362068965503</v>
      </c>
    </row>
    <row r="4" spans="2:12" x14ac:dyDescent="0.3">
      <c r="B4">
        <v>0.27057835098211203</v>
      </c>
      <c r="C4">
        <v>0.27842161284248601</v>
      </c>
      <c r="D4">
        <v>0.225771680837447</v>
      </c>
      <c r="E4">
        <v>0.22522835533795399</v>
      </c>
      <c r="F4">
        <v>0.58728448275862</v>
      </c>
      <c r="G4">
        <v>0.24200275313797001</v>
      </c>
      <c r="H4">
        <v>0.248005550222235</v>
      </c>
      <c r="I4">
        <v>0.16815424402201701</v>
      </c>
      <c r="J4">
        <v>0.168091504050569</v>
      </c>
      <c r="K4">
        <v>0.17374594856720599</v>
      </c>
      <c r="L4">
        <v>0.59195402298850497</v>
      </c>
    </row>
    <row r="5" spans="2:12" x14ac:dyDescent="0.3">
      <c r="B5">
        <v>0.27253762752965599</v>
      </c>
      <c r="C5">
        <v>0.27497819218873398</v>
      </c>
      <c r="D5">
        <v>0.22652162923592101</v>
      </c>
      <c r="E5">
        <v>0.22596255104568699</v>
      </c>
      <c r="F5">
        <v>0.59375</v>
      </c>
      <c r="G5">
        <v>0.24204943233742501</v>
      </c>
      <c r="H5">
        <v>0.24529651456964399</v>
      </c>
      <c r="I5">
        <v>0.16796756048633199</v>
      </c>
      <c r="J5">
        <v>0.168741952421745</v>
      </c>
      <c r="K5">
        <v>0.17594454018485201</v>
      </c>
      <c r="L5">
        <v>0.59087643678160895</v>
      </c>
    </row>
    <row r="6" spans="2:12" x14ac:dyDescent="0.3">
      <c r="B6">
        <v>0.27268579182974001</v>
      </c>
      <c r="C6">
        <v>0.28157084203877403</v>
      </c>
      <c r="D6">
        <v>0.22322237727021099</v>
      </c>
      <c r="E6">
        <v>0.222520988861274</v>
      </c>
      <c r="F6">
        <v>0.59464798850574696</v>
      </c>
      <c r="G6">
        <v>0.24019008913895101</v>
      </c>
      <c r="H6">
        <v>0.25270513409555401</v>
      </c>
      <c r="I6">
        <v>0.16853244272555101</v>
      </c>
      <c r="J6">
        <v>0.165597748825007</v>
      </c>
      <c r="K6">
        <v>0.172974585214934</v>
      </c>
      <c r="L6">
        <v>0.60290948275862</v>
      </c>
    </row>
    <row r="7" spans="2:12" x14ac:dyDescent="0.3">
      <c r="B7">
        <v>0.27021312569240502</v>
      </c>
      <c r="C7">
        <v>0.28084443204307802</v>
      </c>
      <c r="D7">
        <v>0.22374687957546499</v>
      </c>
      <c r="E7">
        <v>0.225195562689051</v>
      </c>
      <c r="F7">
        <v>0.57543103448275801</v>
      </c>
      <c r="G7">
        <v>0.24080078416808601</v>
      </c>
      <c r="H7">
        <v>0.25000026974252698</v>
      </c>
      <c r="I7">
        <v>0.16729888484552699</v>
      </c>
      <c r="J7">
        <v>0.16731005865869</v>
      </c>
      <c r="K7">
        <v>0.17459000258516699</v>
      </c>
      <c r="L7">
        <v>0.57650862068965503</v>
      </c>
    </row>
    <row r="8" spans="2:12" x14ac:dyDescent="0.3">
      <c r="B8">
        <v>0.27034768786515101</v>
      </c>
      <c r="C8">
        <v>0.27964705072568902</v>
      </c>
      <c r="D8">
        <v>0.22486455956860901</v>
      </c>
      <c r="E8">
        <v>0.22514070184054899</v>
      </c>
      <c r="F8">
        <v>0.59051724137931005</v>
      </c>
      <c r="G8">
        <v>0.24444951524980599</v>
      </c>
      <c r="H8">
        <v>0.24395754171962999</v>
      </c>
      <c r="I8">
        <v>0.16989905013551701</v>
      </c>
      <c r="J8">
        <v>0.168783149465497</v>
      </c>
      <c r="K8">
        <v>0.17291074342954799</v>
      </c>
      <c r="L8">
        <v>0.60111350574712596</v>
      </c>
    </row>
    <row r="9" spans="2:12" x14ac:dyDescent="0.3">
      <c r="B9">
        <v>0.26939040122396701</v>
      </c>
      <c r="C9">
        <v>0.278489280768142</v>
      </c>
      <c r="D9">
        <v>0.22600380382424001</v>
      </c>
      <c r="E9">
        <v>0.226116514183649</v>
      </c>
      <c r="F9">
        <v>0.57938218390804597</v>
      </c>
      <c r="G9">
        <v>0.240230424557445</v>
      </c>
      <c r="H9">
        <v>0.24927011566724</v>
      </c>
      <c r="I9">
        <v>0.168025042943656</v>
      </c>
      <c r="J9">
        <v>0.168177399165751</v>
      </c>
      <c r="K9">
        <v>0.174297017665905</v>
      </c>
      <c r="L9">
        <v>0.58638649425287304</v>
      </c>
    </row>
    <row r="10" spans="2:12" x14ac:dyDescent="0.3">
      <c r="B10">
        <v>0.26912629298533097</v>
      </c>
      <c r="C10">
        <v>0.27995901516365201</v>
      </c>
      <c r="D10">
        <v>0.22592117298464701</v>
      </c>
      <c r="E10">
        <v>0.22499351886636801</v>
      </c>
      <c r="F10">
        <v>0.59734195402298795</v>
      </c>
      <c r="G10">
        <v>0.23843850039269199</v>
      </c>
      <c r="H10">
        <v>0.25114577201953803</v>
      </c>
      <c r="I10">
        <v>0.16774519008240699</v>
      </c>
      <c r="J10">
        <v>0.168777273059424</v>
      </c>
      <c r="K10">
        <v>0.173893264445937</v>
      </c>
      <c r="L10">
        <v>0.59554597701149403</v>
      </c>
    </row>
    <row r="11" spans="2:12" x14ac:dyDescent="0.3">
      <c r="B11">
        <v>0.270946691487161</v>
      </c>
      <c r="C11">
        <v>0.280586728337828</v>
      </c>
      <c r="D11">
        <v>0.22469972959310999</v>
      </c>
      <c r="E11">
        <v>0.22376685058189999</v>
      </c>
      <c r="F11">
        <v>0.58926005747126398</v>
      </c>
      <c r="G11">
        <v>0.23897601884348799</v>
      </c>
      <c r="H11">
        <v>0.25312291949572202</v>
      </c>
      <c r="I11">
        <v>0.16728810642518499</v>
      </c>
      <c r="J11">
        <v>0.16636174558351299</v>
      </c>
      <c r="K11">
        <v>0.17425120965208901</v>
      </c>
      <c r="L11">
        <v>0.59195402298850497</v>
      </c>
    </row>
    <row r="12" spans="2:12" x14ac:dyDescent="0.3">
      <c r="B12">
        <v>0.27323374354393498</v>
      </c>
      <c r="C12">
        <v>0.279167879200654</v>
      </c>
      <c r="D12">
        <v>0.222284497904502</v>
      </c>
      <c r="E12">
        <v>0.22531387935090699</v>
      </c>
      <c r="F12">
        <v>0.58423132183908</v>
      </c>
      <c r="G12">
        <v>0.242472895729472</v>
      </c>
      <c r="H12">
        <v>0.248285528957775</v>
      </c>
      <c r="I12">
        <v>0.16873351775070899</v>
      </c>
      <c r="J12">
        <v>0.166918871929637</v>
      </c>
      <c r="K12">
        <v>0.173589185632404</v>
      </c>
      <c r="L12">
        <v>0.58656609195402298</v>
      </c>
    </row>
    <row r="13" spans="2:12" x14ac:dyDescent="0.3">
      <c r="B13">
        <v>0.27042819470554103</v>
      </c>
      <c r="C13">
        <v>0.28138499752368401</v>
      </c>
      <c r="D13">
        <v>0.22457859356461399</v>
      </c>
      <c r="E13">
        <v>0.22360821420615901</v>
      </c>
      <c r="F13">
        <v>0.59339080459770099</v>
      </c>
      <c r="G13">
        <v>0.23790603042699901</v>
      </c>
      <c r="H13">
        <v>0.249808296681551</v>
      </c>
      <c r="I13">
        <v>0.16907240539798399</v>
      </c>
      <c r="J13">
        <v>0.16845568714190101</v>
      </c>
      <c r="K13">
        <v>0.174757580351562</v>
      </c>
      <c r="L13">
        <v>0.60272988505747105</v>
      </c>
    </row>
    <row r="14" spans="2:12" x14ac:dyDescent="0.3">
      <c r="B14">
        <v>0.27380211462580401</v>
      </c>
      <c r="C14">
        <v>0.27774109747041997</v>
      </c>
      <c r="D14">
        <v>0.223373299399343</v>
      </c>
      <c r="E14">
        <v>0.225083488504431</v>
      </c>
      <c r="F14">
        <v>0.59608477011494199</v>
      </c>
      <c r="G14">
        <v>0.24417131342742401</v>
      </c>
      <c r="H14">
        <v>0.24634032620740301</v>
      </c>
      <c r="I14">
        <v>0.167931051121915</v>
      </c>
      <c r="J14">
        <v>0.168296441670788</v>
      </c>
      <c r="K14">
        <v>0.173260867572467</v>
      </c>
      <c r="L14">
        <v>0.59895833333333304</v>
      </c>
    </row>
    <row r="15" spans="2:12" x14ac:dyDescent="0.3">
      <c r="B15">
        <v>0.26962228717641101</v>
      </c>
      <c r="C15">
        <v>0.28070467064719201</v>
      </c>
      <c r="D15">
        <v>0.22406117347867199</v>
      </c>
      <c r="E15">
        <v>0.22561186869772201</v>
      </c>
      <c r="F15">
        <v>0.59087643678160895</v>
      </c>
      <c r="G15">
        <v>0.245178087438394</v>
      </c>
      <c r="H15">
        <v>0.24474001675343601</v>
      </c>
      <c r="I15">
        <v>0.16751742343994899</v>
      </c>
      <c r="J15">
        <v>0.16747102378176501</v>
      </c>
      <c r="K15">
        <v>0.17509344858645401</v>
      </c>
      <c r="L15">
        <v>0.59357040229885005</v>
      </c>
    </row>
    <row r="16" spans="2:12" x14ac:dyDescent="0.3">
      <c r="B16">
        <v>0.26950307832027698</v>
      </c>
      <c r="C16">
        <v>0.280296598207597</v>
      </c>
      <c r="D16">
        <v>0.22450551854562101</v>
      </c>
      <c r="E16">
        <v>0.22569480492650401</v>
      </c>
      <c r="F16">
        <v>0.59213362068965503</v>
      </c>
      <c r="G16">
        <v>0.23986581245373001</v>
      </c>
      <c r="H16">
        <v>0.24935033760761699</v>
      </c>
      <c r="I16">
        <v>0.168298212673619</v>
      </c>
      <c r="J16">
        <v>0.16676450377732599</v>
      </c>
      <c r="K16">
        <v>0.17572113348770499</v>
      </c>
      <c r="L16">
        <v>0.59608477011494199</v>
      </c>
    </row>
    <row r="17" spans="2:12" x14ac:dyDescent="0.3">
      <c r="B17">
        <v>0.272304685296546</v>
      </c>
      <c r="C17">
        <v>0.28174043268496202</v>
      </c>
      <c r="D17">
        <v>0.22267115491032599</v>
      </c>
      <c r="E17">
        <v>0.22328372710816399</v>
      </c>
      <c r="F17">
        <v>0.58620689655172398</v>
      </c>
      <c r="G17">
        <v>0.245000296618129</v>
      </c>
      <c r="H17">
        <v>0.24633938566008301</v>
      </c>
      <c r="I17">
        <v>0.168102546646614</v>
      </c>
      <c r="J17">
        <v>0.16609578259928001</v>
      </c>
      <c r="K17">
        <v>0.17446198847589001</v>
      </c>
      <c r="L17">
        <v>0.59231321839080397</v>
      </c>
    </row>
    <row r="18" spans="2:12" x14ac:dyDescent="0.3">
      <c r="B18">
        <v>0.27333536128305602</v>
      </c>
      <c r="C18">
        <v>0.27882334969336903</v>
      </c>
      <c r="D18">
        <v>0.22331567733601401</v>
      </c>
      <c r="E18">
        <v>0.224525611687558</v>
      </c>
      <c r="F18">
        <v>0.58979885057471204</v>
      </c>
      <c r="G18">
        <v>0.24023487058401199</v>
      </c>
      <c r="H18">
        <v>0.24869629108932301</v>
      </c>
      <c r="I18">
        <v>0.16757156472276999</v>
      </c>
      <c r="J18">
        <v>0.16755318996818999</v>
      </c>
      <c r="K18">
        <v>0.17594408363570299</v>
      </c>
      <c r="L18">
        <v>0.59375</v>
      </c>
    </row>
    <row r="19" spans="2:12" x14ac:dyDescent="0.3">
      <c r="B19">
        <v>0.27012388116982899</v>
      </c>
      <c r="C19">
        <v>0.27796078925023199</v>
      </c>
      <c r="D19">
        <v>0.226433392026096</v>
      </c>
      <c r="E19">
        <v>0.22548193755384099</v>
      </c>
      <c r="F19">
        <v>0.59357040229885005</v>
      </c>
      <c r="G19">
        <v>0.24266201798159501</v>
      </c>
      <c r="H19">
        <v>0.24494324934414899</v>
      </c>
      <c r="I19">
        <v>0.16872642097958401</v>
      </c>
      <c r="J19">
        <v>0.16734456386991001</v>
      </c>
      <c r="K19">
        <v>0.17632374782475899</v>
      </c>
      <c r="L19">
        <v>0.60093390804597702</v>
      </c>
    </row>
    <row r="20" spans="2:12" x14ac:dyDescent="0.3">
      <c r="B20">
        <v>0.27358502187269301</v>
      </c>
      <c r="C20">
        <v>0.27717915537069299</v>
      </c>
      <c r="D20">
        <v>0.22342411310437599</v>
      </c>
      <c r="E20">
        <v>0.22581170965223599</v>
      </c>
      <c r="F20">
        <v>0.58872126436781602</v>
      </c>
      <c r="G20">
        <v>0.246226726269381</v>
      </c>
      <c r="H20">
        <v>0.242870436611833</v>
      </c>
      <c r="I20">
        <v>0.167705023039778</v>
      </c>
      <c r="J20">
        <v>0.16846413623349099</v>
      </c>
      <c r="K20">
        <v>0.174733677845515</v>
      </c>
      <c r="L20">
        <v>0.59177442528735602</v>
      </c>
    </row>
    <row r="21" spans="2:12" x14ac:dyDescent="0.3">
      <c r="B21">
        <v>0.26625324359677799</v>
      </c>
      <c r="C21">
        <v>0.28373428237619802</v>
      </c>
      <c r="D21">
        <v>0.22468369466018201</v>
      </c>
      <c r="E21">
        <v>0.22532877936684101</v>
      </c>
      <c r="F21">
        <v>0.58620689655172398</v>
      </c>
      <c r="G21">
        <v>0.23494312204270301</v>
      </c>
      <c r="H21">
        <v>0.25293394420076398</v>
      </c>
      <c r="I21">
        <v>0.17013017636252201</v>
      </c>
      <c r="J21">
        <v>0.16846604435840001</v>
      </c>
      <c r="K21">
        <v>0.17352671303560799</v>
      </c>
      <c r="L21">
        <v>0.59231321839080397</v>
      </c>
    </row>
    <row r="22" spans="2:12" x14ac:dyDescent="0.3">
      <c r="B22">
        <v>0.27084733834479902</v>
      </c>
      <c r="C22">
        <v>0.27600923957257001</v>
      </c>
      <c r="D22">
        <v>0.227507356708469</v>
      </c>
      <c r="E22">
        <v>0.22563606537416001</v>
      </c>
      <c r="F22">
        <v>0.60183189655172398</v>
      </c>
      <c r="G22">
        <v>0.241963217083765</v>
      </c>
      <c r="H22">
        <v>0.24442582223415299</v>
      </c>
      <c r="I22">
        <v>0.16880813102283199</v>
      </c>
      <c r="J22">
        <v>0.169788791490005</v>
      </c>
      <c r="K22">
        <v>0.17501403816924199</v>
      </c>
      <c r="L22">
        <v>0.59877873563218298</v>
      </c>
    </row>
    <row r="23" spans="2:12" x14ac:dyDescent="0.3">
      <c r="B23">
        <v>0.26846191137334002</v>
      </c>
      <c r="C23">
        <v>0.28393950105455101</v>
      </c>
      <c r="D23">
        <v>0.224467510768319</v>
      </c>
      <c r="E23">
        <v>0.22313107680378699</v>
      </c>
      <c r="F23">
        <v>0.58908045977011403</v>
      </c>
      <c r="G23">
        <v>0.23814237598926299</v>
      </c>
      <c r="H23">
        <v>0.25113027390788001</v>
      </c>
      <c r="I23">
        <v>0.167302630629519</v>
      </c>
      <c r="J23">
        <v>0.16929658539998699</v>
      </c>
      <c r="K23">
        <v>0.17412813407335001</v>
      </c>
      <c r="L23">
        <v>0.59698275862068895</v>
      </c>
    </row>
    <row r="24" spans="2:12" x14ac:dyDescent="0.3">
      <c r="B24">
        <v>0.272758581136122</v>
      </c>
      <c r="C24">
        <v>0.27832378464759899</v>
      </c>
      <c r="D24">
        <v>0.22373183364968399</v>
      </c>
      <c r="E24">
        <v>0.22518580056659299</v>
      </c>
      <c r="F24">
        <v>0.58872126436781602</v>
      </c>
      <c r="G24">
        <v>0.24163007130601</v>
      </c>
      <c r="H24">
        <v>0.24657343931921299</v>
      </c>
      <c r="I24">
        <v>0.167877221070029</v>
      </c>
      <c r="J24">
        <v>0.16922717892734099</v>
      </c>
      <c r="K24">
        <v>0.17469208937740399</v>
      </c>
      <c r="L24">
        <v>0.59788074712643602</v>
      </c>
    </row>
    <row r="25" spans="2:12" x14ac:dyDescent="0.3">
      <c r="B25">
        <v>0.26918180603174302</v>
      </c>
      <c r="C25">
        <v>0.28046695208960498</v>
      </c>
      <c r="D25">
        <v>0.225551391610635</v>
      </c>
      <c r="E25">
        <v>0.22479985026801499</v>
      </c>
      <c r="F25">
        <v>0.59680316091954</v>
      </c>
      <c r="G25">
        <v>0.242768527360084</v>
      </c>
      <c r="H25">
        <v>0.24616644038541999</v>
      </c>
      <c r="I25">
        <v>0.169668212282782</v>
      </c>
      <c r="J25">
        <v>0.1687161519749</v>
      </c>
      <c r="K25">
        <v>0.172680667996811</v>
      </c>
      <c r="L25">
        <v>0.600215517241379</v>
      </c>
    </row>
    <row r="26" spans="2:12" x14ac:dyDescent="0.3">
      <c r="B26">
        <v>0.268663434172417</v>
      </c>
      <c r="C26">
        <v>0.281014624290644</v>
      </c>
      <c r="D26">
        <v>0.224514077276361</v>
      </c>
      <c r="E26">
        <v>0.225807864260576</v>
      </c>
      <c r="F26">
        <v>0.59213362068965503</v>
      </c>
      <c r="G26">
        <v>0.24129470457309099</v>
      </c>
      <c r="H26">
        <v>0.24874476225860201</v>
      </c>
      <c r="I26">
        <v>0.16783787831379099</v>
      </c>
      <c r="J26">
        <v>0.168412061939405</v>
      </c>
      <c r="K26">
        <v>0.17371059291510901</v>
      </c>
      <c r="L26">
        <v>0.59536637931034397</v>
      </c>
    </row>
    <row r="27" spans="2:12" x14ac:dyDescent="0.3">
      <c r="B27">
        <v>0.27005259677695398</v>
      </c>
      <c r="C27">
        <v>0.27940962341118603</v>
      </c>
      <c r="D27">
        <v>0.22474664578317599</v>
      </c>
      <c r="E27">
        <v>0.22579113402868201</v>
      </c>
      <c r="F27">
        <v>0.58566810344827502</v>
      </c>
      <c r="G27">
        <v>0.23982663558926101</v>
      </c>
      <c r="H27">
        <v>0.24960204048259799</v>
      </c>
      <c r="I27">
        <v>0.16796618431337501</v>
      </c>
      <c r="J27">
        <v>0.167879159775252</v>
      </c>
      <c r="K27">
        <v>0.17472597983951099</v>
      </c>
      <c r="L27">
        <v>0.58836206896551702</v>
      </c>
    </row>
    <row r="28" spans="2:12" x14ac:dyDescent="0.3">
      <c r="B28">
        <v>0.27114764819119402</v>
      </c>
      <c r="C28">
        <v>0.28238137012098102</v>
      </c>
      <c r="D28">
        <v>0.223783313106073</v>
      </c>
      <c r="E28">
        <v>0.22268766858174999</v>
      </c>
      <c r="F28">
        <v>0.58189655172413701</v>
      </c>
      <c r="G28">
        <v>0.242188389691226</v>
      </c>
      <c r="H28">
        <v>0.246979668227856</v>
      </c>
      <c r="I28">
        <v>0.167947917139842</v>
      </c>
      <c r="J28">
        <v>0.16881017320588801</v>
      </c>
      <c r="K28">
        <v>0.174073851735186</v>
      </c>
      <c r="L28">
        <v>0.59159482758620596</v>
      </c>
    </row>
    <row r="29" spans="2:12" x14ac:dyDescent="0.3">
      <c r="B29">
        <v>0.26844000944799201</v>
      </c>
      <c r="C29">
        <v>0.28398519570542102</v>
      </c>
      <c r="D29">
        <v>0.22465534047028701</v>
      </c>
      <c r="E29">
        <v>0.22291945437629901</v>
      </c>
      <c r="F29">
        <v>0.59410919540229801</v>
      </c>
      <c r="G29">
        <v>0.243448017996026</v>
      </c>
      <c r="H29">
        <v>0.24844430380708901</v>
      </c>
      <c r="I29">
        <v>0.167118509910539</v>
      </c>
      <c r="J29">
        <v>0.16680236818938399</v>
      </c>
      <c r="K29">
        <v>0.174186800096959</v>
      </c>
      <c r="L29">
        <v>0.59590517241379304</v>
      </c>
    </row>
    <row r="30" spans="2:12" x14ac:dyDescent="0.3">
      <c r="B30">
        <v>0.26941686431112799</v>
      </c>
      <c r="C30">
        <v>0.281848737049116</v>
      </c>
      <c r="D30">
        <v>0.22377950711443001</v>
      </c>
      <c r="E30">
        <v>0.224954891525324</v>
      </c>
      <c r="F30">
        <v>0.58890086206896497</v>
      </c>
      <c r="G30">
        <v>0.241580700983407</v>
      </c>
      <c r="H30">
        <v>0.24700984580360899</v>
      </c>
      <c r="I30">
        <v>0.169138292295125</v>
      </c>
      <c r="J30">
        <v>0.168807912268092</v>
      </c>
      <c r="K30">
        <v>0.17346324864976501</v>
      </c>
      <c r="L30">
        <v>0.58997844827586199</v>
      </c>
    </row>
    <row r="31" spans="2:12" x14ac:dyDescent="0.3">
      <c r="B31">
        <v>0.27102058618096497</v>
      </c>
      <c r="C31">
        <v>0.281651711368619</v>
      </c>
      <c r="D31">
        <v>0.22336368181014701</v>
      </c>
      <c r="E31">
        <v>0.22396402064026699</v>
      </c>
      <c r="F31">
        <v>0.58099856321839005</v>
      </c>
      <c r="G31">
        <v>0.24612265901116001</v>
      </c>
      <c r="H31">
        <v>0.244831990205095</v>
      </c>
      <c r="I31">
        <v>0.16986328836422401</v>
      </c>
      <c r="J31">
        <v>0.16708562844638</v>
      </c>
      <c r="K31">
        <v>0.17209643397313901</v>
      </c>
      <c r="L31">
        <v>0.58566810344827502</v>
      </c>
    </row>
    <row r="32" spans="2:12" x14ac:dyDescent="0.3">
      <c r="B32">
        <v>0.27265832615007402</v>
      </c>
      <c r="C32">
        <v>0.27917954311495402</v>
      </c>
      <c r="D32">
        <v>0.22373766818576299</v>
      </c>
      <c r="E32">
        <v>0.224424462549207</v>
      </c>
      <c r="F32">
        <v>0.590696839080459</v>
      </c>
      <c r="G32">
        <v>0.24029919387634999</v>
      </c>
      <c r="H32">
        <v>0.25039104456212002</v>
      </c>
      <c r="I32">
        <v>0.167961503091346</v>
      </c>
      <c r="J32">
        <v>0.167273964582447</v>
      </c>
      <c r="K32">
        <v>0.17407429388773499</v>
      </c>
      <c r="L32">
        <v>0.59572557471264298</v>
      </c>
    </row>
    <row r="33" spans="2:12" x14ac:dyDescent="0.3">
      <c r="B33">
        <v>0.26875758309671299</v>
      </c>
      <c r="C33">
        <v>0.28254896323595702</v>
      </c>
      <c r="D33">
        <v>0.225142365478118</v>
      </c>
      <c r="E33">
        <v>0.22355108818920999</v>
      </c>
      <c r="F33">
        <v>0.59788074712643602</v>
      </c>
      <c r="G33">
        <v>0.242873880211877</v>
      </c>
      <c r="H33">
        <v>0.24834908975787701</v>
      </c>
      <c r="I33">
        <v>0.16723852083069399</v>
      </c>
      <c r="J33">
        <v>0.16751491923437301</v>
      </c>
      <c r="K33">
        <v>0.174023589965177</v>
      </c>
      <c r="L33">
        <v>0.606321839080459</v>
      </c>
    </row>
    <row r="34" spans="2:12" x14ac:dyDescent="0.3">
      <c r="B34">
        <v>0.27127398859294799</v>
      </c>
      <c r="C34">
        <v>0.278950755530321</v>
      </c>
      <c r="D34">
        <v>0.225242956364653</v>
      </c>
      <c r="E34">
        <v>0.22453229951207601</v>
      </c>
      <c r="F34">
        <v>0.60093390804597702</v>
      </c>
      <c r="G34">
        <v>0.241244934735246</v>
      </c>
      <c r="H34">
        <v>0.24786572768939599</v>
      </c>
      <c r="I34">
        <v>0.16864897309867299</v>
      </c>
      <c r="J34">
        <v>0.16743891968071101</v>
      </c>
      <c r="K34">
        <v>0.17480144479597101</v>
      </c>
      <c r="L34">
        <v>0.60542385057471204</v>
      </c>
    </row>
    <row r="35" spans="2:12" x14ac:dyDescent="0.3">
      <c r="B35">
        <v>0.26786373034467498</v>
      </c>
      <c r="C35">
        <v>0.28224834381576902</v>
      </c>
      <c r="D35">
        <v>0.22489871324184199</v>
      </c>
      <c r="E35">
        <v>0.22498921259771201</v>
      </c>
      <c r="F35">
        <v>0.59213362068965503</v>
      </c>
      <c r="G35">
        <v>0.24308052486259701</v>
      </c>
      <c r="H35">
        <v>0.2456905662102</v>
      </c>
      <c r="I35">
        <v>0.168583248246815</v>
      </c>
      <c r="J35">
        <v>0.16828010698943099</v>
      </c>
      <c r="K35">
        <v>0.17436555369095499</v>
      </c>
      <c r="L35">
        <v>0.59428879310344795</v>
      </c>
    </row>
    <row r="36" spans="2:12" x14ac:dyDescent="0.3">
      <c r="B36">
        <v>0.26912560551758202</v>
      </c>
      <c r="C36">
        <v>0.27984453078265498</v>
      </c>
      <c r="D36">
        <v>0.22606276428861399</v>
      </c>
      <c r="E36">
        <v>0.22496709941114801</v>
      </c>
      <c r="F36">
        <v>0.58387212643678099</v>
      </c>
      <c r="G36">
        <v>0.24044666226769901</v>
      </c>
      <c r="H36">
        <v>0.24924991085228099</v>
      </c>
      <c r="I36">
        <v>0.16846504565327799</v>
      </c>
      <c r="J36">
        <v>0.16847889011939299</v>
      </c>
      <c r="K36">
        <v>0.173359491107348</v>
      </c>
      <c r="L36">
        <v>0.59590517241379304</v>
      </c>
    </row>
    <row r="37" spans="2:12" x14ac:dyDescent="0.3">
      <c r="B37">
        <v>0.27180962004063602</v>
      </c>
      <c r="C37">
        <v>0.27834853297705803</v>
      </c>
      <c r="D37">
        <v>0.224674171651466</v>
      </c>
      <c r="E37">
        <v>0.22516767533083801</v>
      </c>
      <c r="F37">
        <v>0.587643678160919</v>
      </c>
      <c r="G37">
        <v>0.24061595024700899</v>
      </c>
      <c r="H37">
        <v>0.24793981410014301</v>
      </c>
      <c r="I37">
        <v>0.169211002751952</v>
      </c>
      <c r="J37">
        <v>0.16855646365366</v>
      </c>
      <c r="K37">
        <v>0.17367676924723199</v>
      </c>
      <c r="L37">
        <v>0.58997844827586199</v>
      </c>
    </row>
    <row r="38" spans="2:12" x14ac:dyDescent="0.3">
      <c r="B38">
        <v>0.26984510731311301</v>
      </c>
      <c r="C38">
        <v>0.28362650096424102</v>
      </c>
      <c r="D38">
        <v>0.22356121270742399</v>
      </c>
      <c r="E38">
        <v>0.22296717901522101</v>
      </c>
      <c r="F38">
        <v>0.59087643678160895</v>
      </c>
      <c r="G38">
        <v>0.24124954249345201</v>
      </c>
      <c r="H38">
        <v>0.25243081357971803</v>
      </c>
      <c r="I38">
        <v>0.16639384121169101</v>
      </c>
      <c r="J38">
        <v>0.16810103847918401</v>
      </c>
      <c r="K38">
        <v>0.171824764235953</v>
      </c>
      <c r="L38">
        <v>0.59536637931034397</v>
      </c>
    </row>
    <row r="39" spans="2:12" x14ac:dyDescent="0.3">
      <c r="B39">
        <v>0.276411591369502</v>
      </c>
      <c r="C39">
        <v>0.275790269942217</v>
      </c>
      <c r="D39">
        <v>0.223235320932826</v>
      </c>
      <c r="E39">
        <v>0.224562817755453</v>
      </c>
      <c r="F39">
        <v>0.58961925287356298</v>
      </c>
      <c r="G39">
        <v>0.24338187338529799</v>
      </c>
      <c r="H39">
        <v>0.24826487944298201</v>
      </c>
      <c r="I39">
        <v>0.16669287836108099</v>
      </c>
      <c r="J39">
        <v>0.167453434503431</v>
      </c>
      <c r="K39">
        <v>0.17420693430720599</v>
      </c>
      <c r="L39">
        <v>0.590696839080459</v>
      </c>
    </row>
    <row r="40" spans="2:12" x14ac:dyDescent="0.3">
      <c r="B40">
        <v>0.27071230908647598</v>
      </c>
      <c r="C40">
        <v>0.27932559909288002</v>
      </c>
      <c r="D40">
        <v>0.22526600037209099</v>
      </c>
      <c r="E40">
        <v>0.22469609144855099</v>
      </c>
      <c r="F40">
        <v>0.59213362068965503</v>
      </c>
      <c r="G40">
        <v>0.239620954506339</v>
      </c>
      <c r="H40">
        <v>0.24955918374337299</v>
      </c>
      <c r="I40">
        <v>0.16835773043178801</v>
      </c>
      <c r="J40">
        <v>0.16813207827575899</v>
      </c>
      <c r="K40">
        <v>0.17433005304273899</v>
      </c>
      <c r="L40">
        <v>0.59985632183908</v>
      </c>
    </row>
    <row r="41" spans="2:12" x14ac:dyDescent="0.3">
      <c r="B41">
        <v>0.26795128145333902</v>
      </c>
      <c r="C41">
        <v>0.28268285608507498</v>
      </c>
      <c r="D41">
        <v>0.22295927416977801</v>
      </c>
      <c r="E41">
        <v>0.22640658829180699</v>
      </c>
      <c r="F41">
        <v>0.59410919540229801</v>
      </c>
      <c r="G41">
        <v>0.24059558054191499</v>
      </c>
      <c r="H41">
        <v>0.249446029027556</v>
      </c>
      <c r="I41">
        <v>0.16831756101294301</v>
      </c>
      <c r="J41">
        <v>0.16647833024178699</v>
      </c>
      <c r="K41">
        <v>0.17516249917579599</v>
      </c>
      <c r="L41">
        <v>0.60219109195402298</v>
      </c>
    </row>
    <row r="42" spans="2:12" x14ac:dyDescent="0.3">
      <c r="B42">
        <v>0.27200310251861098</v>
      </c>
      <c r="C42">
        <v>0.27977214418618002</v>
      </c>
      <c r="D42">
        <v>0.22474699752757199</v>
      </c>
      <c r="E42">
        <v>0.22347775576763501</v>
      </c>
      <c r="F42">
        <v>0.59482758620689602</v>
      </c>
      <c r="G42">
        <v>0.239901921216081</v>
      </c>
      <c r="H42">
        <v>0.248114856569147</v>
      </c>
      <c r="I42">
        <v>0.16977540971889499</v>
      </c>
      <c r="J42">
        <v>0.168321764066198</v>
      </c>
      <c r="K42">
        <v>0.173886048429677</v>
      </c>
      <c r="L42">
        <v>0.59895833333333304</v>
      </c>
    </row>
    <row r="43" spans="2:12" x14ac:dyDescent="0.3">
      <c r="B43">
        <v>0.273997790851847</v>
      </c>
      <c r="C43">
        <v>0.27881517708383102</v>
      </c>
      <c r="D43">
        <v>0.22430013493975101</v>
      </c>
      <c r="E43">
        <v>0.222886897124568</v>
      </c>
      <c r="F43">
        <v>0.59500718390804597</v>
      </c>
      <c r="G43">
        <v>0.24313425556817</v>
      </c>
      <c r="H43">
        <v>0.24483491649057201</v>
      </c>
      <c r="I43">
        <v>0.16793163979646999</v>
      </c>
      <c r="J43">
        <v>0.16871480345620299</v>
      </c>
      <c r="K43">
        <v>0.175384384688583</v>
      </c>
      <c r="L43">
        <v>0.60111350574712596</v>
      </c>
    </row>
    <row r="44" spans="2:12" x14ac:dyDescent="0.3">
      <c r="B44">
        <v>0.27378979948281501</v>
      </c>
      <c r="C44">
        <v>0.27975139040948499</v>
      </c>
      <c r="D44">
        <v>0.22264503788381401</v>
      </c>
      <c r="E44">
        <v>0.22381377222388399</v>
      </c>
      <c r="F44">
        <v>0.57992097701149403</v>
      </c>
      <c r="G44">
        <v>0.24283893538836099</v>
      </c>
      <c r="H44">
        <v>0.246868383340547</v>
      </c>
      <c r="I44">
        <v>0.16778946965070299</v>
      </c>
      <c r="J44">
        <v>0.16796022499218399</v>
      </c>
      <c r="K44">
        <v>0.174542986628201</v>
      </c>
      <c r="L44">
        <v>0.58189655172413701</v>
      </c>
    </row>
    <row r="45" spans="2:12" x14ac:dyDescent="0.3">
      <c r="B45">
        <v>0.27123051090800199</v>
      </c>
      <c r="C45">
        <v>0.27922716283309801</v>
      </c>
      <c r="D45">
        <v>0.224337707608528</v>
      </c>
      <c r="E45">
        <v>0.225204618650369</v>
      </c>
      <c r="F45">
        <v>0.58387212643678099</v>
      </c>
      <c r="G45">
        <v>0.241021558113486</v>
      </c>
      <c r="H45">
        <v>0.24707645328097499</v>
      </c>
      <c r="I45">
        <v>0.16895856936614601</v>
      </c>
      <c r="J45">
        <v>0.16756616349213499</v>
      </c>
      <c r="K45">
        <v>0.17537725574725499</v>
      </c>
      <c r="L45">
        <v>0.59500718390804597</v>
      </c>
    </row>
    <row r="46" spans="2:12" x14ac:dyDescent="0.3">
      <c r="B46">
        <v>0.26852793105388501</v>
      </c>
      <c r="C46">
        <v>0.28111089991274202</v>
      </c>
      <c r="D46">
        <v>0.225143193293769</v>
      </c>
      <c r="E46">
        <v>0.22521797573960201</v>
      </c>
      <c r="F46">
        <v>0.59895833333333304</v>
      </c>
      <c r="G46">
        <v>0.23927250075392001</v>
      </c>
      <c r="H46">
        <v>0.24724017082650601</v>
      </c>
      <c r="I46">
        <v>0.16836696323281899</v>
      </c>
      <c r="J46">
        <v>0.16926022741889599</v>
      </c>
      <c r="K46">
        <v>0.175860137767857</v>
      </c>
      <c r="L46">
        <v>0.60165229885057403</v>
      </c>
    </row>
    <row r="47" spans="2:12" x14ac:dyDescent="0.3">
      <c r="B47">
        <v>0.26899028706203298</v>
      </c>
      <c r="C47">
        <v>0.28559831080612902</v>
      </c>
      <c r="D47">
        <v>0.22291429406063301</v>
      </c>
      <c r="E47">
        <v>0.22249710807120299</v>
      </c>
      <c r="F47">
        <v>0.58477011494252795</v>
      </c>
      <c r="G47">
        <v>0.24553750521468601</v>
      </c>
      <c r="H47">
        <v>0.24664652121433001</v>
      </c>
      <c r="I47">
        <v>0.16775976541906501</v>
      </c>
      <c r="J47">
        <v>0.16672177222038501</v>
      </c>
      <c r="K47">
        <v>0.173334435931532</v>
      </c>
      <c r="L47">
        <v>0.59590517241379304</v>
      </c>
    </row>
    <row r="48" spans="2:12" x14ac:dyDescent="0.3">
      <c r="B48">
        <v>0.27120965477061698</v>
      </c>
      <c r="C48">
        <v>0.28027094101924499</v>
      </c>
      <c r="D48">
        <v>0.22434720592394999</v>
      </c>
      <c r="E48">
        <v>0.22417219828618701</v>
      </c>
      <c r="F48">
        <v>0.59051724137931005</v>
      </c>
      <c r="G48">
        <v>0.243078986716222</v>
      </c>
      <c r="H48">
        <v>0.24760049908359899</v>
      </c>
      <c r="I48">
        <v>0.16856298775355699</v>
      </c>
      <c r="J48">
        <v>0.167710662735431</v>
      </c>
      <c r="K48">
        <v>0.17304686371118899</v>
      </c>
      <c r="L48">
        <v>0.59554597701149403</v>
      </c>
    </row>
    <row r="49" spans="2:12" x14ac:dyDescent="0.3">
      <c r="B49">
        <v>0.26869452627343099</v>
      </c>
      <c r="C49">
        <v>0.281658169995675</v>
      </c>
      <c r="D49">
        <v>0.22543674070335801</v>
      </c>
      <c r="E49">
        <v>0.224210563027534</v>
      </c>
      <c r="F49">
        <v>0.59249281609195403</v>
      </c>
      <c r="G49">
        <v>0.237121067955783</v>
      </c>
      <c r="H49">
        <v>0.25249116989793502</v>
      </c>
      <c r="I49">
        <v>0.16778744205535301</v>
      </c>
      <c r="J49">
        <v>0.16774532797584499</v>
      </c>
      <c r="K49">
        <v>0.17485499211508099</v>
      </c>
      <c r="L49">
        <v>0.60111350574712596</v>
      </c>
    </row>
    <row r="50" spans="2:12" x14ac:dyDescent="0.3">
      <c r="B50">
        <v>0.269796992026413</v>
      </c>
      <c r="C50">
        <v>0.282209108393633</v>
      </c>
      <c r="D50">
        <v>0.22446844655512799</v>
      </c>
      <c r="E50">
        <v>0.22352545302482399</v>
      </c>
      <c r="F50">
        <v>0.59913793103448199</v>
      </c>
      <c r="G50">
        <v>0.24231740072454799</v>
      </c>
      <c r="H50">
        <v>0.24701501052869401</v>
      </c>
      <c r="I50">
        <v>0.16806343753318001</v>
      </c>
      <c r="J50">
        <v>0.16850638228297801</v>
      </c>
      <c r="K50">
        <v>0.174097768930598</v>
      </c>
      <c r="L50">
        <v>0.59841954022988497</v>
      </c>
    </row>
    <row r="51" spans="2:12" x14ac:dyDescent="0.3">
      <c r="B51">
        <v>0.26975742685347898</v>
      </c>
      <c r="C51">
        <v>0.28253006217053001</v>
      </c>
      <c r="D51">
        <v>0.224263874263464</v>
      </c>
      <c r="E51">
        <v>0.22344863671252599</v>
      </c>
      <c r="F51">
        <v>0.59339080459770099</v>
      </c>
      <c r="G51">
        <v>0.24049074915355301</v>
      </c>
      <c r="H51">
        <v>0.250059398689156</v>
      </c>
      <c r="I51">
        <v>0.16752244003450201</v>
      </c>
      <c r="J51">
        <v>0.167600208535302</v>
      </c>
      <c r="K51">
        <v>0.17432720358748399</v>
      </c>
      <c r="L51">
        <v>0.59410919540229801</v>
      </c>
    </row>
    <row r="52" spans="2:12" x14ac:dyDescent="0.3">
      <c r="B52">
        <v>0.27322935627484402</v>
      </c>
      <c r="C52">
        <v>0.28172553826325603</v>
      </c>
      <c r="D52">
        <v>0.222413230276063</v>
      </c>
      <c r="E52">
        <v>0.22263187518583499</v>
      </c>
      <c r="F52">
        <v>0.59123563218390796</v>
      </c>
      <c r="G52">
        <v>0.23927507555371</v>
      </c>
      <c r="H52">
        <v>0.25223112626005301</v>
      </c>
      <c r="I52">
        <v>0.167918687453494</v>
      </c>
      <c r="J52">
        <v>0.16650358619727201</v>
      </c>
      <c r="K52">
        <v>0.17407152453546801</v>
      </c>
      <c r="L52">
        <v>0.59949712643678099</v>
      </c>
    </row>
    <row r="53" spans="2:12" x14ac:dyDescent="0.3">
      <c r="B53">
        <v>0.27309681016528398</v>
      </c>
      <c r="C53">
        <v>0.27860735838080702</v>
      </c>
      <c r="D53">
        <v>0.224867218399702</v>
      </c>
      <c r="E53">
        <v>0.223428613054205</v>
      </c>
      <c r="F53">
        <v>0.58818247126436696</v>
      </c>
      <c r="G53">
        <v>0.24032397150258</v>
      </c>
      <c r="H53">
        <v>0.24860515714438899</v>
      </c>
      <c r="I53">
        <v>0.168887698484535</v>
      </c>
      <c r="J53">
        <v>0.16836097709059999</v>
      </c>
      <c r="K53">
        <v>0.17382219577789301</v>
      </c>
      <c r="L53">
        <v>0.59716235632183901</v>
      </c>
    </row>
    <row r="54" spans="2:12" x14ac:dyDescent="0.3">
      <c r="B54">
        <v>0.268093272022076</v>
      </c>
      <c r="C54">
        <v>0.28023337589625602</v>
      </c>
      <c r="D54">
        <v>0.22504566351866001</v>
      </c>
      <c r="E54">
        <v>0.226627688563007</v>
      </c>
      <c r="F54">
        <v>0.58979885057471204</v>
      </c>
      <c r="G54">
        <v>0.23964246757553201</v>
      </c>
      <c r="H54">
        <v>0.24784773751191899</v>
      </c>
      <c r="I54">
        <v>0.16828126606567301</v>
      </c>
      <c r="J54">
        <v>0.16921096053227</v>
      </c>
      <c r="K54">
        <v>0.17501756831460399</v>
      </c>
      <c r="L54">
        <v>0.59734195402298795</v>
      </c>
    </row>
    <row r="55" spans="2:12" x14ac:dyDescent="0.3">
      <c r="B55">
        <v>0.271554405203628</v>
      </c>
      <c r="C55">
        <v>0.28093726288453003</v>
      </c>
      <c r="D55">
        <v>0.222682980457208</v>
      </c>
      <c r="E55">
        <v>0.22482535145463201</v>
      </c>
      <c r="F55">
        <v>0.58890086206896497</v>
      </c>
      <c r="G55">
        <v>0.24276574820917499</v>
      </c>
      <c r="H55">
        <v>0.24894413689624301</v>
      </c>
      <c r="I55">
        <v>0.167391270821036</v>
      </c>
      <c r="J55">
        <v>0.16599891527053701</v>
      </c>
      <c r="K55">
        <v>0.17489992880300601</v>
      </c>
      <c r="L55">
        <v>0.59375</v>
      </c>
    </row>
    <row r="56" spans="2:12" x14ac:dyDescent="0.3">
      <c r="B56">
        <v>0.27262534863789101</v>
      </c>
      <c r="C56">
        <v>0.27867137677963399</v>
      </c>
      <c r="D56">
        <v>0.22527734412606601</v>
      </c>
      <c r="E56">
        <v>0.22342593045640799</v>
      </c>
      <c r="F56">
        <v>0.56698994252873502</v>
      </c>
      <c r="G56">
        <v>0.23806107517646599</v>
      </c>
      <c r="H56">
        <v>0.25301784475518901</v>
      </c>
      <c r="I56">
        <v>0.16866356119287501</v>
      </c>
      <c r="J56">
        <v>0.16641994110365199</v>
      </c>
      <c r="K56">
        <v>0.17383757777181499</v>
      </c>
      <c r="L56">
        <v>0.58010057471264298</v>
      </c>
    </row>
    <row r="57" spans="2:12" x14ac:dyDescent="0.3">
      <c r="B57">
        <v>0.271475234095502</v>
      </c>
      <c r="C57">
        <v>0.27772127562679699</v>
      </c>
      <c r="D57">
        <v>0.22559762973355399</v>
      </c>
      <c r="E57">
        <v>0.22520586054414499</v>
      </c>
      <c r="F57">
        <v>0.58171695402298795</v>
      </c>
      <c r="G57">
        <v>0.24006908583672601</v>
      </c>
      <c r="H57">
        <v>0.24849363175955799</v>
      </c>
      <c r="I57">
        <v>0.16863109130251</v>
      </c>
      <c r="J57">
        <v>0.169513924605533</v>
      </c>
      <c r="K57">
        <v>0.173292266495671</v>
      </c>
      <c r="L57">
        <v>0.59321120689655105</v>
      </c>
    </row>
    <row r="58" spans="2:12" x14ac:dyDescent="0.3">
      <c r="B58">
        <v>0.271099310632406</v>
      </c>
      <c r="C58">
        <v>0.27782591779406601</v>
      </c>
      <c r="D58">
        <v>0.22620409321778101</v>
      </c>
      <c r="E58">
        <v>0.22487067835574501</v>
      </c>
      <c r="F58">
        <v>0.60039511494252795</v>
      </c>
      <c r="G58">
        <v>0.23645435793483099</v>
      </c>
      <c r="H58">
        <v>0.249625778068226</v>
      </c>
      <c r="I58">
        <v>0.169414335831996</v>
      </c>
      <c r="J58">
        <v>0.17002637569217399</v>
      </c>
      <c r="K58">
        <v>0.17447915247277099</v>
      </c>
      <c r="L58">
        <v>0.60398706896551702</v>
      </c>
    </row>
    <row r="59" spans="2:12" x14ac:dyDescent="0.3">
      <c r="B59">
        <v>0.27117240290489902</v>
      </c>
      <c r="C59">
        <v>0.28159446469604399</v>
      </c>
      <c r="D59">
        <v>0.22383173207929699</v>
      </c>
      <c r="E59">
        <v>0.223401400319758</v>
      </c>
      <c r="F59">
        <v>0.59123563218390796</v>
      </c>
      <c r="G59">
        <v>0.241885117600388</v>
      </c>
      <c r="H59">
        <v>0.248701430833218</v>
      </c>
      <c r="I59">
        <v>0.16812443229382301</v>
      </c>
      <c r="J59">
        <v>0.166737368671243</v>
      </c>
      <c r="K59">
        <v>0.17455165060132499</v>
      </c>
      <c r="L59">
        <v>0.59375</v>
      </c>
    </row>
    <row r="60" spans="2:12" x14ac:dyDescent="0.3">
      <c r="B60">
        <v>0.26936352673831099</v>
      </c>
      <c r="C60">
        <v>0.28027893280292399</v>
      </c>
      <c r="D60">
        <v>0.22459503335652201</v>
      </c>
      <c r="E60">
        <v>0.22576250710224099</v>
      </c>
      <c r="F60">
        <v>0.58477011494252795</v>
      </c>
      <c r="G60">
        <v>0.24262335123924</v>
      </c>
      <c r="H60">
        <v>0.247501128539796</v>
      </c>
      <c r="I60">
        <v>0.167400849643217</v>
      </c>
      <c r="J60">
        <v>0.168180235994877</v>
      </c>
      <c r="K60">
        <v>0.174294434582867</v>
      </c>
      <c r="L60">
        <v>0.58620689655172398</v>
      </c>
    </row>
    <row r="61" spans="2:12" x14ac:dyDescent="0.3">
      <c r="B61">
        <v>0.27244995834813102</v>
      </c>
      <c r="C61">
        <v>0.28018411544234001</v>
      </c>
      <c r="D61">
        <v>0.223877736144174</v>
      </c>
      <c r="E61">
        <v>0.223488190065352</v>
      </c>
      <c r="F61">
        <v>0.58279454022988497</v>
      </c>
      <c r="G61">
        <v>0.244209083185462</v>
      </c>
      <c r="H61">
        <v>0.24655940305854801</v>
      </c>
      <c r="I61">
        <v>0.166386842799776</v>
      </c>
      <c r="J61">
        <v>0.16818487529118401</v>
      </c>
      <c r="K61">
        <v>0.17465979566502801</v>
      </c>
      <c r="L61">
        <v>0.59285201149425204</v>
      </c>
    </row>
    <row r="62" spans="2:12" x14ac:dyDescent="0.3">
      <c r="B62">
        <v>0.27162511943038897</v>
      </c>
      <c r="C62">
        <v>0.27808614198609299</v>
      </c>
      <c r="D62">
        <v>0.22610594247396301</v>
      </c>
      <c r="E62">
        <v>0.224182796109552</v>
      </c>
      <c r="F62">
        <v>0.59213362068965503</v>
      </c>
      <c r="G62">
        <v>0.238951850505807</v>
      </c>
      <c r="H62">
        <v>0.24944747185308</v>
      </c>
      <c r="I62">
        <v>0.167990609169796</v>
      </c>
      <c r="J62">
        <v>0.168652498345567</v>
      </c>
      <c r="K62">
        <v>0.174957570125747</v>
      </c>
      <c r="L62">
        <v>0.59788074712643602</v>
      </c>
    </row>
    <row r="63" spans="2:12" x14ac:dyDescent="0.3">
      <c r="B63">
        <v>0.27259558543829798</v>
      </c>
      <c r="C63">
        <v>0.281034955562174</v>
      </c>
      <c r="D63">
        <v>0.22357567425352401</v>
      </c>
      <c r="E63">
        <v>0.222793784746002</v>
      </c>
      <c r="F63">
        <v>0.58207614942528696</v>
      </c>
      <c r="G63">
        <v>0.24250993133805299</v>
      </c>
      <c r="H63">
        <v>0.24968082668962199</v>
      </c>
      <c r="I63">
        <v>0.167583010314583</v>
      </c>
      <c r="J63">
        <v>0.16695125982006301</v>
      </c>
      <c r="K63">
        <v>0.17327497183767601</v>
      </c>
      <c r="L63">
        <v>0.59177442528735602</v>
      </c>
    </row>
    <row r="64" spans="2:12" x14ac:dyDescent="0.3">
      <c r="B64">
        <v>0.269830585114674</v>
      </c>
      <c r="C64">
        <v>0.284058338817471</v>
      </c>
      <c r="D64">
        <v>0.22273854770415599</v>
      </c>
      <c r="E64">
        <v>0.223372528363698</v>
      </c>
      <c r="F64">
        <v>0.59482758620689602</v>
      </c>
      <c r="G64">
        <v>0.24379477509492001</v>
      </c>
      <c r="H64">
        <v>0.24723198348922901</v>
      </c>
      <c r="I64">
        <v>0.16666450214340001</v>
      </c>
      <c r="J64">
        <v>0.16752630400094801</v>
      </c>
      <c r="K64">
        <v>0.174782435271501</v>
      </c>
      <c r="L64">
        <v>0.59446839080459701</v>
      </c>
    </row>
    <row r="65" spans="2:12" x14ac:dyDescent="0.3">
      <c r="B65">
        <v>0.26886180890502598</v>
      </c>
      <c r="C65">
        <v>0.28303048271959202</v>
      </c>
      <c r="D65">
        <v>0.22472640223793</v>
      </c>
      <c r="E65">
        <v>0.22338130613745</v>
      </c>
      <c r="F65">
        <v>0.58602729885057403</v>
      </c>
      <c r="G65">
        <v>0.23835180853870699</v>
      </c>
      <c r="H65">
        <v>0.249910285257953</v>
      </c>
      <c r="I65">
        <v>0.16964865936665099</v>
      </c>
      <c r="J65">
        <v>0.16785269607235401</v>
      </c>
      <c r="K65">
        <v>0.174236550764332</v>
      </c>
      <c r="L65">
        <v>0.58979885057471204</v>
      </c>
    </row>
    <row r="66" spans="2:12" x14ac:dyDescent="0.3">
      <c r="B66">
        <v>0.26643959300808401</v>
      </c>
      <c r="C66">
        <v>0.28590877552136501</v>
      </c>
      <c r="D66">
        <v>0.22413759409666001</v>
      </c>
      <c r="E66">
        <v>0.22351403737389</v>
      </c>
      <c r="F66">
        <v>0.59446839080459701</v>
      </c>
      <c r="G66">
        <v>0.23957780376391599</v>
      </c>
      <c r="H66">
        <v>0.24993664535819801</v>
      </c>
      <c r="I66">
        <v>0.1683555662747</v>
      </c>
      <c r="J66">
        <v>0.169057389351291</v>
      </c>
      <c r="K66">
        <v>0.173072595251892</v>
      </c>
      <c r="L66">
        <v>0.59877873563218298</v>
      </c>
    </row>
    <row r="67" spans="2:12" x14ac:dyDescent="0.3">
      <c r="B67">
        <v>0.27154840003423603</v>
      </c>
      <c r="C67">
        <v>0.27752360639406398</v>
      </c>
      <c r="D67">
        <v>0.22617215144973701</v>
      </c>
      <c r="E67">
        <v>0.22475584212196101</v>
      </c>
      <c r="F67">
        <v>0.58494971264367801</v>
      </c>
      <c r="G67">
        <v>0.24021732654544101</v>
      </c>
      <c r="H67">
        <v>0.24796797805368101</v>
      </c>
      <c r="I67">
        <v>0.16776381901519599</v>
      </c>
      <c r="J67">
        <v>0.168445999220243</v>
      </c>
      <c r="K67">
        <v>0.17560487716543699</v>
      </c>
      <c r="L67">
        <v>0.60003591954022895</v>
      </c>
    </row>
    <row r="68" spans="2:12" x14ac:dyDescent="0.3">
      <c r="B68">
        <v>0.27029966558419799</v>
      </c>
      <c r="C68">
        <v>0.276133522284083</v>
      </c>
      <c r="D68">
        <v>0.226039877312983</v>
      </c>
      <c r="E68">
        <v>0.22752693481873501</v>
      </c>
      <c r="F68">
        <v>0.59267241379310298</v>
      </c>
      <c r="G68">
        <v>0.24028616094469199</v>
      </c>
      <c r="H68">
        <v>0.247459209816347</v>
      </c>
      <c r="I68">
        <v>0.16798067257792201</v>
      </c>
      <c r="J68">
        <v>0.16893791696792301</v>
      </c>
      <c r="K68">
        <v>0.17533603969311401</v>
      </c>
      <c r="L68">
        <v>0.59177442528735602</v>
      </c>
    </row>
    <row r="69" spans="2:12" x14ac:dyDescent="0.3">
      <c r="B69">
        <v>0.27054118361684698</v>
      </c>
      <c r="C69">
        <v>0.28005829952601402</v>
      </c>
      <c r="D69">
        <v>0.22602528096116101</v>
      </c>
      <c r="E69">
        <v>0.22337523589597599</v>
      </c>
      <c r="F69">
        <v>0.59357040229885005</v>
      </c>
      <c r="G69">
        <v>0.23998995364029599</v>
      </c>
      <c r="H69">
        <v>0.24927462152082</v>
      </c>
      <c r="I69">
        <v>0.16951100050395199</v>
      </c>
      <c r="J69">
        <v>0.168206643075551</v>
      </c>
      <c r="K69">
        <v>0.173017781259379</v>
      </c>
      <c r="L69">
        <v>0.59141522988505701</v>
      </c>
    </row>
    <row r="70" spans="2:12" x14ac:dyDescent="0.3">
      <c r="B70">
        <v>0.26764528930942899</v>
      </c>
      <c r="C70">
        <v>0.281777448450302</v>
      </c>
      <c r="D70">
        <v>0.22518357038088199</v>
      </c>
      <c r="E70">
        <v>0.22539369185938499</v>
      </c>
      <c r="F70">
        <v>0.59572557471264298</v>
      </c>
      <c r="G70">
        <v>0.23853601238677299</v>
      </c>
      <c r="H70">
        <v>0.24959476467529601</v>
      </c>
      <c r="I70">
        <v>0.168606561072113</v>
      </c>
      <c r="J70">
        <v>0.16776588697902201</v>
      </c>
      <c r="K70">
        <v>0.17549677488679299</v>
      </c>
      <c r="L70">
        <v>0.59392959770114895</v>
      </c>
    </row>
    <row r="71" spans="2:12" x14ac:dyDescent="0.3">
      <c r="B71">
        <v>0.27212077145325397</v>
      </c>
      <c r="C71">
        <v>0.27880056844199602</v>
      </c>
      <c r="D71">
        <v>0.224683567297735</v>
      </c>
      <c r="E71">
        <v>0.224395092807014</v>
      </c>
      <c r="F71">
        <v>0.58279454022988497</v>
      </c>
      <c r="G71">
        <v>0.24399743899793799</v>
      </c>
      <c r="H71">
        <v>0.245638726016459</v>
      </c>
      <c r="I71">
        <v>0.16717510643314101</v>
      </c>
      <c r="J71">
        <v>0.16908119697066201</v>
      </c>
      <c r="K71">
        <v>0.17410753158179701</v>
      </c>
      <c r="L71">
        <v>0.590696839080459</v>
      </c>
    </row>
    <row r="72" spans="2:12" x14ac:dyDescent="0.3">
      <c r="B72">
        <v>0.27027804258898103</v>
      </c>
      <c r="C72">
        <v>0.281639440361316</v>
      </c>
      <c r="D72">
        <v>0.22408827922727501</v>
      </c>
      <c r="E72">
        <v>0.223994237822427</v>
      </c>
      <c r="F72">
        <v>0.58423132183908</v>
      </c>
      <c r="G72">
        <v>0.24343824183284099</v>
      </c>
      <c r="H72">
        <v>0.24610688847981799</v>
      </c>
      <c r="I72">
        <v>0.167500531327368</v>
      </c>
      <c r="J72">
        <v>0.167907665810936</v>
      </c>
      <c r="K72">
        <v>0.175046672549035</v>
      </c>
      <c r="L72">
        <v>0.59249281609195403</v>
      </c>
    </row>
    <row r="73" spans="2:12" x14ac:dyDescent="0.3">
      <c r="B73">
        <v>0.27029461902741297</v>
      </c>
      <c r="C73">
        <v>0.279080209005244</v>
      </c>
      <c r="D73">
        <v>0.225263640255948</v>
      </c>
      <c r="E73">
        <v>0.225361531711393</v>
      </c>
      <c r="F73">
        <v>0.59141522988505701</v>
      </c>
      <c r="G73">
        <v>0.24391761875177401</v>
      </c>
      <c r="H73">
        <v>0.247212136084829</v>
      </c>
      <c r="I73">
        <v>0.16759699443447401</v>
      </c>
      <c r="J73">
        <v>0.16709736751570201</v>
      </c>
      <c r="K73">
        <v>0.174175883213219</v>
      </c>
      <c r="L73">
        <v>0.59662356321839005</v>
      </c>
    </row>
    <row r="74" spans="2:12" x14ac:dyDescent="0.3">
      <c r="B74">
        <v>0.275194096674171</v>
      </c>
      <c r="C74">
        <v>0.27657965298950599</v>
      </c>
      <c r="D74">
        <v>0.22348912569152701</v>
      </c>
      <c r="E74">
        <v>0.22473712464479401</v>
      </c>
      <c r="F74">
        <v>0.58979885057471204</v>
      </c>
      <c r="G74">
        <v>0.24276433080031901</v>
      </c>
      <c r="H74">
        <v>0.245132760882594</v>
      </c>
      <c r="I74">
        <v>0.168332435938988</v>
      </c>
      <c r="J74">
        <v>0.168563088236621</v>
      </c>
      <c r="K74">
        <v>0.17520738414147499</v>
      </c>
      <c r="L74">
        <v>0.59195402298850497</v>
      </c>
    </row>
    <row r="75" spans="2:12" x14ac:dyDescent="0.3">
      <c r="B75">
        <v>0.26873040501655399</v>
      </c>
      <c r="C75">
        <v>0.28069839732429203</v>
      </c>
      <c r="D75">
        <v>0.22422566155162499</v>
      </c>
      <c r="E75">
        <v>0.226345536107527</v>
      </c>
      <c r="F75">
        <v>0.59500718390804597</v>
      </c>
      <c r="G75">
        <v>0.24044529245757601</v>
      </c>
      <c r="H75">
        <v>0.24790486145208099</v>
      </c>
      <c r="I75">
        <v>0.16790385022763099</v>
      </c>
      <c r="J75">
        <v>0.16936442649809599</v>
      </c>
      <c r="K75">
        <v>0.17438156936461399</v>
      </c>
      <c r="L75">
        <v>0.59644396551724099</v>
      </c>
    </row>
    <row r="76" spans="2:12" x14ac:dyDescent="0.3">
      <c r="B76">
        <v>0.273828581235803</v>
      </c>
      <c r="C76">
        <v>0.27806241855751601</v>
      </c>
      <c r="D76">
        <v>0.22372590400355</v>
      </c>
      <c r="E76">
        <v>0.22438309620312899</v>
      </c>
      <c r="F76">
        <v>0.58387212643678099</v>
      </c>
      <c r="G76">
        <v>0.243896732935073</v>
      </c>
      <c r="H76">
        <v>0.24575347691493701</v>
      </c>
      <c r="I76">
        <v>0.167865703641988</v>
      </c>
      <c r="J76">
        <v>0.16804387546091301</v>
      </c>
      <c r="K76">
        <v>0.17444021104708701</v>
      </c>
      <c r="L76">
        <v>0.58782327586206895</v>
      </c>
    </row>
    <row r="77" spans="2:12" x14ac:dyDescent="0.3">
      <c r="B77">
        <v>0.27370028721566603</v>
      </c>
      <c r="C77">
        <v>0.279755233774795</v>
      </c>
      <c r="D77">
        <v>0.22311363977068099</v>
      </c>
      <c r="E77">
        <v>0.22343083923885601</v>
      </c>
      <c r="F77">
        <v>0.57614942528735602</v>
      </c>
      <c r="G77">
        <v>0.24085233889369201</v>
      </c>
      <c r="H77">
        <v>0.25032530993729302</v>
      </c>
      <c r="I77">
        <v>0.168480261217024</v>
      </c>
      <c r="J77">
        <v>0.16766408527306401</v>
      </c>
      <c r="K77">
        <v>0.172678004678925</v>
      </c>
      <c r="L77">
        <v>0.58961925287356298</v>
      </c>
    </row>
    <row r="78" spans="2:12" x14ac:dyDescent="0.3">
      <c r="B78">
        <v>0.26857389210016502</v>
      </c>
      <c r="C78">
        <v>0.282445688147278</v>
      </c>
      <c r="D78">
        <v>0.22602153242333101</v>
      </c>
      <c r="E78">
        <v>0.222958887329224</v>
      </c>
      <c r="F78">
        <v>0.58710488505747105</v>
      </c>
      <c r="G78">
        <v>0.23877851529664901</v>
      </c>
      <c r="H78">
        <v>0.25002745052401598</v>
      </c>
      <c r="I78">
        <v>0.16987889018469399</v>
      </c>
      <c r="J78">
        <v>0.16807254775208399</v>
      </c>
      <c r="K78">
        <v>0.173242596242555</v>
      </c>
      <c r="L78">
        <v>0.59087643678160895</v>
      </c>
    </row>
    <row r="79" spans="2:12" x14ac:dyDescent="0.3">
      <c r="B79">
        <v>0.271520423719465</v>
      </c>
      <c r="C79">
        <v>0.28041529353396</v>
      </c>
      <c r="D79">
        <v>0.22452253668768199</v>
      </c>
      <c r="E79">
        <v>0.22354174605888999</v>
      </c>
      <c r="F79">
        <v>0.60560344827586199</v>
      </c>
      <c r="G79">
        <v>0.24768389447337399</v>
      </c>
      <c r="H79">
        <v>0.24226389219098801</v>
      </c>
      <c r="I79">
        <v>0.16863015216914501</v>
      </c>
      <c r="J79">
        <v>0.16679847665122999</v>
      </c>
      <c r="K79">
        <v>0.17462358451526</v>
      </c>
      <c r="L79">
        <v>0.60757902298850497</v>
      </c>
    </row>
    <row r="80" spans="2:12" x14ac:dyDescent="0.3">
      <c r="B80">
        <v>0.26906331570346598</v>
      </c>
      <c r="C80">
        <v>0.28320480768585299</v>
      </c>
      <c r="D80">
        <v>0.22294284880113799</v>
      </c>
      <c r="E80">
        <v>0.22478902780954099</v>
      </c>
      <c r="F80">
        <v>0.58818247126436696</v>
      </c>
      <c r="G80">
        <v>0.24149564808076299</v>
      </c>
      <c r="H80">
        <v>0.25144994636843199</v>
      </c>
      <c r="I80">
        <v>0.16677929145378301</v>
      </c>
      <c r="J80">
        <v>0.16612841557128899</v>
      </c>
      <c r="K80">
        <v>0.17414669852573</v>
      </c>
      <c r="L80">
        <v>0.58315373563218298</v>
      </c>
    </row>
    <row r="81" spans="2:12" x14ac:dyDescent="0.3">
      <c r="B81">
        <v>0.27343105564598902</v>
      </c>
      <c r="C81">
        <v>0.27601923292347602</v>
      </c>
      <c r="D81">
        <v>0.22606451037093001</v>
      </c>
      <c r="E81">
        <v>0.22448520105960301</v>
      </c>
      <c r="F81">
        <v>0.59033764367816</v>
      </c>
      <c r="G81">
        <v>0.24285576927753699</v>
      </c>
      <c r="H81">
        <v>0.245047016380531</v>
      </c>
      <c r="I81">
        <v>0.168412470473501</v>
      </c>
      <c r="J81">
        <v>0.16851795625711999</v>
      </c>
      <c r="K81">
        <v>0.17516678761130899</v>
      </c>
      <c r="L81">
        <v>0.59536637931034397</v>
      </c>
    </row>
    <row r="82" spans="2:12" x14ac:dyDescent="0.3">
      <c r="B82">
        <v>0.27120499269971499</v>
      </c>
      <c r="C82">
        <v>0.27883385654571502</v>
      </c>
      <c r="D82">
        <v>0.22511411789394001</v>
      </c>
      <c r="E82">
        <v>0.22484703286062799</v>
      </c>
      <c r="F82">
        <v>0.58387212643678099</v>
      </c>
      <c r="G82">
        <v>0.23856363956128701</v>
      </c>
      <c r="H82">
        <v>0.251017855094472</v>
      </c>
      <c r="I82">
        <v>0.167843265458511</v>
      </c>
      <c r="J82">
        <v>0.16712725433182299</v>
      </c>
      <c r="K82">
        <v>0.17544798555390501</v>
      </c>
      <c r="L82">
        <v>0.58961925287356298</v>
      </c>
    </row>
    <row r="83" spans="2:12" x14ac:dyDescent="0.3">
      <c r="B83">
        <v>0.27166029196015901</v>
      </c>
      <c r="C83">
        <v>0.27931225189822301</v>
      </c>
      <c r="D83">
        <v>0.224278458756623</v>
      </c>
      <c r="E83">
        <v>0.22474899738499299</v>
      </c>
      <c r="F83">
        <v>0.58207614942528696</v>
      </c>
      <c r="G83">
        <v>0.23899443383979899</v>
      </c>
      <c r="H83">
        <v>0.25076388344672301</v>
      </c>
      <c r="I83">
        <v>0.16789111316159799</v>
      </c>
      <c r="J83">
        <v>0.166935375318225</v>
      </c>
      <c r="K83">
        <v>0.17541519423365301</v>
      </c>
      <c r="L83">
        <v>0.58710488505747105</v>
      </c>
    </row>
    <row r="84" spans="2:12" x14ac:dyDescent="0.3">
      <c r="B84">
        <v>0.26939521643921999</v>
      </c>
      <c r="C84">
        <v>0.279058975508787</v>
      </c>
      <c r="D84">
        <v>0.225290970955977</v>
      </c>
      <c r="E84">
        <v>0.22625483709601399</v>
      </c>
      <c r="F84">
        <v>0.60093390804597702</v>
      </c>
      <c r="G84">
        <v>0.23920861720938899</v>
      </c>
      <c r="H84">
        <v>0.24695273742968599</v>
      </c>
      <c r="I84">
        <v>0.16977588675851099</v>
      </c>
      <c r="J84">
        <v>0.16832746445980401</v>
      </c>
      <c r="K84">
        <v>0.175735294142607</v>
      </c>
      <c r="L84">
        <v>0.60847701149425204</v>
      </c>
    </row>
    <row r="85" spans="2:12" x14ac:dyDescent="0.3">
      <c r="B85">
        <v>0.27143091087270099</v>
      </c>
      <c r="C85">
        <v>0.28184469564792303</v>
      </c>
      <c r="D85">
        <v>0.223931309257421</v>
      </c>
      <c r="E85">
        <v>0.22279308422195401</v>
      </c>
      <c r="F85">
        <v>0.58926005747126398</v>
      </c>
      <c r="G85">
        <v>0.239121198192075</v>
      </c>
      <c r="H85">
        <v>0.25208332306933401</v>
      </c>
      <c r="I85">
        <v>0.16669614123323001</v>
      </c>
      <c r="J85">
        <v>0.168010462029556</v>
      </c>
      <c r="K85">
        <v>0.17408887547580201</v>
      </c>
      <c r="L85">
        <v>0.59536637931034397</v>
      </c>
    </row>
    <row r="86" spans="2:12" x14ac:dyDescent="0.3">
      <c r="B86">
        <v>0.26804937307770899</v>
      </c>
      <c r="C86">
        <v>0.282298785145979</v>
      </c>
      <c r="D86">
        <v>0.22429477285639299</v>
      </c>
      <c r="E86">
        <v>0.225357068919917</v>
      </c>
      <c r="F86">
        <v>0.59123563218390796</v>
      </c>
      <c r="G86">
        <v>0.23858208410748699</v>
      </c>
      <c r="H86">
        <v>0.25031350911684103</v>
      </c>
      <c r="I86">
        <v>0.16824932103053999</v>
      </c>
      <c r="J86">
        <v>0.16843869524376601</v>
      </c>
      <c r="K86">
        <v>0.17441639050136301</v>
      </c>
      <c r="L86">
        <v>0.59159482758620596</v>
      </c>
    </row>
    <row r="87" spans="2:12" x14ac:dyDescent="0.3">
      <c r="B87">
        <v>0.26845190508335598</v>
      </c>
      <c r="C87">
        <v>0.28233426964025599</v>
      </c>
      <c r="D87">
        <v>0.224756128112715</v>
      </c>
      <c r="E87">
        <v>0.224457697163671</v>
      </c>
      <c r="F87">
        <v>0.58692528735632099</v>
      </c>
      <c r="G87">
        <v>0.24250879730205799</v>
      </c>
      <c r="H87">
        <v>0.247205223456232</v>
      </c>
      <c r="I87">
        <v>0.16981064323974701</v>
      </c>
      <c r="J87">
        <v>0.166705484245913</v>
      </c>
      <c r="K87">
        <v>0.17376985175604701</v>
      </c>
      <c r="L87">
        <v>0.59375</v>
      </c>
    </row>
    <row r="88" spans="2:12" x14ac:dyDescent="0.3">
      <c r="B88">
        <v>0.27213959376629998</v>
      </c>
      <c r="C88">
        <v>0.27914386072973002</v>
      </c>
      <c r="D88">
        <v>0.225165574119425</v>
      </c>
      <c r="E88">
        <v>0.223550971384542</v>
      </c>
      <c r="F88">
        <v>0.58818247126436696</v>
      </c>
      <c r="G88">
        <v>0.23678826275784601</v>
      </c>
      <c r="H88">
        <v>0.25179816596605897</v>
      </c>
      <c r="I88">
        <v>0.16819000523084501</v>
      </c>
      <c r="J88">
        <v>0.168372509180444</v>
      </c>
      <c r="K88">
        <v>0.17485105686480401</v>
      </c>
      <c r="L88">
        <v>0.59482758620689602</v>
      </c>
    </row>
    <row r="89" spans="2:12" x14ac:dyDescent="0.3">
      <c r="B89">
        <v>0.27164907099181002</v>
      </c>
      <c r="C89">
        <v>0.279128430915143</v>
      </c>
      <c r="D89">
        <v>0.225595905776064</v>
      </c>
      <c r="E89">
        <v>0.22362659231698201</v>
      </c>
      <c r="F89">
        <v>0.58566810344827502</v>
      </c>
      <c r="G89">
        <v>0.241482532877519</v>
      </c>
      <c r="H89">
        <v>0.24716590211277101</v>
      </c>
      <c r="I89">
        <v>0.16709069897224199</v>
      </c>
      <c r="J89">
        <v>0.17007956610191599</v>
      </c>
      <c r="K89">
        <v>0.17418129993554901</v>
      </c>
      <c r="L89">
        <v>0.58979885057471204</v>
      </c>
    </row>
    <row r="90" spans="2:12" x14ac:dyDescent="0.3">
      <c r="B90">
        <v>0.27188185987199998</v>
      </c>
      <c r="C90">
        <v>0.28049643213713499</v>
      </c>
      <c r="D90">
        <v>0.223603426857756</v>
      </c>
      <c r="E90">
        <v>0.22401828113310701</v>
      </c>
      <c r="F90">
        <v>0.58800287356321801</v>
      </c>
      <c r="G90">
        <v>0.237052502231964</v>
      </c>
      <c r="H90">
        <v>0.25063506669063201</v>
      </c>
      <c r="I90">
        <v>0.168066286655359</v>
      </c>
      <c r="J90">
        <v>0.16880244478239601</v>
      </c>
      <c r="K90">
        <v>0.17544369963964701</v>
      </c>
      <c r="L90">
        <v>0.59285201149425204</v>
      </c>
    </row>
    <row r="91" spans="2:12" x14ac:dyDescent="0.3">
      <c r="B91">
        <v>0.268818518397338</v>
      </c>
      <c r="C91">
        <v>0.28304360511080401</v>
      </c>
      <c r="D91">
        <v>0.22432769669195801</v>
      </c>
      <c r="E91">
        <v>0.22381017979989901</v>
      </c>
      <c r="F91">
        <v>0.58477011494252795</v>
      </c>
      <c r="G91">
        <v>0.24059422036591799</v>
      </c>
      <c r="H91">
        <v>0.248303160327004</v>
      </c>
      <c r="I91">
        <v>0.16972941513342599</v>
      </c>
      <c r="J91">
        <v>0.167306453121599</v>
      </c>
      <c r="K91">
        <v>0.17406675105204999</v>
      </c>
      <c r="L91">
        <v>0.584590517241379</v>
      </c>
    </row>
    <row r="92" spans="2:12" x14ac:dyDescent="0.3">
      <c r="B92">
        <v>0.27395576547261002</v>
      </c>
      <c r="C92">
        <v>0.27797684623539898</v>
      </c>
      <c r="D92">
        <v>0.223285966027606</v>
      </c>
      <c r="E92">
        <v>0.224781422264383</v>
      </c>
      <c r="F92">
        <v>0.59285201149425204</v>
      </c>
      <c r="G92">
        <v>0.23738033360720101</v>
      </c>
      <c r="H92">
        <v>0.25225305535276099</v>
      </c>
      <c r="I92">
        <v>0.16808485280478</v>
      </c>
      <c r="J92">
        <v>0.167291230526905</v>
      </c>
      <c r="K92">
        <v>0.17499052770835199</v>
      </c>
      <c r="L92">
        <v>0.59536637931034397</v>
      </c>
    </row>
    <row r="93" spans="2:12" x14ac:dyDescent="0.3">
      <c r="B93">
        <v>0.26961827866236399</v>
      </c>
      <c r="C93">
        <v>0.27912855012798798</v>
      </c>
      <c r="D93">
        <v>0.22582055362327999</v>
      </c>
      <c r="E93">
        <v>0.22543261758636701</v>
      </c>
      <c r="F93">
        <v>0.58961925287356298</v>
      </c>
      <c r="G93">
        <v>0.24213061271779401</v>
      </c>
      <c r="H93">
        <v>0.244655494756916</v>
      </c>
      <c r="I93">
        <v>0.169557137202896</v>
      </c>
      <c r="J93">
        <v>0.168469912077433</v>
      </c>
      <c r="K93">
        <v>0.17518684324495801</v>
      </c>
      <c r="L93">
        <v>0.59375</v>
      </c>
    </row>
    <row r="94" spans="2:12" x14ac:dyDescent="0.3">
      <c r="B94">
        <v>0.270701188089565</v>
      </c>
      <c r="C94">
        <v>0.28205520278559199</v>
      </c>
      <c r="D94">
        <v>0.22298903997469999</v>
      </c>
      <c r="E94">
        <v>0.224254569150141</v>
      </c>
      <c r="F94">
        <v>0.59446839080459701</v>
      </c>
      <c r="G94">
        <v>0.24240253834382</v>
      </c>
      <c r="H94">
        <v>0.24628469789999499</v>
      </c>
      <c r="I94">
        <v>0.16927257627193701</v>
      </c>
      <c r="J94">
        <v>0.167856148730123</v>
      </c>
      <c r="K94">
        <v>0.174184038754122</v>
      </c>
      <c r="L94">
        <v>0.60003591954022895</v>
      </c>
    </row>
    <row r="95" spans="2:12" x14ac:dyDescent="0.3">
      <c r="B95">
        <v>0.26905849971610901</v>
      </c>
      <c r="C95">
        <v>0.280948564007163</v>
      </c>
      <c r="D95">
        <v>0.224696827921919</v>
      </c>
      <c r="E95">
        <v>0.22529610835480701</v>
      </c>
      <c r="F95">
        <v>0.58584770114942497</v>
      </c>
      <c r="G95">
        <v>0.23736000247701999</v>
      </c>
      <c r="H95">
        <v>0.25295832679580499</v>
      </c>
      <c r="I95">
        <v>0.16774073842368201</v>
      </c>
      <c r="J95">
        <v>0.167860417218966</v>
      </c>
      <c r="K95">
        <v>0.17408051508452499</v>
      </c>
      <c r="L95">
        <v>0.59105603448275801</v>
      </c>
    </row>
    <row r="96" spans="2:12" x14ac:dyDescent="0.3">
      <c r="B96">
        <v>0.27180142394596402</v>
      </c>
      <c r="C96">
        <v>0.27843291969871198</v>
      </c>
      <c r="D96">
        <v>0.224739029183086</v>
      </c>
      <c r="E96">
        <v>0.22502662717223601</v>
      </c>
      <c r="F96">
        <v>0.578125</v>
      </c>
      <c r="G96">
        <v>0.23906004820572599</v>
      </c>
      <c r="H96">
        <v>0.24758805671892201</v>
      </c>
      <c r="I96">
        <v>0.169301021099969</v>
      </c>
      <c r="J96">
        <v>0.16978151571260899</v>
      </c>
      <c r="K96">
        <v>0.17426935826277001</v>
      </c>
      <c r="L96">
        <v>0.59087643678160895</v>
      </c>
    </row>
    <row r="97" spans="1:12" x14ac:dyDescent="0.3">
      <c r="B97">
        <v>0.26787272869344397</v>
      </c>
      <c r="C97">
        <v>0.28079739639031698</v>
      </c>
      <c r="D97">
        <v>0.22413622042032799</v>
      </c>
      <c r="E97">
        <v>0.22719365449591</v>
      </c>
      <c r="F97">
        <v>0.58961925287356298</v>
      </c>
      <c r="G97">
        <v>0.23894264509714799</v>
      </c>
      <c r="H97">
        <v>0.25145632996787898</v>
      </c>
      <c r="I97">
        <v>0.16748483618541599</v>
      </c>
      <c r="J97">
        <v>0.16780666934597199</v>
      </c>
      <c r="K97">
        <v>0.174309519403583</v>
      </c>
      <c r="L97">
        <v>0.59913793103448199</v>
      </c>
    </row>
    <row r="98" spans="1:12" x14ac:dyDescent="0.3">
      <c r="B98">
        <v>0.27248675201036898</v>
      </c>
      <c r="C98">
        <v>0.27995495451174801</v>
      </c>
      <c r="D98">
        <v>0.22421285300595301</v>
      </c>
      <c r="E98">
        <v>0.223345440471928</v>
      </c>
      <c r="F98">
        <v>0.58261494252873502</v>
      </c>
      <c r="G98">
        <v>0.242243898720713</v>
      </c>
      <c r="H98">
        <v>0.24845720544796401</v>
      </c>
      <c r="I98">
        <v>0.167232028060806</v>
      </c>
      <c r="J98">
        <v>0.16767062250032599</v>
      </c>
      <c r="K98">
        <v>0.17439624527018899</v>
      </c>
      <c r="L98">
        <v>0.587643678160919</v>
      </c>
    </row>
    <row r="99" spans="1:12" x14ac:dyDescent="0.3">
      <c r="B99">
        <v>0.26760540537185901</v>
      </c>
      <c r="C99">
        <v>0.28385056985748902</v>
      </c>
      <c r="D99">
        <v>0.22320401121595401</v>
      </c>
      <c r="E99">
        <v>0.22534001355469599</v>
      </c>
      <c r="F99">
        <v>0.58710488505747105</v>
      </c>
      <c r="G99">
        <v>0.238672805485799</v>
      </c>
      <c r="H99">
        <v>0.25133973451566699</v>
      </c>
      <c r="I99">
        <v>0.16871469492560801</v>
      </c>
      <c r="J99">
        <v>0.16735598145246999</v>
      </c>
      <c r="K99">
        <v>0.17391678362045301</v>
      </c>
      <c r="L99">
        <v>0.59249281609195403</v>
      </c>
    </row>
    <row r="100" spans="1:12" x14ac:dyDescent="0.3">
      <c r="B100">
        <v>0.27298820606668001</v>
      </c>
      <c r="C100">
        <v>0.28052176075805102</v>
      </c>
      <c r="D100">
        <v>0.22256636893514001</v>
      </c>
      <c r="E100">
        <v>0.223923664240128</v>
      </c>
      <c r="F100">
        <v>0.58010057471264298</v>
      </c>
      <c r="G100">
        <v>0.24422137904592101</v>
      </c>
      <c r="H100">
        <v>0.24626728595163</v>
      </c>
      <c r="I100">
        <v>0.167429750414293</v>
      </c>
      <c r="J100">
        <v>0.168436072707701</v>
      </c>
      <c r="K100">
        <v>0.17364551188045299</v>
      </c>
      <c r="L100">
        <v>0.58836206896551702</v>
      </c>
    </row>
    <row r="101" spans="1:12" x14ac:dyDescent="0.3">
      <c r="B101">
        <v>0.27194673944383801</v>
      </c>
      <c r="C101">
        <v>0.27662243490135302</v>
      </c>
      <c r="D101">
        <v>0.22520178497302401</v>
      </c>
      <c r="E101">
        <v>0.22622904068178301</v>
      </c>
      <c r="F101">
        <v>0.58943965517241304</v>
      </c>
      <c r="G101">
        <v>0.244940207595089</v>
      </c>
      <c r="H101">
        <v>0.24299569705066801</v>
      </c>
      <c r="I101">
        <v>0.169939292681726</v>
      </c>
      <c r="J101">
        <v>0.168146642901607</v>
      </c>
      <c r="K101">
        <v>0.173978159770908</v>
      </c>
      <c r="L101">
        <v>0.59536637931034397</v>
      </c>
    </row>
    <row r="102" spans="1:12" x14ac:dyDescent="0.3">
      <c r="A102" s="1" t="s">
        <v>4</v>
      </c>
      <c r="B102" s="1">
        <f>AVERAGE(B2:B101)</f>
        <v>0.27075829707983412</v>
      </c>
      <c r="C102" s="1">
        <f t="shared" ref="C102:L102" si="0">AVERAGE(C2:C101)</f>
        <v>0.28026314676226177</v>
      </c>
      <c r="D102" s="1">
        <f t="shared" si="0"/>
        <v>0.2244381193568499</v>
      </c>
      <c r="E102" s="1">
        <f t="shared" si="0"/>
        <v>0.22454043680105243</v>
      </c>
      <c r="F102" s="5">
        <f t="shared" si="0"/>
        <v>0.58915229885057441</v>
      </c>
      <c r="G102" s="1">
        <f t="shared" si="0"/>
        <v>0.24111488376753884</v>
      </c>
      <c r="H102" s="1">
        <f t="shared" si="0"/>
        <v>0.24840348158793002</v>
      </c>
      <c r="I102" s="1">
        <f t="shared" si="0"/>
        <v>0.16822703747204151</v>
      </c>
      <c r="J102" s="1">
        <f t="shared" si="0"/>
        <v>0.16794248831153896</v>
      </c>
      <c r="K102" s="1">
        <f t="shared" si="0"/>
        <v>0.17431210886094817</v>
      </c>
      <c r="L102" s="5">
        <f t="shared" si="0"/>
        <v>0.59420797413793014</v>
      </c>
    </row>
    <row r="104" spans="1:12" x14ac:dyDescent="0.3">
      <c r="A104" t="s">
        <v>5</v>
      </c>
      <c r="D104" s="19" t="s">
        <v>38</v>
      </c>
      <c r="E104" t="s">
        <v>23</v>
      </c>
    </row>
    <row r="105" spans="1:12" ht="15" thickBot="1" x14ac:dyDescent="0.35">
      <c r="D105" s="19"/>
    </row>
    <row r="106" spans="1:12" x14ac:dyDescent="0.3">
      <c r="A106" s="4"/>
      <c r="B106" s="13" t="s">
        <v>3</v>
      </c>
      <c r="C106" s="13" t="s">
        <v>44</v>
      </c>
      <c r="D106" s="19"/>
      <c r="E106" s="4"/>
      <c r="F106" s="15" t="s">
        <v>3</v>
      </c>
      <c r="G106" s="15" t="s">
        <v>44</v>
      </c>
    </row>
    <row r="107" spans="1:12" x14ac:dyDescent="0.3">
      <c r="A107" s="2" t="s">
        <v>6</v>
      </c>
      <c r="B107" s="12">
        <v>0.58915229885057441</v>
      </c>
      <c r="C107" s="12">
        <v>0.59420797413793014</v>
      </c>
      <c r="D107" s="19"/>
      <c r="E107" s="2" t="s">
        <v>6</v>
      </c>
      <c r="F107" s="2">
        <v>0.58915229885057441</v>
      </c>
      <c r="G107" s="2">
        <v>0.59420797413793014</v>
      </c>
    </row>
    <row r="108" spans="1:12" x14ac:dyDescent="0.3">
      <c r="A108" s="2" t="s">
        <v>7</v>
      </c>
      <c r="B108" s="2">
        <v>3.8787853974078843E-5</v>
      </c>
      <c r="C108" s="2">
        <v>3.2427607066127551E-5</v>
      </c>
      <c r="D108" t="b">
        <f>B108&gt;C108</f>
        <v>1</v>
      </c>
      <c r="E108" s="2" t="s">
        <v>7</v>
      </c>
      <c r="F108" s="2">
        <v>3.8787853974078843E-5</v>
      </c>
      <c r="G108" s="2">
        <v>3.2427607066127551E-5</v>
      </c>
    </row>
    <row r="109" spans="1:12" x14ac:dyDescent="0.3">
      <c r="A109" s="2" t="s">
        <v>8</v>
      </c>
      <c r="B109" s="2">
        <v>100</v>
      </c>
      <c r="C109" s="2">
        <v>100</v>
      </c>
      <c r="E109" s="2" t="s">
        <v>8</v>
      </c>
      <c r="F109" s="2">
        <v>100</v>
      </c>
      <c r="G109" s="2">
        <v>100</v>
      </c>
    </row>
    <row r="110" spans="1:12" x14ac:dyDescent="0.3">
      <c r="A110" s="2" t="s">
        <v>9</v>
      </c>
      <c r="B110" s="2">
        <v>99</v>
      </c>
      <c r="C110" s="2">
        <v>99</v>
      </c>
      <c r="E110" s="2" t="s">
        <v>24</v>
      </c>
      <c r="F110" s="2">
        <v>3.5607730520103197E-5</v>
      </c>
      <c r="G110" s="2"/>
    </row>
    <row r="111" spans="1:12" x14ac:dyDescent="0.3">
      <c r="A111" s="2" t="s">
        <v>10</v>
      </c>
      <c r="B111" s="2">
        <v>1.1961367946447989</v>
      </c>
      <c r="C111" s="2"/>
      <c r="E111" s="2" t="s">
        <v>13</v>
      </c>
      <c r="F111" s="2">
        <v>0</v>
      </c>
      <c r="G111" s="2"/>
    </row>
    <row r="112" spans="1:12" x14ac:dyDescent="0.3">
      <c r="A112" s="2" t="s">
        <v>11</v>
      </c>
      <c r="B112" s="2">
        <v>0.18722788091569909</v>
      </c>
      <c r="C112" s="2"/>
      <c r="E112" s="2" t="s">
        <v>9</v>
      </c>
      <c r="F112" s="2">
        <v>198</v>
      </c>
      <c r="G112" s="2"/>
    </row>
    <row r="113" spans="1:8" ht="15" thickBot="1" x14ac:dyDescent="0.35">
      <c r="A113" s="3" t="s">
        <v>12</v>
      </c>
      <c r="B113" s="3">
        <v>1.3940612573481483</v>
      </c>
      <c r="C113" s="3"/>
      <c r="E113" s="2" t="s">
        <v>14</v>
      </c>
      <c r="F113" s="2">
        <v>-5.9908994077786026</v>
      </c>
      <c r="G113" s="2"/>
    </row>
    <row r="114" spans="1:8" x14ac:dyDescent="0.3">
      <c r="E114" s="2" t="s">
        <v>15</v>
      </c>
      <c r="F114" s="2">
        <v>4.8453803205864328E-9</v>
      </c>
      <c r="G114" s="2"/>
    </row>
    <row r="115" spans="1:8" x14ac:dyDescent="0.3">
      <c r="A115" t="s">
        <v>21</v>
      </c>
      <c r="C115" t="b">
        <f>B111&lt;B113</f>
        <v>1</v>
      </c>
      <c r="E115" s="2" t="s">
        <v>16</v>
      </c>
      <c r="F115" s="2">
        <v>1.6525857836178461</v>
      </c>
      <c r="G115" s="2"/>
    </row>
    <row r="116" spans="1:8" x14ac:dyDescent="0.3">
      <c r="E116" s="2" t="s">
        <v>17</v>
      </c>
      <c r="F116" s="2">
        <v>9.6907606411728657E-9</v>
      </c>
      <c r="G116" s="2"/>
    </row>
    <row r="117" spans="1:8" ht="15" thickBot="1" x14ac:dyDescent="0.35">
      <c r="E117" s="3" t="s">
        <v>18</v>
      </c>
      <c r="F117" s="3">
        <v>1.9720174778363073</v>
      </c>
      <c r="G117" s="3"/>
    </row>
    <row r="119" spans="1:8" x14ac:dyDescent="0.3">
      <c r="E119" t="s">
        <v>19</v>
      </c>
      <c r="H119" t="b">
        <f>OR(F113&gt;F117,F113&lt;-F117)</f>
        <v>1</v>
      </c>
    </row>
    <row r="121" spans="1:8" x14ac:dyDescent="0.3">
      <c r="E121" t="s">
        <v>20</v>
      </c>
    </row>
    <row r="124" spans="1:8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053D-1A4C-470F-B889-9F8AAD4A40F8}">
  <dimension ref="A1:L124"/>
  <sheetViews>
    <sheetView topLeftCell="A85" workbookViewId="0">
      <selection activeCell="H111" sqref="H111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31</v>
      </c>
      <c r="E1" t="s">
        <v>2</v>
      </c>
      <c r="F1" t="s">
        <v>3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</row>
    <row r="2" spans="2:12" x14ac:dyDescent="0.3">
      <c r="B2">
        <v>0.27013340477773201</v>
      </c>
      <c r="C2">
        <v>0.28272655364966998</v>
      </c>
      <c r="D2">
        <v>0.22241353909195299</v>
      </c>
      <c r="E2">
        <v>0.22472650248064199</v>
      </c>
      <c r="F2">
        <v>0.57219827586206895</v>
      </c>
      <c r="G2">
        <v>0.24216901589439099</v>
      </c>
      <c r="H2">
        <v>0.24887584616553601</v>
      </c>
      <c r="I2">
        <v>0.16726505012169399</v>
      </c>
      <c r="J2">
        <v>0.16751713296958701</v>
      </c>
      <c r="K2">
        <v>0.174172954848789</v>
      </c>
      <c r="L2">
        <v>0.58203125</v>
      </c>
    </row>
    <row r="3" spans="2:12" x14ac:dyDescent="0.3">
      <c r="B3">
        <v>0.27083101863832698</v>
      </c>
      <c r="C3">
        <v>0.28038215056702898</v>
      </c>
      <c r="D3">
        <v>0.22411400154427999</v>
      </c>
      <c r="E3">
        <v>0.224672829250362</v>
      </c>
      <c r="F3">
        <v>0.57785560344827502</v>
      </c>
      <c r="G3">
        <v>0.24245328549978301</v>
      </c>
      <c r="H3">
        <v>0.24521816092770901</v>
      </c>
      <c r="I3">
        <v>0.168948451934095</v>
      </c>
      <c r="J3">
        <v>0.16832050456719599</v>
      </c>
      <c r="K3">
        <v>0.17505959707121399</v>
      </c>
      <c r="L3">
        <v>0.57879849137931005</v>
      </c>
    </row>
    <row r="4" spans="2:12" x14ac:dyDescent="0.3">
      <c r="B4">
        <v>0.26701639086607898</v>
      </c>
      <c r="C4">
        <v>0.284773244949868</v>
      </c>
      <c r="D4">
        <v>0.22413522903255301</v>
      </c>
      <c r="E4">
        <v>0.22407513515149699</v>
      </c>
      <c r="F4">
        <v>0.57125538793103403</v>
      </c>
      <c r="G4">
        <v>0.24044779224450999</v>
      </c>
      <c r="H4">
        <v>0.25198756475210898</v>
      </c>
      <c r="I4">
        <v>0.16682748445255999</v>
      </c>
      <c r="J4">
        <v>0.16707853826431199</v>
      </c>
      <c r="K4">
        <v>0.173658620286505</v>
      </c>
      <c r="L4">
        <v>0.58257004310344795</v>
      </c>
    </row>
    <row r="5" spans="2:12" x14ac:dyDescent="0.3">
      <c r="B5">
        <v>0.26947784254733897</v>
      </c>
      <c r="C5">
        <v>0.28100136316105301</v>
      </c>
      <c r="D5">
        <v>0.22504919208264901</v>
      </c>
      <c r="E5">
        <v>0.22447160220895701</v>
      </c>
      <c r="F5">
        <v>0.57947198275862</v>
      </c>
      <c r="G5">
        <v>0.24002480769487999</v>
      </c>
      <c r="H5">
        <v>0.24541332399437599</v>
      </c>
      <c r="I5">
        <v>0.16954796267651201</v>
      </c>
      <c r="J5">
        <v>0.16923964903485</v>
      </c>
      <c r="K5">
        <v>0.17577425659938001</v>
      </c>
      <c r="L5">
        <v>0.58216594827586199</v>
      </c>
    </row>
    <row r="6" spans="2:12" x14ac:dyDescent="0.3">
      <c r="B6">
        <v>0.271078581379672</v>
      </c>
      <c r="C6">
        <v>0.27908665072974698</v>
      </c>
      <c r="D6">
        <v>0.225078024468959</v>
      </c>
      <c r="E6">
        <v>0.224756743421621</v>
      </c>
      <c r="F6">
        <v>0.57314116379310298</v>
      </c>
      <c r="G6">
        <v>0.24013938078691799</v>
      </c>
      <c r="H6">
        <v>0.24786226536160699</v>
      </c>
      <c r="I6">
        <v>0.16883189788245401</v>
      </c>
      <c r="J6">
        <v>0.16858860195497199</v>
      </c>
      <c r="K6">
        <v>0.17457785401404599</v>
      </c>
      <c r="L6">
        <v>0.58041487068965503</v>
      </c>
    </row>
    <row r="7" spans="2:12" x14ac:dyDescent="0.3">
      <c r="B7">
        <v>0.27223988631417101</v>
      </c>
      <c r="C7">
        <v>0.28391503277262298</v>
      </c>
      <c r="D7">
        <v>0.221223610405233</v>
      </c>
      <c r="E7">
        <v>0.22262147050797099</v>
      </c>
      <c r="F7">
        <v>0.56910021551724099</v>
      </c>
      <c r="G7">
        <v>0.24298876346301501</v>
      </c>
      <c r="H7">
        <v>0.25050153147174198</v>
      </c>
      <c r="I7">
        <v>0.16662836249315599</v>
      </c>
      <c r="J7">
        <v>0.16651788189380301</v>
      </c>
      <c r="K7">
        <v>0.17336346067828101</v>
      </c>
      <c r="L7">
        <v>0.57879849137931005</v>
      </c>
    </row>
    <row r="8" spans="2:12" x14ac:dyDescent="0.3">
      <c r="B8">
        <v>0.27254302101093397</v>
      </c>
      <c r="C8">
        <v>0.28020726121280598</v>
      </c>
      <c r="D8">
        <v>0.222337166561307</v>
      </c>
      <c r="E8">
        <v>0.22491255121494999</v>
      </c>
      <c r="F8">
        <v>0.57448814655172398</v>
      </c>
      <c r="G8">
        <v>0.24103680028326199</v>
      </c>
      <c r="H8">
        <v>0.24929239990885799</v>
      </c>
      <c r="I8">
        <v>0.167146840260609</v>
      </c>
      <c r="J8">
        <v>0.16834326097874899</v>
      </c>
      <c r="K8">
        <v>0.17418069856852</v>
      </c>
      <c r="L8">
        <v>0.57192887931034397</v>
      </c>
    </row>
    <row r="9" spans="2:12" x14ac:dyDescent="0.3">
      <c r="B9">
        <v>0.27674690813316899</v>
      </c>
      <c r="C9">
        <v>0.277265038143367</v>
      </c>
      <c r="D9">
        <v>0.22249952607659401</v>
      </c>
      <c r="E9">
        <v>0.223488527646868</v>
      </c>
      <c r="F9">
        <v>0.57610452586206895</v>
      </c>
      <c r="G9">
        <v>0.24284509460388001</v>
      </c>
      <c r="H9">
        <v>0.248468505227564</v>
      </c>
      <c r="I9">
        <v>0.167420109736725</v>
      </c>
      <c r="J9">
        <v>0.16785130012806301</v>
      </c>
      <c r="K9">
        <v>0.173414990303765</v>
      </c>
      <c r="L9">
        <v>0.57799030172413701</v>
      </c>
    </row>
    <row r="10" spans="2:12" x14ac:dyDescent="0.3">
      <c r="B10">
        <v>0.26685602931429397</v>
      </c>
      <c r="C10">
        <v>0.28489471463719601</v>
      </c>
      <c r="D10">
        <v>0.224609765096529</v>
      </c>
      <c r="E10">
        <v>0.22363949095197899</v>
      </c>
      <c r="F10">
        <v>0.57327586206896497</v>
      </c>
      <c r="G10">
        <v>0.24077121944913499</v>
      </c>
      <c r="H10">
        <v>0.25123571714986198</v>
      </c>
      <c r="I10">
        <v>0.16808220007281999</v>
      </c>
      <c r="J10">
        <v>0.16710743093827199</v>
      </c>
      <c r="K10">
        <v>0.172803432389908</v>
      </c>
      <c r="L10">
        <v>0.57421875</v>
      </c>
    </row>
    <row r="11" spans="2:12" x14ac:dyDescent="0.3">
      <c r="B11">
        <v>0.27411331037950198</v>
      </c>
      <c r="C11">
        <v>0.28054258976464103</v>
      </c>
      <c r="D11">
        <v>0.22278366182559101</v>
      </c>
      <c r="E11">
        <v>0.22256043803026501</v>
      </c>
      <c r="F11">
        <v>0.56936961206896497</v>
      </c>
      <c r="G11">
        <v>0.238967348959439</v>
      </c>
      <c r="H11">
        <v>0.25074873212626803</v>
      </c>
      <c r="I11">
        <v>0.168489267013431</v>
      </c>
      <c r="J11">
        <v>0.16749367074482999</v>
      </c>
      <c r="K11">
        <v>0.17430098115602899</v>
      </c>
      <c r="L11">
        <v>0.57543103448275801</v>
      </c>
    </row>
    <row r="12" spans="2:12" x14ac:dyDescent="0.3">
      <c r="B12">
        <v>0.27287032823952401</v>
      </c>
      <c r="C12">
        <v>0.27839555688593998</v>
      </c>
      <c r="D12">
        <v>0.22368364550712899</v>
      </c>
      <c r="E12">
        <v>0.225050469367405</v>
      </c>
      <c r="F12">
        <v>0.57354525862068895</v>
      </c>
      <c r="G12">
        <v>0.24378121709971101</v>
      </c>
      <c r="H12">
        <v>0.24559616186576899</v>
      </c>
      <c r="I12">
        <v>0.16827699822348199</v>
      </c>
      <c r="J12">
        <v>0.168323077674147</v>
      </c>
      <c r="K12">
        <v>0.174022545136888</v>
      </c>
      <c r="L12">
        <v>0.57920258620689602</v>
      </c>
    </row>
    <row r="13" spans="2:12" x14ac:dyDescent="0.3">
      <c r="B13">
        <v>0.27037447194755199</v>
      </c>
      <c r="C13">
        <v>0.28161044515638101</v>
      </c>
      <c r="D13">
        <v>0.22437800450381601</v>
      </c>
      <c r="E13">
        <v>0.223637078392249</v>
      </c>
      <c r="F13">
        <v>0.56963900862068895</v>
      </c>
      <c r="G13">
        <v>0.23824298980739</v>
      </c>
      <c r="H13">
        <v>0.250201774300914</v>
      </c>
      <c r="I13">
        <v>0.16760255119536099</v>
      </c>
      <c r="J13">
        <v>0.16847557766638599</v>
      </c>
      <c r="K13">
        <v>0.17547710702994601</v>
      </c>
      <c r="L13">
        <v>0.57920258620689602</v>
      </c>
    </row>
    <row r="14" spans="2:12" x14ac:dyDescent="0.3">
      <c r="B14">
        <v>0.27111953358118401</v>
      </c>
      <c r="C14">
        <v>0.28098697456139399</v>
      </c>
      <c r="D14">
        <v>0.22404876133569099</v>
      </c>
      <c r="E14">
        <v>0.22384473052172901</v>
      </c>
      <c r="F14">
        <v>0.56829202586206895</v>
      </c>
      <c r="G14">
        <v>0.24743807806787499</v>
      </c>
      <c r="H14">
        <v>0.24185335564923699</v>
      </c>
      <c r="I14">
        <v>0.16907619870168</v>
      </c>
      <c r="J14">
        <v>0.16733651740191399</v>
      </c>
      <c r="K14">
        <v>0.174295850179292</v>
      </c>
      <c r="L14">
        <v>0.57448814655172398</v>
      </c>
    </row>
    <row r="15" spans="2:12" x14ac:dyDescent="0.3">
      <c r="B15">
        <v>0.27387827385604302</v>
      </c>
      <c r="C15">
        <v>0.27638530661022398</v>
      </c>
      <c r="D15">
        <v>0.22410198282972801</v>
      </c>
      <c r="E15">
        <v>0.22563443670400299</v>
      </c>
      <c r="F15">
        <v>0.56950431034482696</v>
      </c>
      <c r="G15">
        <v>0.239867137152627</v>
      </c>
      <c r="H15">
        <v>0.24706901618392699</v>
      </c>
      <c r="I15">
        <v>0.16938964993564301</v>
      </c>
      <c r="J15">
        <v>0.167980894361972</v>
      </c>
      <c r="K15">
        <v>0.175693302365829</v>
      </c>
      <c r="L15">
        <v>0.56936961206896497</v>
      </c>
    </row>
    <row r="16" spans="2:12" x14ac:dyDescent="0.3">
      <c r="B16">
        <v>0.272828269158986</v>
      </c>
      <c r="C16">
        <v>0.279676134133854</v>
      </c>
      <c r="D16">
        <v>0.223732447089874</v>
      </c>
      <c r="E16">
        <v>0.223763149617284</v>
      </c>
      <c r="F16">
        <v>0.57206357758620596</v>
      </c>
      <c r="G16">
        <v>0.241403726162328</v>
      </c>
      <c r="H16">
        <v>0.24902461034680901</v>
      </c>
      <c r="I16">
        <v>0.16721617739290001</v>
      </c>
      <c r="J16">
        <v>0.16576351777040799</v>
      </c>
      <c r="K16">
        <v>0.176591968327553</v>
      </c>
      <c r="L16">
        <v>0.57435344827586199</v>
      </c>
    </row>
    <row r="17" spans="2:12" x14ac:dyDescent="0.3">
      <c r="B17">
        <v>0.27850196149861001</v>
      </c>
      <c r="C17">
        <v>0.275417905875602</v>
      </c>
      <c r="D17">
        <v>0.22269293697603201</v>
      </c>
      <c r="E17">
        <v>0.22338719564975401</v>
      </c>
      <c r="F17">
        <v>0.57192887931034397</v>
      </c>
      <c r="G17">
        <v>0.24436711785475501</v>
      </c>
      <c r="H17">
        <v>0.24682960153257499</v>
      </c>
      <c r="I17">
        <v>0.16603276855819399</v>
      </c>
      <c r="J17">
        <v>0.16670648723211401</v>
      </c>
      <c r="K17">
        <v>0.17606402482236</v>
      </c>
      <c r="L17">
        <v>0.57960668103448199</v>
      </c>
    </row>
    <row r="18" spans="2:12" x14ac:dyDescent="0.3">
      <c r="B18">
        <v>0.265137626393741</v>
      </c>
      <c r="C18">
        <v>0.286204271763907</v>
      </c>
      <c r="D18">
        <v>0.22397317812083001</v>
      </c>
      <c r="E18">
        <v>0.22468492372151899</v>
      </c>
      <c r="F18">
        <v>0.57098599137931005</v>
      </c>
      <c r="G18">
        <v>0.237612077940416</v>
      </c>
      <c r="H18">
        <v>0.25155400060823802</v>
      </c>
      <c r="I18">
        <v>0.167929800339431</v>
      </c>
      <c r="J18">
        <v>0.16755561982364101</v>
      </c>
      <c r="K18">
        <v>0.17534850128827101</v>
      </c>
      <c r="L18">
        <v>0.57327586206896497</v>
      </c>
    </row>
    <row r="19" spans="2:12" x14ac:dyDescent="0.3">
      <c r="B19">
        <v>0.27506648489696001</v>
      </c>
      <c r="C19">
        <v>0.27650579239760498</v>
      </c>
      <c r="D19">
        <v>0.22359731368879199</v>
      </c>
      <c r="E19">
        <v>0.224830409016642</v>
      </c>
      <c r="F19">
        <v>0.58283943965517204</v>
      </c>
      <c r="G19">
        <v>0.24616403901102299</v>
      </c>
      <c r="H19">
        <v>0.24219868706714001</v>
      </c>
      <c r="I19">
        <v>0.169260965534554</v>
      </c>
      <c r="J19">
        <v>0.167779619500908</v>
      </c>
      <c r="K19">
        <v>0.174596688886374</v>
      </c>
      <c r="L19">
        <v>0.58378232758620596</v>
      </c>
    </row>
    <row r="20" spans="2:12" x14ac:dyDescent="0.3">
      <c r="B20">
        <v>0.27282079642320001</v>
      </c>
      <c r="C20">
        <v>0.281487410561784</v>
      </c>
      <c r="D20">
        <v>0.222566264491527</v>
      </c>
      <c r="E20">
        <v>0.22312552852348799</v>
      </c>
      <c r="F20">
        <v>0.576778017241379</v>
      </c>
      <c r="G20">
        <v>0.24406695702374501</v>
      </c>
      <c r="H20">
        <v>0.245049580572508</v>
      </c>
      <c r="I20">
        <v>0.16671732149870599</v>
      </c>
      <c r="J20">
        <v>0.16786949785741401</v>
      </c>
      <c r="K20">
        <v>0.17629664304762499</v>
      </c>
      <c r="L20">
        <v>0.58351293103448199</v>
      </c>
    </row>
    <row r="21" spans="2:12" x14ac:dyDescent="0.3">
      <c r="B21">
        <v>0.27421691792696501</v>
      </c>
      <c r="C21">
        <v>0.28167607344102702</v>
      </c>
      <c r="D21">
        <v>0.221736549716745</v>
      </c>
      <c r="E21">
        <v>0.222370458915262</v>
      </c>
      <c r="F21">
        <v>0.56290409482758597</v>
      </c>
      <c r="G21">
        <v>0.24395569320491001</v>
      </c>
      <c r="H21">
        <v>0.246326035951759</v>
      </c>
      <c r="I21">
        <v>0.16849416741175899</v>
      </c>
      <c r="J21">
        <v>0.16882515451657201</v>
      </c>
      <c r="K21">
        <v>0.17239894891499699</v>
      </c>
      <c r="L21">
        <v>0.56802262931034397</v>
      </c>
    </row>
    <row r="22" spans="2:12" x14ac:dyDescent="0.3">
      <c r="B22">
        <v>0.27044840378384599</v>
      </c>
      <c r="C22">
        <v>0.280686175174161</v>
      </c>
      <c r="D22">
        <v>0.22389186284820001</v>
      </c>
      <c r="E22">
        <v>0.224973558193791</v>
      </c>
      <c r="F22">
        <v>0.57745150862068895</v>
      </c>
      <c r="G22">
        <v>0.24110758905114599</v>
      </c>
      <c r="H22">
        <v>0.24798089968331599</v>
      </c>
      <c r="I22">
        <v>0.16860047941259401</v>
      </c>
      <c r="J22">
        <v>0.168984770819185</v>
      </c>
      <c r="K22">
        <v>0.17332626103375601</v>
      </c>
      <c r="L22">
        <v>0.57462284482758597</v>
      </c>
    </row>
    <row r="23" spans="2:12" x14ac:dyDescent="0.3">
      <c r="B23">
        <v>0.27107435424777798</v>
      </c>
      <c r="C23">
        <v>0.282635185474372</v>
      </c>
      <c r="D23">
        <v>0.22308444755281301</v>
      </c>
      <c r="E23">
        <v>0.22320601272503501</v>
      </c>
      <c r="F23">
        <v>0.57004310344827502</v>
      </c>
      <c r="G23">
        <v>0.24071571331820499</v>
      </c>
      <c r="H23">
        <v>0.251521984400981</v>
      </c>
      <c r="I23">
        <v>0.166070448182005</v>
      </c>
      <c r="J23">
        <v>0.168054995130278</v>
      </c>
      <c r="K23">
        <v>0.17363685896852801</v>
      </c>
      <c r="L23">
        <v>0.57475754310344795</v>
      </c>
    </row>
    <row r="24" spans="2:12" x14ac:dyDescent="0.3">
      <c r="B24">
        <v>0.26857060539661798</v>
      </c>
      <c r="C24">
        <v>0.285268651835975</v>
      </c>
      <c r="D24">
        <v>0.222993266889012</v>
      </c>
      <c r="E24">
        <v>0.223167475878394</v>
      </c>
      <c r="F24">
        <v>0.57044719827586199</v>
      </c>
      <c r="G24">
        <v>0.24208191118793701</v>
      </c>
      <c r="H24">
        <v>0.25004593184239099</v>
      </c>
      <c r="I24">
        <v>0.167453252795845</v>
      </c>
      <c r="J24">
        <v>0.16729792720839101</v>
      </c>
      <c r="K24">
        <v>0.17312097696543299</v>
      </c>
      <c r="L24">
        <v>0.57448814655172398</v>
      </c>
    </row>
    <row r="25" spans="2:12" x14ac:dyDescent="0.3">
      <c r="B25">
        <v>0.27269650533384099</v>
      </c>
      <c r="C25">
        <v>0.27791599358130498</v>
      </c>
      <c r="D25">
        <v>0.22438759571831501</v>
      </c>
      <c r="E25">
        <v>0.224999905366537</v>
      </c>
      <c r="F25">
        <v>0.58472521551724099</v>
      </c>
      <c r="G25">
        <v>0.24151276455867199</v>
      </c>
      <c r="H25">
        <v>0.24793510403371299</v>
      </c>
      <c r="I25">
        <v>0.168190191420302</v>
      </c>
      <c r="J25">
        <v>0.16836251130831401</v>
      </c>
      <c r="K25">
        <v>0.17399942867899601</v>
      </c>
      <c r="L25">
        <v>0.59132543103448199</v>
      </c>
    </row>
    <row r="26" spans="2:12" x14ac:dyDescent="0.3">
      <c r="B26">
        <v>0.27228356940267601</v>
      </c>
      <c r="C26">
        <v>0.28241914122984202</v>
      </c>
      <c r="D26">
        <v>0.223265504602597</v>
      </c>
      <c r="E26">
        <v>0.222031784764883</v>
      </c>
      <c r="F26">
        <v>0.56788793103448199</v>
      </c>
      <c r="G26">
        <v>0.24285988327713401</v>
      </c>
      <c r="H26">
        <v>0.246935293579997</v>
      </c>
      <c r="I26">
        <v>0.16889663527482801</v>
      </c>
      <c r="J26">
        <v>0.168692394454206</v>
      </c>
      <c r="K26">
        <v>0.17261579341383201</v>
      </c>
      <c r="L26">
        <v>0.56748383620689602</v>
      </c>
    </row>
    <row r="27" spans="2:12" x14ac:dyDescent="0.3">
      <c r="B27">
        <v>0.27209123498567001</v>
      </c>
      <c r="C27">
        <v>0.27948622223803998</v>
      </c>
      <c r="D27">
        <v>0.224098475597379</v>
      </c>
      <c r="E27">
        <v>0.22432406717891001</v>
      </c>
      <c r="F27">
        <v>0.57381465517241304</v>
      </c>
      <c r="G27">
        <v>0.23934989592221501</v>
      </c>
      <c r="H27">
        <v>0.24954319105199399</v>
      </c>
      <c r="I27">
        <v>0.168047077709823</v>
      </c>
      <c r="J27">
        <v>0.17016067918810401</v>
      </c>
      <c r="K27">
        <v>0.172899156127861</v>
      </c>
      <c r="L27">
        <v>0.57543103448275801</v>
      </c>
    </row>
    <row r="28" spans="2:12" x14ac:dyDescent="0.3">
      <c r="B28">
        <v>0.26491176236598601</v>
      </c>
      <c r="C28">
        <v>0.28620170908210402</v>
      </c>
      <c r="D28">
        <v>0.224515625374892</v>
      </c>
      <c r="E28">
        <v>0.224370903177015</v>
      </c>
      <c r="F28">
        <v>0.57300646551724099</v>
      </c>
      <c r="G28">
        <v>0.23760361076200101</v>
      </c>
      <c r="H28">
        <v>0.25178691742764497</v>
      </c>
      <c r="I28">
        <v>0.168401344733216</v>
      </c>
      <c r="J28">
        <v>0.16777700370079199</v>
      </c>
      <c r="K28">
        <v>0.174431123376345</v>
      </c>
      <c r="L28">
        <v>0.57731681034482696</v>
      </c>
    </row>
    <row r="29" spans="2:12" x14ac:dyDescent="0.3">
      <c r="B29">
        <v>0.272086735798373</v>
      </c>
      <c r="C29">
        <v>0.28227778184409602</v>
      </c>
      <c r="D29">
        <v>0.223820876385351</v>
      </c>
      <c r="E29">
        <v>0.221814605972179</v>
      </c>
      <c r="F29">
        <v>0.57341056034482696</v>
      </c>
      <c r="G29">
        <v>0.239199762217846</v>
      </c>
      <c r="H29">
        <v>0.25291374501549302</v>
      </c>
      <c r="I29">
        <v>0.165642905720053</v>
      </c>
      <c r="J29">
        <v>0.16799001217024001</v>
      </c>
      <c r="K29">
        <v>0.174253574876365</v>
      </c>
      <c r="L29">
        <v>0.56950431034482696</v>
      </c>
    </row>
    <row r="30" spans="2:12" x14ac:dyDescent="0.3">
      <c r="B30">
        <v>0.26959414426608402</v>
      </c>
      <c r="C30">
        <v>0.279873693167772</v>
      </c>
      <c r="D30">
        <v>0.22481844595960401</v>
      </c>
      <c r="E30">
        <v>0.22571371660653899</v>
      </c>
      <c r="F30">
        <v>0.58028017241379304</v>
      </c>
      <c r="G30">
        <v>0.23958079355290501</v>
      </c>
      <c r="H30">
        <v>0.24593873579773001</v>
      </c>
      <c r="I30">
        <v>0.16998792583110001</v>
      </c>
      <c r="J30">
        <v>0.16946937758859601</v>
      </c>
      <c r="K30">
        <v>0.17502316722966599</v>
      </c>
      <c r="L30">
        <v>0.58095366379310298</v>
      </c>
    </row>
    <row r="31" spans="2:12" x14ac:dyDescent="0.3">
      <c r="B31">
        <v>0.27430487433193501</v>
      </c>
      <c r="C31">
        <v>0.27890189129752901</v>
      </c>
      <c r="D31">
        <v>0.22396007824660399</v>
      </c>
      <c r="E31">
        <v>0.22283315612393101</v>
      </c>
      <c r="F31">
        <v>0.56654094827586199</v>
      </c>
      <c r="G31">
        <v>0.24262122771737299</v>
      </c>
      <c r="H31">
        <v>0.24689843815344301</v>
      </c>
      <c r="I31">
        <v>0.167148772554672</v>
      </c>
      <c r="J31">
        <v>0.169655907472295</v>
      </c>
      <c r="K31">
        <v>0.173675654102214</v>
      </c>
      <c r="L31">
        <v>0.57125538793103403</v>
      </c>
    </row>
    <row r="32" spans="2:12" x14ac:dyDescent="0.3">
      <c r="B32">
        <v>0.26836817527859902</v>
      </c>
      <c r="C32">
        <v>0.281833664704982</v>
      </c>
      <c r="D32">
        <v>0.22609084309396299</v>
      </c>
      <c r="E32">
        <v>0.22370731692245399</v>
      </c>
      <c r="F32">
        <v>0.57179418103448199</v>
      </c>
      <c r="G32">
        <v>0.237171919101517</v>
      </c>
      <c r="H32">
        <v>0.251367486942841</v>
      </c>
      <c r="I32">
        <v>0.16743559110752301</v>
      </c>
      <c r="J32">
        <v>0.16946761983400299</v>
      </c>
      <c r="K32">
        <v>0.174557383014114</v>
      </c>
      <c r="L32">
        <v>0.57341056034482696</v>
      </c>
    </row>
    <row r="33" spans="2:12" x14ac:dyDescent="0.3">
      <c r="B33">
        <v>0.27080887578215401</v>
      </c>
      <c r="C33">
        <v>0.28420245262366101</v>
      </c>
      <c r="D33">
        <v>0.22243657205101999</v>
      </c>
      <c r="E33">
        <v>0.22255209954316299</v>
      </c>
      <c r="F33">
        <v>0.56950431034482696</v>
      </c>
      <c r="G33">
        <v>0.24077144753485899</v>
      </c>
      <c r="H33">
        <v>0.25067264952690199</v>
      </c>
      <c r="I33">
        <v>0.16778172573866201</v>
      </c>
      <c r="J33">
        <v>0.168174349053761</v>
      </c>
      <c r="K33">
        <v>0.17259982814581401</v>
      </c>
      <c r="L33">
        <v>0.57475754310344795</v>
      </c>
    </row>
    <row r="34" spans="2:12" x14ac:dyDescent="0.3">
      <c r="B34">
        <v>0.27317758275010201</v>
      </c>
      <c r="C34">
        <v>0.27631740668020199</v>
      </c>
      <c r="D34">
        <v>0.22503485128704001</v>
      </c>
      <c r="E34">
        <v>0.22547015928265399</v>
      </c>
      <c r="F34">
        <v>0.57489224137931005</v>
      </c>
      <c r="G34">
        <v>0.24336929755794801</v>
      </c>
      <c r="H34">
        <v>0.24497352176928</v>
      </c>
      <c r="I34">
        <v>0.16915103774958501</v>
      </c>
      <c r="J34">
        <v>0.168705298876204</v>
      </c>
      <c r="K34">
        <v>0.17380084404698001</v>
      </c>
      <c r="L34">
        <v>0.5859375</v>
      </c>
    </row>
    <row r="35" spans="2:12" x14ac:dyDescent="0.3">
      <c r="B35">
        <v>0.27022696395796297</v>
      </c>
      <c r="C35">
        <v>0.27740172494791598</v>
      </c>
      <c r="D35">
        <v>0.22564996172879301</v>
      </c>
      <c r="E35">
        <v>0.22672134936532701</v>
      </c>
      <c r="F35">
        <v>0.57462284482758597</v>
      </c>
      <c r="G35">
        <v>0.23894962771566999</v>
      </c>
      <c r="H35">
        <v>0.24714164487256499</v>
      </c>
      <c r="I35">
        <v>0.169681716862215</v>
      </c>
      <c r="J35">
        <v>0.16765178056668301</v>
      </c>
      <c r="K35">
        <v>0.17657522998286401</v>
      </c>
      <c r="L35">
        <v>0.57839439655172398</v>
      </c>
    </row>
    <row r="36" spans="2:12" x14ac:dyDescent="0.3">
      <c r="B36">
        <v>0.27299667118446802</v>
      </c>
      <c r="C36">
        <v>0.28208141551836202</v>
      </c>
      <c r="D36">
        <v>0.221996041942013</v>
      </c>
      <c r="E36">
        <v>0.22292587135515499</v>
      </c>
      <c r="F36">
        <v>0.57354525862068895</v>
      </c>
      <c r="G36">
        <v>0.241767791363693</v>
      </c>
      <c r="H36">
        <v>0.249291166205382</v>
      </c>
      <c r="I36">
        <v>0.16741750613943501</v>
      </c>
      <c r="J36">
        <v>0.16772507173203499</v>
      </c>
      <c r="K36">
        <v>0.173798464559452</v>
      </c>
      <c r="L36">
        <v>0.57394935344827502</v>
      </c>
    </row>
    <row r="37" spans="2:12" x14ac:dyDescent="0.3">
      <c r="B37">
        <v>0.27263107964473299</v>
      </c>
      <c r="C37">
        <v>0.28148480055231201</v>
      </c>
      <c r="D37">
        <v>0.22281317267985701</v>
      </c>
      <c r="E37">
        <v>0.223070947123096</v>
      </c>
      <c r="F37">
        <v>0.56613685344827502</v>
      </c>
      <c r="G37">
        <v>0.244378491017543</v>
      </c>
      <c r="H37">
        <v>0.24853734014950801</v>
      </c>
      <c r="I37">
        <v>0.16687999678557</v>
      </c>
      <c r="J37">
        <v>0.167245289480351</v>
      </c>
      <c r="K37">
        <v>0.17295888256702599</v>
      </c>
      <c r="L37">
        <v>0.572871767241379</v>
      </c>
    </row>
    <row r="38" spans="2:12" x14ac:dyDescent="0.3">
      <c r="B38">
        <v>0.27137879922864899</v>
      </c>
      <c r="C38">
        <v>0.28380628715469502</v>
      </c>
      <c r="D38">
        <v>0.222876989950441</v>
      </c>
      <c r="E38">
        <v>0.22193792366621401</v>
      </c>
      <c r="F38">
        <v>0.56667564655172398</v>
      </c>
      <c r="G38">
        <v>0.243915691070582</v>
      </c>
      <c r="H38">
        <v>0.24704553569722601</v>
      </c>
      <c r="I38">
        <v>0.1683614068898</v>
      </c>
      <c r="J38">
        <v>0.167881431595992</v>
      </c>
      <c r="K38">
        <v>0.17279593474639801</v>
      </c>
      <c r="L38">
        <v>0.57179418103448199</v>
      </c>
    </row>
    <row r="39" spans="2:12" x14ac:dyDescent="0.3">
      <c r="B39">
        <v>0.270237551688842</v>
      </c>
      <c r="C39">
        <v>0.27923807574353898</v>
      </c>
      <c r="D39">
        <v>0.22560335839450099</v>
      </c>
      <c r="E39">
        <v>0.224921014173116</v>
      </c>
      <c r="F39">
        <v>0.56290409482758597</v>
      </c>
      <c r="G39">
        <v>0.240670133837672</v>
      </c>
      <c r="H39">
        <v>0.24880918469598801</v>
      </c>
      <c r="I39">
        <v>0.16846327407158901</v>
      </c>
      <c r="J39">
        <v>0.16912616205143999</v>
      </c>
      <c r="K39">
        <v>0.17293124534331</v>
      </c>
      <c r="L39">
        <v>0.57246767241379304</v>
      </c>
    </row>
    <row r="40" spans="2:12" x14ac:dyDescent="0.3">
      <c r="B40">
        <v>0.271746526099932</v>
      </c>
      <c r="C40">
        <v>0.28186786756231902</v>
      </c>
      <c r="D40">
        <v>0.22479474572670199</v>
      </c>
      <c r="E40">
        <v>0.22159086061104499</v>
      </c>
      <c r="F40">
        <v>0.56883081896551702</v>
      </c>
      <c r="G40">
        <v>0.24030822533137999</v>
      </c>
      <c r="H40">
        <v>0.25166281346552399</v>
      </c>
      <c r="I40">
        <v>0.166562811461342</v>
      </c>
      <c r="J40">
        <v>0.16637272971985501</v>
      </c>
      <c r="K40">
        <v>0.17509342002189601</v>
      </c>
      <c r="L40">
        <v>0.57435344827586199</v>
      </c>
    </row>
    <row r="41" spans="2:12" x14ac:dyDescent="0.3">
      <c r="B41">
        <v>0.27220853840151399</v>
      </c>
      <c r="C41">
        <v>0.28052854701970198</v>
      </c>
      <c r="D41">
        <v>0.22392878882792</v>
      </c>
      <c r="E41">
        <v>0.22333412575086201</v>
      </c>
      <c r="F41">
        <v>0.57825969827586199</v>
      </c>
      <c r="G41">
        <v>0.24231086996891599</v>
      </c>
      <c r="H41">
        <v>0.24576906665602699</v>
      </c>
      <c r="I41">
        <v>0.167723404293977</v>
      </c>
      <c r="J41">
        <v>0.16776232988338499</v>
      </c>
      <c r="K41">
        <v>0.176434329197692</v>
      </c>
      <c r="L41">
        <v>0.57987607758620596</v>
      </c>
    </row>
    <row r="42" spans="2:12" x14ac:dyDescent="0.3">
      <c r="B42">
        <v>0.27257312849920501</v>
      </c>
      <c r="C42">
        <v>0.28153877787119602</v>
      </c>
      <c r="D42">
        <v>0.22384301523422601</v>
      </c>
      <c r="E42">
        <v>0.22204507839537099</v>
      </c>
      <c r="F42">
        <v>0.56990840517241304</v>
      </c>
      <c r="G42">
        <v>0.24017583054946501</v>
      </c>
      <c r="H42">
        <v>0.25026222856624802</v>
      </c>
      <c r="I42">
        <v>0.16604351807784301</v>
      </c>
      <c r="J42">
        <v>0.16755615719369699</v>
      </c>
      <c r="K42">
        <v>0.175962265612745</v>
      </c>
      <c r="L42">
        <v>0.57920258620689602</v>
      </c>
    </row>
    <row r="43" spans="2:12" x14ac:dyDescent="0.3">
      <c r="B43">
        <v>0.271290430157137</v>
      </c>
      <c r="C43">
        <v>0.28368581782304297</v>
      </c>
      <c r="D43">
        <v>0.22356078643368399</v>
      </c>
      <c r="E43">
        <v>0.22146296558613399</v>
      </c>
      <c r="F43">
        <v>0.57381465517241304</v>
      </c>
      <c r="G43">
        <v>0.24379045845408401</v>
      </c>
      <c r="H43">
        <v>0.24737697903887701</v>
      </c>
      <c r="I43">
        <v>0.166237508920516</v>
      </c>
      <c r="J43">
        <v>0.16664904555354801</v>
      </c>
      <c r="K43">
        <v>0.175946008032973</v>
      </c>
      <c r="L43">
        <v>0.58162715517241304</v>
      </c>
    </row>
    <row r="44" spans="2:12" x14ac:dyDescent="0.3">
      <c r="B44">
        <v>0.27383346334312197</v>
      </c>
      <c r="C44">
        <v>0.281756130295511</v>
      </c>
      <c r="D44">
        <v>0.22198160970581099</v>
      </c>
      <c r="E44">
        <v>0.22242879665555401</v>
      </c>
      <c r="F44">
        <v>0.58162715517241304</v>
      </c>
      <c r="G44">
        <v>0.24147901981692399</v>
      </c>
      <c r="H44">
        <v>0.24979981432006501</v>
      </c>
      <c r="I44">
        <v>0.16759701767299301</v>
      </c>
      <c r="J44">
        <v>0.166833464194068</v>
      </c>
      <c r="K44">
        <v>0.17429068399594699</v>
      </c>
      <c r="L44">
        <v>0.58108836206896497</v>
      </c>
    </row>
    <row r="45" spans="2:12" x14ac:dyDescent="0.3">
      <c r="B45">
        <v>0.27143889732680299</v>
      </c>
      <c r="C45">
        <v>0.28021182073791101</v>
      </c>
      <c r="D45">
        <v>0.22376455893089001</v>
      </c>
      <c r="E45">
        <v>0.224584723004395</v>
      </c>
      <c r="F45">
        <v>0.57947198275862</v>
      </c>
      <c r="G45">
        <v>0.24141087598052899</v>
      </c>
      <c r="H45">
        <v>0.248858828809805</v>
      </c>
      <c r="I45">
        <v>0.16757962361523601</v>
      </c>
      <c r="J45">
        <v>0.16679968809221499</v>
      </c>
      <c r="K45">
        <v>0.17535098350221301</v>
      </c>
      <c r="L45">
        <v>0.57785560344827502</v>
      </c>
    </row>
    <row r="46" spans="2:12" x14ac:dyDescent="0.3">
      <c r="B46">
        <v>0.27033087888082602</v>
      </c>
      <c r="C46">
        <v>0.279992340137735</v>
      </c>
      <c r="D46">
        <v>0.224988079953054</v>
      </c>
      <c r="E46">
        <v>0.22468870102838401</v>
      </c>
      <c r="F46">
        <v>0.576778017241379</v>
      </c>
      <c r="G46">
        <v>0.24340613579079201</v>
      </c>
      <c r="H46">
        <v>0.246536763148585</v>
      </c>
      <c r="I46">
        <v>0.16829198124977501</v>
      </c>
      <c r="J46">
        <v>0.16714379989133701</v>
      </c>
      <c r="K46">
        <v>0.17462131991950799</v>
      </c>
      <c r="L46">
        <v>0.58432112068965503</v>
      </c>
    </row>
    <row r="47" spans="2:12" x14ac:dyDescent="0.3">
      <c r="B47">
        <v>0.27419475486080203</v>
      </c>
      <c r="C47">
        <v>0.27824778728718702</v>
      </c>
      <c r="D47">
        <v>0.22321623106695701</v>
      </c>
      <c r="E47">
        <v>0.224341226785051</v>
      </c>
      <c r="F47">
        <v>0.57502693965517204</v>
      </c>
      <c r="G47">
        <v>0.24144691826939499</v>
      </c>
      <c r="H47">
        <v>0.24756659681374299</v>
      </c>
      <c r="I47">
        <v>0.16926577825738501</v>
      </c>
      <c r="J47">
        <v>0.16566198014590799</v>
      </c>
      <c r="K47">
        <v>0.17605872651356699</v>
      </c>
      <c r="L47">
        <v>0.58216594827586199</v>
      </c>
    </row>
    <row r="48" spans="2:12" x14ac:dyDescent="0.3">
      <c r="B48">
        <v>0.26797383813265702</v>
      </c>
      <c r="C48">
        <v>0.27812844542530202</v>
      </c>
      <c r="D48">
        <v>0.22675044963673999</v>
      </c>
      <c r="E48">
        <v>0.22714726680530001</v>
      </c>
      <c r="F48">
        <v>0.57435344827586199</v>
      </c>
      <c r="G48">
        <v>0.238542423680976</v>
      </c>
      <c r="H48">
        <v>0.244846601959535</v>
      </c>
      <c r="I48">
        <v>0.17256614999043399</v>
      </c>
      <c r="J48">
        <v>0.16916510127386</v>
      </c>
      <c r="K48">
        <v>0.17487972309519301</v>
      </c>
      <c r="L48">
        <v>0.58324353448275801</v>
      </c>
    </row>
    <row r="49" spans="2:12" x14ac:dyDescent="0.3">
      <c r="B49">
        <v>0.26320551734259701</v>
      </c>
      <c r="C49">
        <v>0.28925507543227902</v>
      </c>
      <c r="D49">
        <v>0.22414395512024199</v>
      </c>
      <c r="E49">
        <v>0.22339545210487999</v>
      </c>
      <c r="F49">
        <v>0.57825969827586199</v>
      </c>
      <c r="G49">
        <v>0.24089255489224901</v>
      </c>
      <c r="H49">
        <v>0.24947454666851801</v>
      </c>
      <c r="I49">
        <v>0.16836543045235799</v>
      </c>
      <c r="J49">
        <v>0.16941699453904199</v>
      </c>
      <c r="K49">
        <v>0.17185047344783</v>
      </c>
      <c r="L49">
        <v>0.58512931034482696</v>
      </c>
    </row>
    <row r="50" spans="2:12" x14ac:dyDescent="0.3">
      <c r="B50">
        <v>0.27415775091184202</v>
      </c>
      <c r="C50">
        <v>0.28093184903573598</v>
      </c>
      <c r="D50">
        <v>0.22241253797559399</v>
      </c>
      <c r="E50">
        <v>0.22249786207682601</v>
      </c>
      <c r="F50">
        <v>0.57421875</v>
      </c>
      <c r="G50">
        <v>0.24051516080545399</v>
      </c>
      <c r="H50">
        <v>0.25037468915842898</v>
      </c>
      <c r="I50">
        <v>0.167977651658163</v>
      </c>
      <c r="J50">
        <v>0.16757364960596499</v>
      </c>
      <c r="K50">
        <v>0.17355884877198599</v>
      </c>
      <c r="L50">
        <v>0.57758620689655105</v>
      </c>
    </row>
    <row r="51" spans="2:12" x14ac:dyDescent="0.3">
      <c r="B51">
        <v>0.273535770163229</v>
      </c>
      <c r="C51">
        <v>0.27840626712974598</v>
      </c>
      <c r="D51">
        <v>0.22580292233718999</v>
      </c>
      <c r="E51">
        <v>0.22225504036983401</v>
      </c>
      <c r="F51">
        <v>0.58364762931034397</v>
      </c>
      <c r="G51">
        <v>0.23529810431194501</v>
      </c>
      <c r="H51">
        <v>0.25233475184034498</v>
      </c>
      <c r="I51">
        <v>0.16815723416189199</v>
      </c>
      <c r="J51">
        <v>0.16852478245969699</v>
      </c>
      <c r="K51">
        <v>0.17568512722611901</v>
      </c>
      <c r="L51">
        <v>0.58647629310344795</v>
      </c>
    </row>
    <row r="52" spans="2:12" x14ac:dyDescent="0.3">
      <c r="B52">
        <v>0.27311215136392802</v>
      </c>
      <c r="C52">
        <v>0.27909922386257802</v>
      </c>
      <c r="D52">
        <v>0.22405082690472</v>
      </c>
      <c r="E52">
        <v>0.22373779786877299</v>
      </c>
      <c r="F52">
        <v>0.56788793103448199</v>
      </c>
      <c r="G52">
        <v>0.24229294913260899</v>
      </c>
      <c r="H52">
        <v>0.24668124082128801</v>
      </c>
      <c r="I52">
        <v>0.167208931485715</v>
      </c>
      <c r="J52">
        <v>0.16889547197070601</v>
      </c>
      <c r="K52">
        <v>0.17492140658968</v>
      </c>
      <c r="L52">
        <v>0.57421875</v>
      </c>
    </row>
    <row r="53" spans="2:12" x14ac:dyDescent="0.3">
      <c r="B53">
        <v>0.26727019208811797</v>
      </c>
      <c r="C53">
        <v>0.28583641857924202</v>
      </c>
      <c r="D53">
        <v>0.22254391004851101</v>
      </c>
      <c r="E53">
        <v>0.22434947928412799</v>
      </c>
      <c r="F53">
        <v>0.57219827586206895</v>
      </c>
      <c r="G53">
        <v>0.238723821769949</v>
      </c>
      <c r="H53">
        <v>0.25033747917532201</v>
      </c>
      <c r="I53">
        <v>0.168517618402372</v>
      </c>
      <c r="J53">
        <v>0.16839503068040601</v>
      </c>
      <c r="K53">
        <v>0.17402604997194801</v>
      </c>
      <c r="L53">
        <v>0.57341056034482696</v>
      </c>
    </row>
    <row r="54" spans="2:12" x14ac:dyDescent="0.3">
      <c r="B54">
        <v>0.26980651330869398</v>
      </c>
      <c r="C54">
        <v>0.28183717862079999</v>
      </c>
      <c r="D54">
        <v>0.224904270063538</v>
      </c>
      <c r="E54">
        <v>0.223452038006967</v>
      </c>
      <c r="F54">
        <v>0.58257004310344795</v>
      </c>
      <c r="G54">
        <v>0.23852680645212901</v>
      </c>
      <c r="H54">
        <v>0.25014212111880701</v>
      </c>
      <c r="I54">
        <v>0.16828642454472301</v>
      </c>
      <c r="J54">
        <v>0.16892982748416499</v>
      </c>
      <c r="K54">
        <v>0.17411482040017301</v>
      </c>
      <c r="L54">
        <v>0.58297413793103403</v>
      </c>
    </row>
    <row r="55" spans="2:12" x14ac:dyDescent="0.3">
      <c r="B55">
        <v>0.27039419080816401</v>
      </c>
      <c r="C55">
        <v>0.28329273577029901</v>
      </c>
      <c r="D55">
        <v>0.22461945120025301</v>
      </c>
      <c r="E55">
        <v>0.221693622221282</v>
      </c>
      <c r="F55">
        <v>0.56910021551724099</v>
      </c>
      <c r="G55">
        <v>0.24259144018811399</v>
      </c>
      <c r="H55">
        <v>0.24834375144684301</v>
      </c>
      <c r="I55">
        <v>0.16748401462179899</v>
      </c>
      <c r="J55">
        <v>0.16775142665795001</v>
      </c>
      <c r="K55">
        <v>0.17382936708529101</v>
      </c>
      <c r="L55">
        <v>0.57017780172413701</v>
      </c>
    </row>
    <row r="56" spans="2:12" x14ac:dyDescent="0.3">
      <c r="B56">
        <v>0.272208876988352</v>
      </c>
      <c r="C56">
        <v>0.27926894538928598</v>
      </c>
      <c r="D56">
        <v>0.22473081942119799</v>
      </c>
      <c r="E56">
        <v>0.223791358201162</v>
      </c>
      <c r="F56">
        <v>0.57017780172413701</v>
      </c>
      <c r="G56">
        <v>0.243556941775779</v>
      </c>
      <c r="H56">
        <v>0.24546903916783699</v>
      </c>
      <c r="I56">
        <v>0.168126600696861</v>
      </c>
      <c r="J56">
        <v>0.166609806029726</v>
      </c>
      <c r="K56">
        <v>0.17623761232979401</v>
      </c>
      <c r="L56">
        <v>0.57004310344827502</v>
      </c>
    </row>
    <row r="57" spans="2:12" x14ac:dyDescent="0.3">
      <c r="B57">
        <v>0.26835262463170201</v>
      </c>
      <c r="C57">
        <v>0.28386914440412597</v>
      </c>
      <c r="D57">
        <v>0.22438253779935899</v>
      </c>
      <c r="E57">
        <v>0.223395693164811</v>
      </c>
      <c r="F57">
        <v>0.57233297413793105</v>
      </c>
      <c r="G57">
        <v>0.24007511168710799</v>
      </c>
      <c r="H57">
        <v>0.24742890198070799</v>
      </c>
      <c r="I57">
        <v>0.169284210416461</v>
      </c>
      <c r="J57">
        <v>0.16894108562320401</v>
      </c>
      <c r="K57">
        <v>0.17427069029251699</v>
      </c>
      <c r="L57">
        <v>0.57879849137931005</v>
      </c>
    </row>
    <row r="58" spans="2:12" x14ac:dyDescent="0.3">
      <c r="B58">
        <v>0.26939115251493201</v>
      </c>
      <c r="C58">
        <v>0.28065230826357501</v>
      </c>
      <c r="D58">
        <v>0.22491880272232501</v>
      </c>
      <c r="E58">
        <v>0.225037736499166</v>
      </c>
      <c r="F58">
        <v>0.56761853448275801</v>
      </c>
      <c r="G58">
        <v>0.24074041320096201</v>
      </c>
      <c r="H58">
        <v>0.247306543896856</v>
      </c>
      <c r="I58">
        <v>0.167725683877364</v>
      </c>
      <c r="J58">
        <v>0.169085709392922</v>
      </c>
      <c r="K58">
        <v>0.17514164963189299</v>
      </c>
      <c r="L58">
        <v>0.57623922413793105</v>
      </c>
    </row>
    <row r="59" spans="2:12" x14ac:dyDescent="0.3">
      <c r="B59">
        <v>0.27026031865811001</v>
      </c>
      <c r="C59">
        <v>0.28438541545205698</v>
      </c>
      <c r="D59">
        <v>0.22191580289688601</v>
      </c>
      <c r="E59">
        <v>0.22343846299294601</v>
      </c>
      <c r="F59">
        <v>0.58230064655172398</v>
      </c>
      <c r="G59">
        <v>0.24182585692231101</v>
      </c>
      <c r="H59">
        <v>0.24854998217479099</v>
      </c>
      <c r="I59">
        <v>0.16768400342239501</v>
      </c>
      <c r="J59">
        <v>0.16732062589945401</v>
      </c>
      <c r="K59">
        <v>0.17461953158104601</v>
      </c>
      <c r="L59">
        <v>0.58970905172413701</v>
      </c>
    </row>
    <row r="60" spans="2:12" x14ac:dyDescent="0.3">
      <c r="B60">
        <v>0.26891539227830302</v>
      </c>
      <c r="C60">
        <v>0.28042464535794398</v>
      </c>
      <c r="D60">
        <v>0.22663422685901699</v>
      </c>
      <c r="E60">
        <v>0.22402573550473401</v>
      </c>
      <c r="F60">
        <v>0.57529633620689602</v>
      </c>
      <c r="G60">
        <v>0.23950304320646201</v>
      </c>
      <c r="H60">
        <v>0.25011432809189599</v>
      </c>
      <c r="I60">
        <v>0.16597976379544899</v>
      </c>
      <c r="J60">
        <v>0.168208897076049</v>
      </c>
      <c r="K60">
        <v>0.17619396783014199</v>
      </c>
      <c r="L60">
        <v>0.57799030172413701</v>
      </c>
    </row>
    <row r="61" spans="2:12" x14ac:dyDescent="0.3">
      <c r="B61">
        <v>0.27041500262915003</v>
      </c>
      <c r="C61">
        <v>0.279046015529609</v>
      </c>
      <c r="D61">
        <v>0.22651722387126499</v>
      </c>
      <c r="E61">
        <v>0.22402175796997401</v>
      </c>
      <c r="F61">
        <v>0.57462284482758597</v>
      </c>
      <c r="G61">
        <v>0.24145629195722901</v>
      </c>
      <c r="H61">
        <v>0.24608937322788599</v>
      </c>
      <c r="I61">
        <v>0.168988371582735</v>
      </c>
      <c r="J61">
        <v>0.16918702918051901</v>
      </c>
      <c r="K61">
        <v>0.174278934051629</v>
      </c>
      <c r="L61">
        <v>0.58041487068965503</v>
      </c>
    </row>
    <row r="62" spans="2:12" x14ac:dyDescent="0.3">
      <c r="B62">
        <v>0.26828600096656202</v>
      </c>
      <c r="C62">
        <v>0.28426757056017299</v>
      </c>
      <c r="D62">
        <v>0.22345681667690201</v>
      </c>
      <c r="E62">
        <v>0.22398961179636101</v>
      </c>
      <c r="F62">
        <v>0.57502693965517204</v>
      </c>
      <c r="G62">
        <v>0.243485958286072</v>
      </c>
      <c r="H62">
        <v>0.24790963470935301</v>
      </c>
      <c r="I62">
        <v>0.16663810148128499</v>
      </c>
      <c r="J62">
        <v>0.16662890750655099</v>
      </c>
      <c r="K62">
        <v>0.17533739801673701</v>
      </c>
      <c r="L62">
        <v>0.56936961206896497</v>
      </c>
    </row>
    <row r="63" spans="2:12" x14ac:dyDescent="0.3">
      <c r="B63">
        <v>0.26769500090784998</v>
      </c>
      <c r="C63">
        <v>0.28451979255565701</v>
      </c>
      <c r="D63">
        <v>0.224399346979512</v>
      </c>
      <c r="E63">
        <v>0.22338585955697901</v>
      </c>
      <c r="F63">
        <v>0.57098599137931005</v>
      </c>
      <c r="G63">
        <v>0.23955913462294701</v>
      </c>
      <c r="H63">
        <v>0.24991889285469601</v>
      </c>
      <c r="I63">
        <v>0.16768082588264199</v>
      </c>
      <c r="J63">
        <v>0.16863519275161501</v>
      </c>
      <c r="K63">
        <v>0.17420595388809801</v>
      </c>
      <c r="L63">
        <v>0.57314116379310298</v>
      </c>
    </row>
    <row r="64" spans="2:12" x14ac:dyDescent="0.3">
      <c r="B64">
        <v>0.268176739110292</v>
      </c>
      <c r="C64">
        <v>0.28285009546383999</v>
      </c>
      <c r="D64">
        <v>0.22464602485039001</v>
      </c>
      <c r="E64">
        <v>0.22432714057547601</v>
      </c>
      <c r="F64">
        <v>0.57085129310344795</v>
      </c>
      <c r="G64">
        <v>0.24096023036255701</v>
      </c>
      <c r="H64">
        <v>0.24831291298383701</v>
      </c>
      <c r="I64">
        <v>0.16893113463103401</v>
      </c>
      <c r="J64">
        <v>0.16696509436273799</v>
      </c>
      <c r="K64">
        <v>0.17483062765983201</v>
      </c>
      <c r="L64">
        <v>0.57906788793103403</v>
      </c>
    </row>
    <row r="65" spans="2:12" x14ac:dyDescent="0.3">
      <c r="B65">
        <v>0.27065309875789001</v>
      </c>
      <c r="C65">
        <v>0.28510273169519101</v>
      </c>
      <c r="D65">
        <v>0.22174936885570001</v>
      </c>
      <c r="E65">
        <v>0.22249480069121599</v>
      </c>
      <c r="F65">
        <v>0.57112068965517204</v>
      </c>
      <c r="G65">
        <v>0.24306822472480499</v>
      </c>
      <c r="H65">
        <v>0.25064441030562601</v>
      </c>
      <c r="I65">
        <v>0.167096886785711</v>
      </c>
      <c r="J65">
        <v>0.16526382722178001</v>
      </c>
      <c r="K65">
        <v>0.17392665096207599</v>
      </c>
      <c r="L65">
        <v>0.58001077586206895</v>
      </c>
    </row>
    <row r="66" spans="2:12" x14ac:dyDescent="0.3">
      <c r="B66">
        <v>0.265268169632708</v>
      </c>
      <c r="C66">
        <v>0.28708304698383202</v>
      </c>
      <c r="D66">
        <v>0.22357018168653101</v>
      </c>
      <c r="E66">
        <v>0.224078601696927</v>
      </c>
      <c r="F66">
        <v>0.57502693965517204</v>
      </c>
      <c r="G66">
        <v>0.23517227474678001</v>
      </c>
      <c r="H66">
        <v>0.25172969657716998</v>
      </c>
      <c r="I66">
        <v>0.16960135530905299</v>
      </c>
      <c r="J66">
        <v>0.16963789084363301</v>
      </c>
      <c r="K66">
        <v>0.17385878252336101</v>
      </c>
      <c r="L66">
        <v>0.58243534482758597</v>
      </c>
    </row>
    <row r="67" spans="2:12" x14ac:dyDescent="0.3">
      <c r="B67">
        <v>0.27036768338823502</v>
      </c>
      <c r="C67">
        <v>0.28371669177287101</v>
      </c>
      <c r="D67">
        <v>0.224061144312765</v>
      </c>
      <c r="E67">
        <v>0.221854480526128</v>
      </c>
      <c r="F67">
        <v>0.56573275862068895</v>
      </c>
      <c r="G67">
        <v>0.240640025110339</v>
      </c>
      <c r="H67">
        <v>0.249678149439125</v>
      </c>
      <c r="I67">
        <v>0.16821002335388499</v>
      </c>
      <c r="J67">
        <v>0.168603321664447</v>
      </c>
      <c r="K67">
        <v>0.17286848043220099</v>
      </c>
      <c r="L67">
        <v>0.5703125</v>
      </c>
    </row>
    <row r="68" spans="2:12" x14ac:dyDescent="0.3">
      <c r="B68">
        <v>0.27431464546560602</v>
      </c>
      <c r="C68">
        <v>0.27934475886514198</v>
      </c>
      <c r="D68">
        <v>0.22334209180731701</v>
      </c>
      <c r="E68">
        <v>0.22299850386193301</v>
      </c>
      <c r="F68">
        <v>0.56707974137931005</v>
      </c>
      <c r="G68">
        <v>0.23810388069237401</v>
      </c>
      <c r="H68">
        <v>0.253596484468331</v>
      </c>
      <c r="I68">
        <v>0.167845505800851</v>
      </c>
      <c r="J68">
        <v>0.16696732623428101</v>
      </c>
      <c r="K68">
        <v>0.17348680280416001</v>
      </c>
      <c r="L68">
        <v>0.57071659482758597</v>
      </c>
    </row>
    <row r="69" spans="2:12" x14ac:dyDescent="0.3">
      <c r="B69">
        <v>0.27121999792636903</v>
      </c>
      <c r="C69">
        <v>0.28253399148171598</v>
      </c>
      <c r="D69">
        <v>0.223822775166651</v>
      </c>
      <c r="E69">
        <v>0.22242323542526299</v>
      </c>
      <c r="F69">
        <v>0.565059267241379</v>
      </c>
      <c r="G69">
        <v>0.236470937141253</v>
      </c>
      <c r="H69">
        <v>0.25494412635160202</v>
      </c>
      <c r="I69">
        <v>0.166230295613713</v>
      </c>
      <c r="J69">
        <v>0.168074008385516</v>
      </c>
      <c r="K69">
        <v>0.17428063250791401</v>
      </c>
      <c r="L69">
        <v>0.57367995689655105</v>
      </c>
    </row>
    <row r="70" spans="2:12" x14ac:dyDescent="0.3">
      <c r="B70">
        <v>0.27717106796025198</v>
      </c>
      <c r="C70">
        <v>0.27665789347229103</v>
      </c>
      <c r="D70">
        <v>0.22293573702972899</v>
      </c>
      <c r="E70">
        <v>0.223235301537726</v>
      </c>
      <c r="F70">
        <v>0.56330818965517204</v>
      </c>
      <c r="G70">
        <v>0.24235668160253299</v>
      </c>
      <c r="H70">
        <v>0.24973993230237401</v>
      </c>
      <c r="I70">
        <v>0.16722171872707101</v>
      </c>
      <c r="J70">
        <v>0.16707368958678701</v>
      </c>
      <c r="K70">
        <v>0.17360797778123299</v>
      </c>
      <c r="L70">
        <v>0.57341056034482696</v>
      </c>
    </row>
    <row r="71" spans="2:12" x14ac:dyDescent="0.3">
      <c r="B71">
        <v>0.27258408330268602</v>
      </c>
      <c r="C71">
        <v>0.281160243984175</v>
      </c>
      <c r="D71">
        <v>0.222025337805592</v>
      </c>
      <c r="E71">
        <v>0.22423033490754499</v>
      </c>
      <c r="F71">
        <v>0.56546336206896497</v>
      </c>
      <c r="G71">
        <v>0.24006184341202599</v>
      </c>
      <c r="H71">
        <v>0.24973313163854699</v>
      </c>
      <c r="I71">
        <v>0.167912028239384</v>
      </c>
      <c r="J71">
        <v>0.167749693939379</v>
      </c>
      <c r="K71">
        <v>0.17454330277066099</v>
      </c>
      <c r="L71">
        <v>0.57260237068965503</v>
      </c>
    </row>
    <row r="72" spans="2:12" x14ac:dyDescent="0.3">
      <c r="B72">
        <v>0.268381648928806</v>
      </c>
      <c r="C72">
        <v>0.28402325351707203</v>
      </c>
      <c r="D72">
        <v>0.22350118146839501</v>
      </c>
      <c r="E72">
        <v>0.22409391608572499</v>
      </c>
      <c r="F72">
        <v>0.572871767241379</v>
      </c>
      <c r="G72">
        <v>0.24177893535509601</v>
      </c>
      <c r="H72">
        <v>0.24760648247959199</v>
      </c>
      <c r="I72">
        <v>0.16811343997967701</v>
      </c>
      <c r="J72">
        <v>0.16770158134400101</v>
      </c>
      <c r="K72">
        <v>0.17479956084163201</v>
      </c>
      <c r="L72">
        <v>0.57475754310344795</v>
      </c>
    </row>
    <row r="73" spans="2:12" x14ac:dyDescent="0.3">
      <c r="B73">
        <v>0.272597155942646</v>
      </c>
      <c r="C73">
        <v>0.27983564698638602</v>
      </c>
      <c r="D73">
        <v>0.22363265160428999</v>
      </c>
      <c r="E73">
        <v>0.22393454546667599</v>
      </c>
      <c r="F73">
        <v>0.57044719827586199</v>
      </c>
      <c r="G73">
        <v>0.24199939923146799</v>
      </c>
      <c r="H73">
        <v>0.24920093841338101</v>
      </c>
      <c r="I73">
        <v>0.166644514491739</v>
      </c>
      <c r="J73">
        <v>0.166419377386616</v>
      </c>
      <c r="K73">
        <v>0.17573577047679301</v>
      </c>
      <c r="L73">
        <v>0.56923491379310298</v>
      </c>
    </row>
    <row r="74" spans="2:12" x14ac:dyDescent="0.3">
      <c r="B74">
        <v>0.272542893225514</v>
      </c>
      <c r="C74">
        <v>0.28166331965492097</v>
      </c>
      <c r="D74">
        <v>0.222969129498336</v>
      </c>
      <c r="E74">
        <v>0.222824657621227</v>
      </c>
      <c r="F74">
        <v>0.57664331896551702</v>
      </c>
      <c r="G74">
        <v>0.23947535275104301</v>
      </c>
      <c r="H74">
        <v>0.24889778376581001</v>
      </c>
      <c r="I74">
        <v>0.16857933868331301</v>
      </c>
      <c r="J74">
        <v>0.16788556591247999</v>
      </c>
      <c r="K74">
        <v>0.175161958887352</v>
      </c>
      <c r="L74">
        <v>0.57866379310344795</v>
      </c>
    </row>
    <row r="75" spans="2:12" x14ac:dyDescent="0.3">
      <c r="B75">
        <v>0.27166295023152298</v>
      </c>
      <c r="C75">
        <v>0.28278968887768402</v>
      </c>
      <c r="D75">
        <v>0.22465078502178201</v>
      </c>
      <c r="E75">
        <v>0.22089657586900899</v>
      </c>
      <c r="F75">
        <v>0.57179418103448199</v>
      </c>
      <c r="G75">
        <v>0.24249804465227101</v>
      </c>
      <c r="H75">
        <v>0.24588737102126099</v>
      </c>
      <c r="I75">
        <v>0.16808446962502299</v>
      </c>
      <c r="J75">
        <v>0.169038976750852</v>
      </c>
      <c r="K75">
        <v>0.17449113795059101</v>
      </c>
      <c r="L75">
        <v>0.57650862068965503</v>
      </c>
    </row>
    <row r="76" spans="2:12" x14ac:dyDescent="0.3">
      <c r="B76">
        <v>0.272126889899164</v>
      </c>
      <c r="C76">
        <v>0.280729161151555</v>
      </c>
      <c r="D76">
        <v>0.22392817061489201</v>
      </c>
      <c r="E76">
        <v>0.22321577833438599</v>
      </c>
      <c r="F76">
        <v>0.57004310344827502</v>
      </c>
      <c r="G76">
        <v>0.237757711084462</v>
      </c>
      <c r="H76">
        <v>0.25299476539496202</v>
      </c>
      <c r="I76">
        <v>0.16735087716008101</v>
      </c>
      <c r="J76">
        <v>0.16797044882388601</v>
      </c>
      <c r="K76">
        <v>0.17392619753660701</v>
      </c>
      <c r="L76">
        <v>0.57260237068965503</v>
      </c>
    </row>
    <row r="77" spans="2:12" x14ac:dyDescent="0.3">
      <c r="B77">
        <v>0.26973815398130802</v>
      </c>
      <c r="C77">
        <v>0.28132028099436002</v>
      </c>
      <c r="D77">
        <v>0.22424575061157101</v>
      </c>
      <c r="E77">
        <v>0.22469581441275899</v>
      </c>
      <c r="F77">
        <v>0.57367995689655105</v>
      </c>
      <c r="G77">
        <v>0.237570248145972</v>
      </c>
      <c r="H77">
        <v>0.25208450120725601</v>
      </c>
      <c r="I77">
        <v>0.168041827587015</v>
      </c>
      <c r="J77">
        <v>0.16816318968472599</v>
      </c>
      <c r="K77">
        <v>0.17414023337502901</v>
      </c>
      <c r="L77">
        <v>0.57852909482758597</v>
      </c>
    </row>
    <row r="78" spans="2:12" x14ac:dyDescent="0.3">
      <c r="B78">
        <v>0.270782735594986</v>
      </c>
      <c r="C78">
        <v>0.28068107335118597</v>
      </c>
      <c r="D78">
        <v>0.22489123913822501</v>
      </c>
      <c r="E78">
        <v>0.22364495191560199</v>
      </c>
      <c r="F78">
        <v>0.57327586206896497</v>
      </c>
      <c r="G78">
        <v>0.23574661561173399</v>
      </c>
      <c r="H78">
        <v>0.25445462787967998</v>
      </c>
      <c r="I78">
        <v>0.16750922105080501</v>
      </c>
      <c r="J78">
        <v>0.16865694684878099</v>
      </c>
      <c r="K78">
        <v>0.173632588608998</v>
      </c>
      <c r="L78">
        <v>0.58041487068965503</v>
      </c>
    </row>
    <row r="79" spans="2:12" x14ac:dyDescent="0.3">
      <c r="B79">
        <v>0.26788415559819201</v>
      </c>
      <c r="C79">
        <v>0.28147832169280501</v>
      </c>
      <c r="D79">
        <v>0.22481723914996701</v>
      </c>
      <c r="E79">
        <v>0.225820283559034</v>
      </c>
      <c r="F79">
        <v>0.57165948275862</v>
      </c>
      <c r="G79">
        <v>0.24214893307661001</v>
      </c>
      <c r="H79">
        <v>0.245510593612011</v>
      </c>
      <c r="I79">
        <v>0.16891091644563</v>
      </c>
      <c r="J79">
        <v>0.168283000330508</v>
      </c>
      <c r="K79">
        <v>0.175146556535238</v>
      </c>
      <c r="L79">
        <v>0.58324353448275801</v>
      </c>
    </row>
    <row r="80" spans="2:12" x14ac:dyDescent="0.3">
      <c r="B80">
        <v>0.27180987591366301</v>
      </c>
      <c r="C80">
        <v>0.28313961012218403</v>
      </c>
      <c r="D80">
        <v>0.220877971455158</v>
      </c>
      <c r="E80">
        <v>0.22417254250899199</v>
      </c>
      <c r="F80">
        <v>0.57233297413793105</v>
      </c>
      <c r="G80">
        <v>0.237680859920996</v>
      </c>
      <c r="H80">
        <v>0.25478196911147799</v>
      </c>
      <c r="I80">
        <v>0.16803678742911901</v>
      </c>
      <c r="J80">
        <v>0.16594924313064899</v>
      </c>
      <c r="K80">
        <v>0.17355114040775499</v>
      </c>
      <c r="L80">
        <v>0.57475754310344795</v>
      </c>
    </row>
    <row r="81" spans="2:12" x14ac:dyDescent="0.3">
      <c r="B81">
        <v>0.27251467054114498</v>
      </c>
      <c r="C81">
        <v>0.28023819916126402</v>
      </c>
      <c r="D81">
        <v>0.223966203678582</v>
      </c>
      <c r="E81">
        <v>0.223280926619008</v>
      </c>
      <c r="F81">
        <v>0.57112068965517204</v>
      </c>
      <c r="G81">
        <v>0.23680886946121199</v>
      </c>
      <c r="H81">
        <v>0.25436179184540902</v>
      </c>
      <c r="I81">
        <v>0.168648232583506</v>
      </c>
      <c r="J81">
        <v>0.16885385618867799</v>
      </c>
      <c r="K81">
        <v>0.171327249921193</v>
      </c>
      <c r="L81">
        <v>0.57906788793103403</v>
      </c>
    </row>
    <row r="82" spans="2:12" x14ac:dyDescent="0.3">
      <c r="B82">
        <v>0.26896521098835402</v>
      </c>
      <c r="C82">
        <v>0.28473879999353702</v>
      </c>
      <c r="D82">
        <v>0.223923385677469</v>
      </c>
      <c r="E82">
        <v>0.22237260334063799</v>
      </c>
      <c r="F82">
        <v>0.56694504310344795</v>
      </c>
      <c r="G82">
        <v>0.24008991976477101</v>
      </c>
      <c r="H82">
        <v>0.25151074250004002</v>
      </c>
      <c r="I82">
        <v>0.16663971968583199</v>
      </c>
      <c r="J82">
        <v>0.167777554928495</v>
      </c>
      <c r="K82">
        <v>0.17398206312086001</v>
      </c>
      <c r="L82">
        <v>0.5703125</v>
      </c>
    </row>
    <row r="83" spans="2:12" x14ac:dyDescent="0.3">
      <c r="B83">
        <v>0.26821072104941701</v>
      </c>
      <c r="C83">
        <v>0.285324050443306</v>
      </c>
      <c r="D83">
        <v>0.22244908630757901</v>
      </c>
      <c r="E83">
        <v>0.22401614219969601</v>
      </c>
      <c r="F83">
        <v>0.56963900862068895</v>
      </c>
      <c r="G83">
        <v>0.24442005794785801</v>
      </c>
      <c r="H83">
        <v>0.24927614960047001</v>
      </c>
      <c r="I83">
        <v>0.167712294566945</v>
      </c>
      <c r="J83">
        <v>0.16693956279875899</v>
      </c>
      <c r="K83">
        <v>0.17165193508596599</v>
      </c>
      <c r="L83">
        <v>0.57125538793103403</v>
      </c>
    </row>
    <row r="84" spans="2:12" x14ac:dyDescent="0.3">
      <c r="B84">
        <v>0.27403939360294399</v>
      </c>
      <c r="C84">
        <v>0.27786331306691098</v>
      </c>
      <c r="D84">
        <v>0.22357507751535699</v>
      </c>
      <c r="E84">
        <v>0.22452221581478601</v>
      </c>
      <c r="F84">
        <v>0.57300646551724099</v>
      </c>
      <c r="G84">
        <v>0.238145887909298</v>
      </c>
      <c r="H84">
        <v>0.251106699708882</v>
      </c>
      <c r="I84">
        <v>0.167881971534519</v>
      </c>
      <c r="J84">
        <v>0.16892747550107301</v>
      </c>
      <c r="K84">
        <v>0.17393796534622599</v>
      </c>
      <c r="L84">
        <v>0.57475754310344795</v>
      </c>
    </row>
    <row r="85" spans="2:12" x14ac:dyDescent="0.3">
      <c r="B85">
        <v>0.27057171241608002</v>
      </c>
      <c r="C85">
        <v>0.281555616436447</v>
      </c>
      <c r="D85">
        <v>0.223287350025831</v>
      </c>
      <c r="E85">
        <v>0.22458532112164001</v>
      </c>
      <c r="F85">
        <v>0.57017780172413701</v>
      </c>
      <c r="G85">
        <v>0.237175745418646</v>
      </c>
      <c r="H85">
        <v>0.25041503393196601</v>
      </c>
      <c r="I85">
        <v>0.16795018944182899</v>
      </c>
      <c r="J85">
        <v>0.168381186624697</v>
      </c>
      <c r="K85">
        <v>0.17607784458285999</v>
      </c>
      <c r="L85">
        <v>0.57825969827586199</v>
      </c>
    </row>
    <row r="86" spans="2:12" x14ac:dyDescent="0.3">
      <c r="B86">
        <v>0.267532154588426</v>
      </c>
      <c r="C86">
        <v>0.28580600464489803</v>
      </c>
      <c r="D86">
        <v>0.22362310948302799</v>
      </c>
      <c r="E86">
        <v>0.22303873128364601</v>
      </c>
      <c r="F86">
        <v>0.58028017241379304</v>
      </c>
      <c r="G86">
        <v>0.237213279067816</v>
      </c>
      <c r="H86">
        <v>0.25369062651013402</v>
      </c>
      <c r="I86">
        <v>0.169078022803448</v>
      </c>
      <c r="J86">
        <v>0.16798660625984599</v>
      </c>
      <c r="K86">
        <v>0.17203146535875299</v>
      </c>
      <c r="L86">
        <v>0.57758620689655105</v>
      </c>
    </row>
    <row r="87" spans="2:12" x14ac:dyDescent="0.3">
      <c r="B87">
        <v>0.27106575175799202</v>
      </c>
      <c r="C87">
        <v>0.28050927707148599</v>
      </c>
      <c r="D87">
        <v>0.223339880799622</v>
      </c>
      <c r="E87">
        <v>0.22508509037089799</v>
      </c>
      <c r="F87">
        <v>0.57341056034482696</v>
      </c>
      <c r="G87">
        <v>0.24033153627808199</v>
      </c>
      <c r="H87">
        <v>0.24689782879063199</v>
      </c>
      <c r="I87">
        <v>0.169982989426505</v>
      </c>
      <c r="J87">
        <v>0.168600556957515</v>
      </c>
      <c r="K87">
        <v>0.174187088547263</v>
      </c>
      <c r="L87">
        <v>0.57408405172413701</v>
      </c>
    </row>
    <row r="88" spans="2:12" x14ac:dyDescent="0.3">
      <c r="B88">
        <v>0.26981969109958698</v>
      </c>
      <c r="C88">
        <v>0.28400101283364299</v>
      </c>
      <c r="D88">
        <v>0.22379487113583299</v>
      </c>
      <c r="E88">
        <v>0.22238442493093499</v>
      </c>
      <c r="F88">
        <v>0.56438577586206895</v>
      </c>
      <c r="G88">
        <v>0.24238367671481501</v>
      </c>
      <c r="H88">
        <v>0.25014427922154697</v>
      </c>
      <c r="I88">
        <v>0.16634894580478199</v>
      </c>
      <c r="J88">
        <v>0.16711569539247101</v>
      </c>
      <c r="K88">
        <v>0.174007402866383</v>
      </c>
      <c r="L88">
        <v>0.56977370689655105</v>
      </c>
    </row>
    <row r="89" spans="2:12" x14ac:dyDescent="0.3">
      <c r="B89">
        <v>0.27078880033754998</v>
      </c>
      <c r="C89">
        <v>0.28262753770472498</v>
      </c>
      <c r="D89">
        <v>0.223267710638169</v>
      </c>
      <c r="E89">
        <v>0.22331595131955401</v>
      </c>
      <c r="F89">
        <v>0.57623922413793105</v>
      </c>
      <c r="G89">
        <v>0.241628630429504</v>
      </c>
      <c r="H89">
        <v>0.2499897997878</v>
      </c>
      <c r="I89">
        <v>0.167318598277612</v>
      </c>
      <c r="J89">
        <v>0.16737013095915701</v>
      </c>
      <c r="K89">
        <v>0.17369284054592499</v>
      </c>
      <c r="L89">
        <v>0.57179418103448199</v>
      </c>
    </row>
    <row r="90" spans="2:12" x14ac:dyDescent="0.3">
      <c r="B90">
        <v>0.27419314398410499</v>
      </c>
      <c r="C90">
        <v>0.27567754383001603</v>
      </c>
      <c r="D90">
        <v>0.22549721338364101</v>
      </c>
      <c r="E90">
        <v>0.224632098802236</v>
      </c>
      <c r="F90">
        <v>0.56425107758620596</v>
      </c>
      <c r="G90">
        <v>0.242561880647025</v>
      </c>
      <c r="H90">
        <v>0.24534771569026201</v>
      </c>
      <c r="I90">
        <v>0.16855138595675401</v>
      </c>
      <c r="J90">
        <v>0.16802057507760501</v>
      </c>
      <c r="K90">
        <v>0.17551844262835101</v>
      </c>
      <c r="L90">
        <v>0.57650862068965503</v>
      </c>
    </row>
    <row r="91" spans="2:12" x14ac:dyDescent="0.3">
      <c r="B91">
        <v>0.26610353666007502</v>
      </c>
      <c r="C91">
        <v>0.28634565453458199</v>
      </c>
      <c r="D91">
        <v>0.223573214954777</v>
      </c>
      <c r="E91">
        <v>0.22397759385056401</v>
      </c>
      <c r="F91">
        <v>0.57327586206896497</v>
      </c>
      <c r="G91">
        <v>0.23779946615317199</v>
      </c>
      <c r="H91">
        <v>0.25220492718818799</v>
      </c>
      <c r="I91">
        <v>0.16947190040724999</v>
      </c>
      <c r="J91">
        <v>0.166967761456982</v>
      </c>
      <c r="K91">
        <v>0.173555944794405</v>
      </c>
      <c r="L91">
        <v>0.58310883620689602</v>
      </c>
    </row>
    <row r="92" spans="2:12" x14ac:dyDescent="0.3">
      <c r="B92">
        <v>0.26865929187718102</v>
      </c>
      <c r="C92">
        <v>0.28271926132168801</v>
      </c>
      <c r="D92">
        <v>0.22514937261968801</v>
      </c>
      <c r="E92">
        <v>0.22347207418144099</v>
      </c>
      <c r="F92">
        <v>0.57085129310344795</v>
      </c>
      <c r="G92">
        <v>0.23958290873203</v>
      </c>
      <c r="H92">
        <v>0.24957403215791901</v>
      </c>
      <c r="I92">
        <v>0.168839676207582</v>
      </c>
      <c r="J92">
        <v>0.16679723276427399</v>
      </c>
      <c r="K92">
        <v>0.17520615013819199</v>
      </c>
      <c r="L92">
        <v>0.58162715517241304</v>
      </c>
    </row>
    <row r="93" spans="2:12" x14ac:dyDescent="0.3">
      <c r="B93">
        <v>0.26988784580929898</v>
      </c>
      <c r="C93">
        <v>0.28363579193100502</v>
      </c>
      <c r="D93">
        <v>0.22192421053947101</v>
      </c>
      <c r="E93">
        <v>0.224552151720223</v>
      </c>
      <c r="F93">
        <v>0.57623922413793105</v>
      </c>
      <c r="G93">
        <v>0.23988614500505501</v>
      </c>
      <c r="H93">
        <v>0.25366287681998301</v>
      </c>
      <c r="I93">
        <v>0.16555310325727501</v>
      </c>
      <c r="J93">
        <v>0.16579322283335801</v>
      </c>
      <c r="K93">
        <v>0.17510465208432699</v>
      </c>
      <c r="L93">
        <v>0.57974137931034397</v>
      </c>
    </row>
    <row r="94" spans="2:12" x14ac:dyDescent="0.3">
      <c r="B94">
        <v>0.26874901555019898</v>
      </c>
      <c r="C94">
        <v>0.28275604888564099</v>
      </c>
      <c r="D94">
        <v>0.224336931204343</v>
      </c>
      <c r="E94">
        <v>0.22415800435981501</v>
      </c>
      <c r="F94">
        <v>0.57799030172413701</v>
      </c>
      <c r="G94">
        <v>0.24430496403106899</v>
      </c>
      <c r="H94">
        <v>0.24448551843324001</v>
      </c>
      <c r="I94">
        <v>0.167795796817305</v>
      </c>
      <c r="J94">
        <v>0.167796779438208</v>
      </c>
      <c r="K94">
        <v>0.17561694128017599</v>
      </c>
      <c r="L94">
        <v>0.57799030172413701</v>
      </c>
    </row>
    <row r="95" spans="2:12" x14ac:dyDescent="0.3">
      <c r="B95">
        <v>0.27295907078356402</v>
      </c>
      <c r="C95">
        <v>0.28161579932005598</v>
      </c>
      <c r="D95">
        <v>0.22153603241497699</v>
      </c>
      <c r="E95">
        <v>0.22388909748140101</v>
      </c>
      <c r="F95">
        <v>0.57367995689655105</v>
      </c>
      <c r="G95">
        <v>0.24553400354469301</v>
      </c>
      <c r="H95">
        <v>0.246804899818583</v>
      </c>
      <c r="I95">
        <v>0.167162292380169</v>
      </c>
      <c r="J95">
        <v>0.16732625730269901</v>
      </c>
      <c r="K95">
        <v>0.17317254695385401</v>
      </c>
      <c r="L95">
        <v>0.57852909482758597</v>
      </c>
    </row>
    <row r="96" spans="2:12" x14ac:dyDescent="0.3">
      <c r="B96">
        <v>0.27041244827954802</v>
      </c>
      <c r="C96">
        <v>0.28060696158856102</v>
      </c>
      <c r="D96">
        <v>0.223634077978377</v>
      </c>
      <c r="E96">
        <v>0.22534651215351201</v>
      </c>
      <c r="F96">
        <v>0.57987607758620596</v>
      </c>
      <c r="G96">
        <v>0.241834320046414</v>
      </c>
      <c r="H96">
        <v>0.245510030198024</v>
      </c>
      <c r="I96">
        <v>0.16907883197339699</v>
      </c>
      <c r="J96">
        <v>0.16983655532769201</v>
      </c>
      <c r="K96">
        <v>0.173740262454471</v>
      </c>
      <c r="L96">
        <v>0.58041487068965503</v>
      </c>
    </row>
    <row r="97" spans="1:12" x14ac:dyDescent="0.3">
      <c r="B97">
        <v>0.268603682525412</v>
      </c>
      <c r="C97">
        <v>0.28118651741585499</v>
      </c>
      <c r="D97">
        <v>0.22571496040930999</v>
      </c>
      <c r="E97">
        <v>0.22449483964941999</v>
      </c>
      <c r="F97">
        <v>0.58310883620689602</v>
      </c>
      <c r="G97">
        <v>0.240282575788479</v>
      </c>
      <c r="H97">
        <v>0.24616941510610199</v>
      </c>
      <c r="I97">
        <v>0.170632085885633</v>
      </c>
      <c r="J97">
        <v>0.168086578477396</v>
      </c>
      <c r="K97">
        <v>0.17482934474238701</v>
      </c>
      <c r="L97">
        <v>0.59375</v>
      </c>
    </row>
    <row r="98" spans="1:12" x14ac:dyDescent="0.3">
      <c r="B98">
        <v>0.271315337985847</v>
      </c>
      <c r="C98">
        <v>0.28444142936901601</v>
      </c>
      <c r="D98">
        <v>0.22068015657971901</v>
      </c>
      <c r="E98">
        <v>0.22356307606541601</v>
      </c>
      <c r="F98">
        <v>0.57502693965517204</v>
      </c>
      <c r="G98">
        <v>0.242774556564403</v>
      </c>
      <c r="H98">
        <v>0.25076477035420203</v>
      </c>
      <c r="I98">
        <v>0.16635712853256901</v>
      </c>
      <c r="J98">
        <v>0.167264535135424</v>
      </c>
      <c r="K98">
        <v>0.1728390094134</v>
      </c>
      <c r="L98">
        <v>0.57058189655172398</v>
      </c>
    </row>
    <row r="99" spans="1:12" x14ac:dyDescent="0.3">
      <c r="B99">
        <v>0.27480291747479502</v>
      </c>
      <c r="C99">
        <v>0.27854323639185802</v>
      </c>
      <c r="D99">
        <v>0.22410546499734299</v>
      </c>
      <c r="E99">
        <v>0.222548381136002</v>
      </c>
      <c r="F99">
        <v>0.57596982758620596</v>
      </c>
      <c r="G99">
        <v>0.23744112101326101</v>
      </c>
      <c r="H99">
        <v>0.25053285777255502</v>
      </c>
      <c r="I99">
        <v>0.16855038400715799</v>
      </c>
      <c r="J99">
        <v>0.16813035925224401</v>
      </c>
      <c r="K99">
        <v>0.17534527795478</v>
      </c>
      <c r="L99">
        <v>0.57879849137931005</v>
      </c>
    </row>
    <row r="100" spans="1:12" x14ac:dyDescent="0.3">
      <c r="B100">
        <v>0.27299271529443098</v>
      </c>
      <c r="C100">
        <v>0.27966565622788497</v>
      </c>
      <c r="D100">
        <v>0.22418761721802999</v>
      </c>
      <c r="E100">
        <v>0.22315401125965201</v>
      </c>
      <c r="F100">
        <v>0.56923491379310298</v>
      </c>
      <c r="G100">
        <v>0.240264330446427</v>
      </c>
      <c r="H100">
        <v>0.24839036020123501</v>
      </c>
      <c r="I100">
        <v>0.168549901322504</v>
      </c>
      <c r="J100">
        <v>0.16730882640536801</v>
      </c>
      <c r="K100">
        <v>0.17548658162446501</v>
      </c>
      <c r="L100">
        <v>0.56829202586206895</v>
      </c>
    </row>
    <row r="101" spans="1:12" x14ac:dyDescent="0.3">
      <c r="B101">
        <v>0.27348034242675301</v>
      </c>
      <c r="C101">
        <v>0.28118086373643197</v>
      </c>
      <c r="D101">
        <v>0.223203569106458</v>
      </c>
      <c r="E101">
        <v>0.22213522473035499</v>
      </c>
      <c r="F101">
        <v>0.57610452586206895</v>
      </c>
      <c r="G101">
        <v>0.24805873060797801</v>
      </c>
      <c r="H101">
        <v>0.243740500887492</v>
      </c>
      <c r="I101">
        <v>0.167664984598204</v>
      </c>
      <c r="J101">
        <v>0.166895860172358</v>
      </c>
      <c r="K101">
        <v>0.173639923733967</v>
      </c>
      <c r="L101">
        <v>0.58243534482758597</v>
      </c>
    </row>
    <row r="102" spans="1:12" x14ac:dyDescent="0.3">
      <c r="A102" s="1" t="s">
        <v>4</v>
      </c>
      <c r="B102" s="1">
        <f>AVERAGE(B2:B101)</f>
        <v>0.27101285257868374</v>
      </c>
      <c r="C102" s="1">
        <f t="shared" ref="C102:L102" si="0">AVERAGE(C2:C101)</f>
        <v>0.2815137124990561</v>
      </c>
      <c r="D102" s="1">
        <f t="shared" si="0"/>
        <v>0.22376790763885598</v>
      </c>
      <c r="E102" s="1">
        <f t="shared" si="0"/>
        <v>0.22370552728340212</v>
      </c>
      <c r="F102" s="5">
        <f t="shared" si="0"/>
        <v>0.57283943965517192</v>
      </c>
      <c r="G102" s="1">
        <f t="shared" si="0"/>
        <v>0.24090297243217015</v>
      </c>
      <c r="H102" s="1">
        <f t="shared" si="0"/>
        <v>0.24892179344599602</v>
      </c>
      <c r="I102" s="1">
        <f t="shared" si="0"/>
        <v>0.16796856950820177</v>
      </c>
      <c r="J102" s="1">
        <f t="shared" si="0"/>
        <v>0.16787725602022177</v>
      </c>
      <c r="K102" s="1">
        <f t="shared" si="0"/>
        <v>0.17432940859340779</v>
      </c>
      <c r="L102" s="5">
        <f t="shared" si="0"/>
        <v>0.57708917025862017</v>
      </c>
    </row>
    <row r="104" spans="1:12" x14ac:dyDescent="0.3">
      <c r="A104" t="s">
        <v>5</v>
      </c>
      <c r="D104" s="19" t="s">
        <v>38</v>
      </c>
      <c r="E104" t="s">
        <v>23</v>
      </c>
    </row>
    <row r="105" spans="1:12" ht="15" thickBot="1" x14ac:dyDescent="0.35">
      <c r="D105" s="19"/>
    </row>
    <row r="106" spans="1:12" x14ac:dyDescent="0.3">
      <c r="A106" s="4"/>
      <c r="B106" s="15" t="s">
        <v>44</v>
      </c>
      <c r="C106" s="15" t="s">
        <v>3</v>
      </c>
      <c r="D106" s="19"/>
      <c r="E106" s="4"/>
      <c r="F106" s="15" t="s">
        <v>44</v>
      </c>
      <c r="G106" s="13" t="s">
        <v>3</v>
      </c>
    </row>
    <row r="107" spans="1:12" x14ac:dyDescent="0.3">
      <c r="A107" s="2" t="s">
        <v>6</v>
      </c>
      <c r="B107" s="2">
        <v>0.57708917025862017</v>
      </c>
      <c r="C107" s="2">
        <v>0.57283943965517192</v>
      </c>
      <c r="D107" s="19"/>
      <c r="E107" s="2" t="s">
        <v>6</v>
      </c>
      <c r="F107" s="2">
        <v>0.57708917025862017</v>
      </c>
      <c r="G107" s="12">
        <v>0.57283943965517192</v>
      </c>
    </row>
    <row r="108" spans="1:12" x14ac:dyDescent="0.3">
      <c r="A108" s="2" t="s">
        <v>7</v>
      </c>
      <c r="B108" s="2">
        <v>2.7711985326262635E-5</v>
      </c>
      <c r="C108" s="2">
        <v>2.3541306462552178E-5</v>
      </c>
      <c r="D108" t="b">
        <f>B108&gt;C108</f>
        <v>1</v>
      </c>
      <c r="E108" s="2" t="s">
        <v>7</v>
      </c>
      <c r="F108" s="2">
        <v>2.7711985326262635E-5</v>
      </c>
      <c r="G108" s="2">
        <v>2.3541306462552178E-5</v>
      </c>
    </row>
    <row r="109" spans="1:12" x14ac:dyDescent="0.3">
      <c r="A109" s="2" t="s">
        <v>8</v>
      </c>
      <c r="B109" s="2">
        <v>100</v>
      </c>
      <c r="C109" s="2">
        <v>100</v>
      </c>
      <c r="E109" s="2" t="s">
        <v>8</v>
      </c>
      <c r="F109" s="2">
        <v>100</v>
      </c>
      <c r="G109" s="2">
        <v>100</v>
      </c>
    </row>
    <row r="110" spans="1:12" x14ac:dyDescent="0.3">
      <c r="A110" s="2" t="s">
        <v>9</v>
      </c>
      <c r="B110" s="2">
        <v>99</v>
      </c>
      <c r="C110" s="2">
        <v>99</v>
      </c>
      <c r="E110" s="2" t="s">
        <v>24</v>
      </c>
      <c r="F110" s="2">
        <v>2.5626645894407404E-5</v>
      </c>
      <c r="G110" s="2"/>
    </row>
    <row r="111" spans="1:12" x14ac:dyDescent="0.3">
      <c r="A111" s="2" t="s">
        <v>10</v>
      </c>
      <c r="B111" s="2">
        <v>1.1771642907901001</v>
      </c>
      <c r="C111" s="2"/>
      <c r="E111" s="2" t="s">
        <v>13</v>
      </c>
      <c r="F111" s="2">
        <v>0</v>
      </c>
      <c r="G111" s="2"/>
    </row>
    <row r="112" spans="1:12" x14ac:dyDescent="0.3">
      <c r="A112" s="2" t="s">
        <v>11</v>
      </c>
      <c r="B112" s="2">
        <v>0.20926886483609794</v>
      </c>
      <c r="C112" s="2"/>
      <c r="E112" s="2" t="s">
        <v>9</v>
      </c>
      <c r="F112" s="2">
        <v>198</v>
      </c>
      <c r="G112" s="2"/>
    </row>
    <row r="113" spans="1:8" ht="15" thickBot="1" x14ac:dyDescent="0.35">
      <c r="A113" s="3" t="s">
        <v>12</v>
      </c>
      <c r="B113" s="3">
        <v>1.3940612573481483</v>
      </c>
      <c r="C113" s="3"/>
      <c r="E113" s="2" t="s">
        <v>14</v>
      </c>
      <c r="F113" s="2">
        <v>5.9360905700510331</v>
      </c>
      <c r="G113" s="2"/>
    </row>
    <row r="114" spans="1:8" x14ac:dyDescent="0.3">
      <c r="E114" s="2" t="s">
        <v>15</v>
      </c>
      <c r="F114" s="2">
        <v>6.4394820320023014E-9</v>
      </c>
      <c r="G114" s="2"/>
    </row>
    <row r="115" spans="1:8" x14ac:dyDescent="0.3">
      <c r="A115" t="s">
        <v>21</v>
      </c>
      <c r="C115" t="b">
        <f>B111&lt;B113</f>
        <v>1</v>
      </c>
      <c r="E115" s="2" t="s">
        <v>16</v>
      </c>
      <c r="F115" s="2">
        <v>1.6525857836178461</v>
      </c>
      <c r="G115" s="2"/>
    </row>
    <row r="116" spans="1:8" x14ac:dyDescent="0.3">
      <c r="E116" s="2" t="s">
        <v>17</v>
      </c>
      <c r="F116" s="2">
        <v>1.2878964064004603E-8</v>
      </c>
      <c r="G116" s="2"/>
    </row>
    <row r="117" spans="1:8" ht="15" thickBot="1" x14ac:dyDescent="0.35">
      <c r="E117" s="3" t="s">
        <v>18</v>
      </c>
      <c r="F117" s="3">
        <v>1.9720174778363073</v>
      </c>
      <c r="G117" s="3"/>
    </row>
    <row r="119" spans="1:8" x14ac:dyDescent="0.3">
      <c r="E119" t="s">
        <v>19</v>
      </c>
      <c r="H119" t="b">
        <f>OR(F113&gt;F117,F113&lt;-F117)</f>
        <v>1</v>
      </c>
    </row>
    <row r="121" spans="1:8" x14ac:dyDescent="0.3">
      <c r="E121" t="s">
        <v>20</v>
      </c>
    </row>
    <row r="124" spans="1:8" x14ac:dyDescent="0.3">
      <c r="A124" s="6" t="s">
        <v>27</v>
      </c>
    </row>
  </sheetData>
  <mergeCells count="1">
    <mergeCell ref="D104:D10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8 4 Q l U u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z h C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4 Q l U i i K R 7 g O A A A A E Q A A A B M A H A B G b 3 J t d W x h c y 9 T Z W N 0 a W 9 u M S 5 t I K I Y A C i g F A A A A A A A A A A A A A A A A A A A A A A A A A A A A C t O T S 7 J z M 9 T C I b Q h t Y A U E s B A i 0 A F A A C A A g A 8 4 Q l U u n 8 W i q m A A A A + A A A A B I A A A A A A A A A A A A A A A A A A A A A A E N v b m Z p Z y 9 Q Y W N r Y W d l L n h t b F B L A Q I t A B Q A A g A I A P O E J V I P y u m r p A A A A O k A A A A T A A A A A A A A A A A A A A A A A P I A A A B b Q 2 9 u d G V u d F 9 U e X B l c 1 0 u e G 1 s U E s B A i 0 A F A A C A A g A 8 4 Q l U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B q u Y D O l 7 J F p t x 7 Y z O w E F I A A A A A A g A A A A A A E G Y A A A A B A A A g A A A A h q U K f C t q T d X j Z 9 E B F W v a x D 3 4 f t a E A h p 0 S k S c k D o b w g s A A A A A D o A A A A A C A A A g A A A A K r 1 M S c n B F S Z P v V f 3 c 6 9 P V f X m p x H u r z W Z j 6 c l 2 u f e D Q V Q A A A A 9 k 8 8 X C M N J P Y I C h 1 z n K v 7 F F 5 s B P t O s + 8 c j L M k P W W v m m x 0 X 5 A j s T 2 T F H p e S Q e z 6 I l N 8 L 0 X T t s y D D I M t F T B 2 + B O A A + 4 C O Q s y w M 0 S V T D Q K / J P 0 x A A A A A A g j J J Z U 5 / 4 K X H H k L R 7 j 9 D g + G B + m P f u 8 f E b 6 D o 5 V T Y s k U T c c u u F x J 9 1 i a V s X 2 f 6 5 P 2 b 8 e A N v v O 8 Z q s i e 6 c l r 3 y A = = < / D a t a M a s h u p > 
</file>

<file path=customXml/itemProps1.xml><?xml version="1.0" encoding="utf-8"?>
<ds:datastoreItem xmlns:ds="http://schemas.openxmlformats.org/officeDocument/2006/customXml" ds:itemID="{9A215DC3-642D-43CE-88F3-C3E4407F6F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fileDepthresults0.1</vt:lpstr>
      <vt:lpstr>fileDepthresults0.2</vt:lpstr>
      <vt:lpstr>fileDepthresults0.3</vt:lpstr>
      <vt:lpstr>fileDepthresults0.4</vt:lpstr>
      <vt:lpstr>fileDepthresults0.5</vt:lpstr>
      <vt:lpstr>results-bugLineNum-0.1</vt:lpstr>
      <vt:lpstr>results-bugLineNum-0.2</vt:lpstr>
      <vt:lpstr>results-bugLineNum-0.3</vt:lpstr>
      <vt:lpstr>results-bugLineNum-0.4</vt:lpstr>
      <vt:lpstr>results-bugLineNum-0.5</vt:lpstr>
      <vt:lpstr>results-bugFileTotalLines-0.1</vt:lpstr>
      <vt:lpstr>results-bugFileTotalLines-0.2</vt:lpstr>
      <vt:lpstr>results-bugFileTotalLines-0.3</vt:lpstr>
      <vt:lpstr>results-bugFileTotalLines-0.4</vt:lpstr>
      <vt:lpstr>results-bugFileTotalLines-0.5</vt:lpstr>
      <vt:lpstr>results-bugFileTotalWords-0.1</vt:lpstr>
      <vt:lpstr>results-bugFileTotalWords-0.2</vt:lpstr>
      <vt:lpstr>results-bugFileTotalWords-0.3</vt:lpstr>
      <vt:lpstr>results-bugFileTotalWords-0.4</vt:lpstr>
      <vt:lpstr>results-bugFileTotalWords-0.5</vt:lpstr>
      <vt:lpstr>results-bugFileTotalBytes-0.1</vt:lpstr>
      <vt:lpstr>results-bugFileTotalBytes-0.2</vt:lpstr>
      <vt:lpstr>results-bugFileTotalBytes-0.3</vt:lpstr>
      <vt:lpstr>results-bugFileTotalBytes-0.4</vt:lpstr>
      <vt:lpstr>results-bugFileTotalBytes-0.5</vt:lpstr>
      <vt:lpstr>results-bugRelativePos-0.2</vt:lpstr>
      <vt:lpstr>results-secSincePreviousCom-0.2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Tsami</dc:creator>
  <cp:lastModifiedBy>Lydia Tsami</cp:lastModifiedBy>
  <dcterms:created xsi:type="dcterms:W3CDTF">2021-01-05T13:36:56Z</dcterms:created>
  <dcterms:modified xsi:type="dcterms:W3CDTF">2021-01-06T11:28:09Z</dcterms:modified>
</cp:coreProperties>
</file>