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395" yWindow="0" windowWidth="24000" windowHeight="9630"/>
  </bookViews>
  <sheets>
    <sheet name="Sheet1" sheetId="1" r:id="rId1"/>
    <sheet name="&lt;#Config&gt;" sheetId="3" r:id="rId2"/>
  </sheets>
  <definedNames>
    <definedName name="__Items__">Sheet1!$D$19:$N$19</definedName>
    <definedName name="_xlnm.Print_Area" localSheetId="0">Sheet1!$A$1:$N$38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<sst xmlns="http://schemas.openxmlformats.org/spreadsheetml/2006/main" count="43" uniqueCount="42">
  <si>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</si>
  <si>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</si>
  <si>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</si>
  <si>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</si>
  <si>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</si>
  <si>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</si>
  <si>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</si>
  <si>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</si>
  <si>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</si>
  <si>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</si>
  <si>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</si>
  <si>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</si>
  <si>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</si>
  <si>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</si>
  <si>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</si>
  <si>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</si>
  <si>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</si>
  <si>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</si>
  <si>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</si>
  <si>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</si>
  <si>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</si>
  <si>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Về: &lt;#Ve&gt;</t>
  </si>
  <si>
    <t>&lt;#if(&lt;#Items.IsHangCha&gt;=true;&lt;#format cell(Yellow)&gt;;)&gt;</t>
  </si>
  <si>
    <t>CÁC ĐƠN VỊ</t>
  </si>
  <si>
    <t>STT</t>
  </si>
  <si>
    <t>TÊN ĐƠN VỊ</t>
  </si>
  <si>
    <t>SỐ TIỀN</t>
  </si>
  <si>
    <t>&lt;#fRow&gt;</t>
  </si>
  <si>
    <t>&lt;#evaluate(UPPER(&lt;#Cap1&gt;))&gt;</t>
  </si>
  <si>
    <t>&lt;#evaluate(UPPER(&lt;#Cap2&gt;))&gt;</t>
  </si>
  <si>
    <t>&lt;#evaluate(UPPER(&lt;#TieuDe1&gt;))&gt;</t>
  </si>
  <si>
    <t xml:space="preserve"> &lt;#TieuDe2&gt; </t>
  </si>
  <si>
    <t>Ghi sổ: ngày ………. tháng ……… năm &lt;#Nam&gt;</t>
  </si>
  <si>
    <t xml:space="preserve">                                 </t>
  </si>
  <si>
    <t>&lt;#FormatNumber(&lt;#TongCapPhat&gt;)&gt;</t>
  </si>
  <si>
    <t xml:space="preserve">   &lt;#Items.TenDonVi&gt;</t>
  </si>
  <si>
    <t>&lt;#FormatNumber(&lt;#Items.CapPhat&gt;)&gt;</t>
  </si>
  <si>
    <t>Mẫu số CQ06-HD</t>
  </si>
  <si>
    <t>Số: …………………</t>
  </si>
  <si>
    <r>
      <t>Số tiền bằng chữ:</t>
    </r>
    <r>
      <rPr>
        <b/>
        <i/>
        <sz val="12"/>
        <color theme="1"/>
        <rFont val="Cambria"/>
        <family val="1"/>
      </rPr>
      <t xml:space="preserve"> </t>
    </r>
    <r>
      <rPr>
        <i/>
        <sz val="12"/>
        <color theme="1"/>
        <rFont val="Cambria"/>
        <family val="1"/>
      </rPr>
      <t>&lt;#TienBangChu&gt;</t>
    </r>
  </si>
  <si>
    <t xml:space="preserve"> TK ……………. Đơn vị ……………… Số CT ………………..</t>
  </si>
  <si>
    <t xml:space="preserve"> &lt;#TieuDe3&gt;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</si>
</sst>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  <charset val="163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Helvetica"/>
    </font>
    <font>
      <b/>
      <sz val="12"/>
      <color theme="1"/>
      <name val="Cambria"/>
      <family val="1"/>
    </font>
    <font>
      <b/>
      <i/>
      <sz val="12"/>
      <color theme="1"/>
      <name val="Cambria"/>
      <family val="1"/>
    </font>
    <font>
      <i/>
      <sz val="12"/>
      <color theme="1"/>
      <name val="Cambria"/>
      <family val="1"/>
    </font>
    <font>
      <i/>
      <sz val="9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0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0" xfId="1" applyFont="1" applyFill="1"/>
    <xf numFmtId="0" fontId="4" fillId="3" borderId="0" xfId="1" applyFill="1"/>
    <xf numFmtId="0" fontId="4" fillId="0" borderId="0" xfId="1"/>
    <xf numFmtId="0" fontId="6" fillId="4" borderId="8" xfId="1" applyFont="1" applyFill="1" applyBorder="1" applyAlignment="1">
      <alignment wrapText="1"/>
    </xf>
    <xf numFmtId="0" fontId="7" fillId="5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8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17" fillId="0" borderId="0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right" vertical="center"/>
    </xf>
    <xf numFmtId="0" fontId="18" fillId="0" borderId="0" xfId="0" applyFont="1"/>
    <xf numFmtId="0" fontId="10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164" fontId="2" fillId="0" borderId="0" xfId="0" quotePrefix="1" applyNumberFormat="1" applyFont="1" applyBorder="1" applyAlignment="1">
      <alignment vertical="center"/>
    </xf>
    <xf numFmtId="0" fontId="20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9" fillId="0" borderId="0" xfId="0" applyFont="1" applyAlignment="1">
      <alignment horizontal="left" vertical="center"/>
    </xf>
    <xf numFmtId="164" fontId="12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9" fillId="0" borderId="0" xfId="0" applyFont="1" applyAlignment="1"/>
    <xf numFmtId="0" fontId="19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13" fillId="0" borderId="0" xfId="0" applyFont="1" applyAlignment="1">
      <alignment horizontal="right" vertical="center"/>
    </xf>
    <xf numFmtId="0" fontId="14" fillId="0" borderId="11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4" fontId="0" fillId="5" borderId="18" xfId="0" applyNumberFormat="1" applyFont="1" applyFill="1" applyBorder="1" applyAlignment="1">
      <alignment horizontal="right" vertical="center"/>
    </xf>
    <xf numFmtId="4" fontId="0" fillId="5" borderId="20" xfId="0" applyNumberFormat="1" applyFont="1" applyFill="1" applyBorder="1" applyAlignment="1">
      <alignment horizontal="right" vertical="center"/>
    </xf>
    <xf numFmtId="4" fontId="26" fillId="5" borderId="14" xfId="0" applyNumberFormat="1" applyFont="1" applyFill="1" applyBorder="1" applyAlignment="1">
      <alignment horizontal="right" vertical="center"/>
    </xf>
    <xf numFmtId="4" fontId="26" fillId="5" borderId="16" xfId="0" applyNumberFormat="1" applyFont="1" applyFill="1" applyBorder="1" applyAlignment="1">
      <alignment horizontal="right" vertical="center"/>
    </xf>
    <xf numFmtId="0" fontId="0" fillId="5" borderId="18" xfId="0" applyFont="1" applyFill="1" applyBorder="1" applyAlignment="1">
      <alignment horizontal="left" vertical="center" wrapText="1"/>
    </xf>
    <xf numFmtId="0" fontId="0" fillId="5" borderId="19" xfId="0" applyFont="1" applyFill="1" applyBorder="1" applyAlignment="1">
      <alignment horizontal="left" vertical="center" wrapText="1"/>
    </xf>
    <xf numFmtId="0" fontId="0" fillId="5" borderId="20" xfId="0" applyFont="1" applyFill="1" applyBorder="1" applyAlignment="1">
      <alignment horizontal="left" vertical="center" wrapText="1"/>
    </xf>
    <xf numFmtId="0" fontId="26" fillId="5" borderId="14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5" borderId="16" xfId="0" applyFont="1" applyFill="1" applyBorder="1" applyAlignment="1">
      <alignment horizontal="center" vertical="center"/>
    </xf>
    <xf numFmtId="0" fontId="19" fillId="0" borderId="0" xfId="0" quotePrefix="1" applyFont="1" applyAlignment="1">
      <alignment horizontal="center"/>
    </xf>
    <xf numFmtId="0" fontId="27" fillId="0" borderId="0" xfId="0" applyFont="1" applyBorder="1" applyAlignment="1">
      <alignment horizontal="left" vertical="center"/>
    </xf>
    <xf numFmtId="164" fontId="12" fillId="0" borderId="0" xfId="0" quotePrefix="1" applyNumberFormat="1" applyFont="1" applyBorder="1" applyAlignment="1">
      <alignment horizontal="center" vertical="center" wrapText="1"/>
    </xf>
    <xf numFmtId="0" fontId="25" fillId="5" borderId="21" xfId="0" applyFont="1" applyFill="1" applyBorder="1" applyAlignment="1">
      <alignment horizontal="left" vertical="center" wrapText="1" indent="1"/>
    </xf>
    <xf numFmtId="4" fontId="0" fillId="5" borderId="5" xfId="0" applyNumberFormat="1" applyFont="1" applyFill="1" applyBorder="1" applyAlignment="1">
      <alignment horizontal="center" vertical="center"/>
    </xf>
    <xf numFmtId="4" fontId="0" fillId="5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/>
    </xf>
    <xf numFmtId="0" fontId="24" fillId="5" borderId="11" xfId="0" applyFont="1" applyFill="1" applyBorder="1" applyAlignment="1">
      <alignment horizontal="center" vertical="center"/>
    </xf>
    <xf numFmtId="0" fontId="24" fillId="5" borderId="13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10" xfId="0" applyFont="1" applyFill="1" applyBorder="1" applyAlignment="1">
      <alignment horizontal="center" vertical="center"/>
    </xf>
    <xf numFmtId="0" fontId="24" fillId="5" borderId="12" xfId="0" applyFont="1" applyFill="1" applyBorder="1" applyAlignment="1">
      <alignment horizontal="center" vertical="center"/>
    </xf>
    <xf numFmtId="0" fontId="24" fillId="5" borderId="5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4" fillId="5" borderId="9" xfId="0" applyFont="1" applyFill="1" applyBorder="1" applyAlignment="1">
      <alignment horizontal="center" vertical="center"/>
    </xf>
    <xf numFmtId="0" fontId="24" fillId="5" borderId="0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0" fillId="0" borderId="7" xfId="0" applyFont="1" applyBorder="1" applyAlignment="1">
      <alignment horizontal="right" vertical="center"/>
    </xf>
    <xf numFmtId="0" fontId="20" fillId="0" borderId="2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2</xdr:row>
      <xdr:rowOff>0</xdr:rowOff>
    </xdr:from>
    <xdr:to>
      <xdr:col>7</xdr:col>
      <xdr:colOff>173127</xdr:colOff>
      <xdr:row>2</xdr:row>
      <xdr:rowOff>0</xdr:rowOff>
    </xdr:to>
    <xdr:cxnSp macro="">
      <xdr:nvCxnSpPr>
        <xdr:cNvPr id="2" name="Straight Connector 1"/>
        <xdr:cNvCxnSpPr/>
      </xdr:nvCxnSpPr>
      <xdr:spPr>
        <a:xfrm>
          <a:off x="1085850" y="495300"/>
          <a:ext cx="86845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28</xdr:row>
      <xdr:rowOff>104773</xdr:rowOff>
    </xdr:from>
    <xdr:to>
      <xdr:col>9</xdr:col>
      <xdr:colOff>140808</xdr:colOff>
      <xdr:row>38</xdr:row>
      <xdr:rowOff>47622</xdr:rowOff>
    </xdr:to>
    <xdr:grpSp>
      <xdr:nvGrpSpPr>
        <xdr:cNvPr id="3" name="Group 21"/>
        <xdr:cNvGrpSpPr>
          <a:grpSpLocks/>
        </xdr:cNvGrpSpPr>
      </xdr:nvGrpSpPr>
      <xdr:grpSpPr bwMode="auto">
        <a:xfrm>
          <a:off x="0" y="4883838"/>
          <a:ext cx="2526199" cy="1905827"/>
          <a:chOff x="8209086" y="8091899"/>
          <a:chExt cx="2179789" cy="1161405"/>
        </a:xfrm>
      </xdr:grpSpPr>
      <xdr:sp macro="" textlink="">
        <xdr:nvSpPr>
          <xdr:cNvPr id="4" name="TextBox 3"/>
          <xdr:cNvSpPr txBox="1"/>
        </xdr:nvSpPr>
        <xdr:spPr>
          <a:xfrm>
            <a:off x="8218626" y="8091899"/>
            <a:ext cx="2098781" cy="2438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09086" y="8260302"/>
            <a:ext cx="2179789" cy="2497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23765" y="9065904"/>
            <a:ext cx="2022170" cy="187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104775</xdr:colOff>
      <xdr:row>28</xdr:row>
      <xdr:rowOff>104767</xdr:rowOff>
    </xdr:from>
    <xdr:to>
      <xdr:col>12</xdr:col>
      <xdr:colOff>107674</xdr:colOff>
      <xdr:row>38</xdr:row>
      <xdr:rowOff>19040</xdr:rowOff>
    </xdr:to>
    <xdr:grpSp>
      <xdr:nvGrpSpPr>
        <xdr:cNvPr id="7" name="Group 21"/>
        <xdr:cNvGrpSpPr>
          <a:grpSpLocks/>
        </xdr:cNvGrpSpPr>
      </xdr:nvGrpSpPr>
      <xdr:grpSpPr bwMode="auto">
        <a:xfrm>
          <a:off x="2490166" y="4883832"/>
          <a:ext cx="2628486" cy="1877251"/>
          <a:chOff x="8209087" y="8074477"/>
          <a:chExt cx="2148286" cy="1108073"/>
        </a:xfrm>
      </xdr:grpSpPr>
      <xdr:sp macro="" textlink="">
        <xdr:nvSpPr>
          <xdr:cNvPr id="8" name="TextBox 7"/>
          <xdr:cNvSpPr txBox="1"/>
        </xdr:nvSpPr>
        <xdr:spPr>
          <a:xfrm>
            <a:off x="8218627" y="8074477"/>
            <a:ext cx="2138746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09087" y="8247556"/>
            <a:ext cx="2046744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23765" y="9013808"/>
            <a:ext cx="2099761" cy="1687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12</xdr:col>
      <xdr:colOff>23190</xdr:colOff>
      <xdr:row>28</xdr:row>
      <xdr:rowOff>95250</xdr:rowOff>
    </xdr:from>
    <xdr:to>
      <xdr:col>14</xdr:col>
      <xdr:colOff>414</xdr:colOff>
      <xdr:row>37</xdr:row>
      <xdr:rowOff>180975</xdr:rowOff>
    </xdr:to>
    <xdr:grpSp>
      <xdr:nvGrpSpPr>
        <xdr:cNvPr id="11" name="Group 21"/>
        <xdr:cNvGrpSpPr>
          <a:grpSpLocks/>
        </xdr:cNvGrpSpPr>
      </xdr:nvGrpSpPr>
      <xdr:grpSpPr bwMode="auto">
        <a:xfrm>
          <a:off x="5034168" y="4874315"/>
          <a:ext cx="2412311" cy="1858203"/>
          <a:chOff x="8209087" y="8074477"/>
          <a:chExt cx="1913048" cy="1121198"/>
        </a:xfrm>
      </xdr:grpSpPr>
      <xdr:sp macro="" textlink="">
        <xdr:nvSpPr>
          <xdr:cNvPr id="12" name="TextBox 11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23765" y="9028933"/>
            <a:ext cx="1898370" cy="1667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11</xdr:col>
      <xdr:colOff>165653</xdr:colOff>
      <xdr:row>23</xdr:row>
      <xdr:rowOff>19464</xdr:rowOff>
    </xdr:from>
    <xdr:to>
      <xdr:col>13</xdr:col>
      <xdr:colOff>1441174</xdr:colOff>
      <xdr:row>28</xdr:row>
      <xdr:rowOff>181389</xdr:rowOff>
    </xdr:to>
    <xdr:sp macro="" textlink="">
      <xdr:nvSpPr>
        <xdr:cNvPr id="15" name="TextBox 14"/>
        <xdr:cNvSpPr txBox="1"/>
      </xdr:nvSpPr>
      <xdr:spPr>
        <a:xfrm>
          <a:off x="3901110" y="4608029"/>
          <a:ext cx="3478694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D13" zoomScale="115" zoomScaleNormal="115" zoomScaleSheetLayoutView="115" workbookViewId="0">
      <selection activeCell="O31" sqref="O31"/>
    </sheetView>
  </sheetViews>
  <sheetFormatPr defaultRowHeight="15" x14ac:dyDescent="0.25"/>
  <cols>
    <col min="1" max="1" width="0.5703125" style="12" hidden="1" customWidth="1"/>
    <col min="2" max="2" width="8.85546875" style="12" hidden="1" customWidth="1"/>
    <col min="3" max="3" width="2.7109375" style="12" hidden="1" customWidth="1"/>
    <col min="4" max="4" width="6.5703125" style="36" customWidth="1"/>
    <col min="5" max="5" width="6.85546875" style="14" customWidth="1"/>
    <col min="6" max="7" width="5.7109375" style="14" customWidth="1"/>
    <col min="8" max="8" width="5" style="14" customWidth="1"/>
    <col min="9" max="10" width="6" style="14" customWidth="1"/>
    <col min="11" max="11" width="14.28515625" style="14" customWidth="1"/>
    <col min="12" max="12" width="19.140625" style="14" customWidth="1"/>
    <col min="13" max="13" width="13.85546875" style="14" customWidth="1"/>
    <col min="14" max="14" width="22.5703125" style="14" customWidth="1"/>
    <col min="15" max="15" width="17.140625" style="14" customWidth="1"/>
    <col min="16" max="17" width="9" style="14" customWidth="1"/>
    <col min="18" max="256" width="9.140625" style="14"/>
    <col min="257" max="259" width="0" style="14" hidden="1" customWidth="1"/>
    <col min="260" max="260" width="5.5703125" style="14" customWidth="1"/>
    <col min="261" max="264" width="3.5703125" style="14" customWidth="1"/>
    <col min="265" max="265" width="30.42578125" style="14" customWidth="1"/>
    <col min="266" max="271" width="11.5703125" style="14" customWidth="1"/>
    <col min="272" max="273" width="9" style="14" customWidth="1"/>
    <col min="274" max="512" width="9.140625" style="14"/>
    <col min="513" max="515" width="0" style="14" hidden="1" customWidth="1"/>
    <col min="516" max="516" width="5.5703125" style="14" customWidth="1"/>
    <col min="517" max="520" width="3.5703125" style="14" customWidth="1"/>
    <col min="521" max="521" width="30.42578125" style="14" customWidth="1"/>
    <col min="522" max="527" width="11.5703125" style="14" customWidth="1"/>
    <col min="528" max="529" width="9" style="14" customWidth="1"/>
    <col min="530" max="768" width="9.140625" style="14"/>
    <col min="769" max="771" width="0" style="14" hidden="1" customWidth="1"/>
    <col min="772" max="772" width="5.5703125" style="14" customWidth="1"/>
    <col min="773" max="776" width="3.5703125" style="14" customWidth="1"/>
    <col min="777" max="777" width="30.42578125" style="14" customWidth="1"/>
    <col min="778" max="783" width="11.5703125" style="14" customWidth="1"/>
    <col min="784" max="785" width="9" style="14" customWidth="1"/>
    <col min="786" max="1024" width="9.140625" style="14"/>
    <col min="1025" max="1027" width="0" style="14" hidden="1" customWidth="1"/>
    <col min="1028" max="1028" width="5.5703125" style="14" customWidth="1"/>
    <col min="1029" max="1032" width="3.5703125" style="14" customWidth="1"/>
    <col min="1033" max="1033" width="30.42578125" style="14" customWidth="1"/>
    <col min="1034" max="1039" width="11.5703125" style="14" customWidth="1"/>
    <col min="1040" max="1041" width="9" style="14" customWidth="1"/>
    <col min="1042" max="1280" width="9.140625" style="14"/>
    <col min="1281" max="1283" width="0" style="14" hidden="1" customWidth="1"/>
    <col min="1284" max="1284" width="5.5703125" style="14" customWidth="1"/>
    <col min="1285" max="1288" width="3.5703125" style="14" customWidth="1"/>
    <col min="1289" max="1289" width="30.42578125" style="14" customWidth="1"/>
    <col min="1290" max="1295" width="11.5703125" style="14" customWidth="1"/>
    <col min="1296" max="1297" width="9" style="14" customWidth="1"/>
    <col min="1298" max="1536" width="9.140625" style="14"/>
    <col min="1537" max="1539" width="0" style="14" hidden="1" customWidth="1"/>
    <col min="1540" max="1540" width="5.5703125" style="14" customWidth="1"/>
    <col min="1541" max="1544" width="3.5703125" style="14" customWidth="1"/>
    <col min="1545" max="1545" width="30.42578125" style="14" customWidth="1"/>
    <col min="1546" max="1551" width="11.5703125" style="14" customWidth="1"/>
    <col min="1552" max="1553" width="9" style="14" customWidth="1"/>
    <col min="1554" max="1792" width="9.140625" style="14"/>
    <col min="1793" max="1795" width="0" style="14" hidden="1" customWidth="1"/>
    <col min="1796" max="1796" width="5.5703125" style="14" customWidth="1"/>
    <col min="1797" max="1800" width="3.5703125" style="14" customWidth="1"/>
    <col min="1801" max="1801" width="30.42578125" style="14" customWidth="1"/>
    <col min="1802" max="1807" width="11.5703125" style="14" customWidth="1"/>
    <col min="1808" max="1809" width="9" style="14" customWidth="1"/>
    <col min="1810" max="2048" width="9.140625" style="14"/>
    <col min="2049" max="2051" width="0" style="14" hidden="1" customWidth="1"/>
    <col min="2052" max="2052" width="5.5703125" style="14" customWidth="1"/>
    <col min="2053" max="2056" width="3.5703125" style="14" customWidth="1"/>
    <col min="2057" max="2057" width="30.42578125" style="14" customWidth="1"/>
    <col min="2058" max="2063" width="11.5703125" style="14" customWidth="1"/>
    <col min="2064" max="2065" width="9" style="14" customWidth="1"/>
    <col min="2066" max="2304" width="9.140625" style="14"/>
    <col min="2305" max="2307" width="0" style="14" hidden="1" customWidth="1"/>
    <col min="2308" max="2308" width="5.5703125" style="14" customWidth="1"/>
    <col min="2309" max="2312" width="3.5703125" style="14" customWidth="1"/>
    <col min="2313" max="2313" width="30.42578125" style="14" customWidth="1"/>
    <col min="2314" max="2319" width="11.5703125" style="14" customWidth="1"/>
    <col min="2320" max="2321" width="9" style="14" customWidth="1"/>
    <col min="2322" max="2560" width="9.140625" style="14"/>
    <col min="2561" max="2563" width="0" style="14" hidden="1" customWidth="1"/>
    <col min="2564" max="2564" width="5.5703125" style="14" customWidth="1"/>
    <col min="2565" max="2568" width="3.5703125" style="14" customWidth="1"/>
    <col min="2569" max="2569" width="30.42578125" style="14" customWidth="1"/>
    <col min="2570" max="2575" width="11.5703125" style="14" customWidth="1"/>
    <col min="2576" max="2577" width="9" style="14" customWidth="1"/>
    <col min="2578" max="2816" width="9.140625" style="14"/>
    <col min="2817" max="2819" width="0" style="14" hidden="1" customWidth="1"/>
    <col min="2820" max="2820" width="5.5703125" style="14" customWidth="1"/>
    <col min="2821" max="2824" width="3.5703125" style="14" customWidth="1"/>
    <col min="2825" max="2825" width="30.42578125" style="14" customWidth="1"/>
    <col min="2826" max="2831" width="11.5703125" style="14" customWidth="1"/>
    <col min="2832" max="2833" width="9" style="14" customWidth="1"/>
    <col min="2834" max="3072" width="9.140625" style="14"/>
    <col min="3073" max="3075" width="0" style="14" hidden="1" customWidth="1"/>
    <col min="3076" max="3076" width="5.5703125" style="14" customWidth="1"/>
    <col min="3077" max="3080" width="3.5703125" style="14" customWidth="1"/>
    <col min="3081" max="3081" width="30.42578125" style="14" customWidth="1"/>
    <col min="3082" max="3087" width="11.5703125" style="14" customWidth="1"/>
    <col min="3088" max="3089" width="9" style="14" customWidth="1"/>
    <col min="3090" max="3328" width="9.140625" style="14"/>
    <col min="3329" max="3331" width="0" style="14" hidden="1" customWidth="1"/>
    <col min="3332" max="3332" width="5.5703125" style="14" customWidth="1"/>
    <col min="3333" max="3336" width="3.5703125" style="14" customWidth="1"/>
    <col min="3337" max="3337" width="30.42578125" style="14" customWidth="1"/>
    <col min="3338" max="3343" width="11.5703125" style="14" customWidth="1"/>
    <col min="3344" max="3345" width="9" style="14" customWidth="1"/>
    <col min="3346" max="3584" width="9.140625" style="14"/>
    <col min="3585" max="3587" width="0" style="14" hidden="1" customWidth="1"/>
    <col min="3588" max="3588" width="5.5703125" style="14" customWidth="1"/>
    <col min="3589" max="3592" width="3.5703125" style="14" customWidth="1"/>
    <col min="3593" max="3593" width="30.42578125" style="14" customWidth="1"/>
    <col min="3594" max="3599" width="11.5703125" style="14" customWidth="1"/>
    <col min="3600" max="3601" width="9" style="14" customWidth="1"/>
    <col min="3602" max="3840" width="9.140625" style="14"/>
    <col min="3841" max="3843" width="0" style="14" hidden="1" customWidth="1"/>
    <col min="3844" max="3844" width="5.5703125" style="14" customWidth="1"/>
    <col min="3845" max="3848" width="3.5703125" style="14" customWidth="1"/>
    <col min="3849" max="3849" width="30.42578125" style="14" customWidth="1"/>
    <col min="3850" max="3855" width="11.5703125" style="14" customWidth="1"/>
    <col min="3856" max="3857" width="9" style="14" customWidth="1"/>
    <col min="3858" max="4096" width="9.140625" style="14"/>
    <col min="4097" max="4099" width="0" style="14" hidden="1" customWidth="1"/>
    <col min="4100" max="4100" width="5.5703125" style="14" customWidth="1"/>
    <col min="4101" max="4104" width="3.5703125" style="14" customWidth="1"/>
    <col min="4105" max="4105" width="30.42578125" style="14" customWidth="1"/>
    <col min="4106" max="4111" width="11.5703125" style="14" customWidth="1"/>
    <col min="4112" max="4113" width="9" style="14" customWidth="1"/>
    <col min="4114" max="4352" width="9.140625" style="14"/>
    <col min="4353" max="4355" width="0" style="14" hidden="1" customWidth="1"/>
    <col min="4356" max="4356" width="5.5703125" style="14" customWidth="1"/>
    <col min="4357" max="4360" width="3.5703125" style="14" customWidth="1"/>
    <col min="4361" max="4361" width="30.42578125" style="14" customWidth="1"/>
    <col min="4362" max="4367" width="11.5703125" style="14" customWidth="1"/>
    <col min="4368" max="4369" width="9" style="14" customWidth="1"/>
    <col min="4370" max="4608" width="9.140625" style="14"/>
    <col min="4609" max="4611" width="0" style="14" hidden="1" customWidth="1"/>
    <col min="4612" max="4612" width="5.5703125" style="14" customWidth="1"/>
    <col min="4613" max="4616" width="3.5703125" style="14" customWidth="1"/>
    <col min="4617" max="4617" width="30.42578125" style="14" customWidth="1"/>
    <col min="4618" max="4623" width="11.5703125" style="14" customWidth="1"/>
    <col min="4624" max="4625" width="9" style="14" customWidth="1"/>
    <col min="4626" max="4864" width="9.140625" style="14"/>
    <col min="4865" max="4867" width="0" style="14" hidden="1" customWidth="1"/>
    <col min="4868" max="4868" width="5.5703125" style="14" customWidth="1"/>
    <col min="4869" max="4872" width="3.5703125" style="14" customWidth="1"/>
    <col min="4873" max="4873" width="30.42578125" style="14" customWidth="1"/>
    <col min="4874" max="4879" width="11.5703125" style="14" customWidth="1"/>
    <col min="4880" max="4881" width="9" style="14" customWidth="1"/>
    <col min="4882" max="5120" width="9.140625" style="14"/>
    <col min="5121" max="5123" width="0" style="14" hidden="1" customWidth="1"/>
    <col min="5124" max="5124" width="5.5703125" style="14" customWidth="1"/>
    <col min="5125" max="5128" width="3.5703125" style="14" customWidth="1"/>
    <col min="5129" max="5129" width="30.42578125" style="14" customWidth="1"/>
    <col min="5130" max="5135" width="11.5703125" style="14" customWidth="1"/>
    <col min="5136" max="5137" width="9" style="14" customWidth="1"/>
    <col min="5138" max="5376" width="9.140625" style="14"/>
    <col min="5377" max="5379" width="0" style="14" hidden="1" customWidth="1"/>
    <col min="5380" max="5380" width="5.5703125" style="14" customWidth="1"/>
    <col min="5381" max="5384" width="3.5703125" style="14" customWidth="1"/>
    <col min="5385" max="5385" width="30.42578125" style="14" customWidth="1"/>
    <col min="5386" max="5391" width="11.5703125" style="14" customWidth="1"/>
    <col min="5392" max="5393" width="9" style="14" customWidth="1"/>
    <col min="5394" max="5632" width="9.140625" style="14"/>
    <col min="5633" max="5635" width="0" style="14" hidden="1" customWidth="1"/>
    <col min="5636" max="5636" width="5.5703125" style="14" customWidth="1"/>
    <col min="5637" max="5640" width="3.5703125" style="14" customWidth="1"/>
    <col min="5641" max="5641" width="30.42578125" style="14" customWidth="1"/>
    <col min="5642" max="5647" width="11.5703125" style="14" customWidth="1"/>
    <col min="5648" max="5649" width="9" style="14" customWidth="1"/>
    <col min="5650" max="5888" width="9.140625" style="14"/>
    <col min="5889" max="5891" width="0" style="14" hidden="1" customWidth="1"/>
    <col min="5892" max="5892" width="5.5703125" style="14" customWidth="1"/>
    <col min="5893" max="5896" width="3.5703125" style="14" customWidth="1"/>
    <col min="5897" max="5897" width="30.42578125" style="14" customWidth="1"/>
    <col min="5898" max="5903" width="11.5703125" style="14" customWidth="1"/>
    <col min="5904" max="5905" width="9" style="14" customWidth="1"/>
    <col min="5906" max="6144" width="9.140625" style="14"/>
    <col min="6145" max="6147" width="0" style="14" hidden="1" customWidth="1"/>
    <col min="6148" max="6148" width="5.5703125" style="14" customWidth="1"/>
    <col min="6149" max="6152" width="3.5703125" style="14" customWidth="1"/>
    <col min="6153" max="6153" width="30.42578125" style="14" customWidth="1"/>
    <col min="6154" max="6159" width="11.5703125" style="14" customWidth="1"/>
    <col min="6160" max="6161" width="9" style="14" customWidth="1"/>
    <col min="6162" max="6400" width="9.140625" style="14"/>
    <col min="6401" max="6403" width="0" style="14" hidden="1" customWidth="1"/>
    <col min="6404" max="6404" width="5.5703125" style="14" customWidth="1"/>
    <col min="6405" max="6408" width="3.5703125" style="14" customWidth="1"/>
    <col min="6409" max="6409" width="30.42578125" style="14" customWidth="1"/>
    <col min="6410" max="6415" width="11.5703125" style="14" customWidth="1"/>
    <col min="6416" max="6417" width="9" style="14" customWidth="1"/>
    <col min="6418" max="6656" width="9.140625" style="14"/>
    <col min="6657" max="6659" width="0" style="14" hidden="1" customWidth="1"/>
    <col min="6660" max="6660" width="5.5703125" style="14" customWidth="1"/>
    <col min="6661" max="6664" width="3.5703125" style="14" customWidth="1"/>
    <col min="6665" max="6665" width="30.42578125" style="14" customWidth="1"/>
    <col min="6666" max="6671" width="11.5703125" style="14" customWidth="1"/>
    <col min="6672" max="6673" width="9" style="14" customWidth="1"/>
    <col min="6674" max="6912" width="9.140625" style="14"/>
    <col min="6913" max="6915" width="0" style="14" hidden="1" customWidth="1"/>
    <col min="6916" max="6916" width="5.5703125" style="14" customWidth="1"/>
    <col min="6917" max="6920" width="3.5703125" style="14" customWidth="1"/>
    <col min="6921" max="6921" width="30.42578125" style="14" customWidth="1"/>
    <col min="6922" max="6927" width="11.5703125" style="14" customWidth="1"/>
    <col min="6928" max="6929" width="9" style="14" customWidth="1"/>
    <col min="6930" max="7168" width="9.140625" style="14"/>
    <col min="7169" max="7171" width="0" style="14" hidden="1" customWidth="1"/>
    <col min="7172" max="7172" width="5.5703125" style="14" customWidth="1"/>
    <col min="7173" max="7176" width="3.5703125" style="14" customWidth="1"/>
    <col min="7177" max="7177" width="30.42578125" style="14" customWidth="1"/>
    <col min="7178" max="7183" width="11.5703125" style="14" customWidth="1"/>
    <col min="7184" max="7185" width="9" style="14" customWidth="1"/>
    <col min="7186" max="7424" width="9.140625" style="14"/>
    <col min="7425" max="7427" width="0" style="14" hidden="1" customWidth="1"/>
    <col min="7428" max="7428" width="5.5703125" style="14" customWidth="1"/>
    <col min="7429" max="7432" width="3.5703125" style="14" customWidth="1"/>
    <col min="7433" max="7433" width="30.42578125" style="14" customWidth="1"/>
    <col min="7434" max="7439" width="11.5703125" style="14" customWidth="1"/>
    <col min="7440" max="7441" width="9" style="14" customWidth="1"/>
    <col min="7442" max="7680" width="9.140625" style="14"/>
    <col min="7681" max="7683" width="0" style="14" hidden="1" customWidth="1"/>
    <col min="7684" max="7684" width="5.5703125" style="14" customWidth="1"/>
    <col min="7685" max="7688" width="3.5703125" style="14" customWidth="1"/>
    <col min="7689" max="7689" width="30.42578125" style="14" customWidth="1"/>
    <col min="7690" max="7695" width="11.5703125" style="14" customWidth="1"/>
    <col min="7696" max="7697" width="9" style="14" customWidth="1"/>
    <col min="7698" max="7936" width="9.140625" style="14"/>
    <col min="7937" max="7939" width="0" style="14" hidden="1" customWidth="1"/>
    <col min="7940" max="7940" width="5.5703125" style="14" customWidth="1"/>
    <col min="7941" max="7944" width="3.5703125" style="14" customWidth="1"/>
    <col min="7945" max="7945" width="30.42578125" style="14" customWidth="1"/>
    <col min="7946" max="7951" width="11.5703125" style="14" customWidth="1"/>
    <col min="7952" max="7953" width="9" style="14" customWidth="1"/>
    <col min="7954" max="8192" width="9.140625" style="14"/>
    <col min="8193" max="8195" width="0" style="14" hidden="1" customWidth="1"/>
    <col min="8196" max="8196" width="5.5703125" style="14" customWidth="1"/>
    <col min="8197" max="8200" width="3.5703125" style="14" customWidth="1"/>
    <col min="8201" max="8201" width="30.42578125" style="14" customWidth="1"/>
    <col min="8202" max="8207" width="11.5703125" style="14" customWidth="1"/>
    <col min="8208" max="8209" width="9" style="14" customWidth="1"/>
    <col min="8210" max="8448" width="9.140625" style="14"/>
    <col min="8449" max="8451" width="0" style="14" hidden="1" customWidth="1"/>
    <col min="8452" max="8452" width="5.5703125" style="14" customWidth="1"/>
    <col min="8453" max="8456" width="3.5703125" style="14" customWidth="1"/>
    <col min="8457" max="8457" width="30.42578125" style="14" customWidth="1"/>
    <col min="8458" max="8463" width="11.5703125" style="14" customWidth="1"/>
    <col min="8464" max="8465" width="9" style="14" customWidth="1"/>
    <col min="8466" max="8704" width="9.140625" style="14"/>
    <col min="8705" max="8707" width="0" style="14" hidden="1" customWidth="1"/>
    <col min="8708" max="8708" width="5.5703125" style="14" customWidth="1"/>
    <col min="8709" max="8712" width="3.5703125" style="14" customWidth="1"/>
    <col min="8713" max="8713" width="30.42578125" style="14" customWidth="1"/>
    <col min="8714" max="8719" width="11.5703125" style="14" customWidth="1"/>
    <col min="8720" max="8721" width="9" style="14" customWidth="1"/>
    <col min="8722" max="8960" width="9.140625" style="14"/>
    <col min="8961" max="8963" width="0" style="14" hidden="1" customWidth="1"/>
    <col min="8964" max="8964" width="5.5703125" style="14" customWidth="1"/>
    <col min="8965" max="8968" width="3.5703125" style="14" customWidth="1"/>
    <col min="8969" max="8969" width="30.42578125" style="14" customWidth="1"/>
    <col min="8970" max="8975" width="11.5703125" style="14" customWidth="1"/>
    <col min="8976" max="8977" width="9" style="14" customWidth="1"/>
    <col min="8978" max="9216" width="9.140625" style="14"/>
    <col min="9217" max="9219" width="0" style="14" hidden="1" customWidth="1"/>
    <col min="9220" max="9220" width="5.5703125" style="14" customWidth="1"/>
    <col min="9221" max="9224" width="3.5703125" style="14" customWidth="1"/>
    <col min="9225" max="9225" width="30.42578125" style="14" customWidth="1"/>
    <col min="9226" max="9231" width="11.5703125" style="14" customWidth="1"/>
    <col min="9232" max="9233" width="9" style="14" customWidth="1"/>
    <col min="9234" max="9472" width="9.140625" style="14"/>
    <col min="9473" max="9475" width="0" style="14" hidden="1" customWidth="1"/>
    <col min="9476" max="9476" width="5.5703125" style="14" customWidth="1"/>
    <col min="9477" max="9480" width="3.5703125" style="14" customWidth="1"/>
    <col min="9481" max="9481" width="30.42578125" style="14" customWidth="1"/>
    <col min="9482" max="9487" width="11.5703125" style="14" customWidth="1"/>
    <col min="9488" max="9489" width="9" style="14" customWidth="1"/>
    <col min="9490" max="9728" width="9.140625" style="14"/>
    <col min="9729" max="9731" width="0" style="14" hidden="1" customWidth="1"/>
    <col min="9732" max="9732" width="5.5703125" style="14" customWidth="1"/>
    <col min="9733" max="9736" width="3.5703125" style="14" customWidth="1"/>
    <col min="9737" max="9737" width="30.42578125" style="14" customWidth="1"/>
    <col min="9738" max="9743" width="11.5703125" style="14" customWidth="1"/>
    <col min="9744" max="9745" width="9" style="14" customWidth="1"/>
    <col min="9746" max="9984" width="9.140625" style="14"/>
    <col min="9985" max="9987" width="0" style="14" hidden="1" customWidth="1"/>
    <col min="9988" max="9988" width="5.5703125" style="14" customWidth="1"/>
    <col min="9989" max="9992" width="3.5703125" style="14" customWidth="1"/>
    <col min="9993" max="9993" width="30.42578125" style="14" customWidth="1"/>
    <col min="9994" max="9999" width="11.5703125" style="14" customWidth="1"/>
    <col min="10000" max="10001" width="9" style="14" customWidth="1"/>
    <col min="10002" max="10240" width="9.140625" style="14"/>
    <col min="10241" max="10243" width="0" style="14" hidden="1" customWidth="1"/>
    <col min="10244" max="10244" width="5.5703125" style="14" customWidth="1"/>
    <col min="10245" max="10248" width="3.5703125" style="14" customWidth="1"/>
    <col min="10249" max="10249" width="30.42578125" style="14" customWidth="1"/>
    <col min="10250" max="10255" width="11.5703125" style="14" customWidth="1"/>
    <col min="10256" max="10257" width="9" style="14" customWidth="1"/>
    <col min="10258" max="10496" width="9.140625" style="14"/>
    <col min="10497" max="10499" width="0" style="14" hidden="1" customWidth="1"/>
    <col min="10500" max="10500" width="5.5703125" style="14" customWidth="1"/>
    <col min="10501" max="10504" width="3.5703125" style="14" customWidth="1"/>
    <col min="10505" max="10505" width="30.42578125" style="14" customWidth="1"/>
    <col min="10506" max="10511" width="11.5703125" style="14" customWidth="1"/>
    <col min="10512" max="10513" width="9" style="14" customWidth="1"/>
    <col min="10514" max="10752" width="9.140625" style="14"/>
    <col min="10753" max="10755" width="0" style="14" hidden="1" customWidth="1"/>
    <col min="10756" max="10756" width="5.5703125" style="14" customWidth="1"/>
    <col min="10757" max="10760" width="3.5703125" style="14" customWidth="1"/>
    <col min="10761" max="10761" width="30.42578125" style="14" customWidth="1"/>
    <col min="10762" max="10767" width="11.5703125" style="14" customWidth="1"/>
    <col min="10768" max="10769" width="9" style="14" customWidth="1"/>
    <col min="10770" max="11008" width="9.140625" style="14"/>
    <col min="11009" max="11011" width="0" style="14" hidden="1" customWidth="1"/>
    <col min="11012" max="11012" width="5.5703125" style="14" customWidth="1"/>
    <col min="11013" max="11016" width="3.5703125" style="14" customWidth="1"/>
    <col min="11017" max="11017" width="30.42578125" style="14" customWidth="1"/>
    <col min="11018" max="11023" width="11.5703125" style="14" customWidth="1"/>
    <col min="11024" max="11025" width="9" style="14" customWidth="1"/>
    <col min="11026" max="11264" width="9.140625" style="14"/>
    <col min="11265" max="11267" width="0" style="14" hidden="1" customWidth="1"/>
    <col min="11268" max="11268" width="5.5703125" style="14" customWidth="1"/>
    <col min="11269" max="11272" width="3.5703125" style="14" customWidth="1"/>
    <col min="11273" max="11273" width="30.42578125" style="14" customWidth="1"/>
    <col min="11274" max="11279" width="11.5703125" style="14" customWidth="1"/>
    <col min="11280" max="11281" width="9" style="14" customWidth="1"/>
    <col min="11282" max="11520" width="9.140625" style="14"/>
    <col min="11521" max="11523" width="0" style="14" hidden="1" customWidth="1"/>
    <col min="11524" max="11524" width="5.5703125" style="14" customWidth="1"/>
    <col min="11525" max="11528" width="3.5703125" style="14" customWidth="1"/>
    <col min="11529" max="11529" width="30.42578125" style="14" customWidth="1"/>
    <col min="11530" max="11535" width="11.5703125" style="14" customWidth="1"/>
    <col min="11536" max="11537" width="9" style="14" customWidth="1"/>
    <col min="11538" max="11776" width="9.140625" style="14"/>
    <col min="11777" max="11779" width="0" style="14" hidden="1" customWidth="1"/>
    <col min="11780" max="11780" width="5.5703125" style="14" customWidth="1"/>
    <col min="11781" max="11784" width="3.5703125" style="14" customWidth="1"/>
    <col min="11785" max="11785" width="30.42578125" style="14" customWidth="1"/>
    <col min="11786" max="11791" width="11.5703125" style="14" customWidth="1"/>
    <col min="11792" max="11793" width="9" style="14" customWidth="1"/>
    <col min="11794" max="12032" width="9.140625" style="14"/>
    <col min="12033" max="12035" width="0" style="14" hidden="1" customWidth="1"/>
    <col min="12036" max="12036" width="5.5703125" style="14" customWidth="1"/>
    <col min="12037" max="12040" width="3.5703125" style="14" customWidth="1"/>
    <col min="12041" max="12041" width="30.42578125" style="14" customWidth="1"/>
    <col min="12042" max="12047" width="11.5703125" style="14" customWidth="1"/>
    <col min="12048" max="12049" width="9" style="14" customWidth="1"/>
    <col min="12050" max="12288" width="9.140625" style="14"/>
    <col min="12289" max="12291" width="0" style="14" hidden="1" customWidth="1"/>
    <col min="12292" max="12292" width="5.5703125" style="14" customWidth="1"/>
    <col min="12293" max="12296" width="3.5703125" style="14" customWidth="1"/>
    <col min="12297" max="12297" width="30.42578125" style="14" customWidth="1"/>
    <col min="12298" max="12303" width="11.5703125" style="14" customWidth="1"/>
    <col min="12304" max="12305" width="9" style="14" customWidth="1"/>
    <col min="12306" max="12544" width="9.140625" style="14"/>
    <col min="12545" max="12547" width="0" style="14" hidden="1" customWidth="1"/>
    <col min="12548" max="12548" width="5.5703125" style="14" customWidth="1"/>
    <col min="12549" max="12552" width="3.5703125" style="14" customWidth="1"/>
    <col min="12553" max="12553" width="30.42578125" style="14" customWidth="1"/>
    <col min="12554" max="12559" width="11.5703125" style="14" customWidth="1"/>
    <col min="12560" max="12561" width="9" style="14" customWidth="1"/>
    <col min="12562" max="12800" width="9.140625" style="14"/>
    <col min="12801" max="12803" width="0" style="14" hidden="1" customWidth="1"/>
    <col min="12804" max="12804" width="5.5703125" style="14" customWidth="1"/>
    <col min="12805" max="12808" width="3.5703125" style="14" customWidth="1"/>
    <col min="12809" max="12809" width="30.42578125" style="14" customWidth="1"/>
    <col min="12810" max="12815" width="11.5703125" style="14" customWidth="1"/>
    <col min="12816" max="12817" width="9" style="14" customWidth="1"/>
    <col min="12818" max="13056" width="9.140625" style="14"/>
    <col min="13057" max="13059" width="0" style="14" hidden="1" customWidth="1"/>
    <col min="13060" max="13060" width="5.5703125" style="14" customWidth="1"/>
    <col min="13061" max="13064" width="3.5703125" style="14" customWidth="1"/>
    <col min="13065" max="13065" width="30.42578125" style="14" customWidth="1"/>
    <col min="13066" max="13071" width="11.5703125" style="14" customWidth="1"/>
    <col min="13072" max="13073" width="9" style="14" customWidth="1"/>
    <col min="13074" max="13312" width="9.140625" style="14"/>
    <col min="13313" max="13315" width="0" style="14" hidden="1" customWidth="1"/>
    <col min="13316" max="13316" width="5.5703125" style="14" customWidth="1"/>
    <col min="13317" max="13320" width="3.5703125" style="14" customWidth="1"/>
    <col min="13321" max="13321" width="30.42578125" style="14" customWidth="1"/>
    <col min="13322" max="13327" width="11.5703125" style="14" customWidth="1"/>
    <col min="13328" max="13329" width="9" style="14" customWidth="1"/>
    <col min="13330" max="13568" width="9.140625" style="14"/>
    <col min="13569" max="13571" width="0" style="14" hidden="1" customWidth="1"/>
    <col min="13572" max="13572" width="5.5703125" style="14" customWidth="1"/>
    <col min="13573" max="13576" width="3.5703125" style="14" customWidth="1"/>
    <col min="13577" max="13577" width="30.42578125" style="14" customWidth="1"/>
    <col min="13578" max="13583" width="11.5703125" style="14" customWidth="1"/>
    <col min="13584" max="13585" width="9" style="14" customWidth="1"/>
    <col min="13586" max="13824" width="9.140625" style="14"/>
    <col min="13825" max="13827" width="0" style="14" hidden="1" customWidth="1"/>
    <col min="13828" max="13828" width="5.5703125" style="14" customWidth="1"/>
    <col min="13829" max="13832" width="3.5703125" style="14" customWidth="1"/>
    <col min="13833" max="13833" width="30.42578125" style="14" customWidth="1"/>
    <col min="13834" max="13839" width="11.5703125" style="14" customWidth="1"/>
    <col min="13840" max="13841" width="9" style="14" customWidth="1"/>
    <col min="13842" max="14080" width="9.140625" style="14"/>
    <col min="14081" max="14083" width="0" style="14" hidden="1" customWidth="1"/>
    <col min="14084" max="14084" width="5.5703125" style="14" customWidth="1"/>
    <col min="14085" max="14088" width="3.5703125" style="14" customWidth="1"/>
    <col min="14089" max="14089" width="30.42578125" style="14" customWidth="1"/>
    <col min="14090" max="14095" width="11.5703125" style="14" customWidth="1"/>
    <col min="14096" max="14097" width="9" style="14" customWidth="1"/>
    <col min="14098" max="14336" width="9.140625" style="14"/>
    <col min="14337" max="14339" width="0" style="14" hidden="1" customWidth="1"/>
    <col min="14340" max="14340" width="5.5703125" style="14" customWidth="1"/>
    <col min="14341" max="14344" width="3.5703125" style="14" customWidth="1"/>
    <col min="14345" max="14345" width="30.42578125" style="14" customWidth="1"/>
    <col min="14346" max="14351" width="11.5703125" style="14" customWidth="1"/>
    <col min="14352" max="14353" width="9" style="14" customWidth="1"/>
    <col min="14354" max="14592" width="9.140625" style="14"/>
    <col min="14593" max="14595" width="0" style="14" hidden="1" customWidth="1"/>
    <col min="14596" max="14596" width="5.5703125" style="14" customWidth="1"/>
    <col min="14597" max="14600" width="3.5703125" style="14" customWidth="1"/>
    <col min="14601" max="14601" width="30.42578125" style="14" customWidth="1"/>
    <col min="14602" max="14607" width="11.5703125" style="14" customWidth="1"/>
    <col min="14608" max="14609" width="9" style="14" customWidth="1"/>
    <col min="14610" max="14848" width="9.140625" style="14"/>
    <col min="14849" max="14851" width="0" style="14" hidden="1" customWidth="1"/>
    <col min="14852" max="14852" width="5.5703125" style="14" customWidth="1"/>
    <col min="14853" max="14856" width="3.5703125" style="14" customWidth="1"/>
    <col min="14857" max="14857" width="30.42578125" style="14" customWidth="1"/>
    <col min="14858" max="14863" width="11.5703125" style="14" customWidth="1"/>
    <col min="14864" max="14865" width="9" style="14" customWidth="1"/>
    <col min="14866" max="15104" width="9.140625" style="14"/>
    <col min="15105" max="15107" width="0" style="14" hidden="1" customWidth="1"/>
    <col min="15108" max="15108" width="5.5703125" style="14" customWidth="1"/>
    <col min="15109" max="15112" width="3.5703125" style="14" customWidth="1"/>
    <col min="15113" max="15113" width="30.42578125" style="14" customWidth="1"/>
    <col min="15114" max="15119" width="11.5703125" style="14" customWidth="1"/>
    <col min="15120" max="15121" width="9" style="14" customWidth="1"/>
    <col min="15122" max="15360" width="9.140625" style="14"/>
    <col min="15361" max="15363" width="0" style="14" hidden="1" customWidth="1"/>
    <col min="15364" max="15364" width="5.5703125" style="14" customWidth="1"/>
    <col min="15365" max="15368" width="3.5703125" style="14" customWidth="1"/>
    <col min="15369" max="15369" width="30.42578125" style="14" customWidth="1"/>
    <col min="15370" max="15375" width="11.5703125" style="14" customWidth="1"/>
    <col min="15376" max="15377" width="9" style="14" customWidth="1"/>
    <col min="15378" max="15616" width="9.140625" style="14"/>
    <col min="15617" max="15619" width="0" style="14" hidden="1" customWidth="1"/>
    <col min="15620" max="15620" width="5.5703125" style="14" customWidth="1"/>
    <col min="15621" max="15624" width="3.5703125" style="14" customWidth="1"/>
    <col min="15625" max="15625" width="30.42578125" style="14" customWidth="1"/>
    <col min="15626" max="15631" width="11.5703125" style="14" customWidth="1"/>
    <col min="15632" max="15633" width="9" style="14" customWidth="1"/>
    <col min="15634" max="15872" width="9.140625" style="14"/>
    <col min="15873" max="15875" width="0" style="14" hidden="1" customWidth="1"/>
    <col min="15876" max="15876" width="5.5703125" style="14" customWidth="1"/>
    <col min="15877" max="15880" width="3.5703125" style="14" customWidth="1"/>
    <col min="15881" max="15881" width="30.42578125" style="14" customWidth="1"/>
    <col min="15882" max="15887" width="11.5703125" style="14" customWidth="1"/>
    <col min="15888" max="15889" width="9" style="14" customWidth="1"/>
    <col min="15890" max="16128" width="9.140625" style="14"/>
    <col min="16129" max="16131" width="0" style="14" hidden="1" customWidth="1"/>
    <col min="16132" max="16132" width="5.5703125" style="14" customWidth="1"/>
    <col min="16133" max="16136" width="3.5703125" style="14" customWidth="1"/>
    <col min="16137" max="16137" width="30.42578125" style="14" customWidth="1"/>
    <col min="16138" max="16143" width="11.5703125" style="14" customWidth="1"/>
    <col min="16144" max="16145" width="9" style="14" customWidth="1"/>
    <col min="16146" max="16384" width="9.140625" style="14"/>
  </cols>
  <sheetData>
    <row r="1" spans="1:15" ht="19.5" customHeight="1" x14ac:dyDescent="0.25">
      <c r="D1" s="80" t="s">
        <v>28</v>
      </c>
      <c r="E1" s="80"/>
      <c r="F1" s="80"/>
      <c r="G1" s="80"/>
      <c r="H1" s="80"/>
      <c r="I1" s="80"/>
      <c r="J1" s="80"/>
      <c r="K1" s="18" t="s">
        <v>33</v>
      </c>
      <c r="M1" s="18"/>
      <c r="N1" s="55" t="s">
        <v>37</v>
      </c>
      <c r="O1" s="54"/>
    </row>
    <row r="2" spans="1:15" s="1" customFormat="1" ht="19.5" customHeight="1" x14ac:dyDescent="0.3">
      <c r="A2" s="15"/>
      <c r="B2" s="15"/>
      <c r="C2" s="15"/>
      <c r="D2" s="81" t="s">
        <v>29</v>
      </c>
      <c r="E2" s="81"/>
      <c r="F2" s="81"/>
      <c r="G2" s="81"/>
      <c r="H2" s="81"/>
      <c r="I2" s="81"/>
      <c r="J2" s="81"/>
      <c r="K2" s="18"/>
      <c r="M2" s="18"/>
      <c r="N2" s="56" t="s">
        <v>38</v>
      </c>
      <c r="O2" s="37"/>
    </row>
    <row r="3" spans="1:15" s="1" customFormat="1" ht="18.75" x14ac:dyDescent="0.3">
      <c r="A3" s="15"/>
      <c r="B3" s="15"/>
      <c r="C3" s="15"/>
      <c r="D3" s="16"/>
      <c r="E3" s="50"/>
      <c r="F3" s="50"/>
      <c r="G3" s="50"/>
      <c r="H3" s="50"/>
      <c r="I3" s="16"/>
      <c r="J3" s="16"/>
      <c r="K3" s="16"/>
      <c r="L3" s="16"/>
      <c r="M3" s="42"/>
      <c r="N3" s="42"/>
      <c r="O3" s="17"/>
    </row>
    <row r="4" spans="1:15" s="1" customFormat="1" ht="18.75" x14ac:dyDescent="0.3">
      <c r="A4" s="15"/>
      <c r="B4" s="15"/>
      <c r="C4" s="15"/>
      <c r="D4" s="95" t="s">
        <v>30</v>
      </c>
      <c r="E4" s="95"/>
      <c r="F4" s="95"/>
      <c r="G4" s="95"/>
      <c r="H4" s="95"/>
      <c r="I4" s="95"/>
      <c r="J4" s="95"/>
      <c r="K4" s="95"/>
      <c r="L4" s="95"/>
      <c r="M4" s="95"/>
      <c r="N4" s="95"/>
      <c r="O4" s="17"/>
    </row>
    <row r="5" spans="1:15" s="1" customFormat="1" ht="16.5" customHeight="1" x14ac:dyDescent="0.3">
      <c r="A5" s="15"/>
      <c r="B5" s="15"/>
      <c r="C5" s="15"/>
      <c r="D5" s="95" t="s">
        <v>31</v>
      </c>
      <c r="E5" s="95"/>
      <c r="F5" s="95"/>
      <c r="G5" s="95"/>
      <c r="H5" s="95"/>
      <c r="I5" s="95"/>
      <c r="J5" s="95"/>
      <c r="K5" s="95"/>
      <c r="L5" s="95"/>
      <c r="M5" s="95"/>
      <c r="N5" s="95"/>
      <c r="O5" s="18"/>
    </row>
    <row r="6" spans="1:15" s="1" customFormat="1" ht="16.5" customHeight="1" x14ac:dyDescent="0.3">
      <c r="A6" s="15"/>
      <c r="B6" s="15"/>
      <c r="C6" s="15"/>
      <c r="D6" s="95" t="s">
        <v>41</v>
      </c>
      <c r="E6" s="95"/>
      <c r="F6" s="95"/>
      <c r="G6" s="95"/>
      <c r="H6" s="95"/>
      <c r="I6" s="95"/>
      <c r="J6" s="95"/>
      <c r="K6" s="95"/>
      <c r="L6" s="95"/>
      <c r="M6" s="95"/>
      <c r="N6" s="95"/>
      <c r="O6" s="18"/>
    </row>
    <row r="7" spans="1:15" s="1" customFormat="1" ht="16.5" customHeight="1" x14ac:dyDescent="0.3">
      <c r="A7" s="15"/>
      <c r="B7" s="15"/>
      <c r="C7" s="15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18"/>
    </row>
    <row r="8" spans="1:15" s="1" customFormat="1" ht="21.75" customHeight="1" x14ac:dyDescent="0.3">
      <c r="A8" s="15"/>
      <c r="B8" s="15"/>
      <c r="C8" s="15"/>
      <c r="D8" s="41"/>
      <c r="E8" s="41"/>
      <c r="F8" s="41"/>
      <c r="G8" s="41"/>
      <c r="H8" s="41"/>
      <c r="I8" s="41"/>
      <c r="J8" s="41"/>
      <c r="K8" s="41"/>
      <c r="L8" s="99" t="s">
        <v>32</v>
      </c>
      <c r="M8" s="99"/>
      <c r="N8" s="99"/>
      <c r="O8" s="18"/>
    </row>
    <row r="9" spans="1:15" s="1" customFormat="1" ht="28.5" customHeight="1" x14ac:dyDescent="0.3">
      <c r="A9" s="19"/>
      <c r="B9" s="19"/>
      <c r="C9" s="19"/>
      <c r="D9" s="91" t="s">
        <v>23</v>
      </c>
      <c r="E9" s="91"/>
      <c r="F9" s="91"/>
      <c r="G9" s="91"/>
      <c r="H9" s="91"/>
      <c r="I9" s="91"/>
      <c r="J9" s="48"/>
      <c r="K9" s="20"/>
      <c r="L9" s="97" t="s">
        <v>40</v>
      </c>
      <c r="M9" s="97"/>
      <c r="N9" s="97"/>
      <c r="O9" s="20"/>
    </row>
    <row r="10" spans="1:15" s="1" customFormat="1" ht="18.75" hidden="1" customHeight="1" x14ac:dyDescent="0.3">
      <c r="A10" s="16"/>
      <c r="B10" s="16"/>
      <c r="C10" s="16"/>
      <c r="D10" s="43"/>
      <c r="E10" s="43"/>
      <c r="F10" s="43"/>
      <c r="G10" s="43"/>
      <c r="H10" s="43"/>
      <c r="I10" s="43"/>
      <c r="J10" s="43"/>
      <c r="K10" s="21"/>
      <c r="L10" s="57"/>
      <c r="M10" s="57"/>
      <c r="N10" s="57"/>
      <c r="O10" s="21"/>
    </row>
    <row r="11" spans="1:15" s="1" customFormat="1" ht="18.75" hidden="1" x14ac:dyDescent="0.3">
      <c r="A11" s="22"/>
      <c r="B11" s="22"/>
      <c r="C11" s="22"/>
      <c r="D11" s="44"/>
      <c r="E11" s="44"/>
      <c r="F11" s="44"/>
      <c r="G11" s="44"/>
      <c r="H11" s="44"/>
      <c r="I11" s="44"/>
      <c r="J11" s="44"/>
      <c r="K11" s="23"/>
      <c r="L11" s="58"/>
      <c r="M11" s="58"/>
      <c r="N11" s="58"/>
      <c r="O11" s="23"/>
    </row>
    <row r="12" spans="1:15" ht="18.75" hidden="1" x14ac:dyDescent="0.25">
      <c r="A12" s="2"/>
      <c r="B12" s="2"/>
      <c r="C12" s="2"/>
      <c r="D12" s="45"/>
      <c r="E12" s="16"/>
      <c r="F12" s="16"/>
      <c r="G12" s="16"/>
      <c r="H12" s="16"/>
      <c r="I12" s="16"/>
      <c r="J12" s="16"/>
      <c r="L12" s="59"/>
      <c r="M12" s="60"/>
      <c r="N12" s="60"/>
      <c r="O12" s="5"/>
    </row>
    <row r="13" spans="1:15" ht="28.5" customHeight="1" x14ac:dyDescent="0.25">
      <c r="A13" s="2"/>
      <c r="B13" s="2"/>
      <c r="C13" s="2"/>
      <c r="D13" s="91" t="s">
        <v>21</v>
      </c>
      <c r="E13" s="91"/>
      <c r="F13" s="91"/>
      <c r="G13" s="91"/>
      <c r="H13" s="45"/>
      <c r="I13" s="16"/>
      <c r="J13" s="16"/>
      <c r="L13" s="98" t="s">
        <v>40</v>
      </c>
      <c r="M13" s="98"/>
      <c r="N13" s="98"/>
      <c r="O13" s="5"/>
    </row>
    <row r="14" spans="1:15" ht="18.75" x14ac:dyDescent="0.25">
      <c r="A14" s="2"/>
      <c r="B14" s="2"/>
      <c r="C14" s="2"/>
      <c r="D14" s="13"/>
      <c r="E14" s="13"/>
      <c r="F14" s="13"/>
      <c r="G14" s="13"/>
      <c r="H14" s="13"/>
      <c r="I14" s="4"/>
      <c r="J14" s="4"/>
      <c r="M14" s="39"/>
      <c r="N14" s="40"/>
      <c r="O14" s="5"/>
    </row>
    <row r="15" spans="1:15" ht="41.25" customHeight="1" x14ac:dyDescent="0.25">
      <c r="A15" s="2"/>
      <c r="B15" s="2"/>
      <c r="C15" s="2"/>
      <c r="D15" s="3"/>
      <c r="E15" s="4"/>
      <c r="F15" s="4"/>
      <c r="G15" s="4"/>
      <c r="H15" s="4"/>
      <c r="I15" s="4"/>
      <c r="J15" s="4"/>
      <c r="K15" s="5"/>
      <c r="L15" s="5"/>
      <c r="M15" s="96"/>
      <c r="N15" s="96"/>
      <c r="O15" s="5"/>
    </row>
    <row r="16" spans="1:15" s="25" customFormat="1" ht="13.5" customHeight="1" x14ac:dyDescent="0.25">
      <c r="A16" s="24"/>
      <c r="B16" s="24"/>
      <c r="C16" s="24"/>
      <c r="D16" s="82" t="s">
        <v>24</v>
      </c>
      <c r="E16" s="85" t="s">
        <v>25</v>
      </c>
      <c r="F16" s="92"/>
      <c r="G16" s="92"/>
      <c r="H16" s="92"/>
      <c r="I16" s="92"/>
      <c r="J16" s="92"/>
      <c r="K16" s="92"/>
      <c r="L16" s="86"/>
      <c r="M16" s="85" t="s">
        <v>26</v>
      </c>
      <c r="N16" s="86"/>
      <c r="O16" s="5"/>
    </row>
    <row r="17" spans="1:15" s="25" customFormat="1" ht="11.25" customHeight="1" x14ac:dyDescent="0.25">
      <c r="A17" s="24"/>
      <c r="B17" s="24"/>
      <c r="C17" s="24"/>
      <c r="D17" s="83"/>
      <c r="E17" s="87"/>
      <c r="F17" s="93"/>
      <c r="G17" s="93"/>
      <c r="H17" s="93"/>
      <c r="I17" s="93"/>
      <c r="J17" s="93"/>
      <c r="K17" s="93"/>
      <c r="L17" s="88"/>
      <c r="M17" s="87"/>
      <c r="N17" s="88"/>
      <c r="O17" s="5"/>
    </row>
    <row r="18" spans="1:15" s="26" customFormat="1" ht="4.5" hidden="1" customHeight="1" x14ac:dyDescent="0.2">
      <c r="A18" s="24"/>
      <c r="B18" s="24"/>
      <c r="C18" s="24"/>
      <c r="D18" s="84"/>
      <c r="E18" s="89"/>
      <c r="F18" s="94"/>
      <c r="G18" s="94"/>
      <c r="H18" s="94"/>
      <c r="I18" s="94"/>
      <c r="J18" s="94"/>
      <c r="K18" s="94"/>
      <c r="L18" s="90"/>
      <c r="M18" s="89"/>
      <c r="N18" s="90"/>
      <c r="O18" s="5"/>
    </row>
    <row r="19" spans="1:15" s="27" customFormat="1" ht="18.75" x14ac:dyDescent="0.2">
      <c r="A19" s="24"/>
      <c r="B19" s="24"/>
      <c r="C19" s="24" t="s">
        <v>27</v>
      </c>
      <c r="D19" s="61">
        <f>ROW()-18</f>
        <v>1</v>
      </c>
      <c r="E19" s="68" t="s">
        <v>35</v>
      </c>
      <c r="F19" s="69"/>
      <c r="G19" s="69"/>
      <c r="H19" s="69"/>
      <c r="I19" s="69"/>
      <c r="J19" s="69"/>
      <c r="K19" s="69"/>
      <c r="L19" s="70"/>
      <c r="M19" s="64" t="s">
        <v>36</v>
      </c>
      <c r="N19" s="65"/>
      <c r="O19" s="5"/>
    </row>
    <row r="20" spans="1:15" s="27" customFormat="1" ht="20.25" hidden="1" customHeight="1" x14ac:dyDescent="0.2">
      <c r="A20" s="24"/>
      <c r="B20" s="24"/>
      <c r="C20" s="24"/>
      <c r="D20" s="62"/>
      <c r="E20" s="77"/>
      <c r="F20" s="77"/>
      <c r="G20" s="77"/>
      <c r="H20" s="77"/>
      <c r="I20" s="77"/>
      <c r="J20" s="77"/>
      <c r="K20" s="77"/>
      <c r="L20" s="77"/>
      <c r="M20" s="78"/>
      <c r="N20" s="79"/>
      <c r="O20" s="5"/>
    </row>
    <row r="21" spans="1:15" s="26" customFormat="1" ht="22.5" customHeight="1" x14ac:dyDescent="0.2">
      <c r="A21" s="24"/>
      <c r="B21" s="24"/>
      <c r="C21" s="24"/>
      <c r="D21" s="71" t="s">
        <v>0</v>
      </c>
      <c r="E21" s="72"/>
      <c r="F21" s="72"/>
      <c r="G21" s="72"/>
      <c r="H21" s="72"/>
      <c r="I21" s="72"/>
      <c r="J21" s="72"/>
      <c r="K21" s="72"/>
      <c r="L21" s="73"/>
      <c r="M21" s="66" t="s">
        <v>34</v>
      </c>
      <c r="N21" s="67"/>
      <c r="O21" s="5"/>
    </row>
    <row r="22" spans="1:15" s="31" customFormat="1" ht="15" customHeight="1" x14ac:dyDescent="0.2">
      <c r="A22" s="24"/>
      <c r="B22" s="24"/>
      <c r="C22" s="24"/>
      <c r="D22" s="28"/>
      <c r="E22" s="29"/>
      <c r="F22" s="29"/>
      <c r="G22" s="29"/>
      <c r="H22" s="29"/>
      <c r="I22" s="29"/>
      <c r="J22" s="29"/>
      <c r="K22" s="29"/>
      <c r="L22" s="29"/>
      <c r="M22" s="30"/>
      <c r="N22" s="30"/>
      <c r="O22" s="30"/>
    </row>
    <row r="23" spans="1:15" s="31" customFormat="1" ht="15" customHeight="1" x14ac:dyDescent="0.2">
      <c r="A23" s="24"/>
      <c r="B23" s="24"/>
      <c r="C23" s="24"/>
      <c r="D23" s="75" t="s">
        <v>39</v>
      </c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30"/>
    </row>
    <row r="24" spans="1:15" s="32" customFormat="1" ht="15" customHeight="1" x14ac:dyDescent="0.25">
      <c r="A24" s="24"/>
      <c r="B24" s="24"/>
      <c r="C24" s="24"/>
      <c r="D24" s="33"/>
      <c r="E24" s="34"/>
      <c r="F24" s="34"/>
      <c r="G24" s="34"/>
      <c r="H24" s="34"/>
      <c r="I24" s="34"/>
      <c r="J24" s="34"/>
      <c r="K24" s="49"/>
      <c r="L24" s="76"/>
      <c r="M24" s="76"/>
      <c r="N24" s="76"/>
      <c r="O24" s="38"/>
    </row>
    <row r="25" spans="1:15" s="32" customFormat="1" ht="15" hidden="1" customHeight="1" x14ac:dyDescent="0.25">
      <c r="A25" s="24"/>
      <c r="B25" s="24"/>
      <c r="C25" s="24"/>
      <c r="D25" s="33"/>
      <c r="E25" s="34"/>
      <c r="F25" s="34"/>
      <c r="G25" s="34"/>
      <c r="H25" s="34"/>
      <c r="I25" s="34"/>
      <c r="J25" s="34"/>
      <c r="K25" s="34"/>
      <c r="L25" s="34"/>
      <c r="M25" s="35"/>
      <c r="N25" s="35"/>
      <c r="O25" s="35"/>
    </row>
    <row r="26" spans="1:15" s="32" customFormat="1" ht="15" hidden="1" customHeight="1" x14ac:dyDescent="0.25">
      <c r="A26" s="24"/>
      <c r="B26" s="24"/>
      <c r="C26" s="24"/>
      <c r="D26" s="33"/>
      <c r="E26" s="34"/>
      <c r="F26" s="34"/>
      <c r="G26" s="34"/>
      <c r="H26" s="34"/>
      <c r="I26" s="34"/>
      <c r="J26" s="34"/>
      <c r="K26" s="34"/>
      <c r="L26" s="34"/>
      <c r="M26" s="35"/>
      <c r="N26" s="35"/>
      <c r="O26" s="35"/>
    </row>
    <row r="27" spans="1:15" s="32" customFormat="1" ht="45.75" hidden="1" customHeight="1" x14ac:dyDescent="0.25">
      <c r="A27" s="24"/>
      <c r="B27" s="24"/>
      <c r="C27" s="24"/>
      <c r="D27" s="33"/>
      <c r="E27" s="34"/>
      <c r="F27" s="34"/>
      <c r="G27" s="34"/>
      <c r="H27" s="34"/>
      <c r="I27" s="34"/>
      <c r="J27" s="34"/>
      <c r="K27" s="34"/>
      <c r="L27" s="34"/>
      <c r="M27" s="35"/>
      <c r="N27" s="35"/>
      <c r="O27" s="35"/>
    </row>
    <row r="28" spans="1:15" s="32" customFormat="1" ht="15" hidden="1" customHeight="1" x14ac:dyDescent="0.25">
      <c r="A28" s="24"/>
      <c r="B28" s="24"/>
      <c r="C28" s="24"/>
      <c r="D28" s="33"/>
      <c r="E28" s="34"/>
      <c r="F28" s="34"/>
      <c r="G28" s="34"/>
      <c r="H28" s="34"/>
      <c r="I28" s="34"/>
      <c r="J28" s="34"/>
      <c r="K28" s="34"/>
      <c r="L28" s="34"/>
      <c r="M28" s="35"/>
      <c r="N28" s="35"/>
      <c r="O28" s="35"/>
    </row>
    <row r="29" spans="1:15" ht="19.5" customHeight="1" x14ac:dyDescent="0.25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51"/>
      <c r="L29" s="74"/>
      <c r="M29" s="74"/>
      <c r="N29" s="74"/>
    </row>
    <row r="30" spans="1:15" x14ac:dyDescent="0.25">
      <c r="A30" s="24"/>
      <c r="B30" s="24"/>
      <c r="C30" s="24"/>
      <c r="D30" s="63"/>
      <c r="E30" s="63"/>
      <c r="F30" s="63"/>
      <c r="G30" s="63"/>
      <c r="H30" s="63"/>
      <c r="I30" s="63"/>
      <c r="J30" s="63"/>
      <c r="K30" s="51"/>
      <c r="L30" s="63"/>
      <c r="M30" s="63"/>
      <c r="N30" s="63"/>
    </row>
    <row r="31" spans="1:15" x14ac:dyDescent="0.25">
      <c r="A31" s="24"/>
      <c r="B31" s="24"/>
      <c r="C31" s="24"/>
      <c r="D31" s="46"/>
      <c r="E31" s="52"/>
      <c r="F31" s="52"/>
      <c r="G31" s="52"/>
      <c r="H31" s="52"/>
      <c r="I31" s="52"/>
      <c r="J31" s="52"/>
      <c r="K31" s="47"/>
      <c r="L31" s="47"/>
      <c r="M31" s="47"/>
      <c r="N31" s="47"/>
    </row>
    <row r="32" spans="1:15" x14ac:dyDescent="0.25">
      <c r="A32" s="24"/>
      <c r="B32" s="24"/>
      <c r="C32" s="24"/>
      <c r="D32" s="46"/>
      <c r="E32" s="47"/>
      <c r="F32" s="47"/>
      <c r="G32" s="47"/>
      <c r="H32" s="47"/>
      <c r="I32" s="47"/>
      <c r="J32" s="47"/>
      <c r="K32" s="47"/>
      <c r="L32" s="47"/>
      <c r="M32" s="47"/>
      <c r="N32" s="47"/>
    </row>
    <row r="33" spans="1:14" x14ac:dyDescent="0.25">
      <c r="A33" s="24"/>
      <c r="B33" s="24"/>
      <c r="C33" s="24"/>
      <c r="D33" s="46"/>
      <c r="E33" s="47"/>
      <c r="F33" s="47"/>
      <c r="G33" s="47"/>
      <c r="H33" s="47"/>
      <c r="I33" s="47"/>
      <c r="J33" s="47"/>
      <c r="K33" s="47"/>
      <c r="L33" s="47"/>
      <c r="M33" s="47"/>
      <c r="N33" s="47"/>
    </row>
    <row r="34" spans="1:14" x14ac:dyDescent="0.25">
      <c r="D34" s="63"/>
      <c r="E34" s="63"/>
      <c r="F34" s="63"/>
      <c r="G34" s="63"/>
      <c r="H34" s="63"/>
      <c r="I34" s="63"/>
      <c r="J34" s="63"/>
      <c r="K34" s="51"/>
      <c r="L34" s="63"/>
      <c r="M34" s="63"/>
      <c r="N34" s="63"/>
    </row>
  </sheetData>
  <mergeCells count="28">
    <mergeCell ref="D1:J1"/>
    <mergeCell ref="D2:J2"/>
    <mergeCell ref="D16:D18"/>
    <mergeCell ref="M16:N18"/>
    <mergeCell ref="D9:I9"/>
    <mergeCell ref="D13:G13"/>
    <mergeCell ref="E16:L18"/>
    <mergeCell ref="D4:N4"/>
    <mergeCell ref="D6:N6"/>
    <mergeCell ref="M15:N15"/>
    <mergeCell ref="L9:N9"/>
    <mergeCell ref="L13:N13"/>
    <mergeCell ref="L8:N8"/>
    <mergeCell ref="D5:N5"/>
    <mergeCell ref="A29:J29"/>
    <mergeCell ref="D30:J30"/>
    <mergeCell ref="D34:J34"/>
    <mergeCell ref="L34:N34"/>
    <mergeCell ref="M19:N19"/>
    <mergeCell ref="M21:N21"/>
    <mergeCell ref="E19:L19"/>
    <mergeCell ref="D21:L21"/>
    <mergeCell ref="L29:N29"/>
    <mergeCell ref="D23:N23"/>
    <mergeCell ref="L30:N30"/>
    <mergeCell ref="L24:N24"/>
    <mergeCell ref="E20:L20"/>
    <mergeCell ref="M20:N20"/>
  </mergeCells>
  <pageMargins left="0.98425196850393704" right="0.31496062992125984" top="0.59055118110236227" bottom="0.11811023622047245" header="0.31496062992125984" footer="0"/>
  <pageSetup scale="84" orientation="portrait" r:id="rId1"/>
  <headerFooter differentFirst="1">
    <oddHeader>&amp;R&amp;"Helvetica,Italic"&amp;9 Trang: &amp;P/&amp;N</oddHeader>
    <firstHeader xml:space="preserve">&amp;R&amp;"Helvetica,Italic"&amp;10
Đơn vị tính: &lt;#Header1&gt;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5" sqref="T15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1</v>
      </c>
    </row>
    <row r="3" spans="1:14" x14ac:dyDescent="0.2">
      <c r="A3" s="7" t="s">
        <v>2</v>
      </c>
    </row>
    <row r="4" spans="1:14" x14ac:dyDescent="0.2">
      <c r="A4" s="7" t="s">
        <v>3</v>
      </c>
    </row>
    <row r="5" spans="1:14" x14ac:dyDescent="0.2">
      <c r="A5" s="7" t="s">
        <v>4</v>
      </c>
    </row>
    <row r="8" spans="1:14" x14ac:dyDescent="0.2">
      <c r="A8" s="7" t="s">
        <v>5</v>
      </c>
      <c r="B8" s="7"/>
      <c r="C8" s="7"/>
      <c r="D8" s="7"/>
      <c r="H8" s="7" t="s">
        <v>6</v>
      </c>
      <c r="I8" s="7"/>
      <c r="M8" s="7" t="s">
        <v>7</v>
      </c>
      <c r="N8" s="7"/>
    </row>
    <row r="9" spans="1:14" ht="25.5" x14ac:dyDescent="0.2">
      <c r="A9" s="9" t="s">
        <v>8</v>
      </c>
      <c r="B9" s="9" t="s">
        <v>9</v>
      </c>
      <c r="C9" s="9" t="s">
        <v>10</v>
      </c>
      <c r="D9" s="9" t="s">
        <v>11</v>
      </c>
      <c r="H9" s="9" t="s">
        <v>12</v>
      </c>
      <c r="I9" s="9" t="s">
        <v>13</v>
      </c>
      <c r="M9" s="9" t="s">
        <v>14</v>
      </c>
      <c r="N9" s="9" t="s">
        <v>15</v>
      </c>
    </row>
    <row r="10" spans="1:14" x14ac:dyDescent="0.2">
      <c r="A10" s="8" t="s">
        <v>16</v>
      </c>
      <c r="B10" s="8" t="s">
        <v>17</v>
      </c>
      <c r="H10" s="8" t="s">
        <v>18</v>
      </c>
      <c r="I10" s="10" t="s">
        <v>19</v>
      </c>
      <c r="M10" s="8" t="s">
        <v>20</v>
      </c>
      <c r="N10" s="1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2023-01-05T08:07:21Z</dcterms:modified>
</cp:coreProperties>
</file>