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Sheet1!$A$20:$W$28</definedName>
    <definedName name="_xlnm.Print_Area" localSheetId="0">Sheet1!$A$1:$W$28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R20" i="5"/>
  <c r="V20" i="5"/>
  <c r="T20" i="5"/>
  <c r="P20" i="5"/>
  <c r="O20" i="5" l="1"/>
</calcChain>
</file>

<file path=xl/sharedStrings.xml><?xml version="1.0" encoding="utf-8"?>
<sst xmlns="http://schemas.openxmlformats.org/spreadsheetml/2006/main" count="70" uniqueCount="70">
  <si>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</si>
  <si>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</si>
  <si>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</si>
  <si>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</si>
  <si>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</si>
  <si>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</si>
  <si>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</si>
  <si>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</si>
  <si>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</si>
  <si>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</si>
  <si>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</si>
  <si>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</si>
  <si>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</si>
  <si>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</si>
  <si>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</si>
  <si>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</si>
  <si>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</si>
  <si>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</si>
  <si>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</si>
  <si>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</si>
  <si>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</si>
  <si>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</si>
  <si>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</si>
  <si>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</si>
  <si>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</si>
  <si>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</si>
  <si>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</si>
  <si>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</si>
  <si>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</si>
  <si>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</si>
  <si>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</si>
  <si>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</si>
  <si>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</si>
  <si>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</si>
  <si>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</si>
  <si>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</si>
  <si>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</si>
  <si>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</si>
  <si>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</si>
  <si>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</si>
  <si>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</si>
  <si>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</si>
  <si>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</si>
  <si>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</si>
  <si>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</si>
  <si>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</si>
  <si>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</si>
  <si>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</si>
  <si>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</si>
  <si>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</si>
  <si>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</si>
  <si>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</si>
  <si>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&lt;#if(AND(&lt;#Items.L&gt;="",&lt;#Items.K&gt;="");&lt;#Items.LNS&gt;;&lt;#Items.L&gt;)&gt;&lt;#AltFormat&gt;</t>
  </si>
  <si>
    <t>&lt;#Items.K&gt;&lt;#AltFormat&gt;</t>
  </si>
  <si>
    <r>
      <rPr>
        <sz val="12"/>
        <color theme="1"/>
        <rFont val="Times New Roman"/>
        <family val="1"/>
      </rP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</si>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</sst>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0" fontId="18" fillId="3" borderId="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924339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99888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tabSelected="1" zoomScale="90" zoomScaleNormal="90" zoomScaleSheetLayoutView="115" workbookViewId="0">
      <selection activeCell="A9" sqref="A9:J10"/>
    </sheetView>
  </sheetViews>
  <sheetFormatPr defaultRowHeight="15" x14ac:dyDescent="0.25"/>
  <cols>
    <col min="1" max="1" width="6.28515625" style="44" customWidth="1"/>
    <col min="2" max="10" width="6.28515625" style="12" customWidth="1"/>
    <col min="11" max="11" width="23.5703125" style="12" customWidth="1"/>
    <col min="12" max="14" width="23.5703125" style="12" hidden="1" customWidth="1"/>
    <col min="15" max="15" width="14.28515625" style="12" customWidth="1"/>
    <col min="16" max="23" width="7.28515625" style="12" customWidth="1"/>
    <col min="24" max="24" width="7.28515625" style="12" hidden="1" customWidth="1"/>
    <col min="25" max="25" width="8.140625" style="12" hidden="1" customWidth="1"/>
    <col min="26" max="16384" width="9.140625" style="12"/>
  </cols>
  <sheetData>
    <row r="1" spans="1:25" ht="16.5" x14ac:dyDescent="0.25">
      <c r="A1" s="75" t="s">
        <v>14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46"/>
    </row>
    <row r="2" spans="1:25" s="1" customFormat="1" ht="18.75" x14ac:dyDescent="0.3">
      <c r="A2" s="77" t="s">
        <v>17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48"/>
    </row>
    <row r="3" spans="1:25" s="1" customFormat="1" ht="18.75" x14ac:dyDescent="0.3">
      <c r="A3" s="68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50"/>
    </row>
    <row r="4" spans="1:25" s="1" customFormat="1" ht="8.25" customHeight="1" x14ac:dyDescent="0.3">
      <c r="A4" s="74" t="s">
        <v>41</v>
      </c>
      <c r="B4" s="74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50"/>
    </row>
    <row r="5" spans="1:25" s="1" customFormat="1" ht="18.75" x14ac:dyDescent="0.3">
      <c r="A5" s="76" t="s">
        <v>16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47"/>
    </row>
    <row r="6" spans="1:25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</row>
    <row r="7" spans="1:25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</row>
    <row r="8" spans="1:25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73"/>
      <c r="P8" s="73"/>
      <c r="Q8" s="73"/>
      <c r="R8" s="73"/>
      <c r="S8" s="73"/>
      <c r="T8" s="73"/>
      <c r="U8" s="73"/>
      <c r="V8" s="73"/>
      <c r="W8" s="73"/>
      <c r="X8" s="53"/>
    </row>
    <row r="9" spans="1:25" s="22" customFormat="1" ht="21.95" customHeight="1" x14ac:dyDescent="0.25">
      <c r="A9" s="64" t="s">
        <v>42</v>
      </c>
      <c r="B9" s="64" t="s">
        <v>43</v>
      </c>
      <c r="C9" s="64" t="s">
        <v>44</v>
      </c>
      <c r="D9" s="64" t="s">
        <v>45</v>
      </c>
      <c r="E9" s="64" t="s">
        <v>46</v>
      </c>
      <c r="F9" s="64" t="s">
        <v>47</v>
      </c>
      <c r="G9" s="64" t="s">
        <v>48</v>
      </c>
      <c r="H9" s="64" t="s">
        <v>49</v>
      </c>
      <c r="I9" s="64" t="s">
        <v>50</v>
      </c>
      <c r="J9" s="64" t="s">
        <v>51</v>
      </c>
      <c r="K9" s="57" t="s">
        <v>11</v>
      </c>
      <c r="L9" s="65" t="s">
        <v>59</v>
      </c>
      <c r="M9" s="65" t="s">
        <v>60</v>
      </c>
      <c r="N9" s="65" t="s">
        <v>61</v>
      </c>
      <c r="O9" s="57" t="s">
        <v>12</v>
      </c>
      <c r="P9" s="57" t="s">
        <v>13</v>
      </c>
      <c r="Q9" s="57"/>
      <c r="R9" s="57"/>
      <c r="S9" s="57"/>
      <c r="T9" s="57"/>
      <c r="U9" s="57"/>
      <c r="V9" s="57"/>
      <c r="W9" s="57"/>
      <c r="X9" s="54"/>
    </row>
    <row r="10" spans="1:25" s="22" customFormat="1" ht="39.75" customHeight="1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57"/>
      <c r="L10" s="66"/>
      <c r="M10" s="66"/>
      <c r="N10" s="66"/>
      <c r="O10" s="57"/>
      <c r="P10" s="57" t="s">
        <v>32</v>
      </c>
      <c r="Q10" s="57"/>
      <c r="R10" s="57" t="s">
        <v>33</v>
      </c>
      <c r="S10" s="57"/>
      <c r="T10" s="57" t="s">
        <v>39</v>
      </c>
      <c r="U10" s="57"/>
      <c r="V10" s="57" t="s">
        <v>40</v>
      </c>
      <c r="W10" s="57"/>
      <c r="X10" s="54"/>
    </row>
    <row r="11" spans="1:25" s="27" customFormat="1" ht="18" customHeight="1" x14ac:dyDescent="0.2">
      <c r="A11" s="23" t="s">
        <v>52</v>
      </c>
      <c r="B11" s="24" t="s">
        <v>53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62</v>
      </c>
      <c r="M11" s="24" t="s">
        <v>63</v>
      </c>
      <c r="N11" s="24" t="s">
        <v>64</v>
      </c>
      <c r="O11" s="26">
        <f>SUM(P11:X11)</f>
        <v>0</v>
      </c>
      <c r="P11" s="58" t="s">
        <v>65</v>
      </c>
      <c r="Q11" s="59"/>
      <c r="R11" s="58" t="s">
        <v>66</v>
      </c>
      <c r="S11" s="59"/>
      <c r="T11" s="58" t="s">
        <v>67</v>
      </c>
      <c r="U11" s="59"/>
      <c r="V11" s="58" t="s">
        <v>68</v>
      </c>
      <c r="W11" s="59"/>
      <c r="X11" s="55"/>
      <c r="Y11" s="27" t="s">
        <v>26</v>
      </c>
    </row>
    <row r="12" spans="1:25" s="27" customFormat="1" ht="12" hidden="1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0"/>
      <c r="W12" s="32"/>
      <c r="X12" s="32"/>
    </row>
    <row r="13" spans="1:25" s="27" customFormat="1" ht="12" hidden="1" customHeight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0"/>
      <c r="W13" s="32"/>
      <c r="X13" s="32"/>
    </row>
    <row r="14" spans="1:25" s="27" customFormat="1" ht="12" hidden="1" customHeight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0"/>
      <c r="W14" s="32"/>
      <c r="X14" s="32"/>
    </row>
    <row r="15" spans="1:25" s="27" customFormat="1" ht="12" hidden="1" customHeight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0"/>
      <c r="W15" s="32"/>
      <c r="X15" s="32"/>
    </row>
    <row r="16" spans="1:25" s="35" customFormat="1" ht="12" hidden="1" customHeight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0"/>
      <c r="W16" s="34"/>
      <c r="X16" s="34"/>
    </row>
    <row r="17" spans="1:24" s="35" customFormat="1" ht="12" hidden="1" customHeight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0"/>
      <c r="W17" s="34"/>
      <c r="X17" s="34"/>
    </row>
    <row r="18" spans="1:24" s="35" customFormat="1" ht="12" hidden="1" customHeight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8"/>
      <c r="W18" s="34"/>
      <c r="X18" s="34"/>
    </row>
    <row r="19" spans="1:24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41"/>
      <c r="W19" s="34"/>
      <c r="X19" s="34"/>
    </row>
    <row r="20" spans="1:24" s="35" customFormat="1" ht="24.75" customHeight="1" x14ac:dyDescent="0.2">
      <c r="A20" s="70" t="s">
        <v>38</v>
      </c>
      <c r="B20" s="71"/>
      <c r="C20" s="71"/>
      <c r="D20" s="71"/>
      <c r="E20" s="71"/>
      <c r="F20" s="71"/>
      <c r="G20" s="71"/>
      <c r="H20" s="71"/>
      <c r="I20" s="71"/>
      <c r="J20" s="71"/>
      <c r="K20" s="72"/>
      <c r="L20" s="52"/>
      <c r="M20" s="52"/>
      <c r="N20" s="52"/>
      <c r="O20" s="42" t="e">
        <f ca="1">SUM(P20:X20)</f>
        <v>#VALUE!</v>
      </c>
      <c r="P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1"/>
      <c r="R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1"/>
      <c r="T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1"/>
      <c r="V20" s="60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61"/>
      <c r="X20" s="56"/>
    </row>
    <row r="21" spans="1:24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</row>
    <row r="22" spans="1:24" ht="15" customHeight="1" x14ac:dyDescent="0.25">
      <c r="A22" s="17" t="s">
        <v>15</v>
      </c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5" customHeight="1" x14ac:dyDescent="0.25">
      <c r="A23" s="62" t="s">
        <v>54</v>
      </c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43"/>
      <c r="R23" s="43"/>
      <c r="S23" s="21"/>
      <c r="T23" s="43"/>
      <c r="U23" s="21"/>
      <c r="V23" s="43"/>
      <c r="W23" s="21"/>
      <c r="X23" s="21"/>
    </row>
    <row r="24" spans="1:24" ht="15" customHeight="1" x14ac:dyDescent="0.25">
      <c r="A24" s="69" t="s">
        <v>55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51"/>
    </row>
    <row r="25" spans="1:24" ht="15" customHeight="1" x14ac:dyDescent="0.25">
      <c r="A25" s="62" t="s">
        <v>56</v>
      </c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49"/>
    </row>
    <row r="26" spans="1:24" ht="15" customHeight="1" x14ac:dyDescent="0.25">
      <c r="A26" s="62" t="s">
        <v>57</v>
      </c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49"/>
    </row>
    <row r="27" spans="1:24" ht="15" customHeight="1" x14ac:dyDescent="0.25">
      <c r="A27" s="62" t="s">
        <v>58</v>
      </c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49"/>
    </row>
    <row r="28" spans="1:24" s="21" customFormat="1" ht="15.75" x14ac:dyDescent="0.25">
      <c r="A28" s="17"/>
      <c r="B28" s="18"/>
      <c r="C28" s="18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r="29" spans="1:24" s="21" customFormat="1" ht="15.75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9"/>
      <c r="Q29" s="19"/>
      <c r="R29" s="20"/>
      <c r="T29" s="20"/>
      <c r="V29" s="20"/>
    </row>
    <row r="30" spans="1:24" s="21" customFormat="1" ht="15.75" x14ac:dyDescent="0.2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9"/>
      <c r="Q30" s="19"/>
      <c r="R30" s="20"/>
      <c r="T30" s="20"/>
      <c r="V30" s="20"/>
    </row>
    <row r="31" spans="1:24" x14ac:dyDescent="0.25">
      <c r="K31" s="45"/>
      <c r="L31" s="45"/>
      <c r="M31" s="45"/>
      <c r="N31" s="45"/>
    </row>
  </sheetData>
  <mergeCells count="41">
    <mergeCell ref="A1:W1"/>
    <mergeCell ref="A5:W5"/>
    <mergeCell ref="A9:A10"/>
    <mergeCell ref="C9:C10"/>
    <mergeCell ref="D9:D10"/>
    <mergeCell ref="E9:E10"/>
    <mergeCell ref="J9:J10"/>
    <mergeCell ref="K9:K10"/>
    <mergeCell ref="O9:O10"/>
    <mergeCell ref="P9:W9"/>
    <mergeCell ref="F9:F10"/>
    <mergeCell ref="G9:G10"/>
    <mergeCell ref="H9:H10"/>
    <mergeCell ref="I9:I10"/>
    <mergeCell ref="A2:W2"/>
    <mergeCell ref="R10:S10"/>
    <mergeCell ref="D28:V28"/>
    <mergeCell ref="A23:P23"/>
    <mergeCell ref="A3:W3"/>
    <mergeCell ref="A24:W24"/>
    <mergeCell ref="R20:S20"/>
    <mergeCell ref="A27:W27"/>
    <mergeCell ref="A20:K20"/>
    <mergeCell ref="P10:Q10"/>
    <mergeCell ref="V10:W10"/>
    <mergeCell ref="P11:Q11"/>
    <mergeCell ref="V11:W11"/>
    <mergeCell ref="P20:Q20"/>
    <mergeCell ref="V20:W20"/>
    <mergeCell ref="O8:W8"/>
    <mergeCell ref="R11:S11"/>
    <mergeCell ref="A4:W4"/>
    <mergeCell ref="T10:U10"/>
    <mergeCell ref="T11:U11"/>
    <mergeCell ref="T20:U20"/>
    <mergeCell ref="A26:W26"/>
    <mergeCell ref="A25:W25"/>
    <mergeCell ref="B9:B10"/>
    <mergeCell ref="L9:L10"/>
    <mergeCell ref="M9:M10"/>
    <mergeCell ref="N9:N10"/>
  </mergeCells>
  <printOptions horizontalCentered="1"/>
  <pageMargins left="0.3" right="0.3" top="0.55118110236220497" bottom="0.118110236220472" header="0.31496062992126" footer="0"/>
  <pageSetup paperSize="9" scale="60" fitToHeight="0" orientation="portrait" horizontalDpi="200" verticalDpi="200" r:id="rId1"/>
  <headerFooter differentFirst="1">
    <oddHeader xml:space="preserve">&amp;R&amp;"Helvetical,Italic"&amp;9&lt;#CatUnitType&gt; Trang: &amp;P/&amp;N  </oddHeader>
    <firstHeader xml:space="preserve">&amp;R&amp;"Times New Roman,Italic"&amp;12 
&amp;"Helvetica,Italic"&amp;9&lt;#CatUnitType&gt;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69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2024-12-05T09:56:22Z</dcterms:modified>
</cp:coreProperties>
</file>