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Sheet1!$A$1:$T$29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<sst xmlns="http://schemas.openxmlformats.org/spreadsheetml/2006/main" count="81" uniqueCount="78">
  <si>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</si>
  <si>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</si>
  <si>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</si>
  <si>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</si>
  <si>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</si>
  <si>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</si>
  <si>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</si>
  <si>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</si>
  <si>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</si>
  <si>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</si>
  <si>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</si>
  <si>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</si>
  <si>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</si>
  <si>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</si>
  <si>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</si>
  <si>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</si>
  <si>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</si>
  <si>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</si>
  <si>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</si>
  <si>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</si>
  <si>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</si>
  <si>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</si>
  <si>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</si>
  <si>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</si>
  <si>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</si>
  <si>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</si>
  <si>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</si>
  <si>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</si>
  <si>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</si>
  <si>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</si>
  <si>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</si>
  <si>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</si>
  <si>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</si>
  <si>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</si>
  <si>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</si>
  <si>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</si>
  <si>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&lt;#FormatNumber(&lt;#LstDataModels.Value;&gt;)&gt;&lt;#AltFormat&gt;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</si>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</sst>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Alignment="1"/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4" zoomScaleNormal="100" zoomScaleSheetLayoutView="100" workbookViewId="0">
      <selection activeCell="N10" sqref="N10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15.7109375" style="49" customWidth="1"/>
    <col min="18" max="22" width="15.7109375" customWidth="1"/>
  </cols>
  <sheetData>
    <row r="1" spans="1:25" ht="16.5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22"/>
      <c r="V1" s="22"/>
    </row>
    <row r="2" spans="1:25" ht="16.5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23"/>
      <c r="V2" s="23"/>
    </row>
    <row r="3" spans="1:25" ht="15.75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25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3"/>
      <c r="K4" s="43"/>
      <c r="L4" s="43"/>
      <c r="M4" s="43"/>
      <c r="N4" s="2"/>
    </row>
    <row r="5" spans="1:25" ht="15.75" x14ac:dyDescent="0.25">
      <c r="A5" s="57" t="s">
        <v>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24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58" t="s">
        <v>38</v>
      </c>
      <c r="Q7" s="58"/>
      <c r="R7" s="58"/>
      <c r="S7" s="58"/>
      <c r="T7" s="58"/>
    </row>
    <row r="8" spans="1:25" ht="26.25" customHeight="1" x14ac:dyDescent="0.25">
      <c r="A8" s="59" t="s">
        <v>4</v>
      </c>
      <c r="B8" s="59" t="s">
        <v>5</v>
      </c>
      <c r="C8" s="59" t="s">
        <v>6</v>
      </c>
      <c r="D8" s="59" t="s">
        <v>7</v>
      </c>
      <c r="E8" s="59" t="s">
        <v>55</v>
      </c>
      <c r="F8" s="60" t="s">
        <v>56</v>
      </c>
      <c r="G8" s="60" t="s">
        <v>57</v>
      </c>
      <c r="H8" s="60" t="s">
        <v>58</v>
      </c>
      <c r="I8" s="60" t="s">
        <v>59</v>
      </c>
      <c r="J8" s="68" t="s">
        <v>70</v>
      </c>
      <c r="K8" s="68" t="s">
        <v>71</v>
      </c>
      <c r="L8" s="68" t="s">
        <v>72</v>
      </c>
      <c r="M8" s="45"/>
      <c r="N8" s="59" t="s">
        <v>8</v>
      </c>
      <c r="O8" s="67" t="s">
        <v>34</v>
      </c>
      <c r="P8" s="50" t="s">
        <v>35</v>
      </c>
    </row>
    <row r="9" spans="1:25" ht="32.25" customHeight="1" x14ac:dyDescent="0.25">
      <c r="A9" s="59"/>
      <c r="B9" s="59"/>
      <c r="C9" s="59"/>
      <c r="D9" s="59"/>
      <c r="E9" s="59"/>
      <c r="F9" s="61"/>
      <c r="G9" s="61"/>
      <c r="H9" s="61"/>
      <c r="I9" s="61"/>
      <c r="J9" s="69"/>
      <c r="K9" s="69"/>
      <c r="L9" s="69"/>
      <c r="M9" s="46"/>
      <c r="N9" s="59"/>
      <c r="O9" s="67"/>
      <c r="P9" s="50" t="s">
        <v>50</v>
      </c>
    </row>
    <row r="10" spans="1:25" ht="36" customHeight="1" x14ac:dyDescent="0.25">
      <c r="A10" s="30" t="s">
        <v>69</v>
      </c>
      <c r="B10" s="31" t="s">
        <v>9</v>
      </c>
      <c r="C10" s="31" t="s">
        <v>10</v>
      </c>
      <c r="D10" s="31" t="s">
        <v>11</v>
      </c>
      <c r="E10" s="31" t="s">
        <v>12</v>
      </c>
      <c r="F10" s="31" t="s">
        <v>51</v>
      </c>
      <c r="G10" s="31" t="s">
        <v>52</v>
      </c>
      <c r="H10" s="31" t="s">
        <v>53</v>
      </c>
      <c r="I10" s="31" t="s">
        <v>54</v>
      </c>
      <c r="J10" s="47" t="s">
        <v>73</v>
      </c>
      <c r="K10" s="47" t="s">
        <v>74</v>
      </c>
      <c r="L10" s="47" t="s">
        <v>75</v>
      </c>
      <c r="M10" s="47"/>
      <c r="N10" s="32" t="s">
        <v>13</v>
      </c>
      <c r="O10" s="51">
        <f>SUM(P10:Q10)</f>
        <v>0</v>
      </c>
      <c r="P10" s="51" t="s">
        <v>36</v>
      </c>
      <c r="Q10" s="49" t="s">
        <v>76</v>
      </c>
      <c r="R10" s="20" t="s">
        <v>37</v>
      </c>
    </row>
    <row r="11" spans="1:25" ht="15.75" hidden="1" x14ac:dyDescent="0.25">
      <c r="A11" s="33"/>
      <c r="B11" s="34"/>
      <c r="C11" s="34"/>
      <c r="D11" s="34"/>
      <c r="E11" s="34"/>
      <c r="F11" s="34"/>
      <c r="G11" s="34"/>
      <c r="H11" s="34"/>
      <c r="I11" s="34"/>
      <c r="J11" s="48"/>
      <c r="K11" s="48"/>
      <c r="L11" s="48"/>
      <c r="M11" s="48"/>
      <c r="N11" s="35"/>
      <c r="O11" s="36"/>
      <c r="P11" s="36"/>
      <c r="R11" s="20"/>
    </row>
    <row r="12" spans="1:25" ht="15.75" hidden="1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40"/>
      <c r="P12" s="40"/>
      <c r="R12" s="20"/>
    </row>
    <row r="13" spans="1:25" ht="21" customHeight="1" x14ac:dyDescent="0.25">
      <c r="A13" s="64" t="s">
        <v>60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41">
        <f>SUMIF(L10:L11,"",O10:O11)</f>
        <v>0</v>
      </c>
      <c r="P13" s="41">
        <f>SUMIF($L10:$L11,"",P10:P11)</f>
        <v>0</v>
      </c>
      <c r="R13" s="20" t="s">
        <v>37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2" t="s">
        <v>61</v>
      </c>
      <c r="B15" s="42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2"/>
      <c r="P15" s="52"/>
      <c r="Q15" s="52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63" t="s">
        <v>62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26"/>
      <c r="S16" s="26"/>
      <c r="T16" s="26"/>
      <c r="U16" s="26"/>
      <c r="V16" s="26"/>
      <c r="W16" s="26"/>
      <c r="X16" s="26"/>
      <c r="Y16" s="26"/>
    </row>
    <row r="17" spans="1:20" ht="15.75" x14ac:dyDescent="0.25">
      <c r="A17" s="62" t="s">
        <v>63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1:20" ht="15.75" x14ac:dyDescent="0.25">
      <c r="A18" s="62" t="s">
        <v>64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1:20" ht="15.75" x14ac:dyDescent="0.25">
      <c r="A19" s="62" t="s">
        <v>65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</row>
    <row r="20" spans="1:20" ht="15.75" x14ac:dyDescent="0.25">
      <c r="A20" s="62" t="s">
        <v>66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</row>
    <row r="21" spans="1:20" ht="15.75" x14ac:dyDescent="0.25">
      <c r="A21" s="62" t="s">
        <v>67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1:20" ht="15.75" x14ac:dyDescent="0.25">
      <c r="A22" s="62" t="s">
        <v>68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</row>
    <row r="24" spans="1:20" ht="15.75" x14ac:dyDescent="0.25">
      <c r="Q24" s="53"/>
      <c r="R24" s="71" t="s">
        <v>47</v>
      </c>
      <c r="S24" s="71"/>
      <c r="T24" s="71"/>
    </row>
    <row r="25" spans="1:20" x14ac:dyDescent="0.25">
      <c r="A25" s="74" t="s">
        <v>39</v>
      </c>
      <c r="B25" s="74"/>
      <c r="C25" s="74"/>
      <c r="D25" s="74"/>
      <c r="E25" s="74"/>
      <c r="F25" s="74" t="s">
        <v>43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2" t="s">
        <v>48</v>
      </c>
      <c r="S25" s="72"/>
      <c r="T25" s="72"/>
    </row>
    <row r="26" spans="1:20" x14ac:dyDescent="0.25">
      <c r="A26" s="72" t="s">
        <v>40</v>
      </c>
      <c r="B26" s="72"/>
      <c r="C26" s="72"/>
      <c r="D26" s="72"/>
      <c r="E26" s="72"/>
      <c r="F26" s="72" t="s">
        <v>44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 t="s">
        <v>40</v>
      </c>
      <c r="S26" s="72"/>
      <c r="T26" s="72"/>
    </row>
    <row r="27" spans="1:20" x14ac:dyDescent="0.25">
      <c r="A27" s="73" t="s">
        <v>41</v>
      </c>
      <c r="B27" s="73"/>
      <c r="C27" s="73"/>
      <c r="D27" s="73"/>
      <c r="E27" s="73"/>
      <c r="F27" s="73" t="s">
        <v>45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 t="s">
        <v>41</v>
      </c>
      <c r="S27" s="73"/>
      <c r="T27" s="73"/>
    </row>
    <row r="28" spans="1:20" x14ac:dyDescent="0.25">
      <c r="J28" s="44"/>
      <c r="K28" s="44"/>
      <c r="L28" s="44"/>
      <c r="M28" s="44"/>
    </row>
    <row r="29" spans="1:20" x14ac:dyDescent="0.25">
      <c r="A29" s="54" t="s">
        <v>42</v>
      </c>
      <c r="B29" s="54"/>
      <c r="C29" s="54"/>
      <c r="D29" s="54"/>
      <c r="E29" s="54"/>
      <c r="F29" s="54" t="s">
        <v>46</v>
      </c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 t="s">
        <v>49</v>
      </c>
      <c r="S29" s="54"/>
      <c r="T29" s="54"/>
    </row>
  </sheetData>
  <mergeCells count="40">
    <mergeCell ref="A1:T1"/>
    <mergeCell ref="R24:T24"/>
    <mergeCell ref="R25:T25"/>
    <mergeCell ref="R26:T26"/>
    <mergeCell ref="R27:T27"/>
    <mergeCell ref="F25:Q25"/>
    <mergeCell ref="F26:Q26"/>
    <mergeCell ref="F27:Q27"/>
    <mergeCell ref="A25:E25"/>
    <mergeCell ref="A26:E26"/>
    <mergeCell ref="A27:E27"/>
    <mergeCell ref="A22:Q22"/>
    <mergeCell ref="A17:Q17"/>
    <mergeCell ref="A18:Q18"/>
    <mergeCell ref="A19:Q19"/>
    <mergeCell ref="A20:Q20"/>
    <mergeCell ref="A13:N13"/>
    <mergeCell ref="N8:N9"/>
    <mergeCell ref="I8:I9"/>
    <mergeCell ref="O8:O9"/>
    <mergeCell ref="A8:A9"/>
    <mergeCell ref="J8:J9"/>
    <mergeCell ref="K8:K9"/>
    <mergeCell ref="L8:L9"/>
    <mergeCell ref="A29:E29"/>
    <mergeCell ref="R29:T29"/>
    <mergeCell ref="F29:Q29"/>
    <mergeCell ref="A2:T2"/>
    <mergeCell ref="A3:T3"/>
    <mergeCell ref="A5:T5"/>
    <mergeCell ref="P7:T7"/>
    <mergeCell ref="B8:B9"/>
    <mergeCell ref="C8:C9"/>
    <mergeCell ref="D8:D9"/>
    <mergeCell ref="E8:E9"/>
    <mergeCell ref="F8:F9"/>
    <mergeCell ref="G8:G9"/>
    <mergeCell ref="H8:H9"/>
    <mergeCell ref="A21:Q21"/>
    <mergeCell ref="A16:Q16"/>
  </mergeCells>
  <printOptions horizontalCentered="1"/>
  <pageMargins left="0.5" right="0.5" top="0.74803149606299202" bottom="0.3" header="0.31496062992126" footer="0.31496062992126"/>
  <pageSetup paperSize="9" scale="70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I15" sqref="I15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2024-12-24T03:40:12Z</dcterms:modified>
</cp:coreProperties>
</file>