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cuments\QUAN_LY_NGAN_SACH\sourcecode\VTS.QLNS.CTC.App\VTS.QLNS.CTC.App\AppData\Template\Xlxs\NganSach\DuToan\"/>
    </mc:Choice>
  </mc:AlternateContent>
  <bookViews>
    <workbookView xWindow="0" yWindow="0" windowWidth="28800" windowHeight="12330"/>
  </bookViews>
  <sheets>
    <sheet name="02_CKNS-BC" sheetId="3" r:id="rId1"/>
    <sheet name="01_QĐ-CKNS" sheetId="2" r:id="rId2"/>
  </sheets>
  <definedNames>
    <definedName name="__DonVi_DT__">'02_CKNS-BC'!$A$22:$L$22</definedName>
    <definedName name="__DonVi_NN__">'02_CKNS-BC'!$25:$25</definedName>
    <definedName name="KeepRows_1_" localSheetId="0">'02_CKNS-BC'!$30:$37</definedName>
    <definedName name="KeepRows_1_">'01_QĐ-CKNS'!$19:$26</definedName>
    <definedName name="_xlnm.Print_Area" localSheetId="1">'01_QĐ-CKNS'!$A$1:$I$26</definedName>
    <definedName name="_xlnm.Print_Area" localSheetId="0">'02_CKNS-BC'!$A$1:$L$37</definedName>
    <definedName name="_xlnm.Print_Titles" localSheetId="0">'02_CKNS-BC'!$18:$20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3" l="1"/>
</calcChain>
</file>

<file path=xl/sharedStrings.xml><?xml version="1.0" encoding="utf-8"?>
<sst xmlns="http://schemas.openxmlformats.org/spreadsheetml/2006/main" count="63" uniqueCount="49">
  <si>
    <t>&lt;#evaluate(UPPER(&lt;#Cap1&gt;))&gt;</t>
  </si>
  <si>
    <t>CỘNG HÒA XÃ HỘI CHỦ NGHĨA VIỆT NAM</t>
  </si>
  <si>
    <t>&lt;#evaluate(UPPER(&lt;#Cap2&gt;))&gt;</t>
  </si>
  <si>
    <t>Độc lập - Tự do - Hạnh phúc</t>
  </si>
  <si>
    <t>Số:         /QĐ-….</t>
  </si>
  <si>
    <t>&lt;#DiaDiem&gt;, &lt;#evaluate(LOWER(&lt;#Ngay&gt;))&gt;</t>
  </si>
  <si>
    <t>QUYẾT ĐỊNH</t>
  </si>
  <si>
    <t>&lt;#ChucDanh3&gt;</t>
  </si>
  <si>
    <t xml:space="preserve">         Căn cứ Nghị định số 163/2016/NĐ-CP ngày 21 tháng 12 năm 2016 của Chính phủ quy định chi tiết thi hành một số điều  của Luật Ngân sách nhà nước;</t>
  </si>
  <si>
    <t xml:space="preserve">         Căn cứ Nghị định số 165/2016/NĐ-CP ngày 24 tháng 12 năm 2016 của Chính phủ quy định về quản lý, sử dụng ngân sách nhà nước đối với một số hoạt động thuộc lĩnh vực quốc phòng, an ninh;</t>
  </si>
  <si>
    <t xml:space="preserve">         Căn cứ Thông tư số 57/2019/TT-BQP ngày 27 tháng 5 năm 2019 của Bộ trưởng Bộ Quốc phòng hướng dẫn thực hiện công khai ngân sách đối với đơn vị dự toán ngân sách, tổ chức được ngân sách nhà nước hỗ trợ trong Bộ Quốc phòng;</t>
  </si>
  <si>
    <t xml:space="preserve">         Xét đề nghị của Trưởng &lt;#evaluate(LOWER(&lt;#ChuKy_93&gt;))&gt;.</t>
  </si>
  <si>
    <r>
      <t xml:space="preserve">         </t>
    </r>
    <r>
      <rPr>
        <b/>
        <sz val="14"/>
        <color indexed="8"/>
        <rFont val="Times New Roman"/>
        <family val="1"/>
      </rPr>
      <t>Điều 2:</t>
    </r>
    <r>
      <rPr>
        <sz val="14"/>
        <color indexed="8"/>
        <rFont val="Times New Roman"/>
        <family val="1"/>
      </rPr>
      <t xml:space="preserve"> Quyết định ngày có hiệu lực kể từ ngày ký.</t>
    </r>
  </si>
  <si>
    <r>
      <t xml:space="preserve">         </t>
    </r>
    <r>
      <rPr>
        <b/>
        <sz val="14"/>
        <color indexed="8"/>
        <rFont val="Times New Roman"/>
        <family val="1"/>
      </rPr>
      <t>Điều 3:</t>
    </r>
    <r>
      <rPr>
        <sz val="14"/>
        <color indexed="8"/>
        <rFont val="Times New Roman"/>
        <family val="1"/>
      </rPr>
      <t xml:space="preserve"> Thủ trưởng đơn vị, Trưởng &lt;#evaluate(LOWER(&lt;#ChuKy_93&gt;))&gt; và các đơn vị, cơ quan có liên quan tổ chức thực hiện Quyết định ngày./.</t>
    </r>
  </si>
  <si>
    <t>Nơi nhận:</t>
  </si>
  <si>
    <t>&lt;#ThuaLenh3&gt;</t>
  </si>
  <si>
    <t>- &lt;#ChuKy_94&gt;;
- Các đơn vị trực thuộc;
- Lưu: VT,…..</t>
  </si>
  <si>
    <t>&lt;#Ten3&gt;</t>
  </si>
  <si>
    <t xml:space="preserve">         I. Tình hình công khai ngân sách tại các đơn vị trực thuộc:</t>
  </si>
  <si>
    <t xml:space="preserve">         1. Tổng số các đơn vị trực thuộc: &lt;#Donvi_Count&gt;.</t>
  </si>
  <si>
    <t xml:space="preserve">         2. Số đơn vị chưa công khai ngân sách: 0</t>
  </si>
  <si>
    <t xml:space="preserve">         3. Số đơn vị thực hiện công khai ngân sách: (Chi tiết theo biểu sau)</t>
  </si>
  <si>
    <t>STT</t>
  </si>
  <si>
    <t>Tên đơn vị</t>
  </si>
  <si>
    <t>Đơn vị đã thực hiện công khai ngân sách</t>
  </si>
  <si>
    <t>Nội dung</t>
  </si>
  <si>
    <t>Hình thức</t>
  </si>
  <si>
    <t>Thời gian</t>
  </si>
  <si>
    <t>Đúng 
nội dung</t>
  </si>
  <si>
    <t>Chưa đúng nội dung</t>
  </si>
  <si>
    <t>Đúng 
hình thức</t>
  </si>
  <si>
    <t>Chưa đúng hình thức</t>
  </si>
  <si>
    <t>Đúng 
thời gian</t>
  </si>
  <si>
    <t>Chưa đúng thời gian</t>
  </si>
  <si>
    <t>I</t>
  </si>
  <si>
    <t>Đơn vị dự toán</t>
  </si>
  <si>
    <t xml:space="preserve"> &lt;#DonVi_DT.TenDonVi&gt;</t>
  </si>
  <si>
    <t>x</t>
  </si>
  <si>
    <t>&lt;#Row height(Autofit;110)&gt;</t>
  </si>
  <si>
    <t>II</t>
  </si>
  <si>
    <t>Đơn vị được ngân sách nhà nước hỗ trợ</t>
  </si>
  <si>
    <t>&lt;#DonVi_Count&gt;</t>
  </si>
  <si>
    <t xml:space="preserve">         II. Nguyên nhân tại sao chưa công khai hoặc đã công khai nhưng chưa đúng quy định</t>
  </si>
  <si>
    <t>- Như trên;
- Các đơn vị trực thuộc;
- Lưu: VT,…..</t>
  </si>
  <si>
    <t>Về việc công bố công khai dự toán ngân sách
nhà nước năm &lt;#Nam&gt;</t>
  </si>
  <si>
    <r>
      <t xml:space="preserve">         </t>
    </r>
    <r>
      <rPr>
        <b/>
        <sz val="14"/>
        <color indexed="8"/>
        <rFont val="Times New Roman"/>
        <family val="1"/>
      </rPr>
      <t>Điều 1:</t>
    </r>
    <r>
      <rPr>
        <sz val="14"/>
        <color indexed="8"/>
        <rFont val="Times New Roman"/>
        <family val="1"/>
      </rPr>
      <t xml:space="preserve"> Công bố công khai số liệu dự toán ngân sách năm &lt;#Nam&gt; (theo các biểu đính kèm).</t>
    </r>
  </si>
  <si>
    <r>
      <t xml:space="preserve">Kính gửi: </t>
    </r>
    <r>
      <rPr>
        <i/>
        <sz val="14"/>
        <color indexed="8"/>
        <rFont val="Times New Roman"/>
        <family val="1"/>
      </rPr>
      <t>&lt;#Cap1&gt;</t>
    </r>
  </si>
  <si>
    <t xml:space="preserve">         &lt;#Cap2&gt; báo cáo tình hình thực hiện công khai dự toán ngân sách nhà nước năm &lt;#Nam&gt; theo Thông tư số 57/2019/TT-BQP ngày 27 tháng 5 năm 2019 của Bộ trưởng Bộ Quốc phòng hướng dẫn thực hiện công khai ngân sách đối với đơn vị dự toán ngân sách, tổ chức được ngân sách nhà nước hỗ trợ trong Bộ Quốc phòng.</t>
  </si>
  <si>
    <t>V/v báo cáo tình hình thực hiện công khai dự toán ngân sách nhà nước năm &lt;#Nam&gt;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</si>
</sst>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theme="1"/>
      <name val="Calibri"/>
      <family val="2"/>
      <scheme val="minor"/>
    </font>
    <font>
      <sz val="13"/>
      <color theme="1"/>
      <name val="Times New Roman"/>
      <family val="1"/>
      <charset val="163"/>
    </font>
    <font>
      <b/>
      <sz val="13"/>
      <color theme="1"/>
      <name val="Times New Roman"/>
      <family val="1"/>
      <charset val="163"/>
    </font>
    <font>
      <sz val="14"/>
      <color theme="1"/>
      <name val="Times New Roman"/>
      <family val="1"/>
    </font>
    <font>
      <i/>
      <sz val="12"/>
      <color theme="1"/>
      <name val="Times New Roman"/>
      <family val="1"/>
    </font>
    <font>
      <i/>
      <sz val="13"/>
      <color theme="1"/>
      <name val="Times New Roman"/>
      <family val="1"/>
    </font>
    <font>
      <b/>
      <sz val="14"/>
      <color theme="1"/>
      <name val="Times New Roman"/>
      <family val="1"/>
    </font>
    <font>
      <b/>
      <sz val="14"/>
      <color rgb="FF000000"/>
      <name val="Times New Roman"/>
      <family val="1"/>
    </font>
    <font>
      <sz val="14"/>
      <color theme="1"/>
      <name val="Calibri"/>
      <family val="2"/>
      <scheme val="minor"/>
    </font>
    <font>
      <b/>
      <sz val="14"/>
      <color indexed="8"/>
      <name val="Times New Roman"/>
      <family val="1"/>
    </font>
    <font>
      <sz val="14"/>
      <color indexed="8"/>
      <name val="Times New Roman"/>
      <family val="1"/>
    </font>
    <font>
      <sz val="12"/>
      <color theme="1"/>
      <name val="Times New Roman"/>
      <family val="1"/>
    </font>
    <font>
      <b/>
      <i/>
      <sz val="12"/>
      <color rgb="FF000000"/>
      <name val="Times New Roman"/>
      <family val="1"/>
    </font>
    <font>
      <i/>
      <sz val="12"/>
      <color rgb="FF000000"/>
      <name val="Times New Roman"/>
      <family val="1"/>
    </font>
    <font>
      <b/>
      <sz val="12"/>
      <color rgb="FF000000"/>
      <name val="Times New Roman"/>
      <family val="1"/>
    </font>
    <font>
      <i/>
      <sz val="11"/>
      <color rgb="FF000000"/>
      <name val="Times New Roman"/>
      <family val="1"/>
    </font>
    <font>
      <b/>
      <sz val="13"/>
      <color rgb="FF000000"/>
      <name val="Times New Roman"/>
      <family val="1"/>
    </font>
    <font>
      <sz val="11"/>
      <color theme="1"/>
      <name val="Times New Roman"/>
      <family val="1"/>
    </font>
    <font>
      <b/>
      <sz val="12"/>
      <color theme="1"/>
      <name val="Times New Roman"/>
      <family val="1"/>
    </font>
    <font>
      <b/>
      <sz val="13"/>
      <color theme="1"/>
      <name val="Times New Roman"/>
      <family val="1"/>
    </font>
    <font>
      <sz val="13"/>
      <color theme="1"/>
      <name val="Times New Roman"/>
      <family val="1"/>
    </font>
    <font>
      <i/>
      <sz val="14"/>
      <color indexed="8"/>
      <name val="Times New Roman"/>
      <family val="1"/>
    </font>
    <font>
      <b/>
      <sz val="11"/>
      <color theme="1"/>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s>
  <cellStyleXfs count="1">
    <xf numFmtId="0" fontId="0" fillId="0" borderId="0"/>
  </cellStyleXfs>
  <cellXfs count="69">
    <xf numFmtId="0" fontId="0" fillId="0" borderId="0" xfId="0"/>
    <xf numFmtId="0" fontId="2" fillId="0" borderId="0" xfId="0" applyFont="1" applyAlignment="1">
      <alignment vertical="center"/>
    </xf>
    <xf numFmtId="0" fontId="4" fillId="0" borderId="0" xfId="0" applyFont="1"/>
    <xf numFmtId="0" fontId="3" fillId="0" borderId="0" xfId="0" applyFont="1" applyAlignment="1">
      <alignment vertical="center"/>
    </xf>
    <xf numFmtId="0" fontId="5" fillId="0" borderId="0" xfId="0" applyFont="1" applyAlignment="1">
      <alignment horizontal="center"/>
    </xf>
    <xf numFmtId="0" fontId="5"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vertical="center"/>
    </xf>
    <xf numFmtId="0" fontId="8" fillId="0" borderId="0" xfId="0" applyFont="1" applyAlignment="1">
      <alignment horizontal="center" vertical="center"/>
    </xf>
    <xf numFmtId="0" fontId="9" fillId="0" borderId="0" xfId="0" applyFont="1"/>
    <xf numFmtId="0" fontId="0" fillId="0" borderId="0" xfId="0" applyFont="1"/>
    <xf numFmtId="0" fontId="12" fillId="0" borderId="0" xfId="0" quotePrefix="1" applyFont="1" applyBorder="1" applyAlignment="1">
      <alignment horizontal="left" vertical="top"/>
    </xf>
    <xf numFmtId="0" fontId="12" fillId="0" borderId="0" xfId="0" applyFont="1" applyBorder="1" applyAlignment="1">
      <alignment horizontal="center" vertical="top"/>
    </xf>
    <xf numFmtId="0" fontId="5" fillId="0" borderId="0" xfId="0" applyFont="1" applyBorder="1" applyAlignment="1">
      <alignment horizontal="left" vertical="top" wrapText="1"/>
    </xf>
    <xf numFmtId="0" fontId="12" fillId="0" borderId="0" xfId="0" applyFont="1"/>
    <xf numFmtId="49" fontId="13" fillId="0" borderId="0" xfId="0" applyNumberFormat="1" applyFont="1" applyBorder="1" applyAlignment="1">
      <alignment vertical="top"/>
    </xf>
    <xf numFmtId="49" fontId="14" fillId="0" borderId="0" xfId="0" applyNumberFormat="1" applyFont="1" applyBorder="1" applyAlignment="1">
      <alignment vertical="top" wrapText="1"/>
    </xf>
    <xf numFmtId="49" fontId="15" fillId="0" borderId="0" xfId="0" applyNumberFormat="1" applyFont="1" applyBorder="1" applyAlignment="1">
      <alignment horizontal="center" vertical="center"/>
    </xf>
    <xf numFmtId="49" fontId="16" fillId="0" borderId="0" xfId="0" applyNumberFormat="1" applyFont="1" applyBorder="1" applyAlignment="1">
      <alignment vertical="top" wrapText="1"/>
    </xf>
    <xf numFmtId="49" fontId="17" fillId="0" borderId="0" xfId="0" applyNumberFormat="1" applyFont="1" applyBorder="1" applyAlignment="1">
      <alignment horizontal="center" vertical="center"/>
    </xf>
    <xf numFmtId="0" fontId="18" fillId="0" borderId="0" xfId="0" applyFont="1"/>
    <xf numFmtId="0" fontId="19" fillId="0" borderId="0" xfId="0" applyFont="1" applyAlignment="1">
      <alignment horizontal="center"/>
    </xf>
    <xf numFmtId="2" fontId="18" fillId="0" borderId="0" xfId="0" applyNumberFormat="1" applyFont="1"/>
    <xf numFmtId="0" fontId="20" fillId="0" borderId="0" xfId="0" applyFont="1" applyAlignment="1">
      <alignment horizontal="center"/>
    </xf>
    <xf numFmtId="0" fontId="21" fillId="0" borderId="0" xfId="0" applyFont="1"/>
    <xf numFmtId="0" fontId="18" fillId="0" borderId="0" xfId="0" applyFont="1" applyAlignment="1">
      <alignment horizontal="left"/>
    </xf>
    <xf numFmtId="0" fontId="0" fillId="0" borderId="0" xfId="0" applyAlignment="1">
      <alignment horizontal="left"/>
    </xf>
    <xf numFmtId="0" fontId="6" fillId="0" borderId="0" xfId="0" applyFont="1" applyAlignment="1">
      <alignment horizontal="center"/>
    </xf>
    <xf numFmtId="0" fontId="1" fillId="0" borderId="0" xfId="0" applyFont="1"/>
    <xf numFmtId="0" fontId="18" fillId="0" borderId="1" xfId="0" applyFont="1" applyBorder="1" applyAlignment="1">
      <alignment horizontal="center" vertical="center" wrapText="1"/>
    </xf>
    <xf numFmtId="0" fontId="19" fillId="0" borderId="2" xfId="0" applyFont="1" applyBorder="1" applyAlignment="1">
      <alignment horizontal="center" wrapText="1"/>
    </xf>
    <xf numFmtId="0" fontId="18" fillId="0" borderId="6" xfId="0" applyFont="1" applyBorder="1" applyAlignment="1">
      <alignment horizontal="center" vertical="center" wrapText="1"/>
    </xf>
    <xf numFmtId="0" fontId="18" fillId="0" borderId="0" xfId="0" applyFont="1" applyAlignment="1">
      <alignment vertical="center"/>
    </xf>
    <xf numFmtId="0" fontId="12" fillId="0" borderId="10" xfId="0" applyFont="1" applyBorder="1" applyAlignment="1">
      <alignment horizontal="left" wrapText="1"/>
    </xf>
    <xf numFmtId="0" fontId="12" fillId="0" borderId="10" xfId="0" applyFont="1" applyBorder="1" applyAlignment="1">
      <alignment wrapText="1"/>
    </xf>
    <xf numFmtId="0" fontId="12" fillId="0" borderId="10" xfId="0" applyFont="1" applyBorder="1" applyAlignment="1">
      <alignment horizontal="center" vertical="center" wrapText="1"/>
    </xf>
    <xf numFmtId="0" fontId="19"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9" fillId="0" borderId="0" xfId="0" applyFont="1" applyAlignment="1">
      <alignment horizontal="center" vertical="center"/>
    </xf>
    <xf numFmtId="0" fontId="23" fillId="0" borderId="0" xfId="0" applyFont="1" applyAlignment="1">
      <alignment horizontal="center" vertical="center"/>
    </xf>
    <xf numFmtId="0" fontId="18" fillId="0" borderId="10" xfId="0" applyFont="1" applyBorder="1" applyAlignment="1">
      <alignment horizontal="center" vertical="center" wrapText="1"/>
    </xf>
    <xf numFmtId="0" fontId="18" fillId="0" borderId="10" xfId="0" applyFont="1" applyBorder="1" applyAlignment="1">
      <alignment horizontal="left" vertical="center" wrapText="1"/>
    </xf>
    <xf numFmtId="0" fontId="0" fillId="0" borderId="11" xfId="0" applyBorder="1" applyAlignment="1">
      <alignment horizontal="left" wrapText="1"/>
    </xf>
    <xf numFmtId="0" fontId="0" fillId="0" borderId="11" xfId="0" applyBorder="1" applyAlignment="1">
      <alignment wrapText="1"/>
    </xf>
    <xf numFmtId="0" fontId="4" fillId="0" borderId="0" xfId="0" applyFont="1" applyFill="1" applyAlignment="1">
      <alignment horizontal="justify" vertical="center" wrapText="1"/>
    </xf>
    <xf numFmtId="0" fontId="2" fillId="0" borderId="0" xfId="0" applyFont="1" applyAlignment="1">
      <alignment horizontal="center" vertical="center"/>
    </xf>
    <xf numFmtId="0" fontId="3" fillId="0" borderId="0" xfId="0" applyFont="1" applyFill="1" applyAlignment="1">
      <alignment horizontal="center"/>
    </xf>
    <xf numFmtId="0" fontId="3" fillId="0" borderId="0" xfId="0" applyFont="1" applyAlignment="1">
      <alignment horizontal="center" vertical="center"/>
    </xf>
    <xf numFmtId="0" fontId="3" fillId="0" borderId="0" xfId="0" applyFont="1" applyFill="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12" fillId="0" borderId="0" xfId="0" applyFont="1" applyAlignment="1">
      <alignment horizontal="center" vertical="top" wrapText="1"/>
    </xf>
    <xf numFmtId="0" fontId="4" fillId="0" borderId="0" xfId="0" applyFont="1" applyAlignment="1">
      <alignment horizontal="center" vertical="center" wrapText="1"/>
    </xf>
    <xf numFmtId="0" fontId="7" fillId="0" borderId="0" xfId="0" applyFont="1" applyFill="1" applyAlignment="1">
      <alignment horizontal="justify" vertical="center" wrapText="1"/>
    </xf>
    <xf numFmtId="0" fontId="12" fillId="0" borderId="0" xfId="0" quotePrefix="1" applyFont="1" applyAlignment="1">
      <alignment horizontal="left" vertical="top" wrapText="1"/>
    </xf>
    <xf numFmtId="0" fontId="12" fillId="0" borderId="0" xfId="0" quotePrefix="1" applyFont="1" applyAlignment="1">
      <alignment horizontal="left" vertical="top"/>
    </xf>
    <xf numFmtId="0" fontId="19" fillId="0" borderId="1" xfId="0" applyFont="1" applyBorder="1" applyAlignment="1">
      <alignment horizontal="center" vertical="center"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19" fillId="0" borderId="5" xfId="0" applyFont="1" applyBorder="1" applyAlignment="1">
      <alignment horizontal="left"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9" xfId="0" applyFont="1" applyBorder="1" applyAlignment="1">
      <alignment horizontal="left" vertical="center" wrapText="1"/>
    </xf>
    <xf numFmtId="0" fontId="19" fillId="0" borderId="2" xfId="0" applyFont="1" applyBorder="1" applyAlignment="1">
      <alignment horizontal="left" vertical="center" wrapText="1"/>
    </xf>
    <xf numFmtId="0" fontId="18" fillId="0" borderId="6" xfId="0" applyFont="1" applyBorder="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11</xdr:col>
      <xdr:colOff>0</xdr:colOff>
      <xdr:row>28</xdr:row>
      <xdr:rowOff>0</xdr:rowOff>
    </xdr:from>
    <xdr:ext cx="184731" cy="264560"/>
    <xdr:sp macro="" textlink="">
      <xdr:nvSpPr>
        <xdr:cNvPr id="2" name="TextBox 1"/>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3" name="TextBox 2"/>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4" name="TextBox 3"/>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5" name="TextBox 4"/>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6" name="TextBox 5"/>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7" name="TextBox 6"/>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8" name="TextBox 7"/>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9" name="TextBox 8"/>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2</xdr:col>
      <xdr:colOff>80849</xdr:colOff>
      <xdr:row>2</xdr:row>
      <xdr:rowOff>24626</xdr:rowOff>
    </xdr:from>
    <xdr:to>
      <xdr:col>3</xdr:col>
      <xdr:colOff>143126</xdr:colOff>
      <xdr:row>2</xdr:row>
      <xdr:rowOff>24626</xdr:rowOff>
    </xdr:to>
    <xdr:cxnSp macro="">
      <xdr:nvCxnSpPr>
        <xdr:cNvPr id="10" name="Straight Connector 9"/>
        <xdr:cNvCxnSpPr/>
      </xdr:nvCxnSpPr>
      <xdr:spPr>
        <a:xfrm>
          <a:off x="861899" y="500876"/>
          <a:ext cx="33850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0</xdr:colOff>
      <xdr:row>28</xdr:row>
      <xdr:rowOff>0</xdr:rowOff>
    </xdr:from>
    <xdr:ext cx="184731" cy="264560"/>
    <xdr:sp macro="" textlink="">
      <xdr:nvSpPr>
        <xdr:cNvPr id="11" name="TextBox 10"/>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2" name="TextBox 11"/>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3" name="TextBox 12"/>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4" name="TextBox 13"/>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5" name="TextBox 14"/>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6" name="TextBox 15"/>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7" name="TextBox 16"/>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7</xdr:col>
      <xdr:colOff>328336</xdr:colOff>
      <xdr:row>2</xdr:row>
      <xdr:rowOff>13252</xdr:rowOff>
    </xdr:from>
    <xdr:to>
      <xdr:col>10</xdr:col>
      <xdr:colOff>329537</xdr:colOff>
      <xdr:row>2</xdr:row>
      <xdr:rowOff>13252</xdr:rowOff>
    </xdr:to>
    <xdr:cxnSp macro="">
      <xdr:nvCxnSpPr>
        <xdr:cNvPr id="18" name="Straight Connector 17"/>
        <xdr:cNvCxnSpPr/>
      </xdr:nvCxnSpPr>
      <xdr:spPr>
        <a:xfrm>
          <a:off x="2966761" y="489502"/>
          <a:ext cx="191572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164</xdr:colOff>
      <xdr:row>2</xdr:row>
      <xdr:rowOff>24626</xdr:rowOff>
    </xdr:from>
    <xdr:to>
      <xdr:col>3</xdr:col>
      <xdr:colOff>62441</xdr:colOff>
      <xdr:row>2</xdr:row>
      <xdr:rowOff>24626</xdr:rowOff>
    </xdr:to>
    <xdr:cxnSp macro="">
      <xdr:nvCxnSpPr>
        <xdr:cNvPr id="19" name="Straight Connector 18"/>
        <xdr:cNvCxnSpPr/>
      </xdr:nvCxnSpPr>
      <xdr:spPr>
        <a:xfrm>
          <a:off x="781214" y="500876"/>
          <a:ext cx="33850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17</xdr:row>
      <xdr:rowOff>0</xdr:rowOff>
    </xdr:from>
    <xdr:ext cx="184731" cy="274009"/>
    <xdr:sp macro="" textlink="">
      <xdr:nvSpPr>
        <xdr:cNvPr id="2" name="TextBox 1"/>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3" name="TextBox 2"/>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4" name="TextBox 3"/>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5" name="TextBox 4"/>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6" name="TextBox 5"/>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7" name="TextBox 6"/>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8" name="TextBox 7"/>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9" name="TextBox 8"/>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2</xdr:col>
      <xdr:colOff>80849</xdr:colOff>
      <xdr:row>2</xdr:row>
      <xdr:rowOff>24626</xdr:rowOff>
    </xdr:from>
    <xdr:to>
      <xdr:col>3</xdr:col>
      <xdr:colOff>143126</xdr:colOff>
      <xdr:row>2</xdr:row>
      <xdr:rowOff>24626</xdr:rowOff>
    </xdr:to>
    <xdr:cxnSp macro="">
      <xdr:nvCxnSpPr>
        <xdr:cNvPr id="10" name="Straight Connector 9"/>
        <xdr:cNvCxnSpPr/>
      </xdr:nvCxnSpPr>
      <xdr:spPr>
        <a:xfrm>
          <a:off x="823799" y="500876"/>
          <a:ext cx="33850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0</xdr:colOff>
      <xdr:row>17</xdr:row>
      <xdr:rowOff>0</xdr:rowOff>
    </xdr:from>
    <xdr:ext cx="184731" cy="274009"/>
    <xdr:sp macro="" textlink="">
      <xdr:nvSpPr>
        <xdr:cNvPr id="11" name="TextBox 10"/>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2" name="TextBox 11"/>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3" name="TextBox 12"/>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4" name="TextBox 13"/>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5" name="TextBox 14"/>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6" name="TextBox 15"/>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7" name="TextBox 16"/>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6</xdr:col>
      <xdr:colOff>819564</xdr:colOff>
      <xdr:row>2</xdr:row>
      <xdr:rowOff>13252</xdr:rowOff>
    </xdr:from>
    <xdr:to>
      <xdr:col>7</xdr:col>
      <xdr:colOff>1439525</xdr:colOff>
      <xdr:row>2</xdr:row>
      <xdr:rowOff>13252</xdr:rowOff>
    </xdr:to>
    <xdr:cxnSp macro="">
      <xdr:nvCxnSpPr>
        <xdr:cNvPr id="18" name="Straight Connector 17"/>
        <xdr:cNvCxnSpPr/>
      </xdr:nvCxnSpPr>
      <xdr:spPr>
        <a:xfrm>
          <a:off x="2848389" y="489502"/>
          <a:ext cx="1972511"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topLeftCell="A10" zoomScale="85" zoomScaleNormal="85" zoomScaleSheetLayoutView="115" zoomScalePageLayoutView="115" workbookViewId="0">
      <selection activeCell="N35" sqref="N35"/>
    </sheetView>
  </sheetViews>
  <sheetFormatPr defaultRowHeight="15" x14ac:dyDescent="0.25"/>
  <cols>
    <col min="1" max="1" width="4.85546875" style="28" customWidth="1"/>
    <col min="2" max="2" width="6.85546875" customWidth="1"/>
    <col min="3" max="3" width="4.140625" customWidth="1"/>
    <col min="4" max="4" width="3.42578125" customWidth="1"/>
    <col min="5" max="5" width="9.28515625" customWidth="1"/>
    <col min="6" max="6" width="1.42578125" customWidth="1"/>
    <col min="7" max="12" width="9.5703125" customWidth="1"/>
    <col min="13" max="13" width="9" customWidth="1"/>
    <col min="257" max="257" width="4.85546875" customWidth="1"/>
    <col min="258" max="258" width="6.85546875" customWidth="1"/>
    <col min="259" max="259" width="4.140625" customWidth="1"/>
    <col min="260" max="260" width="3.42578125" customWidth="1"/>
    <col min="261" max="261" width="9.28515625" customWidth="1"/>
    <col min="262" max="262" width="1.42578125" customWidth="1"/>
    <col min="263" max="268" width="9.5703125" customWidth="1"/>
    <col min="269" max="269" width="9" customWidth="1"/>
    <col min="513" max="513" width="4.85546875" customWidth="1"/>
    <col min="514" max="514" width="6.85546875" customWidth="1"/>
    <col min="515" max="515" width="4.140625" customWidth="1"/>
    <col min="516" max="516" width="3.42578125" customWidth="1"/>
    <col min="517" max="517" width="9.28515625" customWidth="1"/>
    <col min="518" max="518" width="1.42578125" customWidth="1"/>
    <col min="519" max="524" width="9.5703125" customWidth="1"/>
    <col min="525" max="525" width="9" customWidth="1"/>
    <col min="769" max="769" width="4.85546875" customWidth="1"/>
    <col min="770" max="770" width="6.85546875" customWidth="1"/>
    <col min="771" max="771" width="4.140625" customWidth="1"/>
    <col min="772" max="772" width="3.42578125" customWidth="1"/>
    <col min="773" max="773" width="9.28515625" customWidth="1"/>
    <col min="774" max="774" width="1.42578125" customWidth="1"/>
    <col min="775" max="780" width="9.5703125" customWidth="1"/>
    <col min="781" max="781" width="9" customWidth="1"/>
    <col min="1025" max="1025" width="4.85546875" customWidth="1"/>
    <col min="1026" max="1026" width="6.85546875" customWidth="1"/>
    <col min="1027" max="1027" width="4.140625" customWidth="1"/>
    <col min="1028" max="1028" width="3.42578125" customWidth="1"/>
    <col min="1029" max="1029" width="9.28515625" customWidth="1"/>
    <col min="1030" max="1030" width="1.42578125" customWidth="1"/>
    <col min="1031" max="1036" width="9.5703125" customWidth="1"/>
    <col min="1037" max="1037" width="9" customWidth="1"/>
    <col min="1281" max="1281" width="4.85546875" customWidth="1"/>
    <col min="1282" max="1282" width="6.85546875" customWidth="1"/>
    <col min="1283" max="1283" width="4.140625" customWidth="1"/>
    <col min="1284" max="1284" width="3.42578125" customWidth="1"/>
    <col min="1285" max="1285" width="9.28515625" customWidth="1"/>
    <col min="1286" max="1286" width="1.42578125" customWidth="1"/>
    <col min="1287" max="1292" width="9.5703125" customWidth="1"/>
    <col min="1293" max="1293" width="9" customWidth="1"/>
    <col min="1537" max="1537" width="4.85546875" customWidth="1"/>
    <col min="1538" max="1538" width="6.85546875" customWidth="1"/>
    <col min="1539" max="1539" width="4.140625" customWidth="1"/>
    <col min="1540" max="1540" width="3.42578125" customWidth="1"/>
    <col min="1541" max="1541" width="9.28515625" customWidth="1"/>
    <col min="1542" max="1542" width="1.42578125" customWidth="1"/>
    <col min="1543" max="1548" width="9.5703125" customWidth="1"/>
    <col min="1549" max="1549" width="9" customWidth="1"/>
    <col min="1793" max="1793" width="4.85546875" customWidth="1"/>
    <col min="1794" max="1794" width="6.85546875" customWidth="1"/>
    <col min="1795" max="1795" width="4.140625" customWidth="1"/>
    <col min="1796" max="1796" width="3.42578125" customWidth="1"/>
    <col min="1797" max="1797" width="9.28515625" customWidth="1"/>
    <col min="1798" max="1798" width="1.42578125" customWidth="1"/>
    <col min="1799" max="1804" width="9.5703125" customWidth="1"/>
    <col min="1805" max="1805" width="9" customWidth="1"/>
    <col min="2049" max="2049" width="4.85546875" customWidth="1"/>
    <col min="2050" max="2050" width="6.85546875" customWidth="1"/>
    <col min="2051" max="2051" width="4.140625" customWidth="1"/>
    <col min="2052" max="2052" width="3.42578125" customWidth="1"/>
    <col min="2053" max="2053" width="9.28515625" customWidth="1"/>
    <col min="2054" max="2054" width="1.42578125" customWidth="1"/>
    <col min="2055" max="2060" width="9.5703125" customWidth="1"/>
    <col min="2061" max="2061" width="9" customWidth="1"/>
    <col min="2305" max="2305" width="4.85546875" customWidth="1"/>
    <col min="2306" max="2306" width="6.85546875" customWidth="1"/>
    <col min="2307" max="2307" width="4.140625" customWidth="1"/>
    <col min="2308" max="2308" width="3.42578125" customWidth="1"/>
    <col min="2309" max="2309" width="9.28515625" customWidth="1"/>
    <col min="2310" max="2310" width="1.42578125" customWidth="1"/>
    <col min="2311" max="2316" width="9.5703125" customWidth="1"/>
    <col min="2317" max="2317" width="9" customWidth="1"/>
    <col min="2561" max="2561" width="4.85546875" customWidth="1"/>
    <col min="2562" max="2562" width="6.85546875" customWidth="1"/>
    <col min="2563" max="2563" width="4.140625" customWidth="1"/>
    <col min="2564" max="2564" width="3.42578125" customWidth="1"/>
    <col min="2565" max="2565" width="9.28515625" customWidth="1"/>
    <col min="2566" max="2566" width="1.42578125" customWidth="1"/>
    <col min="2567" max="2572" width="9.5703125" customWidth="1"/>
    <col min="2573" max="2573" width="9" customWidth="1"/>
    <col min="2817" max="2817" width="4.85546875" customWidth="1"/>
    <col min="2818" max="2818" width="6.85546875" customWidth="1"/>
    <col min="2819" max="2819" width="4.140625" customWidth="1"/>
    <col min="2820" max="2820" width="3.42578125" customWidth="1"/>
    <col min="2821" max="2821" width="9.28515625" customWidth="1"/>
    <col min="2822" max="2822" width="1.42578125" customWidth="1"/>
    <col min="2823" max="2828" width="9.5703125" customWidth="1"/>
    <col min="2829" max="2829" width="9" customWidth="1"/>
    <col min="3073" max="3073" width="4.85546875" customWidth="1"/>
    <col min="3074" max="3074" width="6.85546875" customWidth="1"/>
    <col min="3075" max="3075" width="4.140625" customWidth="1"/>
    <col min="3076" max="3076" width="3.42578125" customWidth="1"/>
    <col min="3077" max="3077" width="9.28515625" customWidth="1"/>
    <col min="3078" max="3078" width="1.42578125" customWidth="1"/>
    <col min="3079" max="3084" width="9.5703125" customWidth="1"/>
    <col min="3085" max="3085" width="9" customWidth="1"/>
    <col min="3329" max="3329" width="4.85546875" customWidth="1"/>
    <col min="3330" max="3330" width="6.85546875" customWidth="1"/>
    <col min="3331" max="3331" width="4.140625" customWidth="1"/>
    <col min="3332" max="3332" width="3.42578125" customWidth="1"/>
    <col min="3333" max="3333" width="9.28515625" customWidth="1"/>
    <col min="3334" max="3334" width="1.42578125" customWidth="1"/>
    <col min="3335" max="3340" width="9.5703125" customWidth="1"/>
    <col min="3341" max="3341" width="9" customWidth="1"/>
    <col min="3585" max="3585" width="4.85546875" customWidth="1"/>
    <col min="3586" max="3586" width="6.85546875" customWidth="1"/>
    <col min="3587" max="3587" width="4.140625" customWidth="1"/>
    <col min="3588" max="3588" width="3.42578125" customWidth="1"/>
    <col min="3589" max="3589" width="9.28515625" customWidth="1"/>
    <col min="3590" max="3590" width="1.42578125" customWidth="1"/>
    <col min="3591" max="3596" width="9.5703125" customWidth="1"/>
    <col min="3597" max="3597" width="9" customWidth="1"/>
    <col min="3841" max="3841" width="4.85546875" customWidth="1"/>
    <col min="3842" max="3842" width="6.85546875" customWidth="1"/>
    <col min="3843" max="3843" width="4.140625" customWidth="1"/>
    <col min="3844" max="3844" width="3.42578125" customWidth="1"/>
    <col min="3845" max="3845" width="9.28515625" customWidth="1"/>
    <col min="3846" max="3846" width="1.42578125" customWidth="1"/>
    <col min="3847" max="3852" width="9.5703125" customWidth="1"/>
    <col min="3853" max="3853" width="9" customWidth="1"/>
    <col min="4097" max="4097" width="4.85546875" customWidth="1"/>
    <col min="4098" max="4098" width="6.85546875" customWidth="1"/>
    <col min="4099" max="4099" width="4.140625" customWidth="1"/>
    <col min="4100" max="4100" width="3.42578125" customWidth="1"/>
    <col min="4101" max="4101" width="9.28515625" customWidth="1"/>
    <col min="4102" max="4102" width="1.42578125" customWidth="1"/>
    <col min="4103" max="4108" width="9.5703125" customWidth="1"/>
    <col min="4109" max="4109" width="9" customWidth="1"/>
    <col min="4353" max="4353" width="4.85546875" customWidth="1"/>
    <col min="4354" max="4354" width="6.85546875" customWidth="1"/>
    <col min="4355" max="4355" width="4.140625" customWidth="1"/>
    <col min="4356" max="4356" width="3.42578125" customWidth="1"/>
    <col min="4357" max="4357" width="9.28515625" customWidth="1"/>
    <col min="4358" max="4358" width="1.42578125" customWidth="1"/>
    <col min="4359" max="4364" width="9.5703125" customWidth="1"/>
    <col min="4365" max="4365" width="9" customWidth="1"/>
    <col min="4609" max="4609" width="4.85546875" customWidth="1"/>
    <col min="4610" max="4610" width="6.85546875" customWidth="1"/>
    <col min="4611" max="4611" width="4.140625" customWidth="1"/>
    <col min="4612" max="4612" width="3.42578125" customWidth="1"/>
    <col min="4613" max="4613" width="9.28515625" customWidth="1"/>
    <col min="4614" max="4614" width="1.42578125" customWidth="1"/>
    <col min="4615" max="4620" width="9.5703125" customWidth="1"/>
    <col min="4621" max="4621" width="9" customWidth="1"/>
    <col min="4865" max="4865" width="4.85546875" customWidth="1"/>
    <col min="4866" max="4866" width="6.85546875" customWidth="1"/>
    <col min="4867" max="4867" width="4.140625" customWidth="1"/>
    <col min="4868" max="4868" width="3.42578125" customWidth="1"/>
    <col min="4869" max="4869" width="9.28515625" customWidth="1"/>
    <col min="4870" max="4870" width="1.42578125" customWidth="1"/>
    <col min="4871" max="4876" width="9.5703125" customWidth="1"/>
    <col min="4877" max="4877" width="9" customWidth="1"/>
    <col min="5121" max="5121" width="4.85546875" customWidth="1"/>
    <col min="5122" max="5122" width="6.85546875" customWidth="1"/>
    <col min="5123" max="5123" width="4.140625" customWidth="1"/>
    <col min="5124" max="5124" width="3.42578125" customWidth="1"/>
    <col min="5125" max="5125" width="9.28515625" customWidth="1"/>
    <col min="5126" max="5126" width="1.42578125" customWidth="1"/>
    <col min="5127" max="5132" width="9.5703125" customWidth="1"/>
    <col min="5133" max="5133" width="9" customWidth="1"/>
    <col min="5377" max="5377" width="4.85546875" customWidth="1"/>
    <col min="5378" max="5378" width="6.85546875" customWidth="1"/>
    <col min="5379" max="5379" width="4.140625" customWidth="1"/>
    <col min="5380" max="5380" width="3.42578125" customWidth="1"/>
    <col min="5381" max="5381" width="9.28515625" customWidth="1"/>
    <col min="5382" max="5382" width="1.42578125" customWidth="1"/>
    <col min="5383" max="5388" width="9.5703125" customWidth="1"/>
    <col min="5389" max="5389" width="9" customWidth="1"/>
    <col min="5633" max="5633" width="4.85546875" customWidth="1"/>
    <col min="5634" max="5634" width="6.85546875" customWidth="1"/>
    <col min="5635" max="5635" width="4.140625" customWidth="1"/>
    <col min="5636" max="5636" width="3.42578125" customWidth="1"/>
    <col min="5637" max="5637" width="9.28515625" customWidth="1"/>
    <col min="5638" max="5638" width="1.42578125" customWidth="1"/>
    <col min="5639" max="5644" width="9.5703125" customWidth="1"/>
    <col min="5645" max="5645" width="9" customWidth="1"/>
    <col min="5889" max="5889" width="4.85546875" customWidth="1"/>
    <col min="5890" max="5890" width="6.85546875" customWidth="1"/>
    <col min="5891" max="5891" width="4.140625" customWidth="1"/>
    <col min="5892" max="5892" width="3.42578125" customWidth="1"/>
    <col min="5893" max="5893" width="9.28515625" customWidth="1"/>
    <col min="5894" max="5894" width="1.42578125" customWidth="1"/>
    <col min="5895" max="5900" width="9.5703125" customWidth="1"/>
    <col min="5901" max="5901" width="9" customWidth="1"/>
    <col min="6145" max="6145" width="4.85546875" customWidth="1"/>
    <col min="6146" max="6146" width="6.85546875" customWidth="1"/>
    <col min="6147" max="6147" width="4.140625" customWidth="1"/>
    <col min="6148" max="6148" width="3.42578125" customWidth="1"/>
    <col min="6149" max="6149" width="9.28515625" customWidth="1"/>
    <col min="6150" max="6150" width="1.42578125" customWidth="1"/>
    <col min="6151" max="6156" width="9.5703125" customWidth="1"/>
    <col min="6157" max="6157" width="9" customWidth="1"/>
    <col min="6401" max="6401" width="4.85546875" customWidth="1"/>
    <col min="6402" max="6402" width="6.85546875" customWidth="1"/>
    <col min="6403" max="6403" width="4.140625" customWidth="1"/>
    <col min="6404" max="6404" width="3.42578125" customWidth="1"/>
    <col min="6405" max="6405" width="9.28515625" customWidth="1"/>
    <col min="6406" max="6406" width="1.42578125" customWidth="1"/>
    <col min="6407" max="6412" width="9.5703125" customWidth="1"/>
    <col min="6413" max="6413" width="9" customWidth="1"/>
    <col min="6657" max="6657" width="4.85546875" customWidth="1"/>
    <col min="6658" max="6658" width="6.85546875" customWidth="1"/>
    <col min="6659" max="6659" width="4.140625" customWidth="1"/>
    <col min="6660" max="6660" width="3.42578125" customWidth="1"/>
    <col min="6661" max="6661" width="9.28515625" customWidth="1"/>
    <col min="6662" max="6662" width="1.42578125" customWidth="1"/>
    <col min="6663" max="6668" width="9.5703125" customWidth="1"/>
    <col min="6669" max="6669" width="9" customWidth="1"/>
    <col min="6913" max="6913" width="4.85546875" customWidth="1"/>
    <col min="6914" max="6914" width="6.85546875" customWidth="1"/>
    <col min="6915" max="6915" width="4.140625" customWidth="1"/>
    <col min="6916" max="6916" width="3.42578125" customWidth="1"/>
    <col min="6917" max="6917" width="9.28515625" customWidth="1"/>
    <col min="6918" max="6918" width="1.42578125" customWidth="1"/>
    <col min="6919" max="6924" width="9.5703125" customWidth="1"/>
    <col min="6925" max="6925" width="9" customWidth="1"/>
    <col min="7169" max="7169" width="4.85546875" customWidth="1"/>
    <col min="7170" max="7170" width="6.85546875" customWidth="1"/>
    <col min="7171" max="7171" width="4.140625" customWidth="1"/>
    <col min="7172" max="7172" width="3.42578125" customWidth="1"/>
    <col min="7173" max="7173" width="9.28515625" customWidth="1"/>
    <col min="7174" max="7174" width="1.42578125" customWidth="1"/>
    <col min="7175" max="7180" width="9.5703125" customWidth="1"/>
    <col min="7181" max="7181" width="9" customWidth="1"/>
    <col min="7425" max="7425" width="4.85546875" customWidth="1"/>
    <col min="7426" max="7426" width="6.85546875" customWidth="1"/>
    <col min="7427" max="7427" width="4.140625" customWidth="1"/>
    <col min="7428" max="7428" width="3.42578125" customWidth="1"/>
    <col min="7429" max="7429" width="9.28515625" customWidth="1"/>
    <col min="7430" max="7430" width="1.42578125" customWidth="1"/>
    <col min="7431" max="7436" width="9.5703125" customWidth="1"/>
    <col min="7437" max="7437" width="9" customWidth="1"/>
    <col min="7681" max="7681" width="4.85546875" customWidth="1"/>
    <col min="7682" max="7682" width="6.85546875" customWidth="1"/>
    <col min="7683" max="7683" width="4.140625" customWidth="1"/>
    <col min="7684" max="7684" width="3.42578125" customWidth="1"/>
    <col min="7685" max="7685" width="9.28515625" customWidth="1"/>
    <col min="7686" max="7686" width="1.42578125" customWidth="1"/>
    <col min="7687" max="7692" width="9.5703125" customWidth="1"/>
    <col min="7693" max="7693" width="9" customWidth="1"/>
    <col min="7937" max="7937" width="4.85546875" customWidth="1"/>
    <col min="7938" max="7938" width="6.85546875" customWidth="1"/>
    <col min="7939" max="7939" width="4.140625" customWidth="1"/>
    <col min="7940" max="7940" width="3.42578125" customWidth="1"/>
    <col min="7941" max="7941" width="9.28515625" customWidth="1"/>
    <col min="7942" max="7942" width="1.42578125" customWidth="1"/>
    <col min="7943" max="7948" width="9.5703125" customWidth="1"/>
    <col min="7949" max="7949" width="9" customWidth="1"/>
    <col min="8193" max="8193" width="4.85546875" customWidth="1"/>
    <col min="8194" max="8194" width="6.85546875" customWidth="1"/>
    <col min="8195" max="8195" width="4.140625" customWidth="1"/>
    <col min="8196" max="8196" width="3.42578125" customWidth="1"/>
    <col min="8197" max="8197" width="9.28515625" customWidth="1"/>
    <col min="8198" max="8198" width="1.42578125" customWidth="1"/>
    <col min="8199" max="8204" width="9.5703125" customWidth="1"/>
    <col min="8205" max="8205" width="9" customWidth="1"/>
    <col min="8449" max="8449" width="4.85546875" customWidth="1"/>
    <col min="8450" max="8450" width="6.85546875" customWidth="1"/>
    <col min="8451" max="8451" width="4.140625" customWidth="1"/>
    <col min="8452" max="8452" width="3.42578125" customWidth="1"/>
    <col min="8453" max="8453" width="9.28515625" customWidth="1"/>
    <col min="8454" max="8454" width="1.42578125" customWidth="1"/>
    <col min="8455" max="8460" width="9.5703125" customWidth="1"/>
    <col min="8461" max="8461" width="9" customWidth="1"/>
    <col min="8705" max="8705" width="4.85546875" customWidth="1"/>
    <col min="8706" max="8706" width="6.85546875" customWidth="1"/>
    <col min="8707" max="8707" width="4.140625" customWidth="1"/>
    <col min="8708" max="8708" width="3.42578125" customWidth="1"/>
    <col min="8709" max="8709" width="9.28515625" customWidth="1"/>
    <col min="8710" max="8710" width="1.42578125" customWidth="1"/>
    <col min="8711" max="8716" width="9.5703125" customWidth="1"/>
    <col min="8717" max="8717" width="9" customWidth="1"/>
    <col min="8961" max="8961" width="4.85546875" customWidth="1"/>
    <col min="8962" max="8962" width="6.85546875" customWidth="1"/>
    <col min="8963" max="8963" width="4.140625" customWidth="1"/>
    <col min="8964" max="8964" width="3.42578125" customWidth="1"/>
    <col min="8965" max="8965" width="9.28515625" customWidth="1"/>
    <col min="8966" max="8966" width="1.42578125" customWidth="1"/>
    <col min="8967" max="8972" width="9.5703125" customWidth="1"/>
    <col min="8973" max="8973" width="9" customWidth="1"/>
    <col min="9217" max="9217" width="4.85546875" customWidth="1"/>
    <col min="9218" max="9218" width="6.85546875" customWidth="1"/>
    <col min="9219" max="9219" width="4.140625" customWidth="1"/>
    <col min="9220" max="9220" width="3.42578125" customWidth="1"/>
    <col min="9221" max="9221" width="9.28515625" customWidth="1"/>
    <col min="9222" max="9222" width="1.42578125" customWidth="1"/>
    <col min="9223" max="9228" width="9.5703125" customWidth="1"/>
    <col min="9229" max="9229" width="9" customWidth="1"/>
    <col min="9473" max="9473" width="4.85546875" customWidth="1"/>
    <col min="9474" max="9474" width="6.85546875" customWidth="1"/>
    <col min="9475" max="9475" width="4.140625" customWidth="1"/>
    <col min="9476" max="9476" width="3.42578125" customWidth="1"/>
    <col min="9477" max="9477" width="9.28515625" customWidth="1"/>
    <col min="9478" max="9478" width="1.42578125" customWidth="1"/>
    <col min="9479" max="9484" width="9.5703125" customWidth="1"/>
    <col min="9485" max="9485" width="9" customWidth="1"/>
    <col min="9729" max="9729" width="4.85546875" customWidth="1"/>
    <col min="9730" max="9730" width="6.85546875" customWidth="1"/>
    <col min="9731" max="9731" width="4.140625" customWidth="1"/>
    <col min="9732" max="9732" width="3.42578125" customWidth="1"/>
    <col min="9733" max="9733" width="9.28515625" customWidth="1"/>
    <col min="9734" max="9734" width="1.42578125" customWidth="1"/>
    <col min="9735" max="9740" width="9.5703125" customWidth="1"/>
    <col min="9741" max="9741" width="9" customWidth="1"/>
    <col min="9985" max="9985" width="4.85546875" customWidth="1"/>
    <col min="9986" max="9986" width="6.85546875" customWidth="1"/>
    <col min="9987" max="9987" width="4.140625" customWidth="1"/>
    <col min="9988" max="9988" width="3.42578125" customWidth="1"/>
    <col min="9989" max="9989" width="9.28515625" customWidth="1"/>
    <col min="9990" max="9990" width="1.42578125" customWidth="1"/>
    <col min="9991" max="9996" width="9.5703125" customWidth="1"/>
    <col min="9997" max="9997" width="9" customWidth="1"/>
    <col min="10241" max="10241" width="4.85546875" customWidth="1"/>
    <col min="10242" max="10242" width="6.85546875" customWidth="1"/>
    <col min="10243" max="10243" width="4.140625" customWidth="1"/>
    <col min="10244" max="10244" width="3.42578125" customWidth="1"/>
    <col min="10245" max="10245" width="9.28515625" customWidth="1"/>
    <col min="10246" max="10246" width="1.42578125" customWidth="1"/>
    <col min="10247" max="10252" width="9.5703125" customWidth="1"/>
    <col min="10253" max="10253" width="9" customWidth="1"/>
    <col min="10497" max="10497" width="4.85546875" customWidth="1"/>
    <col min="10498" max="10498" width="6.85546875" customWidth="1"/>
    <col min="10499" max="10499" width="4.140625" customWidth="1"/>
    <col min="10500" max="10500" width="3.42578125" customWidth="1"/>
    <col min="10501" max="10501" width="9.28515625" customWidth="1"/>
    <col min="10502" max="10502" width="1.42578125" customWidth="1"/>
    <col min="10503" max="10508" width="9.5703125" customWidth="1"/>
    <col min="10509" max="10509" width="9" customWidth="1"/>
    <col min="10753" max="10753" width="4.85546875" customWidth="1"/>
    <col min="10754" max="10754" width="6.85546875" customWidth="1"/>
    <col min="10755" max="10755" width="4.140625" customWidth="1"/>
    <col min="10756" max="10756" width="3.42578125" customWidth="1"/>
    <col min="10757" max="10757" width="9.28515625" customWidth="1"/>
    <col min="10758" max="10758" width="1.42578125" customWidth="1"/>
    <col min="10759" max="10764" width="9.5703125" customWidth="1"/>
    <col min="10765" max="10765" width="9" customWidth="1"/>
    <col min="11009" max="11009" width="4.85546875" customWidth="1"/>
    <col min="11010" max="11010" width="6.85546875" customWidth="1"/>
    <col min="11011" max="11011" width="4.140625" customWidth="1"/>
    <col min="11012" max="11012" width="3.42578125" customWidth="1"/>
    <col min="11013" max="11013" width="9.28515625" customWidth="1"/>
    <col min="11014" max="11014" width="1.42578125" customWidth="1"/>
    <col min="11015" max="11020" width="9.5703125" customWidth="1"/>
    <col min="11021" max="11021" width="9" customWidth="1"/>
    <col min="11265" max="11265" width="4.85546875" customWidth="1"/>
    <col min="11266" max="11266" width="6.85546875" customWidth="1"/>
    <col min="11267" max="11267" width="4.140625" customWidth="1"/>
    <col min="11268" max="11268" width="3.42578125" customWidth="1"/>
    <col min="11269" max="11269" width="9.28515625" customWidth="1"/>
    <col min="11270" max="11270" width="1.42578125" customWidth="1"/>
    <col min="11271" max="11276" width="9.5703125" customWidth="1"/>
    <col min="11277" max="11277" width="9" customWidth="1"/>
    <col min="11521" max="11521" width="4.85546875" customWidth="1"/>
    <col min="11522" max="11522" width="6.85546875" customWidth="1"/>
    <col min="11523" max="11523" width="4.140625" customWidth="1"/>
    <col min="11524" max="11524" width="3.42578125" customWidth="1"/>
    <col min="11525" max="11525" width="9.28515625" customWidth="1"/>
    <col min="11526" max="11526" width="1.42578125" customWidth="1"/>
    <col min="11527" max="11532" width="9.5703125" customWidth="1"/>
    <col min="11533" max="11533" width="9" customWidth="1"/>
    <col min="11777" max="11777" width="4.85546875" customWidth="1"/>
    <col min="11778" max="11778" width="6.85546875" customWidth="1"/>
    <col min="11779" max="11779" width="4.140625" customWidth="1"/>
    <col min="11780" max="11780" width="3.42578125" customWidth="1"/>
    <col min="11781" max="11781" width="9.28515625" customWidth="1"/>
    <col min="11782" max="11782" width="1.42578125" customWidth="1"/>
    <col min="11783" max="11788" width="9.5703125" customWidth="1"/>
    <col min="11789" max="11789" width="9" customWidth="1"/>
    <col min="12033" max="12033" width="4.85546875" customWidth="1"/>
    <col min="12034" max="12034" width="6.85546875" customWidth="1"/>
    <col min="12035" max="12035" width="4.140625" customWidth="1"/>
    <col min="12036" max="12036" width="3.42578125" customWidth="1"/>
    <col min="12037" max="12037" width="9.28515625" customWidth="1"/>
    <col min="12038" max="12038" width="1.42578125" customWidth="1"/>
    <col min="12039" max="12044" width="9.5703125" customWidth="1"/>
    <col min="12045" max="12045" width="9" customWidth="1"/>
    <col min="12289" max="12289" width="4.85546875" customWidth="1"/>
    <col min="12290" max="12290" width="6.85546875" customWidth="1"/>
    <col min="12291" max="12291" width="4.140625" customWidth="1"/>
    <col min="12292" max="12292" width="3.42578125" customWidth="1"/>
    <col min="12293" max="12293" width="9.28515625" customWidth="1"/>
    <col min="12294" max="12294" width="1.42578125" customWidth="1"/>
    <col min="12295" max="12300" width="9.5703125" customWidth="1"/>
    <col min="12301" max="12301" width="9" customWidth="1"/>
    <col min="12545" max="12545" width="4.85546875" customWidth="1"/>
    <col min="12546" max="12546" width="6.85546875" customWidth="1"/>
    <col min="12547" max="12547" width="4.140625" customWidth="1"/>
    <col min="12548" max="12548" width="3.42578125" customWidth="1"/>
    <col min="12549" max="12549" width="9.28515625" customWidth="1"/>
    <col min="12550" max="12550" width="1.42578125" customWidth="1"/>
    <col min="12551" max="12556" width="9.5703125" customWidth="1"/>
    <col min="12557" max="12557" width="9" customWidth="1"/>
    <col min="12801" max="12801" width="4.85546875" customWidth="1"/>
    <col min="12802" max="12802" width="6.85546875" customWidth="1"/>
    <col min="12803" max="12803" width="4.140625" customWidth="1"/>
    <col min="12804" max="12804" width="3.42578125" customWidth="1"/>
    <col min="12805" max="12805" width="9.28515625" customWidth="1"/>
    <col min="12806" max="12806" width="1.42578125" customWidth="1"/>
    <col min="12807" max="12812" width="9.5703125" customWidth="1"/>
    <col min="12813" max="12813" width="9" customWidth="1"/>
    <col min="13057" max="13057" width="4.85546875" customWidth="1"/>
    <col min="13058" max="13058" width="6.85546875" customWidth="1"/>
    <col min="13059" max="13059" width="4.140625" customWidth="1"/>
    <col min="13060" max="13060" width="3.42578125" customWidth="1"/>
    <col min="13061" max="13061" width="9.28515625" customWidth="1"/>
    <col min="13062" max="13062" width="1.42578125" customWidth="1"/>
    <col min="13063" max="13068" width="9.5703125" customWidth="1"/>
    <col min="13069" max="13069" width="9" customWidth="1"/>
    <col min="13313" max="13313" width="4.85546875" customWidth="1"/>
    <col min="13314" max="13314" width="6.85546875" customWidth="1"/>
    <col min="13315" max="13315" width="4.140625" customWidth="1"/>
    <col min="13316" max="13316" width="3.42578125" customWidth="1"/>
    <col min="13317" max="13317" width="9.28515625" customWidth="1"/>
    <col min="13318" max="13318" width="1.42578125" customWidth="1"/>
    <col min="13319" max="13324" width="9.5703125" customWidth="1"/>
    <col min="13325" max="13325" width="9" customWidth="1"/>
    <col min="13569" max="13569" width="4.85546875" customWidth="1"/>
    <col min="13570" max="13570" width="6.85546875" customWidth="1"/>
    <col min="13571" max="13571" width="4.140625" customWidth="1"/>
    <col min="13572" max="13572" width="3.42578125" customWidth="1"/>
    <col min="13573" max="13573" width="9.28515625" customWidth="1"/>
    <col min="13574" max="13574" width="1.42578125" customWidth="1"/>
    <col min="13575" max="13580" width="9.5703125" customWidth="1"/>
    <col min="13581" max="13581" width="9" customWidth="1"/>
    <col min="13825" max="13825" width="4.85546875" customWidth="1"/>
    <col min="13826" max="13826" width="6.85546875" customWidth="1"/>
    <col min="13827" max="13827" width="4.140625" customWidth="1"/>
    <col min="13828" max="13828" width="3.42578125" customWidth="1"/>
    <col min="13829" max="13829" width="9.28515625" customWidth="1"/>
    <col min="13830" max="13830" width="1.42578125" customWidth="1"/>
    <col min="13831" max="13836" width="9.5703125" customWidth="1"/>
    <col min="13837" max="13837" width="9" customWidth="1"/>
    <col min="14081" max="14081" width="4.85546875" customWidth="1"/>
    <col min="14082" max="14082" width="6.85546875" customWidth="1"/>
    <col min="14083" max="14083" width="4.140625" customWidth="1"/>
    <col min="14084" max="14084" width="3.42578125" customWidth="1"/>
    <col min="14085" max="14085" width="9.28515625" customWidth="1"/>
    <col min="14086" max="14086" width="1.42578125" customWidth="1"/>
    <col min="14087" max="14092" width="9.5703125" customWidth="1"/>
    <col min="14093" max="14093" width="9" customWidth="1"/>
    <col min="14337" max="14337" width="4.85546875" customWidth="1"/>
    <col min="14338" max="14338" width="6.85546875" customWidth="1"/>
    <col min="14339" max="14339" width="4.140625" customWidth="1"/>
    <col min="14340" max="14340" width="3.42578125" customWidth="1"/>
    <col min="14341" max="14341" width="9.28515625" customWidth="1"/>
    <col min="14342" max="14342" width="1.42578125" customWidth="1"/>
    <col min="14343" max="14348" width="9.5703125" customWidth="1"/>
    <col min="14349" max="14349" width="9" customWidth="1"/>
    <col min="14593" max="14593" width="4.85546875" customWidth="1"/>
    <col min="14594" max="14594" width="6.85546875" customWidth="1"/>
    <col min="14595" max="14595" width="4.140625" customWidth="1"/>
    <col min="14596" max="14596" width="3.42578125" customWidth="1"/>
    <col min="14597" max="14597" width="9.28515625" customWidth="1"/>
    <col min="14598" max="14598" width="1.42578125" customWidth="1"/>
    <col min="14599" max="14604" width="9.5703125" customWidth="1"/>
    <col min="14605" max="14605" width="9" customWidth="1"/>
    <col min="14849" max="14849" width="4.85546875" customWidth="1"/>
    <col min="14850" max="14850" width="6.85546875" customWidth="1"/>
    <col min="14851" max="14851" width="4.140625" customWidth="1"/>
    <col min="14852" max="14852" width="3.42578125" customWidth="1"/>
    <col min="14853" max="14853" width="9.28515625" customWidth="1"/>
    <col min="14854" max="14854" width="1.42578125" customWidth="1"/>
    <col min="14855" max="14860" width="9.5703125" customWidth="1"/>
    <col min="14861" max="14861" width="9" customWidth="1"/>
    <col min="15105" max="15105" width="4.85546875" customWidth="1"/>
    <col min="15106" max="15106" width="6.85546875" customWidth="1"/>
    <col min="15107" max="15107" width="4.140625" customWidth="1"/>
    <col min="15108" max="15108" width="3.42578125" customWidth="1"/>
    <col min="15109" max="15109" width="9.28515625" customWidth="1"/>
    <col min="15110" max="15110" width="1.42578125" customWidth="1"/>
    <col min="15111" max="15116" width="9.5703125" customWidth="1"/>
    <col min="15117" max="15117" width="9" customWidth="1"/>
    <col min="15361" max="15361" width="4.85546875" customWidth="1"/>
    <col min="15362" max="15362" width="6.85546875" customWidth="1"/>
    <col min="15363" max="15363" width="4.140625" customWidth="1"/>
    <col min="15364" max="15364" width="3.42578125" customWidth="1"/>
    <col min="15365" max="15365" width="9.28515625" customWidth="1"/>
    <col min="15366" max="15366" width="1.42578125" customWidth="1"/>
    <col min="15367" max="15372" width="9.5703125" customWidth="1"/>
    <col min="15373" max="15373" width="9" customWidth="1"/>
    <col min="15617" max="15617" width="4.85546875" customWidth="1"/>
    <col min="15618" max="15618" width="6.85546875" customWidth="1"/>
    <col min="15619" max="15619" width="4.140625" customWidth="1"/>
    <col min="15620" max="15620" width="3.42578125" customWidth="1"/>
    <col min="15621" max="15621" width="9.28515625" customWidth="1"/>
    <col min="15622" max="15622" width="1.42578125" customWidth="1"/>
    <col min="15623" max="15628" width="9.5703125" customWidth="1"/>
    <col min="15629" max="15629" width="9" customWidth="1"/>
    <col min="15873" max="15873" width="4.85546875" customWidth="1"/>
    <col min="15874" max="15874" width="6.85546875" customWidth="1"/>
    <col min="15875" max="15875" width="4.140625" customWidth="1"/>
    <col min="15876" max="15876" width="3.42578125" customWidth="1"/>
    <col min="15877" max="15877" width="9.28515625" customWidth="1"/>
    <col min="15878" max="15878" width="1.42578125" customWidth="1"/>
    <col min="15879" max="15884" width="9.5703125" customWidth="1"/>
    <col min="15885" max="15885" width="9" customWidth="1"/>
    <col min="16129" max="16129" width="4.85546875" customWidth="1"/>
    <col min="16130" max="16130" width="6.85546875" customWidth="1"/>
    <col min="16131" max="16131" width="4.140625" customWidth="1"/>
    <col min="16132" max="16132" width="3.42578125" customWidth="1"/>
    <col min="16133" max="16133" width="9.28515625" customWidth="1"/>
    <col min="16134" max="16134" width="1.42578125" customWidth="1"/>
    <col min="16135" max="16140" width="9.5703125" customWidth="1"/>
    <col min="16141" max="16141" width="9" customWidth="1"/>
  </cols>
  <sheetData>
    <row r="1" spans="1:12" s="2" customFormat="1" ht="18.75" x14ac:dyDescent="0.3">
      <c r="A1" s="47" t="s">
        <v>0</v>
      </c>
      <c r="B1" s="47"/>
      <c r="C1" s="47"/>
      <c r="D1" s="47"/>
      <c r="E1" s="47"/>
      <c r="F1" s="1"/>
      <c r="G1" s="48" t="s">
        <v>1</v>
      </c>
      <c r="H1" s="48"/>
      <c r="I1" s="48"/>
      <c r="J1" s="48"/>
      <c r="K1" s="48"/>
      <c r="L1" s="48"/>
    </row>
    <row r="2" spans="1:12" s="2" customFormat="1" ht="18.75" x14ac:dyDescent="0.3">
      <c r="A2" s="49" t="s">
        <v>2</v>
      </c>
      <c r="B2" s="49"/>
      <c r="C2" s="49"/>
      <c r="D2" s="49"/>
      <c r="E2" s="49"/>
      <c r="F2" s="3"/>
      <c r="G2" s="50" t="s">
        <v>3</v>
      </c>
      <c r="H2" s="50"/>
      <c r="I2" s="50"/>
      <c r="J2" s="50"/>
      <c r="K2" s="50"/>
      <c r="L2" s="50"/>
    </row>
    <row r="3" spans="1:12" s="2" customFormat="1" ht="22.15" customHeight="1" x14ac:dyDescent="0.3">
      <c r="A3" s="51" t="s">
        <v>4</v>
      </c>
      <c r="B3" s="51"/>
      <c r="C3" s="51"/>
      <c r="D3" s="51"/>
      <c r="E3" s="51"/>
      <c r="F3" s="4"/>
      <c r="G3" s="52" t="s">
        <v>5</v>
      </c>
      <c r="H3" s="52"/>
      <c r="I3" s="52"/>
      <c r="J3" s="52"/>
      <c r="K3" s="52"/>
      <c r="L3" s="52"/>
    </row>
    <row r="4" spans="1:12" s="2" customFormat="1" ht="6" customHeight="1" x14ac:dyDescent="0.3">
      <c r="A4" s="4"/>
      <c r="B4" s="4"/>
      <c r="C4" s="4"/>
      <c r="D4" s="4"/>
      <c r="E4" s="4"/>
      <c r="F4" s="4"/>
      <c r="G4" s="29"/>
      <c r="H4" s="29"/>
      <c r="I4" s="29"/>
      <c r="J4" s="29"/>
      <c r="K4" s="29"/>
      <c r="L4" s="29"/>
    </row>
    <row r="5" spans="1:12" x14ac:dyDescent="0.25">
      <c r="A5" s="53" t="s">
        <v>48</v>
      </c>
      <c r="B5" s="53"/>
      <c r="C5" s="53"/>
      <c r="D5" s="53"/>
      <c r="E5" s="53"/>
    </row>
    <row r="6" spans="1:12" x14ac:dyDescent="0.25">
      <c r="A6" s="53"/>
      <c r="B6" s="53"/>
      <c r="C6" s="53"/>
      <c r="D6" s="53"/>
      <c r="E6" s="53"/>
    </row>
    <row r="7" spans="1:12" x14ac:dyDescent="0.25">
      <c r="A7" s="53"/>
      <c r="B7" s="53"/>
      <c r="C7" s="53"/>
      <c r="D7" s="53"/>
      <c r="E7" s="53"/>
    </row>
    <row r="8" spans="1:12" ht="10.9" customHeight="1" x14ac:dyDescent="0.25">
      <c r="A8" s="53"/>
      <c r="B8" s="53"/>
      <c r="C8" s="53"/>
      <c r="D8" s="53"/>
      <c r="E8" s="53"/>
    </row>
    <row r="9" spans="1:12" s="2" customFormat="1" ht="9" customHeight="1" x14ac:dyDescent="0.3">
      <c r="A9" s="5"/>
      <c r="B9" s="6"/>
      <c r="C9" s="6"/>
      <c r="D9" s="6"/>
      <c r="E9" s="6"/>
      <c r="F9" s="6"/>
      <c r="G9" s="7"/>
      <c r="H9" s="7"/>
      <c r="I9" s="7"/>
      <c r="J9" s="7"/>
      <c r="K9" s="7"/>
      <c r="L9" s="7"/>
    </row>
    <row r="10" spans="1:12" s="2" customFormat="1" ht="19.899999999999999" customHeight="1" x14ac:dyDescent="0.3">
      <c r="A10" s="54" t="s">
        <v>46</v>
      </c>
      <c r="B10" s="54"/>
      <c r="C10" s="54"/>
      <c r="D10" s="54"/>
      <c r="E10" s="54"/>
      <c r="F10" s="54"/>
      <c r="G10" s="54"/>
      <c r="H10" s="54"/>
      <c r="I10" s="54"/>
      <c r="J10" s="54"/>
      <c r="K10" s="54"/>
      <c r="L10" s="54"/>
    </row>
    <row r="11" spans="1:12" ht="12" customHeight="1" x14ac:dyDescent="0.3">
      <c r="A11" s="8"/>
      <c r="B11" s="9"/>
      <c r="C11" s="9"/>
      <c r="D11" s="9"/>
      <c r="E11" s="9"/>
      <c r="F11" s="9"/>
      <c r="G11" s="10"/>
      <c r="H11" s="10"/>
      <c r="I11" s="10"/>
      <c r="J11" s="10"/>
      <c r="K11" s="10"/>
      <c r="L11" s="11"/>
    </row>
    <row r="12" spans="1:12" s="12" customFormat="1" ht="96.6" customHeight="1" x14ac:dyDescent="0.25">
      <c r="A12" s="46" t="s">
        <v>47</v>
      </c>
      <c r="B12" s="46"/>
      <c r="C12" s="46"/>
      <c r="D12" s="46"/>
      <c r="E12" s="46"/>
      <c r="F12" s="46"/>
      <c r="G12" s="46"/>
      <c r="H12" s="46"/>
      <c r="I12" s="46"/>
      <c r="J12" s="46"/>
      <c r="K12" s="46"/>
      <c r="L12" s="46"/>
    </row>
    <row r="13" spans="1:12" s="30" customFormat="1" ht="26.45" customHeight="1" x14ac:dyDescent="0.25">
      <c r="A13" s="55" t="s">
        <v>18</v>
      </c>
      <c r="B13" s="55"/>
      <c r="C13" s="55"/>
      <c r="D13" s="55"/>
      <c r="E13" s="55"/>
      <c r="F13" s="55"/>
      <c r="G13" s="55"/>
      <c r="H13" s="55"/>
      <c r="I13" s="55"/>
      <c r="J13" s="55"/>
      <c r="K13" s="55"/>
      <c r="L13" s="55"/>
    </row>
    <row r="14" spans="1:12" s="12" customFormat="1" ht="20.45" customHeight="1" x14ac:dyDescent="0.25">
      <c r="A14" s="46" t="s">
        <v>19</v>
      </c>
      <c r="B14" s="46"/>
      <c r="C14" s="46"/>
      <c r="D14" s="46"/>
      <c r="E14" s="46"/>
      <c r="F14" s="46"/>
      <c r="G14" s="46"/>
      <c r="H14" s="46"/>
      <c r="I14" s="46"/>
      <c r="J14" s="46"/>
      <c r="K14" s="46"/>
      <c r="L14" s="46"/>
    </row>
    <row r="15" spans="1:12" s="12" customFormat="1" ht="20.45" customHeight="1" x14ac:dyDescent="0.25">
      <c r="A15" s="46" t="s">
        <v>20</v>
      </c>
      <c r="B15" s="46"/>
      <c r="C15" s="46"/>
      <c r="D15" s="46"/>
      <c r="E15" s="46"/>
      <c r="F15" s="46"/>
      <c r="G15" s="46"/>
      <c r="H15" s="46"/>
      <c r="I15" s="46"/>
      <c r="J15" s="46"/>
      <c r="K15" s="46"/>
      <c r="L15" s="46"/>
    </row>
    <row r="16" spans="1:12" s="12" customFormat="1" ht="20.45" customHeight="1" x14ac:dyDescent="0.25">
      <c r="A16" s="46" t="s">
        <v>21</v>
      </c>
      <c r="B16" s="46"/>
      <c r="C16" s="46"/>
      <c r="D16" s="46"/>
      <c r="E16" s="46"/>
      <c r="F16" s="46"/>
      <c r="G16" s="46"/>
      <c r="H16" s="46"/>
      <c r="I16" s="46"/>
      <c r="J16" s="46"/>
      <c r="K16" s="46"/>
      <c r="L16" s="46"/>
    </row>
    <row r="18" spans="1:13" s="16" customFormat="1" ht="22.9" customHeight="1" x14ac:dyDescent="0.25">
      <c r="A18" s="58" t="s">
        <v>22</v>
      </c>
      <c r="B18" s="58" t="s">
        <v>23</v>
      </c>
      <c r="C18" s="58"/>
      <c r="D18" s="58"/>
      <c r="E18" s="58"/>
      <c r="F18" s="58"/>
      <c r="G18" s="58" t="s">
        <v>24</v>
      </c>
      <c r="H18" s="58"/>
      <c r="I18" s="58"/>
      <c r="J18" s="58"/>
      <c r="K18" s="58"/>
      <c r="L18" s="58"/>
    </row>
    <row r="19" spans="1:13" s="16" customFormat="1" ht="18.600000000000001" customHeight="1" x14ac:dyDescent="0.25">
      <c r="A19" s="58"/>
      <c r="B19" s="58"/>
      <c r="C19" s="58"/>
      <c r="D19" s="58"/>
      <c r="E19" s="58"/>
      <c r="F19" s="58"/>
      <c r="G19" s="58" t="s">
        <v>25</v>
      </c>
      <c r="H19" s="58"/>
      <c r="I19" s="58" t="s">
        <v>26</v>
      </c>
      <c r="J19" s="58"/>
      <c r="K19" s="58" t="s">
        <v>27</v>
      </c>
      <c r="L19" s="58"/>
    </row>
    <row r="20" spans="1:13" s="16" customFormat="1" ht="33" customHeight="1" x14ac:dyDescent="0.25">
      <c r="A20" s="58"/>
      <c r="B20" s="58"/>
      <c r="C20" s="58"/>
      <c r="D20" s="58"/>
      <c r="E20" s="58"/>
      <c r="F20" s="58"/>
      <c r="G20" s="31" t="s">
        <v>28</v>
      </c>
      <c r="H20" s="31" t="s">
        <v>29</v>
      </c>
      <c r="I20" s="31" t="s">
        <v>30</v>
      </c>
      <c r="J20" s="31" t="s">
        <v>31</v>
      </c>
      <c r="K20" s="31" t="s">
        <v>32</v>
      </c>
      <c r="L20" s="31" t="s">
        <v>33</v>
      </c>
    </row>
    <row r="21" spans="1:13" s="23" customFormat="1" ht="15.75" x14ac:dyDescent="0.25">
      <c r="A21" s="32" t="s">
        <v>34</v>
      </c>
      <c r="B21" s="59" t="s">
        <v>35</v>
      </c>
      <c r="C21" s="60"/>
      <c r="D21" s="60"/>
      <c r="E21" s="60"/>
      <c r="F21" s="61"/>
      <c r="G21" s="32"/>
      <c r="H21" s="32"/>
      <c r="I21" s="32"/>
      <c r="J21" s="32"/>
      <c r="K21" s="32"/>
      <c r="L21" s="32"/>
      <c r="M21" s="23">
        <v>21</v>
      </c>
    </row>
    <row r="22" spans="1:13" s="34" customFormat="1" x14ac:dyDescent="0.25">
      <c r="A22" s="33">
        <f>ROW()-$M$21</f>
        <v>1</v>
      </c>
      <c r="B22" s="62" t="s">
        <v>36</v>
      </c>
      <c r="C22" s="63"/>
      <c r="D22" s="63"/>
      <c r="E22" s="63"/>
      <c r="F22" s="64"/>
      <c r="G22" s="33" t="s">
        <v>37</v>
      </c>
      <c r="H22" s="33"/>
      <c r="I22" s="33" t="s">
        <v>37</v>
      </c>
      <c r="J22" s="33"/>
      <c r="K22" s="33" t="s">
        <v>37</v>
      </c>
      <c r="L22" s="33"/>
      <c r="M22" s="34" t="s">
        <v>38</v>
      </c>
    </row>
    <row r="23" spans="1:13" s="16" customFormat="1" ht="15.75" hidden="1" x14ac:dyDescent="0.25">
      <c r="A23" s="35"/>
      <c r="B23" s="36"/>
      <c r="C23" s="36"/>
      <c r="D23" s="36"/>
      <c r="E23" s="36"/>
      <c r="F23" s="36"/>
      <c r="G23" s="37"/>
      <c r="H23" s="37"/>
      <c r="I23" s="37"/>
      <c r="J23" s="37"/>
      <c r="K23" s="37"/>
      <c r="L23" s="37"/>
    </row>
    <row r="24" spans="1:13" s="40" customFormat="1" ht="33.6" customHeight="1" x14ac:dyDescent="0.25">
      <c r="A24" s="38" t="s">
        <v>39</v>
      </c>
      <c r="B24" s="65" t="s">
        <v>40</v>
      </c>
      <c r="C24" s="65"/>
      <c r="D24" s="65"/>
      <c r="E24" s="65"/>
      <c r="F24" s="65"/>
      <c r="G24" s="39"/>
      <c r="H24" s="39"/>
      <c r="I24" s="39"/>
      <c r="J24" s="39"/>
      <c r="K24" s="39"/>
      <c r="L24" s="39"/>
      <c r="M24" s="40" t="s">
        <v>41</v>
      </c>
    </row>
    <row r="25" spans="1:13" s="41" customFormat="1" x14ac:dyDescent="0.25">
      <c r="A25" s="33"/>
      <c r="B25" s="66"/>
      <c r="C25" s="66"/>
      <c r="D25" s="66"/>
      <c r="E25" s="66"/>
      <c r="F25" s="66"/>
      <c r="G25" s="33"/>
      <c r="H25" s="33"/>
      <c r="I25" s="33"/>
      <c r="J25" s="33"/>
      <c r="K25" s="33"/>
      <c r="L25" s="33"/>
      <c r="M25" s="34" t="s">
        <v>38</v>
      </c>
    </row>
    <row r="26" spans="1:13" s="41" customFormat="1" hidden="1" x14ac:dyDescent="0.25">
      <c r="A26" s="42"/>
      <c r="B26" s="43"/>
      <c r="C26" s="43"/>
      <c r="D26" s="43"/>
      <c r="E26" s="43"/>
      <c r="F26" s="43"/>
      <c r="G26" s="42"/>
      <c r="H26" s="42"/>
      <c r="I26" s="42"/>
      <c r="J26" s="42"/>
      <c r="K26" s="42"/>
      <c r="L26" s="42"/>
      <c r="M26" s="34"/>
    </row>
    <row r="27" spans="1:13" x14ac:dyDescent="0.25">
      <c r="A27" s="44"/>
      <c r="B27" s="45"/>
      <c r="C27" s="45"/>
      <c r="D27" s="45"/>
      <c r="E27" s="45"/>
      <c r="F27" s="45"/>
      <c r="G27" s="45"/>
      <c r="H27" s="45"/>
      <c r="I27" s="45"/>
      <c r="J27" s="45"/>
      <c r="K27" s="45"/>
      <c r="L27" s="45"/>
    </row>
    <row r="28" spans="1:13" s="30" customFormat="1" ht="37.15" customHeight="1" x14ac:dyDescent="0.25">
      <c r="A28" s="55" t="s">
        <v>42</v>
      </c>
      <c r="B28" s="55"/>
      <c r="C28" s="55"/>
      <c r="D28" s="55"/>
      <c r="E28" s="55"/>
      <c r="F28" s="55"/>
      <c r="G28" s="55"/>
      <c r="H28" s="55"/>
      <c r="I28" s="55"/>
      <c r="J28" s="55"/>
      <c r="K28" s="55"/>
      <c r="L28" s="55"/>
    </row>
    <row r="29" spans="1:13" s="16" customFormat="1" ht="17.25" customHeight="1" x14ac:dyDescent="0.25">
      <c r="A29" s="13"/>
      <c r="B29" s="14"/>
      <c r="C29" s="15"/>
      <c r="D29" s="15"/>
      <c r="E29" s="15"/>
      <c r="F29" s="15"/>
      <c r="G29" s="15"/>
      <c r="H29" s="15"/>
      <c r="I29" s="15"/>
      <c r="J29" s="15"/>
      <c r="K29" s="15"/>
    </row>
    <row r="30" spans="1:13" s="22" customFormat="1" ht="15" customHeight="1" x14ac:dyDescent="0.25">
      <c r="A30" s="17" t="s">
        <v>14</v>
      </c>
      <c r="B30" s="18"/>
      <c r="C30" s="18"/>
      <c r="D30" s="18"/>
      <c r="E30" s="16"/>
      <c r="F30" s="19"/>
      <c r="G30" s="20"/>
      <c r="H30" s="20"/>
      <c r="I30" s="20"/>
      <c r="J30" s="21" t="s">
        <v>15</v>
      </c>
    </row>
    <row r="31" spans="1:13" s="22" customFormat="1" ht="16.5" x14ac:dyDescent="0.25">
      <c r="A31" s="56" t="s">
        <v>43</v>
      </c>
      <c r="B31" s="57"/>
      <c r="C31" s="57"/>
      <c r="D31" s="57"/>
      <c r="E31" s="57"/>
      <c r="F31" s="23"/>
      <c r="G31" s="24"/>
      <c r="H31" s="24"/>
      <c r="I31" s="24"/>
      <c r="J31" s="25" t="s">
        <v>7</v>
      </c>
    </row>
    <row r="32" spans="1:13" s="22" customFormat="1" ht="16.5" x14ac:dyDescent="0.25">
      <c r="A32" s="57"/>
      <c r="B32" s="57"/>
      <c r="C32" s="57"/>
      <c r="D32" s="57"/>
      <c r="E32" s="57"/>
      <c r="K32" s="26"/>
    </row>
    <row r="33" spans="1:11" s="22" customFormat="1" ht="21.6" customHeight="1" x14ac:dyDescent="0.25">
      <c r="A33" s="57"/>
      <c r="B33" s="57"/>
      <c r="C33" s="57"/>
      <c r="D33" s="57"/>
      <c r="E33" s="57"/>
      <c r="K33" s="26"/>
    </row>
    <row r="34" spans="1:11" s="22" customFormat="1" ht="16.5" x14ac:dyDescent="0.25">
      <c r="A34" s="27"/>
      <c r="K34" s="26"/>
    </row>
    <row r="35" spans="1:11" s="22" customFormat="1" ht="16.5" x14ac:dyDescent="0.25">
      <c r="A35" s="27"/>
      <c r="K35" s="26"/>
    </row>
    <row r="36" spans="1:11" s="22" customFormat="1" ht="16.5" x14ac:dyDescent="0.25">
      <c r="A36" s="27"/>
      <c r="K36" s="26"/>
    </row>
    <row r="37" spans="1:11" s="22" customFormat="1" ht="16.5" x14ac:dyDescent="0.25">
      <c r="A37" s="27"/>
      <c r="F37" s="23"/>
      <c r="J37" s="25" t="s">
        <v>17</v>
      </c>
    </row>
    <row r="38" spans="1:11" s="22" customFormat="1" x14ac:dyDescent="0.25">
      <c r="A38" s="27"/>
    </row>
  </sheetData>
  <mergeCells count="25">
    <mergeCell ref="A31:E33"/>
    <mergeCell ref="A16:L16"/>
    <mergeCell ref="A18:A20"/>
    <mergeCell ref="B18:F20"/>
    <mergeCell ref="G18:L18"/>
    <mergeCell ref="G19:H19"/>
    <mergeCell ref="I19:J19"/>
    <mergeCell ref="K19:L19"/>
    <mergeCell ref="B21:F21"/>
    <mergeCell ref="B22:F22"/>
    <mergeCell ref="B24:F24"/>
    <mergeCell ref="B25:F25"/>
    <mergeCell ref="A28:L28"/>
    <mergeCell ref="A15:L15"/>
    <mergeCell ref="A1:E1"/>
    <mergeCell ref="G1:L1"/>
    <mergeCell ref="A2:E2"/>
    <mergeCell ref="G2:L2"/>
    <mergeCell ref="A3:E3"/>
    <mergeCell ref="G3:L3"/>
    <mergeCell ref="A5:E8"/>
    <mergeCell ref="A10:L10"/>
    <mergeCell ref="A12:L12"/>
    <mergeCell ref="A13:L13"/>
    <mergeCell ref="A14:L14"/>
  </mergeCells>
  <pageMargins left="0.98425196850393704" right="0.39370078740157499" top="0.59055118110236204" bottom="0.118110236220472" header="0.31496062992126" footer="0"/>
  <pageSetup paperSize="9" fitToWidth="0" fitToHeight="0" orientation="portrait" horizontalDpi="200" verticalDpi="200" r:id="rId1"/>
  <headerFooter differentFirst="1">
    <firstHeader>&amp;R&amp;"Times New Roman,Italic"&amp;9Mẫu số: 02/CKNS-BC</first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15" zoomScaleNormal="115" zoomScaleSheetLayoutView="115" zoomScalePageLayoutView="115" workbookViewId="0">
      <selection activeCell="L6" sqref="L6"/>
    </sheetView>
  </sheetViews>
  <sheetFormatPr defaultRowHeight="15" x14ac:dyDescent="0.25"/>
  <cols>
    <col min="1" max="1" width="7" style="28" customWidth="1"/>
    <col min="2" max="3" width="4.140625" customWidth="1"/>
    <col min="4" max="4" width="3.42578125" customWidth="1"/>
    <col min="5" max="5" width="9.28515625" customWidth="1"/>
    <col min="6" max="6" width="2.42578125" customWidth="1"/>
    <col min="7" max="7" width="20.28515625" customWidth="1"/>
    <col min="8" max="8" width="28.140625" customWidth="1"/>
    <col min="9" max="9" width="4.42578125" customWidth="1"/>
    <col min="10" max="10" width="9" customWidth="1"/>
    <col min="257" max="257" width="7" customWidth="1"/>
    <col min="258" max="259" width="4.140625" customWidth="1"/>
    <col min="260" max="260" width="3.42578125" customWidth="1"/>
    <col min="261" max="261" width="9.28515625" customWidth="1"/>
    <col min="262" max="262" width="2.42578125" customWidth="1"/>
    <col min="263" max="263" width="20.28515625" customWidth="1"/>
    <col min="264" max="264" width="28.140625" customWidth="1"/>
    <col min="265" max="265" width="4.42578125" customWidth="1"/>
    <col min="266" max="266" width="9" customWidth="1"/>
    <col min="513" max="513" width="7" customWidth="1"/>
    <col min="514" max="515" width="4.140625" customWidth="1"/>
    <col min="516" max="516" width="3.42578125" customWidth="1"/>
    <col min="517" max="517" width="9.28515625" customWidth="1"/>
    <col min="518" max="518" width="2.42578125" customWidth="1"/>
    <col min="519" max="519" width="20.28515625" customWidth="1"/>
    <col min="520" max="520" width="28.140625" customWidth="1"/>
    <col min="521" max="521" width="4.42578125" customWidth="1"/>
    <col min="522" max="522" width="9" customWidth="1"/>
    <col min="769" max="769" width="7" customWidth="1"/>
    <col min="770" max="771" width="4.140625" customWidth="1"/>
    <col min="772" max="772" width="3.42578125" customWidth="1"/>
    <col min="773" max="773" width="9.28515625" customWidth="1"/>
    <col min="774" max="774" width="2.42578125" customWidth="1"/>
    <col min="775" max="775" width="20.28515625" customWidth="1"/>
    <col min="776" max="776" width="28.140625" customWidth="1"/>
    <col min="777" max="777" width="4.42578125" customWidth="1"/>
    <col min="778" max="778" width="9" customWidth="1"/>
    <col min="1025" max="1025" width="7" customWidth="1"/>
    <col min="1026" max="1027" width="4.140625" customWidth="1"/>
    <col min="1028" max="1028" width="3.42578125" customWidth="1"/>
    <col min="1029" max="1029" width="9.28515625" customWidth="1"/>
    <col min="1030" max="1030" width="2.42578125" customWidth="1"/>
    <col min="1031" max="1031" width="20.28515625" customWidth="1"/>
    <col min="1032" max="1032" width="28.140625" customWidth="1"/>
    <col min="1033" max="1033" width="4.42578125" customWidth="1"/>
    <col min="1034" max="1034" width="9" customWidth="1"/>
    <col min="1281" max="1281" width="7" customWidth="1"/>
    <col min="1282" max="1283" width="4.140625" customWidth="1"/>
    <col min="1284" max="1284" width="3.42578125" customWidth="1"/>
    <col min="1285" max="1285" width="9.28515625" customWidth="1"/>
    <col min="1286" max="1286" width="2.42578125" customWidth="1"/>
    <col min="1287" max="1287" width="20.28515625" customWidth="1"/>
    <col min="1288" max="1288" width="28.140625" customWidth="1"/>
    <col min="1289" max="1289" width="4.42578125" customWidth="1"/>
    <col min="1290" max="1290" width="9" customWidth="1"/>
    <col min="1537" max="1537" width="7" customWidth="1"/>
    <col min="1538" max="1539" width="4.140625" customWidth="1"/>
    <col min="1540" max="1540" width="3.42578125" customWidth="1"/>
    <col min="1541" max="1541" width="9.28515625" customWidth="1"/>
    <col min="1542" max="1542" width="2.42578125" customWidth="1"/>
    <col min="1543" max="1543" width="20.28515625" customWidth="1"/>
    <col min="1544" max="1544" width="28.140625" customWidth="1"/>
    <col min="1545" max="1545" width="4.42578125" customWidth="1"/>
    <col min="1546" max="1546" width="9" customWidth="1"/>
    <col min="1793" max="1793" width="7" customWidth="1"/>
    <col min="1794" max="1795" width="4.140625" customWidth="1"/>
    <col min="1796" max="1796" width="3.42578125" customWidth="1"/>
    <col min="1797" max="1797" width="9.28515625" customWidth="1"/>
    <col min="1798" max="1798" width="2.42578125" customWidth="1"/>
    <col min="1799" max="1799" width="20.28515625" customWidth="1"/>
    <col min="1800" max="1800" width="28.140625" customWidth="1"/>
    <col min="1801" max="1801" width="4.42578125" customWidth="1"/>
    <col min="1802" max="1802" width="9" customWidth="1"/>
    <col min="2049" max="2049" width="7" customWidth="1"/>
    <col min="2050" max="2051" width="4.140625" customWidth="1"/>
    <col min="2052" max="2052" width="3.42578125" customWidth="1"/>
    <col min="2053" max="2053" width="9.28515625" customWidth="1"/>
    <col min="2054" max="2054" width="2.42578125" customWidth="1"/>
    <col min="2055" max="2055" width="20.28515625" customWidth="1"/>
    <col min="2056" max="2056" width="28.140625" customWidth="1"/>
    <col min="2057" max="2057" width="4.42578125" customWidth="1"/>
    <col min="2058" max="2058" width="9" customWidth="1"/>
    <col min="2305" max="2305" width="7" customWidth="1"/>
    <col min="2306" max="2307" width="4.140625" customWidth="1"/>
    <col min="2308" max="2308" width="3.42578125" customWidth="1"/>
    <col min="2309" max="2309" width="9.28515625" customWidth="1"/>
    <col min="2310" max="2310" width="2.42578125" customWidth="1"/>
    <col min="2311" max="2311" width="20.28515625" customWidth="1"/>
    <col min="2312" max="2312" width="28.140625" customWidth="1"/>
    <col min="2313" max="2313" width="4.42578125" customWidth="1"/>
    <col min="2314" max="2314" width="9" customWidth="1"/>
    <col min="2561" max="2561" width="7" customWidth="1"/>
    <col min="2562" max="2563" width="4.140625" customWidth="1"/>
    <col min="2564" max="2564" width="3.42578125" customWidth="1"/>
    <col min="2565" max="2565" width="9.28515625" customWidth="1"/>
    <col min="2566" max="2566" width="2.42578125" customWidth="1"/>
    <col min="2567" max="2567" width="20.28515625" customWidth="1"/>
    <col min="2568" max="2568" width="28.140625" customWidth="1"/>
    <col min="2569" max="2569" width="4.42578125" customWidth="1"/>
    <col min="2570" max="2570" width="9" customWidth="1"/>
    <col min="2817" max="2817" width="7" customWidth="1"/>
    <col min="2818" max="2819" width="4.140625" customWidth="1"/>
    <col min="2820" max="2820" width="3.42578125" customWidth="1"/>
    <col min="2821" max="2821" width="9.28515625" customWidth="1"/>
    <col min="2822" max="2822" width="2.42578125" customWidth="1"/>
    <col min="2823" max="2823" width="20.28515625" customWidth="1"/>
    <col min="2824" max="2824" width="28.140625" customWidth="1"/>
    <col min="2825" max="2825" width="4.42578125" customWidth="1"/>
    <col min="2826" max="2826" width="9" customWidth="1"/>
    <col min="3073" max="3073" width="7" customWidth="1"/>
    <col min="3074" max="3075" width="4.140625" customWidth="1"/>
    <col min="3076" max="3076" width="3.42578125" customWidth="1"/>
    <col min="3077" max="3077" width="9.28515625" customWidth="1"/>
    <col min="3078" max="3078" width="2.42578125" customWidth="1"/>
    <col min="3079" max="3079" width="20.28515625" customWidth="1"/>
    <col min="3080" max="3080" width="28.140625" customWidth="1"/>
    <col min="3081" max="3081" width="4.42578125" customWidth="1"/>
    <col min="3082" max="3082" width="9" customWidth="1"/>
    <col min="3329" max="3329" width="7" customWidth="1"/>
    <col min="3330" max="3331" width="4.140625" customWidth="1"/>
    <col min="3332" max="3332" width="3.42578125" customWidth="1"/>
    <col min="3333" max="3333" width="9.28515625" customWidth="1"/>
    <col min="3334" max="3334" width="2.42578125" customWidth="1"/>
    <col min="3335" max="3335" width="20.28515625" customWidth="1"/>
    <col min="3336" max="3336" width="28.140625" customWidth="1"/>
    <col min="3337" max="3337" width="4.42578125" customWidth="1"/>
    <col min="3338" max="3338" width="9" customWidth="1"/>
    <col min="3585" max="3585" width="7" customWidth="1"/>
    <col min="3586" max="3587" width="4.140625" customWidth="1"/>
    <col min="3588" max="3588" width="3.42578125" customWidth="1"/>
    <col min="3589" max="3589" width="9.28515625" customWidth="1"/>
    <col min="3590" max="3590" width="2.42578125" customWidth="1"/>
    <col min="3591" max="3591" width="20.28515625" customWidth="1"/>
    <col min="3592" max="3592" width="28.140625" customWidth="1"/>
    <col min="3593" max="3593" width="4.42578125" customWidth="1"/>
    <col min="3594" max="3594" width="9" customWidth="1"/>
    <col min="3841" max="3841" width="7" customWidth="1"/>
    <col min="3842" max="3843" width="4.140625" customWidth="1"/>
    <col min="3844" max="3844" width="3.42578125" customWidth="1"/>
    <col min="3845" max="3845" width="9.28515625" customWidth="1"/>
    <col min="3846" max="3846" width="2.42578125" customWidth="1"/>
    <col min="3847" max="3847" width="20.28515625" customWidth="1"/>
    <col min="3848" max="3848" width="28.140625" customWidth="1"/>
    <col min="3849" max="3849" width="4.42578125" customWidth="1"/>
    <col min="3850" max="3850" width="9" customWidth="1"/>
    <col min="4097" max="4097" width="7" customWidth="1"/>
    <col min="4098" max="4099" width="4.140625" customWidth="1"/>
    <col min="4100" max="4100" width="3.42578125" customWidth="1"/>
    <col min="4101" max="4101" width="9.28515625" customWidth="1"/>
    <col min="4102" max="4102" width="2.42578125" customWidth="1"/>
    <col min="4103" max="4103" width="20.28515625" customWidth="1"/>
    <col min="4104" max="4104" width="28.140625" customWidth="1"/>
    <col min="4105" max="4105" width="4.42578125" customWidth="1"/>
    <col min="4106" max="4106" width="9" customWidth="1"/>
    <col min="4353" max="4353" width="7" customWidth="1"/>
    <col min="4354" max="4355" width="4.140625" customWidth="1"/>
    <col min="4356" max="4356" width="3.42578125" customWidth="1"/>
    <col min="4357" max="4357" width="9.28515625" customWidth="1"/>
    <col min="4358" max="4358" width="2.42578125" customWidth="1"/>
    <col min="4359" max="4359" width="20.28515625" customWidth="1"/>
    <col min="4360" max="4360" width="28.140625" customWidth="1"/>
    <col min="4361" max="4361" width="4.42578125" customWidth="1"/>
    <col min="4362" max="4362" width="9" customWidth="1"/>
    <col min="4609" max="4609" width="7" customWidth="1"/>
    <col min="4610" max="4611" width="4.140625" customWidth="1"/>
    <col min="4612" max="4612" width="3.42578125" customWidth="1"/>
    <col min="4613" max="4613" width="9.28515625" customWidth="1"/>
    <col min="4614" max="4614" width="2.42578125" customWidth="1"/>
    <col min="4615" max="4615" width="20.28515625" customWidth="1"/>
    <col min="4616" max="4616" width="28.140625" customWidth="1"/>
    <col min="4617" max="4617" width="4.42578125" customWidth="1"/>
    <col min="4618" max="4618" width="9" customWidth="1"/>
    <col min="4865" max="4865" width="7" customWidth="1"/>
    <col min="4866" max="4867" width="4.140625" customWidth="1"/>
    <col min="4868" max="4868" width="3.42578125" customWidth="1"/>
    <col min="4869" max="4869" width="9.28515625" customWidth="1"/>
    <col min="4870" max="4870" width="2.42578125" customWidth="1"/>
    <col min="4871" max="4871" width="20.28515625" customWidth="1"/>
    <col min="4872" max="4872" width="28.140625" customWidth="1"/>
    <col min="4873" max="4873" width="4.42578125" customWidth="1"/>
    <col min="4874" max="4874" width="9" customWidth="1"/>
    <col min="5121" max="5121" width="7" customWidth="1"/>
    <col min="5122" max="5123" width="4.140625" customWidth="1"/>
    <col min="5124" max="5124" width="3.42578125" customWidth="1"/>
    <col min="5125" max="5125" width="9.28515625" customWidth="1"/>
    <col min="5126" max="5126" width="2.42578125" customWidth="1"/>
    <col min="5127" max="5127" width="20.28515625" customWidth="1"/>
    <col min="5128" max="5128" width="28.140625" customWidth="1"/>
    <col min="5129" max="5129" width="4.42578125" customWidth="1"/>
    <col min="5130" max="5130" width="9" customWidth="1"/>
    <col min="5377" max="5377" width="7" customWidth="1"/>
    <col min="5378" max="5379" width="4.140625" customWidth="1"/>
    <col min="5380" max="5380" width="3.42578125" customWidth="1"/>
    <col min="5381" max="5381" width="9.28515625" customWidth="1"/>
    <col min="5382" max="5382" width="2.42578125" customWidth="1"/>
    <col min="5383" max="5383" width="20.28515625" customWidth="1"/>
    <col min="5384" max="5384" width="28.140625" customWidth="1"/>
    <col min="5385" max="5385" width="4.42578125" customWidth="1"/>
    <col min="5386" max="5386" width="9" customWidth="1"/>
    <col min="5633" max="5633" width="7" customWidth="1"/>
    <col min="5634" max="5635" width="4.140625" customWidth="1"/>
    <col min="5636" max="5636" width="3.42578125" customWidth="1"/>
    <col min="5637" max="5637" width="9.28515625" customWidth="1"/>
    <col min="5638" max="5638" width="2.42578125" customWidth="1"/>
    <col min="5639" max="5639" width="20.28515625" customWidth="1"/>
    <col min="5640" max="5640" width="28.140625" customWidth="1"/>
    <col min="5641" max="5641" width="4.42578125" customWidth="1"/>
    <col min="5642" max="5642" width="9" customWidth="1"/>
    <col min="5889" max="5889" width="7" customWidth="1"/>
    <col min="5890" max="5891" width="4.140625" customWidth="1"/>
    <col min="5892" max="5892" width="3.42578125" customWidth="1"/>
    <col min="5893" max="5893" width="9.28515625" customWidth="1"/>
    <col min="5894" max="5894" width="2.42578125" customWidth="1"/>
    <col min="5895" max="5895" width="20.28515625" customWidth="1"/>
    <col min="5896" max="5896" width="28.140625" customWidth="1"/>
    <col min="5897" max="5897" width="4.42578125" customWidth="1"/>
    <col min="5898" max="5898" width="9" customWidth="1"/>
    <col min="6145" max="6145" width="7" customWidth="1"/>
    <col min="6146" max="6147" width="4.140625" customWidth="1"/>
    <col min="6148" max="6148" width="3.42578125" customWidth="1"/>
    <col min="6149" max="6149" width="9.28515625" customWidth="1"/>
    <col min="6150" max="6150" width="2.42578125" customWidth="1"/>
    <col min="6151" max="6151" width="20.28515625" customWidth="1"/>
    <col min="6152" max="6152" width="28.140625" customWidth="1"/>
    <col min="6153" max="6153" width="4.42578125" customWidth="1"/>
    <col min="6154" max="6154" width="9" customWidth="1"/>
    <col min="6401" max="6401" width="7" customWidth="1"/>
    <col min="6402" max="6403" width="4.140625" customWidth="1"/>
    <col min="6404" max="6404" width="3.42578125" customWidth="1"/>
    <col min="6405" max="6405" width="9.28515625" customWidth="1"/>
    <col min="6406" max="6406" width="2.42578125" customWidth="1"/>
    <col min="6407" max="6407" width="20.28515625" customWidth="1"/>
    <col min="6408" max="6408" width="28.140625" customWidth="1"/>
    <col min="6409" max="6409" width="4.42578125" customWidth="1"/>
    <col min="6410" max="6410" width="9" customWidth="1"/>
    <col min="6657" max="6657" width="7" customWidth="1"/>
    <col min="6658" max="6659" width="4.140625" customWidth="1"/>
    <col min="6660" max="6660" width="3.42578125" customWidth="1"/>
    <col min="6661" max="6661" width="9.28515625" customWidth="1"/>
    <col min="6662" max="6662" width="2.42578125" customWidth="1"/>
    <col min="6663" max="6663" width="20.28515625" customWidth="1"/>
    <col min="6664" max="6664" width="28.140625" customWidth="1"/>
    <col min="6665" max="6665" width="4.42578125" customWidth="1"/>
    <col min="6666" max="6666" width="9" customWidth="1"/>
    <col min="6913" max="6913" width="7" customWidth="1"/>
    <col min="6914" max="6915" width="4.140625" customWidth="1"/>
    <col min="6916" max="6916" width="3.42578125" customWidth="1"/>
    <col min="6917" max="6917" width="9.28515625" customWidth="1"/>
    <col min="6918" max="6918" width="2.42578125" customWidth="1"/>
    <col min="6919" max="6919" width="20.28515625" customWidth="1"/>
    <col min="6920" max="6920" width="28.140625" customWidth="1"/>
    <col min="6921" max="6921" width="4.42578125" customWidth="1"/>
    <col min="6922" max="6922" width="9" customWidth="1"/>
    <col min="7169" max="7169" width="7" customWidth="1"/>
    <col min="7170" max="7171" width="4.140625" customWidth="1"/>
    <col min="7172" max="7172" width="3.42578125" customWidth="1"/>
    <col min="7173" max="7173" width="9.28515625" customWidth="1"/>
    <col min="7174" max="7174" width="2.42578125" customWidth="1"/>
    <col min="7175" max="7175" width="20.28515625" customWidth="1"/>
    <col min="7176" max="7176" width="28.140625" customWidth="1"/>
    <col min="7177" max="7177" width="4.42578125" customWidth="1"/>
    <col min="7178" max="7178" width="9" customWidth="1"/>
    <col min="7425" max="7425" width="7" customWidth="1"/>
    <col min="7426" max="7427" width="4.140625" customWidth="1"/>
    <col min="7428" max="7428" width="3.42578125" customWidth="1"/>
    <col min="7429" max="7429" width="9.28515625" customWidth="1"/>
    <col min="7430" max="7430" width="2.42578125" customWidth="1"/>
    <col min="7431" max="7431" width="20.28515625" customWidth="1"/>
    <col min="7432" max="7432" width="28.140625" customWidth="1"/>
    <col min="7433" max="7433" width="4.42578125" customWidth="1"/>
    <col min="7434" max="7434" width="9" customWidth="1"/>
    <col min="7681" max="7681" width="7" customWidth="1"/>
    <col min="7682" max="7683" width="4.140625" customWidth="1"/>
    <col min="7684" max="7684" width="3.42578125" customWidth="1"/>
    <col min="7685" max="7685" width="9.28515625" customWidth="1"/>
    <col min="7686" max="7686" width="2.42578125" customWidth="1"/>
    <col min="7687" max="7687" width="20.28515625" customWidth="1"/>
    <col min="7688" max="7688" width="28.140625" customWidth="1"/>
    <col min="7689" max="7689" width="4.42578125" customWidth="1"/>
    <col min="7690" max="7690" width="9" customWidth="1"/>
    <col min="7937" max="7937" width="7" customWidth="1"/>
    <col min="7938" max="7939" width="4.140625" customWidth="1"/>
    <col min="7940" max="7940" width="3.42578125" customWidth="1"/>
    <col min="7941" max="7941" width="9.28515625" customWidth="1"/>
    <col min="7942" max="7942" width="2.42578125" customWidth="1"/>
    <col min="7943" max="7943" width="20.28515625" customWidth="1"/>
    <col min="7944" max="7944" width="28.140625" customWidth="1"/>
    <col min="7945" max="7945" width="4.42578125" customWidth="1"/>
    <col min="7946" max="7946" width="9" customWidth="1"/>
    <col min="8193" max="8193" width="7" customWidth="1"/>
    <col min="8194" max="8195" width="4.140625" customWidth="1"/>
    <col min="8196" max="8196" width="3.42578125" customWidth="1"/>
    <col min="8197" max="8197" width="9.28515625" customWidth="1"/>
    <col min="8198" max="8198" width="2.42578125" customWidth="1"/>
    <col min="8199" max="8199" width="20.28515625" customWidth="1"/>
    <col min="8200" max="8200" width="28.140625" customWidth="1"/>
    <col min="8201" max="8201" width="4.42578125" customWidth="1"/>
    <col min="8202" max="8202" width="9" customWidth="1"/>
    <col min="8449" max="8449" width="7" customWidth="1"/>
    <col min="8450" max="8451" width="4.140625" customWidth="1"/>
    <col min="8452" max="8452" width="3.42578125" customWidth="1"/>
    <col min="8453" max="8453" width="9.28515625" customWidth="1"/>
    <col min="8454" max="8454" width="2.42578125" customWidth="1"/>
    <col min="8455" max="8455" width="20.28515625" customWidth="1"/>
    <col min="8456" max="8456" width="28.140625" customWidth="1"/>
    <col min="8457" max="8457" width="4.42578125" customWidth="1"/>
    <col min="8458" max="8458" width="9" customWidth="1"/>
    <col min="8705" max="8705" width="7" customWidth="1"/>
    <col min="8706" max="8707" width="4.140625" customWidth="1"/>
    <col min="8708" max="8708" width="3.42578125" customWidth="1"/>
    <col min="8709" max="8709" width="9.28515625" customWidth="1"/>
    <col min="8710" max="8710" width="2.42578125" customWidth="1"/>
    <col min="8711" max="8711" width="20.28515625" customWidth="1"/>
    <col min="8712" max="8712" width="28.140625" customWidth="1"/>
    <col min="8713" max="8713" width="4.42578125" customWidth="1"/>
    <col min="8714" max="8714" width="9" customWidth="1"/>
    <col min="8961" max="8961" width="7" customWidth="1"/>
    <col min="8962" max="8963" width="4.140625" customWidth="1"/>
    <col min="8964" max="8964" width="3.42578125" customWidth="1"/>
    <col min="8965" max="8965" width="9.28515625" customWidth="1"/>
    <col min="8966" max="8966" width="2.42578125" customWidth="1"/>
    <col min="8967" max="8967" width="20.28515625" customWidth="1"/>
    <col min="8968" max="8968" width="28.140625" customWidth="1"/>
    <col min="8969" max="8969" width="4.42578125" customWidth="1"/>
    <col min="8970" max="8970" width="9" customWidth="1"/>
    <col min="9217" max="9217" width="7" customWidth="1"/>
    <col min="9218" max="9219" width="4.140625" customWidth="1"/>
    <col min="9220" max="9220" width="3.42578125" customWidth="1"/>
    <col min="9221" max="9221" width="9.28515625" customWidth="1"/>
    <col min="9222" max="9222" width="2.42578125" customWidth="1"/>
    <col min="9223" max="9223" width="20.28515625" customWidth="1"/>
    <col min="9224" max="9224" width="28.140625" customWidth="1"/>
    <col min="9225" max="9225" width="4.42578125" customWidth="1"/>
    <col min="9226" max="9226" width="9" customWidth="1"/>
    <col min="9473" max="9473" width="7" customWidth="1"/>
    <col min="9474" max="9475" width="4.140625" customWidth="1"/>
    <col min="9476" max="9476" width="3.42578125" customWidth="1"/>
    <col min="9477" max="9477" width="9.28515625" customWidth="1"/>
    <col min="9478" max="9478" width="2.42578125" customWidth="1"/>
    <col min="9479" max="9479" width="20.28515625" customWidth="1"/>
    <col min="9480" max="9480" width="28.140625" customWidth="1"/>
    <col min="9481" max="9481" width="4.42578125" customWidth="1"/>
    <col min="9482" max="9482" width="9" customWidth="1"/>
    <col min="9729" max="9729" width="7" customWidth="1"/>
    <col min="9730" max="9731" width="4.140625" customWidth="1"/>
    <col min="9732" max="9732" width="3.42578125" customWidth="1"/>
    <col min="9733" max="9733" width="9.28515625" customWidth="1"/>
    <col min="9734" max="9734" width="2.42578125" customWidth="1"/>
    <col min="9735" max="9735" width="20.28515625" customWidth="1"/>
    <col min="9736" max="9736" width="28.140625" customWidth="1"/>
    <col min="9737" max="9737" width="4.42578125" customWidth="1"/>
    <col min="9738" max="9738" width="9" customWidth="1"/>
    <col min="9985" max="9985" width="7" customWidth="1"/>
    <col min="9986" max="9987" width="4.140625" customWidth="1"/>
    <col min="9988" max="9988" width="3.42578125" customWidth="1"/>
    <col min="9989" max="9989" width="9.28515625" customWidth="1"/>
    <col min="9990" max="9990" width="2.42578125" customWidth="1"/>
    <col min="9991" max="9991" width="20.28515625" customWidth="1"/>
    <col min="9992" max="9992" width="28.140625" customWidth="1"/>
    <col min="9993" max="9993" width="4.42578125" customWidth="1"/>
    <col min="9994" max="9994" width="9" customWidth="1"/>
    <col min="10241" max="10241" width="7" customWidth="1"/>
    <col min="10242" max="10243" width="4.140625" customWidth="1"/>
    <col min="10244" max="10244" width="3.42578125" customWidth="1"/>
    <col min="10245" max="10245" width="9.28515625" customWidth="1"/>
    <col min="10246" max="10246" width="2.42578125" customWidth="1"/>
    <col min="10247" max="10247" width="20.28515625" customWidth="1"/>
    <col min="10248" max="10248" width="28.140625" customWidth="1"/>
    <col min="10249" max="10249" width="4.42578125" customWidth="1"/>
    <col min="10250" max="10250" width="9" customWidth="1"/>
    <col min="10497" max="10497" width="7" customWidth="1"/>
    <col min="10498" max="10499" width="4.140625" customWidth="1"/>
    <col min="10500" max="10500" width="3.42578125" customWidth="1"/>
    <col min="10501" max="10501" width="9.28515625" customWidth="1"/>
    <col min="10502" max="10502" width="2.42578125" customWidth="1"/>
    <col min="10503" max="10503" width="20.28515625" customWidth="1"/>
    <col min="10504" max="10504" width="28.140625" customWidth="1"/>
    <col min="10505" max="10505" width="4.42578125" customWidth="1"/>
    <col min="10506" max="10506" width="9" customWidth="1"/>
    <col min="10753" max="10753" width="7" customWidth="1"/>
    <col min="10754" max="10755" width="4.140625" customWidth="1"/>
    <col min="10756" max="10756" width="3.42578125" customWidth="1"/>
    <col min="10757" max="10757" width="9.28515625" customWidth="1"/>
    <col min="10758" max="10758" width="2.42578125" customWidth="1"/>
    <col min="10759" max="10759" width="20.28515625" customWidth="1"/>
    <col min="10760" max="10760" width="28.140625" customWidth="1"/>
    <col min="10761" max="10761" width="4.42578125" customWidth="1"/>
    <col min="10762" max="10762" width="9" customWidth="1"/>
    <col min="11009" max="11009" width="7" customWidth="1"/>
    <col min="11010" max="11011" width="4.140625" customWidth="1"/>
    <col min="11012" max="11012" width="3.42578125" customWidth="1"/>
    <col min="11013" max="11013" width="9.28515625" customWidth="1"/>
    <col min="11014" max="11014" width="2.42578125" customWidth="1"/>
    <col min="11015" max="11015" width="20.28515625" customWidth="1"/>
    <col min="11016" max="11016" width="28.140625" customWidth="1"/>
    <col min="11017" max="11017" width="4.42578125" customWidth="1"/>
    <col min="11018" max="11018" width="9" customWidth="1"/>
    <col min="11265" max="11265" width="7" customWidth="1"/>
    <col min="11266" max="11267" width="4.140625" customWidth="1"/>
    <col min="11268" max="11268" width="3.42578125" customWidth="1"/>
    <col min="11269" max="11269" width="9.28515625" customWidth="1"/>
    <col min="11270" max="11270" width="2.42578125" customWidth="1"/>
    <col min="11271" max="11271" width="20.28515625" customWidth="1"/>
    <col min="11272" max="11272" width="28.140625" customWidth="1"/>
    <col min="11273" max="11273" width="4.42578125" customWidth="1"/>
    <col min="11274" max="11274" width="9" customWidth="1"/>
    <col min="11521" max="11521" width="7" customWidth="1"/>
    <col min="11522" max="11523" width="4.140625" customWidth="1"/>
    <col min="11524" max="11524" width="3.42578125" customWidth="1"/>
    <col min="11525" max="11525" width="9.28515625" customWidth="1"/>
    <col min="11526" max="11526" width="2.42578125" customWidth="1"/>
    <col min="11527" max="11527" width="20.28515625" customWidth="1"/>
    <col min="11528" max="11528" width="28.140625" customWidth="1"/>
    <col min="11529" max="11529" width="4.42578125" customWidth="1"/>
    <col min="11530" max="11530" width="9" customWidth="1"/>
    <col min="11777" max="11777" width="7" customWidth="1"/>
    <col min="11778" max="11779" width="4.140625" customWidth="1"/>
    <col min="11780" max="11780" width="3.42578125" customWidth="1"/>
    <col min="11781" max="11781" width="9.28515625" customWidth="1"/>
    <col min="11782" max="11782" width="2.42578125" customWidth="1"/>
    <col min="11783" max="11783" width="20.28515625" customWidth="1"/>
    <col min="11784" max="11784" width="28.140625" customWidth="1"/>
    <col min="11785" max="11785" width="4.42578125" customWidth="1"/>
    <col min="11786" max="11786" width="9" customWidth="1"/>
    <col min="12033" max="12033" width="7" customWidth="1"/>
    <col min="12034" max="12035" width="4.140625" customWidth="1"/>
    <col min="12036" max="12036" width="3.42578125" customWidth="1"/>
    <col min="12037" max="12037" width="9.28515625" customWidth="1"/>
    <col min="12038" max="12038" width="2.42578125" customWidth="1"/>
    <col min="12039" max="12039" width="20.28515625" customWidth="1"/>
    <col min="12040" max="12040" width="28.140625" customWidth="1"/>
    <col min="12041" max="12041" width="4.42578125" customWidth="1"/>
    <col min="12042" max="12042" width="9" customWidth="1"/>
    <col min="12289" max="12289" width="7" customWidth="1"/>
    <col min="12290" max="12291" width="4.140625" customWidth="1"/>
    <col min="12292" max="12292" width="3.42578125" customWidth="1"/>
    <col min="12293" max="12293" width="9.28515625" customWidth="1"/>
    <col min="12294" max="12294" width="2.42578125" customWidth="1"/>
    <col min="12295" max="12295" width="20.28515625" customWidth="1"/>
    <col min="12296" max="12296" width="28.140625" customWidth="1"/>
    <col min="12297" max="12297" width="4.42578125" customWidth="1"/>
    <col min="12298" max="12298" width="9" customWidth="1"/>
    <col min="12545" max="12545" width="7" customWidth="1"/>
    <col min="12546" max="12547" width="4.140625" customWidth="1"/>
    <col min="12548" max="12548" width="3.42578125" customWidth="1"/>
    <col min="12549" max="12549" width="9.28515625" customWidth="1"/>
    <col min="12550" max="12550" width="2.42578125" customWidth="1"/>
    <col min="12551" max="12551" width="20.28515625" customWidth="1"/>
    <col min="12552" max="12552" width="28.140625" customWidth="1"/>
    <col min="12553" max="12553" width="4.42578125" customWidth="1"/>
    <col min="12554" max="12554" width="9" customWidth="1"/>
    <col min="12801" max="12801" width="7" customWidth="1"/>
    <col min="12802" max="12803" width="4.140625" customWidth="1"/>
    <col min="12804" max="12804" width="3.42578125" customWidth="1"/>
    <col min="12805" max="12805" width="9.28515625" customWidth="1"/>
    <col min="12806" max="12806" width="2.42578125" customWidth="1"/>
    <col min="12807" max="12807" width="20.28515625" customWidth="1"/>
    <col min="12808" max="12808" width="28.140625" customWidth="1"/>
    <col min="12809" max="12809" width="4.42578125" customWidth="1"/>
    <col min="12810" max="12810" width="9" customWidth="1"/>
    <col min="13057" max="13057" width="7" customWidth="1"/>
    <col min="13058" max="13059" width="4.140625" customWidth="1"/>
    <col min="13060" max="13060" width="3.42578125" customWidth="1"/>
    <col min="13061" max="13061" width="9.28515625" customWidth="1"/>
    <col min="13062" max="13062" width="2.42578125" customWidth="1"/>
    <col min="13063" max="13063" width="20.28515625" customWidth="1"/>
    <col min="13064" max="13064" width="28.140625" customWidth="1"/>
    <col min="13065" max="13065" width="4.42578125" customWidth="1"/>
    <col min="13066" max="13066" width="9" customWidth="1"/>
    <col min="13313" max="13313" width="7" customWidth="1"/>
    <col min="13314" max="13315" width="4.140625" customWidth="1"/>
    <col min="13316" max="13316" width="3.42578125" customWidth="1"/>
    <col min="13317" max="13317" width="9.28515625" customWidth="1"/>
    <col min="13318" max="13318" width="2.42578125" customWidth="1"/>
    <col min="13319" max="13319" width="20.28515625" customWidth="1"/>
    <col min="13320" max="13320" width="28.140625" customWidth="1"/>
    <col min="13321" max="13321" width="4.42578125" customWidth="1"/>
    <col min="13322" max="13322" width="9" customWidth="1"/>
    <col min="13569" max="13569" width="7" customWidth="1"/>
    <col min="13570" max="13571" width="4.140625" customWidth="1"/>
    <col min="13572" max="13572" width="3.42578125" customWidth="1"/>
    <col min="13573" max="13573" width="9.28515625" customWidth="1"/>
    <col min="13574" max="13574" width="2.42578125" customWidth="1"/>
    <col min="13575" max="13575" width="20.28515625" customWidth="1"/>
    <col min="13576" max="13576" width="28.140625" customWidth="1"/>
    <col min="13577" max="13577" width="4.42578125" customWidth="1"/>
    <col min="13578" max="13578" width="9" customWidth="1"/>
    <col min="13825" max="13825" width="7" customWidth="1"/>
    <col min="13826" max="13827" width="4.140625" customWidth="1"/>
    <col min="13828" max="13828" width="3.42578125" customWidth="1"/>
    <col min="13829" max="13829" width="9.28515625" customWidth="1"/>
    <col min="13830" max="13830" width="2.42578125" customWidth="1"/>
    <col min="13831" max="13831" width="20.28515625" customWidth="1"/>
    <col min="13832" max="13832" width="28.140625" customWidth="1"/>
    <col min="13833" max="13833" width="4.42578125" customWidth="1"/>
    <col min="13834" max="13834" width="9" customWidth="1"/>
    <col min="14081" max="14081" width="7" customWidth="1"/>
    <col min="14082" max="14083" width="4.140625" customWidth="1"/>
    <col min="14084" max="14084" width="3.42578125" customWidth="1"/>
    <col min="14085" max="14085" width="9.28515625" customWidth="1"/>
    <col min="14086" max="14086" width="2.42578125" customWidth="1"/>
    <col min="14087" max="14087" width="20.28515625" customWidth="1"/>
    <col min="14088" max="14088" width="28.140625" customWidth="1"/>
    <col min="14089" max="14089" width="4.42578125" customWidth="1"/>
    <col min="14090" max="14090" width="9" customWidth="1"/>
    <col min="14337" max="14337" width="7" customWidth="1"/>
    <col min="14338" max="14339" width="4.140625" customWidth="1"/>
    <col min="14340" max="14340" width="3.42578125" customWidth="1"/>
    <col min="14341" max="14341" width="9.28515625" customWidth="1"/>
    <col min="14342" max="14342" width="2.42578125" customWidth="1"/>
    <col min="14343" max="14343" width="20.28515625" customWidth="1"/>
    <col min="14344" max="14344" width="28.140625" customWidth="1"/>
    <col min="14345" max="14345" width="4.42578125" customWidth="1"/>
    <col min="14346" max="14346" width="9" customWidth="1"/>
    <col min="14593" max="14593" width="7" customWidth="1"/>
    <col min="14594" max="14595" width="4.140625" customWidth="1"/>
    <col min="14596" max="14596" width="3.42578125" customWidth="1"/>
    <col min="14597" max="14597" width="9.28515625" customWidth="1"/>
    <col min="14598" max="14598" width="2.42578125" customWidth="1"/>
    <col min="14599" max="14599" width="20.28515625" customWidth="1"/>
    <col min="14600" max="14600" width="28.140625" customWidth="1"/>
    <col min="14601" max="14601" width="4.42578125" customWidth="1"/>
    <col min="14602" max="14602" width="9" customWidth="1"/>
    <col min="14849" max="14849" width="7" customWidth="1"/>
    <col min="14850" max="14851" width="4.140625" customWidth="1"/>
    <col min="14852" max="14852" width="3.42578125" customWidth="1"/>
    <col min="14853" max="14853" width="9.28515625" customWidth="1"/>
    <col min="14854" max="14854" width="2.42578125" customWidth="1"/>
    <col min="14855" max="14855" width="20.28515625" customWidth="1"/>
    <col min="14856" max="14856" width="28.140625" customWidth="1"/>
    <col min="14857" max="14857" width="4.42578125" customWidth="1"/>
    <col min="14858" max="14858" width="9" customWidth="1"/>
    <col min="15105" max="15105" width="7" customWidth="1"/>
    <col min="15106" max="15107" width="4.140625" customWidth="1"/>
    <col min="15108" max="15108" width="3.42578125" customWidth="1"/>
    <col min="15109" max="15109" width="9.28515625" customWidth="1"/>
    <col min="15110" max="15110" width="2.42578125" customWidth="1"/>
    <col min="15111" max="15111" width="20.28515625" customWidth="1"/>
    <col min="15112" max="15112" width="28.140625" customWidth="1"/>
    <col min="15113" max="15113" width="4.42578125" customWidth="1"/>
    <col min="15114" max="15114" width="9" customWidth="1"/>
    <col min="15361" max="15361" width="7" customWidth="1"/>
    <col min="15362" max="15363" width="4.140625" customWidth="1"/>
    <col min="15364" max="15364" width="3.42578125" customWidth="1"/>
    <col min="15365" max="15365" width="9.28515625" customWidth="1"/>
    <col min="15366" max="15366" width="2.42578125" customWidth="1"/>
    <col min="15367" max="15367" width="20.28515625" customWidth="1"/>
    <col min="15368" max="15368" width="28.140625" customWidth="1"/>
    <col min="15369" max="15369" width="4.42578125" customWidth="1"/>
    <col min="15370" max="15370" width="9" customWidth="1"/>
    <col min="15617" max="15617" width="7" customWidth="1"/>
    <col min="15618" max="15619" width="4.140625" customWidth="1"/>
    <col min="15620" max="15620" width="3.42578125" customWidth="1"/>
    <col min="15621" max="15621" width="9.28515625" customWidth="1"/>
    <col min="15622" max="15622" width="2.42578125" customWidth="1"/>
    <col min="15623" max="15623" width="20.28515625" customWidth="1"/>
    <col min="15624" max="15624" width="28.140625" customWidth="1"/>
    <col min="15625" max="15625" width="4.42578125" customWidth="1"/>
    <col min="15626" max="15626" width="9" customWidth="1"/>
    <col min="15873" max="15873" width="7" customWidth="1"/>
    <col min="15874" max="15875" width="4.140625" customWidth="1"/>
    <col min="15876" max="15876" width="3.42578125" customWidth="1"/>
    <col min="15877" max="15877" width="9.28515625" customWidth="1"/>
    <col min="15878" max="15878" width="2.42578125" customWidth="1"/>
    <col min="15879" max="15879" width="20.28515625" customWidth="1"/>
    <col min="15880" max="15880" width="28.140625" customWidth="1"/>
    <col min="15881" max="15881" width="4.42578125" customWidth="1"/>
    <col min="15882" max="15882" width="9" customWidth="1"/>
    <col min="16129" max="16129" width="7" customWidth="1"/>
    <col min="16130" max="16131" width="4.140625" customWidth="1"/>
    <col min="16132" max="16132" width="3.42578125" customWidth="1"/>
    <col min="16133" max="16133" width="9.28515625" customWidth="1"/>
    <col min="16134" max="16134" width="2.42578125" customWidth="1"/>
    <col min="16135" max="16135" width="20.28515625" customWidth="1"/>
    <col min="16136" max="16136" width="28.140625" customWidth="1"/>
    <col min="16137" max="16137" width="4.42578125" customWidth="1"/>
    <col min="16138" max="16138" width="9" customWidth="1"/>
  </cols>
  <sheetData>
    <row r="1" spans="1:9" s="2" customFormat="1" ht="18.75" x14ac:dyDescent="0.3">
      <c r="A1" s="47" t="s">
        <v>0</v>
      </c>
      <c r="B1" s="47"/>
      <c r="C1" s="47"/>
      <c r="D1" s="47"/>
      <c r="E1" s="47"/>
      <c r="F1" s="1"/>
      <c r="G1" s="48" t="s">
        <v>1</v>
      </c>
      <c r="H1" s="48"/>
      <c r="I1" s="48"/>
    </row>
    <row r="2" spans="1:9" s="2" customFormat="1" ht="18.75" x14ac:dyDescent="0.3">
      <c r="A2" s="49" t="s">
        <v>2</v>
      </c>
      <c r="B2" s="49"/>
      <c r="C2" s="49"/>
      <c r="D2" s="49"/>
      <c r="E2" s="49"/>
      <c r="F2" s="3"/>
      <c r="G2" s="50" t="s">
        <v>3</v>
      </c>
      <c r="H2" s="50"/>
      <c r="I2" s="50"/>
    </row>
    <row r="3" spans="1:9" s="2" customFormat="1" ht="22.15" customHeight="1" x14ac:dyDescent="0.3">
      <c r="A3" s="51" t="s">
        <v>4</v>
      </c>
      <c r="B3" s="51"/>
      <c r="C3" s="51"/>
      <c r="D3" s="51"/>
      <c r="E3" s="51"/>
      <c r="F3" s="4"/>
      <c r="G3" s="52" t="s">
        <v>5</v>
      </c>
      <c r="H3" s="52"/>
      <c r="I3" s="52"/>
    </row>
    <row r="4" spans="1:9" s="2" customFormat="1" ht="16.149999999999999" customHeight="1" x14ac:dyDescent="0.3">
      <c r="A4" s="5"/>
      <c r="B4" s="6"/>
      <c r="C4" s="6"/>
      <c r="D4" s="6"/>
      <c r="E4" s="6"/>
      <c r="F4" s="6"/>
      <c r="G4" s="7"/>
      <c r="H4" s="7"/>
      <c r="I4" s="7"/>
    </row>
    <row r="5" spans="1:9" s="2" customFormat="1" ht="18.75" x14ac:dyDescent="0.3">
      <c r="A5" s="67" t="s">
        <v>6</v>
      </c>
      <c r="B5" s="67"/>
      <c r="C5" s="67"/>
      <c r="D5" s="67"/>
      <c r="E5" s="67"/>
      <c r="F5" s="67"/>
      <c r="G5" s="67"/>
      <c r="H5" s="67"/>
      <c r="I5" s="67"/>
    </row>
    <row r="6" spans="1:9" s="2" customFormat="1" ht="33.6" customHeight="1" x14ac:dyDescent="0.3">
      <c r="A6" s="68" t="s">
        <v>44</v>
      </c>
      <c r="B6" s="68"/>
      <c r="C6" s="68"/>
      <c r="D6" s="68"/>
      <c r="E6" s="68"/>
      <c r="F6" s="68"/>
      <c r="G6" s="68"/>
      <c r="H6" s="68"/>
      <c r="I6" s="68"/>
    </row>
    <row r="7" spans="1:9" ht="13.9" customHeight="1" x14ac:dyDescent="0.3">
      <c r="A7" s="8"/>
      <c r="B7" s="9"/>
      <c r="C7" s="9"/>
      <c r="D7" s="9"/>
      <c r="E7" s="9"/>
      <c r="F7" s="9"/>
      <c r="G7" s="10"/>
      <c r="H7" s="10"/>
      <c r="I7" s="11"/>
    </row>
    <row r="8" spans="1:9" ht="22.9" customHeight="1" x14ac:dyDescent="0.25">
      <c r="A8" s="67"/>
      <c r="B8" s="67"/>
      <c r="C8" s="67"/>
      <c r="D8" s="67"/>
      <c r="E8" s="67"/>
      <c r="F8" s="67"/>
      <c r="G8" s="67"/>
      <c r="H8" s="67"/>
      <c r="I8" s="67"/>
    </row>
    <row r="9" spans="1:9" s="12" customFormat="1" ht="49.15" customHeight="1" x14ac:dyDescent="0.25">
      <c r="A9" s="46" t="s">
        <v>8</v>
      </c>
      <c r="B9" s="46"/>
      <c r="C9" s="46"/>
      <c r="D9" s="46"/>
      <c r="E9" s="46"/>
      <c r="F9" s="46"/>
      <c r="G9" s="46"/>
      <c r="H9" s="46"/>
      <c r="I9" s="46"/>
    </row>
    <row r="10" spans="1:9" s="12" customFormat="1" ht="58.9" customHeight="1" x14ac:dyDescent="0.25">
      <c r="A10" s="46" t="s">
        <v>9</v>
      </c>
      <c r="B10" s="46"/>
      <c r="C10" s="46"/>
      <c r="D10" s="46"/>
      <c r="E10" s="46"/>
      <c r="F10" s="46"/>
      <c r="G10" s="46"/>
      <c r="H10" s="46"/>
      <c r="I10" s="46"/>
    </row>
    <row r="11" spans="1:9" s="12" customFormat="1" ht="74.45" customHeight="1" x14ac:dyDescent="0.25">
      <c r="A11" s="46" t="s">
        <v>10</v>
      </c>
      <c r="B11" s="46"/>
      <c r="C11" s="46"/>
      <c r="D11" s="46"/>
      <c r="E11" s="46"/>
      <c r="F11" s="46"/>
      <c r="G11" s="46"/>
      <c r="H11" s="46"/>
      <c r="I11" s="46"/>
    </row>
    <row r="12" spans="1:9" s="12" customFormat="1" ht="30.6" customHeight="1" x14ac:dyDescent="0.25">
      <c r="A12" s="46" t="s">
        <v>11</v>
      </c>
      <c r="B12" s="46"/>
      <c r="C12" s="46"/>
      <c r="D12" s="46"/>
      <c r="E12" s="46"/>
      <c r="F12" s="46"/>
      <c r="G12" s="46"/>
      <c r="H12" s="46"/>
      <c r="I12" s="46"/>
    </row>
    <row r="14" spans="1:9" s="2" customFormat="1" ht="18.75" x14ac:dyDescent="0.3">
      <c r="A14" s="67" t="s">
        <v>6</v>
      </c>
      <c r="B14" s="67"/>
      <c r="C14" s="67"/>
      <c r="D14" s="67"/>
      <c r="E14" s="67"/>
      <c r="F14" s="67"/>
      <c r="G14" s="67"/>
      <c r="H14" s="67"/>
      <c r="I14" s="67"/>
    </row>
    <row r="15" spans="1:9" s="12" customFormat="1" ht="45" customHeight="1" x14ac:dyDescent="0.25">
      <c r="A15" s="46" t="s">
        <v>45</v>
      </c>
      <c r="B15" s="46"/>
      <c r="C15" s="46"/>
      <c r="D15" s="46"/>
      <c r="E15" s="46"/>
      <c r="F15" s="46"/>
      <c r="G15" s="46"/>
      <c r="H15" s="46"/>
      <c r="I15" s="46"/>
    </row>
    <row r="16" spans="1:9" s="12" customFormat="1" ht="27.6" customHeight="1" x14ac:dyDescent="0.25">
      <c r="A16" s="46" t="s">
        <v>12</v>
      </c>
      <c r="B16" s="46"/>
      <c r="C16" s="46"/>
      <c r="D16" s="46"/>
      <c r="E16" s="46"/>
      <c r="F16" s="46"/>
      <c r="G16" s="46"/>
      <c r="H16" s="46"/>
      <c r="I16" s="46"/>
    </row>
    <row r="17" spans="1:9" s="12" customFormat="1" ht="37.9" customHeight="1" x14ac:dyDescent="0.25">
      <c r="A17" s="46" t="s">
        <v>13</v>
      </c>
      <c r="B17" s="46"/>
      <c r="C17" s="46"/>
      <c r="D17" s="46"/>
      <c r="E17" s="46"/>
      <c r="F17" s="46"/>
      <c r="G17" s="46"/>
      <c r="H17" s="46"/>
      <c r="I17" s="46"/>
    </row>
    <row r="18" spans="1:9" s="16" customFormat="1" ht="17.25" customHeight="1" x14ac:dyDescent="0.25">
      <c r="A18" s="13"/>
      <c r="B18" s="14"/>
      <c r="C18" s="15"/>
      <c r="D18" s="15"/>
      <c r="E18" s="15"/>
      <c r="F18" s="15"/>
      <c r="G18" s="15"/>
      <c r="H18" s="15"/>
    </row>
    <row r="19" spans="1:9" s="22" customFormat="1" ht="15" customHeight="1" x14ac:dyDescent="0.25">
      <c r="A19" s="17" t="s">
        <v>14</v>
      </c>
      <c r="B19" s="18"/>
      <c r="C19" s="18"/>
      <c r="D19" s="18"/>
      <c r="E19" s="16"/>
      <c r="F19" s="19"/>
      <c r="G19" s="20"/>
      <c r="H19" s="21" t="s">
        <v>15</v>
      </c>
    </row>
    <row r="20" spans="1:9" s="22" customFormat="1" ht="16.5" x14ac:dyDescent="0.25">
      <c r="A20" s="56" t="s">
        <v>16</v>
      </c>
      <c r="B20" s="57"/>
      <c r="C20" s="57"/>
      <c r="D20" s="57"/>
      <c r="E20" s="57"/>
      <c r="F20" s="23"/>
      <c r="G20" s="24"/>
      <c r="H20" s="25" t="s">
        <v>7</v>
      </c>
    </row>
    <row r="21" spans="1:9" s="22" customFormat="1" ht="16.5" x14ac:dyDescent="0.25">
      <c r="A21" s="57"/>
      <c r="B21" s="57"/>
      <c r="C21" s="57"/>
      <c r="D21" s="57"/>
      <c r="E21" s="57"/>
      <c r="H21" s="26"/>
    </row>
    <row r="22" spans="1:9" s="22" customFormat="1" ht="21.6" customHeight="1" x14ac:dyDescent="0.25">
      <c r="A22" s="57"/>
      <c r="B22" s="57"/>
      <c r="C22" s="57"/>
      <c r="D22" s="57"/>
      <c r="E22" s="57"/>
      <c r="H22" s="26"/>
    </row>
    <row r="23" spans="1:9" s="22" customFormat="1" ht="16.5" x14ac:dyDescent="0.25">
      <c r="A23" s="27"/>
      <c r="H23" s="26"/>
    </row>
    <row r="24" spans="1:9" s="22" customFormat="1" ht="16.5" x14ac:dyDescent="0.25">
      <c r="A24" s="27"/>
      <c r="H24" s="26"/>
    </row>
    <row r="25" spans="1:9" s="22" customFormat="1" ht="16.5" x14ac:dyDescent="0.25">
      <c r="A25" s="27"/>
      <c r="H25" s="26"/>
    </row>
    <row r="26" spans="1:9" s="22" customFormat="1" ht="16.5" x14ac:dyDescent="0.25">
      <c r="A26" s="27"/>
      <c r="F26" s="23"/>
      <c r="H26" s="25" t="s">
        <v>17</v>
      </c>
    </row>
    <row r="27" spans="1:9" s="22" customFormat="1" x14ac:dyDescent="0.25">
      <c r="A27" s="27"/>
    </row>
  </sheetData>
  <mergeCells count="18">
    <mergeCell ref="A20:E22"/>
    <mergeCell ref="A5:I5"/>
    <mergeCell ref="A6:I6"/>
    <mergeCell ref="A8:I8"/>
    <mergeCell ref="A9:I9"/>
    <mergeCell ref="A10:I10"/>
    <mergeCell ref="A11:I11"/>
    <mergeCell ref="A12:I12"/>
    <mergeCell ref="A14:I14"/>
    <mergeCell ref="A15:I15"/>
    <mergeCell ref="A16:I16"/>
    <mergeCell ref="A17:I17"/>
    <mergeCell ref="A1:E1"/>
    <mergeCell ref="G1:I1"/>
    <mergeCell ref="A2:E2"/>
    <mergeCell ref="G2:I2"/>
    <mergeCell ref="A3:E3"/>
    <mergeCell ref="G3:I3"/>
  </mergeCells>
  <pageMargins left="1.1811023622047245" right="0.39370078740157483" top="0.59055118110236227" bottom="0.11811023622047245" header="0.31496062992125984" footer="0"/>
  <pageSetup paperSize="9" fitToWidth="0" fitToHeight="0" orientation="portrait" horizontalDpi="200" verticalDpi="200" r:id="rId1"/>
  <headerFooter differentFirst="1">
    <oddHeader>&amp;L&amp;"Arial,Bold"&amp;9&lt;#h1&gt;</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02_CKNS-BC</vt:lpstr>
      <vt:lpstr>01_QĐ-CKNS</vt:lpstr>
      <vt:lpstr>__DonVi_DT__</vt:lpstr>
      <vt:lpstr>__DonVi_NN__</vt:lpstr>
      <vt:lpstr>'02_CKNS-BC'!KeepRows_1_</vt:lpstr>
      <vt:lpstr>KeepRows_1_</vt:lpstr>
      <vt:lpstr>'01_QĐ-CKNS'!Print_Area</vt:lpstr>
      <vt:lpstr>'02_CKNS-BC'!Print_Area</vt:lpstr>
      <vt:lpstr>'02_CKNS-BC'!Print_Titles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MaiTTP1</dc:creator>
  <cp:lastModifiedBy>admin</cp:lastModifiedBy>
  <dcterms:created xsi:type="dcterms:W3CDTF">2022-12-07T09:40:02Z</dcterms:created>
  <dcterms:modified xsi:type="dcterms:W3CDTF">2022-12-19T07:41:54Z</dcterms:modified>
</cp:coreProperties>
</file>