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 activeTab="1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Sheet1!$A$13:$X$27</definedName>
    <definedName name="_xlnm.Print_Area" localSheetId="0">Sheet1!$A$1:$V$27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<sst xmlns="http://schemas.openxmlformats.org/spreadsheetml/2006/main" count="60" uniqueCount="58">
  <si>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</si>
  <si>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</si>
  <si>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</si>
  <si>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</si>
  <si>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</si>
  <si>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</si>
  <si>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</si>
  <si>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</si>
  <si>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</si>
  <si>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</si>
  <si>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</si>
  <si>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</si>
  <si>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</si>
  <si>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</si>
  <si>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</si>
  <si>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</si>
  <si>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</si>
  <si>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</si>
  <si>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</si>
  <si>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</si>
  <si>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</si>
  <si>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</si>
  <si>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</si>
  <si>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</si>
  <si>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</si>
  <si>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</si>
  <si>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</si>
  <si>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</si>
  <si>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</si>
  <si>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</si>
  <si>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</si>
  <si>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</si>
  <si>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</si>
  <si>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</si>
  <si>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</si>
  <si>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</si>
  <si>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</si>
  <si>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</si>
  <si>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</si>
  <si>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</si>
  <si>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</si>
  <si>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</si>
  <si>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</si>
  <si>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</si>
  <si>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</si>
  <si>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</si>
  <si>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</si>
  <si>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</si>
  <si>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>:</t>
    </r>
    <r>
      <rPr>
        <i/>
        <sz val="12"/>
        <color theme="1"/>
        <rFont val="Cambria"/>
        <family val="1"/>
      </rPr>
      <t xml:space="preserve"> 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</si>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</sst>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Helvetica"/>
    </font>
    <font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3" fillId="0" borderId="0" xfId="0" applyFo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8" fillId="0" borderId="0" xfId="0" applyFont="1"/>
    <xf numFmtId="0" fontId="17" fillId="2" borderId="11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164" fontId="20" fillId="3" borderId="11" xfId="0" applyNumberFormat="1" applyFont="1" applyFill="1" applyBorder="1" applyAlignment="1">
      <alignment horizontal="right" vertical="center"/>
    </xf>
    <xf numFmtId="0" fontId="21" fillId="0" borderId="0" xfId="0" applyFont="1"/>
    <xf numFmtId="0" fontId="4" fillId="0" borderId="0" xfId="0" applyFont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right" vertical="center"/>
    </xf>
    <xf numFmtId="164" fontId="18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82830</xdr:colOff>
      <xdr:row>0</xdr:row>
      <xdr:rowOff>24839</xdr:rowOff>
    </xdr:from>
    <xdr:to>
      <xdr:col>13</xdr:col>
      <xdr:colOff>361516</xdr:colOff>
      <xdr:row>5</xdr:row>
      <xdr:rowOff>34095</xdr:rowOff>
    </xdr:to>
    <xdr:grpSp>
      <xdr:nvGrpSpPr>
        <xdr:cNvPr id="17" name="Group 16"/>
        <xdr:cNvGrpSpPr/>
      </xdr:nvGrpSpPr>
      <xdr:grpSpPr>
        <a:xfrm>
          <a:off x="82830" y="24839"/>
          <a:ext cx="4200745" cy="659197"/>
          <a:chOff x="0" y="16566"/>
          <a:chExt cx="3727174" cy="422413"/>
        </a:xfrm>
      </xdr:grpSpPr>
      <xdr:sp macro="" textlink="">
        <xdr:nvSpPr>
          <xdr:cNvPr id="18" name="Rectangle 17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33127</xdr:colOff>
      <xdr:row>16</xdr:row>
      <xdr:rowOff>140802</xdr:rowOff>
    </xdr:from>
    <xdr:to>
      <xdr:col>21</xdr:col>
      <xdr:colOff>720586</xdr:colOff>
      <xdr:row>25</xdr:row>
      <xdr:rowOff>83805</xdr:rowOff>
    </xdr:to>
    <xdr:grpSp>
      <xdr:nvGrpSpPr>
        <xdr:cNvPr id="21" name="Group 20"/>
        <xdr:cNvGrpSpPr/>
      </xdr:nvGrpSpPr>
      <xdr:grpSpPr>
        <a:xfrm>
          <a:off x="33127" y="2886243"/>
          <a:ext cx="12722577" cy="1657503"/>
          <a:chOff x="0" y="2838864"/>
          <a:chExt cx="14272630" cy="1657503"/>
        </a:xfrm>
      </xdr:grpSpPr>
      <xdr:grpSp>
        <xdr:nvGrpSpPr>
          <xdr:cNvPr id="22" name="Group 21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4" name="Rectangle 23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3036166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view="pageLayout" zoomScale="85"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36" customWidth="1"/>
    <col min="15" max="15" width="3.140625" hidden="1" customWidth="1"/>
    <col min="16" max="22" width="13.28515625" customWidth="1"/>
    <col min="23" max="23" width="8.7109375" customWidth="1"/>
  </cols>
  <sheetData>
    <row r="1" spans="1:24" s="15" customFormat="1" ht="17.25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4" t="s">
        <v>0</v>
      </c>
      <c r="O1" s="64"/>
      <c r="P1" s="64"/>
      <c r="Q1" s="64"/>
      <c r="R1" s="64"/>
      <c r="S1" s="64"/>
      <c r="T1" s="64"/>
      <c r="U1" s="64"/>
      <c r="V1" s="64"/>
    </row>
    <row r="2" spans="1:24" s="15" customFormat="1" ht="17.25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5" t="s">
        <v>1</v>
      </c>
      <c r="O2" s="65"/>
      <c r="P2" s="65"/>
      <c r="Q2" s="65"/>
      <c r="R2" s="65"/>
      <c r="S2" s="65"/>
      <c r="T2" s="65"/>
      <c r="U2" s="65"/>
      <c r="V2" s="65"/>
    </row>
    <row r="3" spans="1:24" ht="15.75" hidden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ht="15.75" hidden="1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35"/>
      <c r="K5" s="35"/>
      <c r="L5" s="35"/>
      <c r="M5" s="18"/>
      <c r="N5" s="66" t="s">
        <v>47</v>
      </c>
      <c r="O5" s="66"/>
      <c r="P5" s="66"/>
      <c r="Q5" s="66"/>
      <c r="R5" s="66"/>
      <c r="S5" s="66"/>
      <c r="T5" s="66"/>
      <c r="U5" s="66"/>
      <c r="V5" s="66"/>
      <c r="W5" s="18"/>
      <c r="X5" s="18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4"/>
      <c r="Q6" s="4"/>
    </row>
    <row r="7" spans="1:24" ht="15.75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7" t="s">
        <v>36</v>
      </c>
      <c r="P7" s="63"/>
      <c r="Q7" s="63"/>
      <c r="R7" s="63"/>
      <c r="S7" s="17"/>
      <c r="T7" s="17"/>
    </row>
    <row r="8" spans="1:24" s="14" customFormat="1" ht="22.5" customHeight="1" x14ac:dyDescent="0.25">
      <c r="A8" s="45" t="s">
        <v>2</v>
      </c>
      <c r="B8" s="45" t="s">
        <v>3</v>
      </c>
      <c r="C8" s="45" t="s">
        <v>4</v>
      </c>
      <c r="D8" s="45" t="s">
        <v>5</v>
      </c>
      <c r="E8" s="45" t="s">
        <v>42</v>
      </c>
      <c r="F8" s="45" t="s">
        <v>43</v>
      </c>
      <c r="G8" s="45" t="s">
        <v>44</v>
      </c>
      <c r="H8" s="45" t="s">
        <v>45</v>
      </c>
      <c r="I8" s="45" t="s">
        <v>46</v>
      </c>
      <c r="J8" s="45" t="s">
        <v>50</v>
      </c>
      <c r="K8" s="45" t="s">
        <v>51</v>
      </c>
      <c r="L8" s="45" t="s">
        <v>52</v>
      </c>
      <c r="M8" s="47" t="s">
        <v>6</v>
      </c>
      <c r="N8" s="48"/>
      <c r="O8" s="49"/>
      <c r="P8" s="40" t="s">
        <v>41</v>
      </c>
      <c r="Q8" s="19" t="s">
        <v>33</v>
      </c>
      <c r="R8" s="20"/>
      <c r="S8" s="20"/>
      <c r="T8" s="20"/>
      <c r="U8" s="20"/>
      <c r="V8" s="20"/>
    </row>
    <row r="9" spans="1:24" s="14" customFormat="1" ht="25.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0"/>
      <c r="N9" s="51"/>
      <c r="O9" s="52"/>
      <c r="P9" s="41"/>
      <c r="Q9" s="21" t="s">
        <v>35</v>
      </c>
      <c r="R9" s="20"/>
      <c r="S9" s="20"/>
      <c r="T9" s="20"/>
      <c r="U9" s="20"/>
      <c r="V9" s="20"/>
      <c r="X9" s="16" t="s">
        <v>27</v>
      </c>
    </row>
    <row r="10" spans="1:24" s="14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6" t="s">
        <v>53</v>
      </c>
      <c r="K10" s="36" t="s">
        <v>54</v>
      </c>
      <c r="L10" s="36" t="s">
        <v>55</v>
      </c>
      <c r="M10" s="42" t="s">
        <v>32</v>
      </c>
      <c r="N10" s="43"/>
      <c r="O10" s="44"/>
      <c r="P10" s="24">
        <f>SUM(Q10:R10)</f>
        <v>0</v>
      </c>
      <c r="Q10" s="24" t="s">
        <v>56</v>
      </c>
      <c r="R10" s="20"/>
      <c r="S10" s="20"/>
      <c r="T10" s="20"/>
      <c r="U10" s="20"/>
      <c r="V10" s="20"/>
      <c r="X10" s="16" t="s">
        <v>27</v>
      </c>
    </row>
    <row r="11" spans="1:24" s="14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37"/>
      <c r="Q11" s="37"/>
      <c r="R11" s="20"/>
      <c r="S11" s="20"/>
      <c r="T11" s="20"/>
      <c r="U11" s="20"/>
      <c r="V11" s="20"/>
      <c r="X11" s="16"/>
    </row>
    <row r="12" spans="1:24" s="14" customFormat="1" ht="19.5" hidden="1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31"/>
      <c r="O12" s="32"/>
      <c r="P12" s="38"/>
      <c r="Q12" s="38"/>
      <c r="R12" s="20"/>
      <c r="S12" s="20"/>
      <c r="T12" s="20"/>
      <c r="U12" s="20"/>
      <c r="V12" s="20"/>
      <c r="X12" s="16"/>
    </row>
    <row r="13" spans="1:24" s="14" customFormat="1" ht="24.75" customHeight="1" x14ac:dyDescent="0.25">
      <c r="A13" s="53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5"/>
      <c r="P13" s="33" t="e">
        <f ca="1">SUM(Q13:R13)</f>
        <v>#VALUE!</v>
      </c>
      <c r="Q13" s="33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34"/>
      <c r="S13" s="20"/>
      <c r="T13" s="20"/>
      <c r="U13" s="20"/>
      <c r="V13" s="20"/>
      <c r="X13" s="16" t="s">
        <v>27</v>
      </c>
    </row>
    <row r="14" spans="1:24" s="14" customFormat="1" ht="9" customHeight="1" x14ac:dyDescent="0.25"/>
    <row r="15" spans="1:24" s="14" customFormat="1" ht="15.75" x14ac:dyDescent="0.25">
      <c r="A15" s="58" t="s">
        <v>48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</row>
    <row r="16" spans="1:24" s="14" customFormat="1" ht="15.75" x14ac:dyDescent="0.25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P18" s="13"/>
      <c r="Q18" s="13"/>
      <c r="R18" s="39"/>
      <c r="S18" s="39"/>
      <c r="T18" s="39"/>
      <c r="U18" s="39"/>
      <c r="V18" s="39"/>
      <c r="W18" s="39"/>
      <c r="X18" s="39"/>
    </row>
  </sheetData>
  <mergeCells count="27"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1:V1"/>
    <mergeCell ref="N2:V2"/>
    <mergeCell ref="N5:V5"/>
    <mergeCell ref="R18:X18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J8:J9"/>
    <mergeCell ref="K8:K9"/>
    <mergeCell ref="L8:L9"/>
  </mergeCells>
  <pageMargins left="0.5" right="0.2" top="0.6" bottom="0.1" header="0.3" footer="0"/>
  <pageSetup paperSize="9" scale="69" fitToHeight="0" orientation="landscape" r:id="rId1"/>
  <headerFooter differentFirst="1">
    <oddHeader xml:space="preserve">&amp;R&amp;"Helvetica,Italic"&amp;9Đơn vị tính: &lt;#Header1&gt; Trang: &amp;P/&amp;N </oddHeader>
    <firstHeader xml:space="preserve">&amp;R&amp;"Times New Roman,Italic"
&amp;"Helvetica,Italic"&amp;9Đơn vị tính: &lt;#Header1&gt;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7</v>
      </c>
    </row>
    <row r="3" spans="1:14" x14ac:dyDescent="0.2">
      <c r="A3" s="8" t="s">
        <v>8</v>
      </c>
    </row>
    <row r="4" spans="1:14" x14ac:dyDescent="0.2">
      <c r="A4" s="8" t="s">
        <v>9</v>
      </c>
    </row>
    <row r="5" spans="1:14" x14ac:dyDescent="0.2">
      <c r="A5" s="8" t="s">
        <v>10</v>
      </c>
    </row>
    <row r="8" spans="1:14" x14ac:dyDescent="0.2">
      <c r="A8" s="8" t="s">
        <v>11</v>
      </c>
      <c r="B8" s="8"/>
      <c r="C8" s="8"/>
      <c r="D8" s="8"/>
      <c r="H8" s="8" t="s">
        <v>12</v>
      </c>
      <c r="I8" s="8"/>
      <c r="M8" s="8" t="s">
        <v>13</v>
      </c>
      <c r="N8" s="8"/>
    </row>
    <row r="9" spans="1:14" ht="25.5" x14ac:dyDescent="0.2">
      <c r="A9" s="10" t="s">
        <v>14</v>
      </c>
      <c r="B9" s="10" t="s">
        <v>15</v>
      </c>
      <c r="C9" s="10" t="s">
        <v>16</v>
      </c>
      <c r="D9" s="10" t="s">
        <v>17</v>
      </c>
      <c r="H9" s="10" t="s">
        <v>18</v>
      </c>
      <c r="I9" s="10" t="s">
        <v>19</v>
      </c>
      <c r="M9" s="10" t="s">
        <v>20</v>
      </c>
      <c r="N9" s="10" t="s">
        <v>21</v>
      </c>
    </row>
    <row r="10" spans="1:14" x14ac:dyDescent="0.2">
      <c r="A10" s="9" t="s">
        <v>22</v>
      </c>
      <c r="B10" s="9" t="s">
        <v>23</v>
      </c>
      <c r="H10" s="9" t="s">
        <v>24</v>
      </c>
      <c r="I10" s="11" t="s">
        <v>25</v>
      </c>
      <c r="M10" s="9" t="s">
        <v>26</v>
      </c>
      <c r="N10" s="12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2024-12-04T10:35:09Z</dcterms:modified>
</cp:coreProperties>
</file>