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uananh1\qlns-ctc-dv-bqp\sourcecode\VTS.QLNS.CTC.App\VTS.QLNS.CTC.App\AppData\Template\Xlxs\NgoaiHoi\MuaSam\"/>
    </mc:Choice>
  </mc:AlternateContent>
  <bookViews>
    <workbookView xWindow="0" yWindow="0" windowWidth="17820" windowHeight="8070"/>
  </bookViews>
  <sheets>
    <sheet name="Hợp đồng trong nước" sheetId="1" r:id="rId1"/>
    <sheet name="Danh sách mã kế hoạch đặt hàng" sheetId="3" r:id="rId2"/>
    <sheet name="Danh sách loại hợp đồng" sheetId="2" r:id="rId3"/>
  </sheets>
  <definedNames>
    <definedName name="__Items__">'Hợp đồng trong nước'!$A$3:$K$3</definedName>
    <definedName name="__ItemsKeHoachDatHang__">'Danh sách mã kế hoạch đặt hàng'!$A$4:$D$4</definedName>
    <definedName name="__ItemsLoaiHopDong__">'Danh sách loại hợp đồng'!$A$4:$B$4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<sst xmlns="http://schemas.openxmlformats.org/spreadsheetml/2006/main" count="37" uniqueCount="37">
  <si>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STT</t>
  </si>
  <si>
    <t>Số hợp đồng*</t>
  </si>
  <si>
    <t>Mã loại hợp đồng</t>
  </si>
  <si>
    <t>Tên loại hợp đồng</t>
  </si>
  <si>
    <t>DANH SÁCH LOẠI HỢP ĐỒNG</t>
  </si>
  <si>
    <t>Tên hợp đồng*</t>
  </si>
  <si>
    <t>DANH SÁCH HỢP ĐỒNG TRONG NƯỚC KHÔNG GÓI THẦU</t>
  </si>
  <si>
    <t>Ngày kí hợp đồng*</t>
  </si>
  <si>
    <t>Mã kế hoạch đặt hàng (Số quyết định)*</t>
  </si>
  <si>
    <t>Mã kế hoạch đặt hàng (Số quyết định)</t>
  </si>
  <si>
    <t>Đơn vị quản lý</t>
  </si>
  <si>
    <t>Kế hoạch tổng thể BQP</t>
  </si>
  <si>
    <t>Chương trình</t>
  </si>
  <si>
    <t>DANH SÁCH KẾ HOẠCH ĐẶT HÀNG</t>
  </si>
  <si>
    <t>&lt;#ItemsLoaiHopDong.SMaLoaiHopDong&gt;</t>
  </si>
  <si>
    <t>&lt;#ItemsLoaiHopDong.STenLoaiHopDong&gt;</t>
  </si>
  <si>
    <t>&lt;#ItemsKeHoachDatHang.SSoQuyetDinh&gt;</t>
  </si>
  <si>
    <t>&lt;#ItemsKeHoachDatHang.STenDonVi&gt;</t>
  </si>
  <si>
    <t>&lt;#ItemsKeHoachDatHang.STenChuongTrinh&gt;</t>
  </si>
  <si>
    <t>&lt;#ItemsKeHoachDatHang.STenKeHoachTongThe&gt;</t>
  </si>
  <si>
    <t>&lt;#Items.STT&gt;</t>
  </si>
  <si>
    <t>&lt;#Items.SSoHopDong&gt;</t>
  </si>
  <si>
    <t>&lt;#Items.STenHopDong&gt;</t>
  </si>
  <si>
    <t>&lt;#Items.DNgayHopDong&gt;</t>
  </si>
  <si>
    <t>&lt;#Items.IThoiGianThucHien&gt;</t>
  </si>
  <si>
    <t>&lt;#Items.DKhoiCongDuKien&gt;</t>
  </si>
  <si>
    <t>&lt;#Items.DKetThucDuKien&gt;</t>
  </si>
  <si>
    <t>&lt;#Items.FGiaTriHopDongVND&gt;</t>
  </si>
  <si>
    <t>&lt;#Items.FGiaTriHopDongUSD&gt;</t>
  </si>
  <si>
    <t>Thời gian thực hiện (ngày)</t>
  </si>
  <si>
    <t>Loại hợp đồng*</t>
  </si>
  <si>
    <t>Ngày khởi công dự kiến</t>
  </si>
  <si>
    <t>Ngày kết thúc dự kiến</t>
  </si>
  <si>
    <t>Giá trị hợp đồng (VNĐ)*</t>
  </si>
  <si>
    <t>&lt;#Items.SMaKeHoachDatHang&gt;</t>
  </si>
  <si>
    <t>&lt;#Items.SMaLoaiHopDong&gt;</t>
  </si>
  <si>
    <t>Giá trị hợp đồng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</si>
</sst>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;[Red]0"/>
    <numFmt numFmtId="165" formatCode="#,##0;[Red]#,##0"/>
    <numFmt numFmtId="166" formatCode="#,##0.00;[Red]#,##0.0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6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165" fontId="2" fillId="0" borderId="0" xfId="0" applyNumberFormat="1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/>
    <xf numFmtId="165" fontId="2" fillId="0" borderId="0" xfId="1" applyNumberFormat="1" applyFont="1" applyBorder="1" applyAlignment="1">
      <alignment horizontal="right" vertic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8" sqref="K8"/>
    </sheetView>
  </sheetViews>
  <sheetFormatPr defaultColWidth="9.140625" defaultRowHeight="16.5" x14ac:dyDescent="0.25"/>
  <cols>
    <col min="1" max="1" width="9.140625" style="22" customWidth="1"/>
    <col min="2" max="2" width="26.7109375" style="15" customWidth="1"/>
    <col min="3" max="3" width="19.7109375" style="15" customWidth="1"/>
    <col min="4" max="4" width="25.7109375" style="15" customWidth="1"/>
    <col min="5" max="5" width="21.7109375" style="16" customWidth="1"/>
    <col min="6" max="6" width="23.28515625" style="15" customWidth="1"/>
    <col min="7" max="7" width="18.7109375" style="16" customWidth="1"/>
    <col min="8" max="8" width="18.7109375" style="20" customWidth="1"/>
    <col min="9" max="9" width="18.28515625" style="21" customWidth="1"/>
    <col min="10" max="10" width="28.5703125" style="13" customWidth="1"/>
    <col min="11" max="11" width="28.5703125" style="14" customWidth="1"/>
    <col min="12" max="16384" width="9.140625" style="1"/>
  </cols>
  <sheetData>
    <row r="1" spans="1:11" ht="24.75" customHeight="1" x14ac:dyDescent="0.25">
      <c r="A1" s="25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s="3" customFormat="1" ht="60" customHeight="1" x14ac:dyDescent="0.25">
      <c r="A2" s="4" t="s">
        <v>0</v>
      </c>
      <c r="B2" s="4" t="s">
        <v>8</v>
      </c>
      <c r="C2" s="4" t="s">
        <v>1</v>
      </c>
      <c r="D2" s="4" t="s">
        <v>5</v>
      </c>
      <c r="E2" s="4" t="s">
        <v>7</v>
      </c>
      <c r="F2" s="4" t="s">
        <v>30</v>
      </c>
      <c r="G2" s="4" t="s">
        <v>31</v>
      </c>
      <c r="H2" s="4" t="s">
        <v>32</v>
      </c>
      <c r="I2" s="4" t="s">
        <v>29</v>
      </c>
      <c r="J2" s="4" t="s">
        <v>33</v>
      </c>
      <c r="K2" s="4" t="s">
        <v>36</v>
      </c>
    </row>
    <row r="3" spans="1:11" s="12" customFormat="1" ht="33" x14ac:dyDescent="0.25">
      <c r="A3" s="5" t="s">
        <v>20</v>
      </c>
      <c r="B3" s="6" t="s">
        <v>34</v>
      </c>
      <c r="C3" s="6" t="s">
        <v>21</v>
      </c>
      <c r="D3" s="6" t="s">
        <v>22</v>
      </c>
      <c r="E3" s="7" t="s">
        <v>23</v>
      </c>
      <c r="F3" s="6" t="s">
        <v>35</v>
      </c>
      <c r="G3" s="7" t="s">
        <v>25</v>
      </c>
      <c r="H3" s="7" t="s">
        <v>26</v>
      </c>
      <c r="I3" s="9" t="s">
        <v>24</v>
      </c>
      <c r="J3" s="19" t="s">
        <v>27</v>
      </c>
      <c r="K3" s="11" t="s">
        <v>28</v>
      </c>
    </row>
    <row r="4" spans="1:11" s="12" customFormat="1" x14ac:dyDescent="0.25">
      <c r="A4" s="5"/>
      <c r="B4" s="6"/>
      <c r="C4" s="6"/>
      <c r="D4" s="6"/>
      <c r="E4" s="7"/>
      <c r="F4" s="6"/>
      <c r="G4" s="7"/>
      <c r="H4" s="7"/>
      <c r="I4" s="9"/>
      <c r="J4" s="10"/>
      <c r="K4" s="11"/>
    </row>
  </sheetData>
  <mergeCells count="1">
    <mergeCell ref="A1:K1"/>
  </mergeCells>
  <dataValidations count="2">
    <dataValidation type="textLength" allowBlank="1" showInputMessage="1" showErrorMessage="1" errorTitle="Lỗi" error="Tên hợp đồng vượt quá 300 kí tự!." sqref="D3:D1048576">
      <formula1>0</formula1>
      <formula2>300</formula2>
    </dataValidation>
    <dataValidation type="textLength" allowBlank="1" showInputMessage="1" showErrorMessage="1" errorTitle="Lỗi" error="Số hợp đồng vượt quá 100 kí tự!." sqref="C3:C1048576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6.5" x14ac:dyDescent="0.25"/>
  <cols>
    <col min="1" max="1" width="25.5703125" style="15" customWidth="1"/>
    <col min="2" max="2" width="39" style="15" customWidth="1"/>
    <col min="3" max="3" width="33.85546875" style="15" customWidth="1"/>
    <col min="4" max="4" width="31.85546875" style="15" customWidth="1"/>
    <col min="5" max="16384" width="9.140625" style="1"/>
  </cols>
  <sheetData>
    <row r="1" spans="1:4" ht="25.5" customHeight="1" x14ac:dyDescent="0.25">
      <c r="A1" s="26" t="s">
        <v>13</v>
      </c>
      <c r="B1" s="26"/>
      <c r="C1" s="26"/>
      <c r="D1" s="26"/>
    </row>
    <row r="3" spans="1:4" ht="45.75" customHeight="1" x14ac:dyDescent="0.25">
      <c r="A3" s="4" t="s">
        <v>9</v>
      </c>
      <c r="B3" s="4" t="s">
        <v>10</v>
      </c>
      <c r="C3" s="4" t="s">
        <v>11</v>
      </c>
      <c r="D3" s="4" t="s">
        <v>12</v>
      </c>
    </row>
    <row r="4" spans="1:4" ht="33" x14ac:dyDescent="0.25">
      <c r="A4" s="23" t="s">
        <v>16</v>
      </c>
      <c r="B4" s="23" t="s">
        <v>17</v>
      </c>
      <c r="C4" s="23" t="s">
        <v>19</v>
      </c>
      <c r="D4" s="23" t="s">
        <v>18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3" sqref="C13"/>
    </sheetView>
  </sheetViews>
  <sheetFormatPr defaultColWidth="9.140625" defaultRowHeight="16.5" x14ac:dyDescent="0.25"/>
  <cols>
    <col min="1" max="1" width="23.85546875" style="17" customWidth="1"/>
    <col min="2" max="2" width="64.140625" style="17" customWidth="1"/>
    <col min="3" max="16384" width="9.140625" style="1"/>
  </cols>
  <sheetData>
    <row r="1" spans="1:2" x14ac:dyDescent="0.25">
      <c r="A1" s="27" t="s">
        <v>4</v>
      </c>
      <c r="B1" s="27"/>
    </row>
    <row r="2" spans="1:2" x14ac:dyDescent="0.25">
      <c r="A2" s="28"/>
      <c r="B2" s="28"/>
    </row>
    <row r="3" spans="1:2" ht="21" customHeight="1" x14ac:dyDescent="0.25">
      <c r="A3" s="2" t="s">
        <v>2</v>
      </c>
      <c r="B3" s="2" t="s">
        <v>3</v>
      </c>
    </row>
    <row r="4" spans="1:2" s="18" customFormat="1" ht="33" x14ac:dyDescent="0.25">
      <c r="A4" s="24" t="s">
        <v>14</v>
      </c>
      <c r="B4" s="24" t="s">
        <v>15</v>
      </c>
    </row>
    <row r="5" spans="1:2" s="18" customFormat="1" x14ac:dyDescent="0.25">
      <c r="A5" s="8"/>
      <c r="B5" s="8"/>
    </row>
    <row r="6" spans="1:2" s="18" customFormat="1" x14ac:dyDescent="0.25">
      <c r="A6" s="8"/>
      <c r="B6" s="8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Hợp đồng trong nước</vt:lpstr>
      <vt:lpstr>Danh sách mã kế hoạch đặt hàng</vt:lpstr>
      <vt:lpstr>Danh sách loại hợp đồng</vt:lpstr>
      <vt:lpstr>__Items__</vt:lpstr>
      <vt:lpstr>__ItemsKeHoachDatHang__</vt:lpstr>
      <vt:lpstr>__ItemsLoaiHopDong__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2022-12-23T10:06:02Z</dcterms:created>
  <dcterms:modified xsi:type="dcterms:W3CDTF">2022-12-29T08:58:01Z</dcterms:modified>
</cp:coreProperties>
</file>