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\qlns\qlns-ctc-dv-bqp\sourcecode\VTS.QLNS.CTC.App\VTS.QLNS.CTC.App\AppData\Template\Xlxs\"/>
    </mc:Choice>
  </mc:AlternateContent>
  <bookViews>
    <workbookView xWindow="0" yWindow="0" windowWidth="28800" windowHeight="12330"/>
  </bookViews>
  <sheets>
    <sheet name="Chứng từ chi tiết" sheetId="2" r:id="rId1"/>
    <sheet name="Mục lục ngân sách" sheetId="5" r:id="rId2"/>
    <sheet name="&lt;#Config&gt;" sheetId="4" r:id="rId3"/>
  </sheets>
  <definedNames>
    <definedName name="__Items__">'Chứng từ chi tiết'!$B$9:$G$9</definedName>
    <definedName name="__MLNS__">'Mục lục ngân sách'!$A$7:$J$7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2" l="1"/>
</calcChain>
</file>

<file path=xl/sharedStrings.xml><?xml version="1.0" encoding="utf-8"?>
<sst xmlns="http://schemas.openxmlformats.org/spreadsheetml/2006/main" count="70" uniqueCount="65">
  <si>
    <t>Mô tả</t>
  </si>
  <si>
    <t>M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</si>
  <si>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</si>
  <si>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</si>
  <si>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</si>
  <si>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</si>
  <si>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</si>
  <si>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</si>
  <si>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</si>
  <si>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</si>
  <si>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</si>
  <si>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</si>
  <si>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</si>
  <si>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</si>
  <si>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</si>
  <si>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</si>
  <si>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</si>
  <si>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</si>
  <si>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</si>
  <si>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test</t>
  </si>
  <si>
    <t>AltFormat</t>
  </si>
  <si>
    <t>AltFormatMLNS</t>
  </si>
  <si>
    <t>ItemsFormat(Font.Style)</t>
  </si>
  <si>
    <t>MLNSFormat(Font.Style)</t>
  </si>
  <si>
    <t>LNS</t>
  </si>
  <si>
    <t>TM</t>
  </si>
  <si>
    <t>TTM</t>
  </si>
  <si>
    <t>NG</t>
  </si>
  <si>
    <t>TNG</t>
  </si>
  <si>
    <t>Xâu nối mã</t>
  </si>
  <si>
    <t>&lt;#if(&lt;#MLNS.BHangCha&gt;=true;&lt;#format cell(MLNSFormat)&gt;;)&gt;</t>
  </si>
  <si>
    <t>&lt;#evaluate(UPPER(&lt;#TitleFirst&gt;))&gt;</t>
  </si>
  <si>
    <t>&lt;#Cap2&gt;</t>
  </si>
  <si>
    <t>&lt;#TitleSecond&gt;</t>
  </si>
  <si>
    <t>Nội dung</t>
  </si>
  <si>
    <t>TỔNG CỘNG</t>
  </si>
  <si>
    <t xml:space="preserve">&lt;#Cap1&gt;  
</t>
  </si>
  <si>
    <t>STT</t>
  </si>
  <si>
    <t>&lt;#MLNS.SLNS&gt;&lt;#AltFormatMLNS&gt;&lt;#Column Width(Autofit)&gt;</t>
  </si>
  <si>
    <t>&lt;#MLNS.SM&gt;&lt;#AltFormatMLNS&gt;&lt;#Column Width(Autofit)&gt;</t>
  </si>
  <si>
    <t>&lt;#MLNS.STM&gt;&lt;#AltFormatMLNS&gt;&lt;#Column Width(Autofit)&gt;</t>
  </si>
  <si>
    <t>&lt;#MLNS.STTM&gt;&lt;#AltFormatMLNS&gt;&lt;#Column Width(Autofit)&gt;</t>
  </si>
  <si>
    <t>&lt;#MLNS.SNG&gt;&lt;#AltFormatMLNS&gt;&lt;#Column Width(Autofit)&gt;</t>
  </si>
  <si>
    <t>&lt;#MLNS.STNG&gt;&lt;#AltFormatMLNS&gt;&lt;#Column Width(Autofit)&gt;</t>
  </si>
  <si>
    <t>&lt;#MLNS.SMoTa&gt;&lt;#AltFormatMLNS&gt;&lt;#Column Width(Autofit)&gt;</t>
  </si>
  <si>
    <t>&lt;#MLNS.SXauNoiMa&gt;&lt;#AltFormatMLNS&gt;&lt;#Column Width(Autofit)&gt;</t>
  </si>
  <si>
    <t xml:space="preserve"> Xâu nối mã</t>
  </si>
  <si>
    <t>&lt;#Items.SXauNoiMa&gt;&lt;#AltFormat&gt;</t>
  </si>
  <si>
    <t>&lt;#if(&lt;#Items.BHangCha&gt;=true;&lt;#format cell(ItemsFormat)&gt;;)&gt;</t>
  </si>
  <si>
    <t>&lt;#Items.SMoTa&gt;&lt;#AltFormat&gt;</t>
  </si>
  <si>
    <t>Quyết toán đến quý trước</t>
  </si>
  <si>
    <t>Tạm ứng đến quý này</t>
  </si>
  <si>
    <t>Lũy kế cấp đến cuối quý này</t>
  </si>
  <si>
    <t>&lt;#Items.FQTQuyTruoc&gt;&lt;#AltFormat&gt;</t>
  </si>
  <si>
    <t>&lt;#Items.FTamUngQuyNay&gt;&lt;#AltFormat&gt;</t>
  </si>
  <si>
    <t>&lt;#Items.FLuyKeCapDenCuoiQuy&gt;&lt;#AltFormat&gt;</t>
  </si>
  <si>
    <t>&lt;#TotalQTQuyTruoc&gt;</t>
  </si>
  <si>
    <t>&lt;#TotalTamUngQuyNay&gt;</t>
  </si>
  <si>
    <t>&lt;#TotalLuyKeCapDenCuoiQuy&gt;</t>
  </si>
  <si>
    <t>MỤC LỤC NGÂN SÁCH BHXH</t>
  </si>
  <si>
    <t>L</t>
  </si>
  <si>
    <t>K</t>
  </si>
  <si>
    <t>&lt;#MLNS.SL&gt;&lt;#AltFormatMLNS&gt;&lt;#Column Width(Autofit)&gt;</t>
  </si>
  <si>
    <t>&lt;#MLNS.SK&gt;&lt;#AltFormatMLNS&gt;&lt;#Column Width(Autofit)&gt;</t>
  </si>
  <si>
    <t>&lt;#HeaderTenDonVi&gt;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</si>
</sst>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auto="1"/>
      </patternFill>
    </fill>
    <fill>
      <patternFill patternType="solid">
        <fgColor rgb="FFF8F8F8"/>
        <bgColor auto="1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</borders>
  <cellStyleXfs count="2">
    <xf numFmtId="0" fontId="0" fillId="0" borderId="0"/>
    <xf numFmtId="0" fontId="2" fillId="0" borderId="0"/>
  </cellStyleXfs>
  <cellXfs count="68">
    <xf numFmtId="0" fontId="0" fillId="0" borderId="0" xfId="0"/>
    <xf numFmtId="0" fontId="0" fillId="0" borderId="6" xfId="0" applyBorder="1"/>
    <xf numFmtId="0" fontId="3" fillId="2" borderId="3" xfId="1" applyFont="1" applyFill="1" applyBorder="1"/>
    <xf numFmtId="0" fontId="2" fillId="0" borderId="0" xfId="1"/>
    <xf numFmtId="0" fontId="2" fillId="3" borderId="1" xfId="1" applyFill="1" applyBorder="1"/>
    <xf numFmtId="0" fontId="2" fillId="4" borderId="4" xfId="1" applyFill="1" applyBorder="1"/>
    <xf numFmtId="0" fontId="2" fillId="3" borderId="8" xfId="1" applyFill="1" applyBorder="1"/>
    <xf numFmtId="0" fontId="2" fillId="3" borderId="5" xfId="1" applyFill="1" applyBorder="1"/>
    <xf numFmtId="0" fontId="2" fillId="4" borderId="1" xfId="1" applyFill="1" applyBorder="1"/>
    <xf numFmtId="0" fontId="2" fillId="4" borderId="1" xfId="1" applyFill="1" applyBorder="1" applyAlignment="1">
      <alignment wrapText="1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0" fillId="0" borderId="7" xfId="0" applyBorder="1"/>
    <xf numFmtId="0" fontId="1" fillId="0" borderId="0" xfId="0" applyFont="1" applyAlignment="1">
      <alignment vertical="center"/>
    </xf>
    <xf numFmtId="0" fontId="0" fillId="0" borderId="1" xfId="0" applyBorder="1"/>
    <xf numFmtId="0" fontId="9" fillId="0" borderId="0" xfId="0" applyFont="1"/>
    <xf numFmtId="0" fontId="6" fillId="0" borderId="0" xfId="0" applyFont="1"/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Border="1"/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164" fontId="12" fillId="0" borderId="0" xfId="0" applyNumberFormat="1" applyFont="1" applyBorder="1" applyAlignment="1">
      <alignment horizontal="right" vertical="center"/>
    </xf>
    <xf numFmtId="0" fontId="15" fillId="0" borderId="0" xfId="0" applyFont="1"/>
    <xf numFmtId="0" fontId="16" fillId="0" borderId="0" xfId="0" applyFont="1" applyBorder="1" applyAlignment="1">
      <alignment vertical="center"/>
    </xf>
    <xf numFmtId="0" fontId="17" fillId="0" borderId="0" xfId="0" applyFont="1"/>
    <xf numFmtId="0" fontId="9" fillId="0" borderId="0" xfId="0" applyFont="1" applyAlignment="1">
      <alignment horizontal="left"/>
    </xf>
    <xf numFmtId="2" fontId="9" fillId="0" borderId="0" xfId="0" applyNumberFormat="1" applyFont="1"/>
    <xf numFmtId="0" fontId="14" fillId="0" borderId="0" xfId="0" quotePrefix="1" applyFont="1" applyAlignment="1">
      <alignment horizontal="center"/>
    </xf>
    <xf numFmtId="0" fontId="7" fillId="0" borderId="0" xfId="0" applyFont="1" applyAlignment="1"/>
    <xf numFmtId="0" fontId="10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14" fillId="0" borderId="2" xfId="0" applyFont="1" applyBorder="1" applyAlignment="1">
      <alignment horizontal="left" vertical="center"/>
    </xf>
    <xf numFmtId="0" fontId="14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3" fontId="14" fillId="6" borderId="1" xfId="0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7" xfId="0" applyBorder="1" applyAlignment="1">
      <alignment wrapText="1"/>
    </xf>
    <xf numFmtId="0" fontId="14" fillId="6" borderId="9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4" sqref="D4:G4"/>
    </sheetView>
  </sheetViews>
  <sheetFormatPr defaultColWidth="10.7109375" defaultRowHeight="15" x14ac:dyDescent="0.25"/>
  <cols>
    <col min="1" max="1" width="6.5703125" style="15" customWidth="1"/>
    <col min="2" max="2" width="37.42578125" style="28" customWidth="1"/>
    <col min="3" max="3" width="12.85546875" style="28" customWidth="1"/>
    <col min="4" max="4" width="54.85546875" style="15" customWidth="1"/>
    <col min="5" max="6" width="18.85546875" style="15" customWidth="1"/>
    <col min="7" max="7" width="17.42578125" style="15" customWidth="1"/>
    <col min="8" max="8" width="35.5703125" style="15" customWidth="1"/>
    <col min="9" max="16384" width="10.7109375" style="15"/>
  </cols>
  <sheetData>
    <row r="1" spans="1:7" ht="18.75" customHeight="1" x14ac:dyDescent="0.3">
      <c r="A1" s="62" t="s">
        <v>36</v>
      </c>
      <c r="B1" s="62"/>
      <c r="C1" s="62"/>
      <c r="D1" s="64" t="s">
        <v>31</v>
      </c>
      <c r="E1" s="64"/>
      <c r="F1" s="64"/>
      <c r="G1" s="64"/>
    </row>
    <row r="2" spans="1:7" s="16" customFormat="1" ht="18.75" x14ac:dyDescent="0.3">
      <c r="A2" s="63" t="s">
        <v>32</v>
      </c>
      <c r="B2" s="63"/>
      <c r="C2" s="63"/>
      <c r="D2" s="65" t="s">
        <v>33</v>
      </c>
      <c r="E2" s="65"/>
      <c r="F2" s="65"/>
      <c r="G2" s="65"/>
    </row>
    <row r="3" spans="1:7" s="16" customFormat="1" ht="18.75" x14ac:dyDescent="0.3">
      <c r="B3" s="17"/>
      <c r="C3" s="17"/>
      <c r="D3" s="17"/>
      <c r="E3" s="17"/>
      <c r="F3" s="17"/>
      <c r="G3" s="17"/>
    </row>
    <row r="4" spans="1:7" s="16" customFormat="1" ht="18.75" x14ac:dyDescent="0.3">
      <c r="B4" s="17"/>
      <c r="C4" s="17"/>
      <c r="D4" s="49" t="s">
        <v>64</v>
      </c>
      <c r="E4" s="49"/>
      <c r="F4" s="49"/>
      <c r="G4" s="49"/>
    </row>
    <row r="5" spans="1:7" s="16" customFormat="1" ht="18.75" x14ac:dyDescent="0.3">
      <c r="B5" s="17"/>
      <c r="C5" s="17"/>
      <c r="D5" s="17"/>
      <c r="G5" s="17"/>
    </row>
    <row r="6" spans="1:7" s="19" customFormat="1" ht="15" customHeight="1" x14ac:dyDescent="0.25">
      <c r="A6" s="46" t="s">
        <v>37</v>
      </c>
      <c r="B6" s="66" t="s">
        <v>46</v>
      </c>
      <c r="C6" s="54" t="s">
        <v>34</v>
      </c>
      <c r="D6" s="55"/>
      <c r="E6" s="50" t="s">
        <v>50</v>
      </c>
      <c r="F6" s="51" t="s">
        <v>51</v>
      </c>
      <c r="G6" s="50" t="s">
        <v>52</v>
      </c>
    </row>
    <row r="7" spans="1:7" s="19" customFormat="1" ht="15" customHeight="1" x14ac:dyDescent="0.25">
      <c r="A7" s="47"/>
      <c r="B7" s="66"/>
      <c r="C7" s="56"/>
      <c r="D7" s="57"/>
      <c r="E7" s="50"/>
      <c r="F7" s="52"/>
      <c r="G7" s="50"/>
    </row>
    <row r="8" spans="1:7" s="20" customFormat="1" ht="15" customHeight="1" x14ac:dyDescent="0.2">
      <c r="A8" s="48"/>
      <c r="B8" s="66"/>
      <c r="C8" s="58"/>
      <c r="D8" s="59"/>
      <c r="E8" s="50"/>
      <c r="F8" s="53"/>
      <c r="G8" s="50"/>
    </row>
    <row r="9" spans="1:7" s="21" customFormat="1" ht="22.5" customHeight="1" x14ac:dyDescent="0.2">
      <c r="A9" s="36">
        <f>ROW()-8</f>
        <v>1</v>
      </c>
      <c r="B9" s="37" t="s">
        <v>47</v>
      </c>
      <c r="C9" s="60" t="s">
        <v>49</v>
      </c>
      <c r="D9" s="61"/>
      <c r="E9" s="37" t="s">
        <v>53</v>
      </c>
      <c r="F9" s="37" t="s">
        <v>54</v>
      </c>
      <c r="G9" s="37" t="s">
        <v>55</v>
      </c>
    </row>
    <row r="10" spans="1:7" s="21" customFormat="1" ht="21" hidden="1" customHeight="1" x14ac:dyDescent="0.2">
      <c r="D10" s="35"/>
      <c r="E10" s="35"/>
      <c r="F10" s="35"/>
      <c r="G10" s="35"/>
    </row>
    <row r="11" spans="1:7" s="20" customFormat="1" ht="24.75" customHeight="1" x14ac:dyDescent="0.2">
      <c r="A11" s="43" t="s">
        <v>35</v>
      </c>
      <c r="B11" s="44"/>
      <c r="C11" s="44"/>
      <c r="D11" s="45"/>
      <c r="E11" s="39" t="s">
        <v>56</v>
      </c>
      <c r="F11" s="39" t="s">
        <v>57</v>
      </c>
      <c r="G11" s="39" t="s">
        <v>58</v>
      </c>
    </row>
    <row r="12" spans="1:7" s="25" customFormat="1" ht="15" customHeight="1" x14ac:dyDescent="0.25">
      <c r="A12" s="27"/>
      <c r="B12" s="22"/>
      <c r="C12" s="22"/>
      <c r="D12" s="23"/>
      <c r="E12" s="24"/>
      <c r="F12" s="24"/>
      <c r="G12" s="24"/>
    </row>
    <row r="13" spans="1:7" s="25" customFormat="1" ht="14.25" x14ac:dyDescent="0.2">
      <c r="B13" s="33"/>
      <c r="C13" s="33"/>
      <c r="D13" s="33"/>
      <c r="E13" s="33"/>
      <c r="F13" s="33"/>
      <c r="G13" s="33"/>
    </row>
    <row r="14" spans="1:7" s="27" customFormat="1" ht="15.75" x14ac:dyDescent="0.25">
      <c r="B14" s="34"/>
      <c r="C14" s="34"/>
      <c r="D14" s="26"/>
      <c r="E14" s="26"/>
      <c r="F14" s="26"/>
      <c r="G14" s="26"/>
    </row>
    <row r="15" spans="1:7" x14ac:dyDescent="0.25">
      <c r="D15" s="29"/>
      <c r="E15" s="30"/>
      <c r="F15" s="30"/>
      <c r="G15" s="30"/>
    </row>
    <row r="16" spans="1:7" x14ac:dyDescent="0.25">
      <c r="F16" s="38"/>
    </row>
    <row r="19" spans="5:7" x14ac:dyDescent="0.25">
      <c r="E19" s="30"/>
      <c r="F19" s="30"/>
      <c r="G19" s="30"/>
    </row>
  </sheetData>
  <mergeCells count="13">
    <mergeCell ref="A1:C1"/>
    <mergeCell ref="A2:C2"/>
    <mergeCell ref="D1:G1"/>
    <mergeCell ref="D2:G2"/>
    <mergeCell ref="B6:B8"/>
    <mergeCell ref="A11:D11"/>
    <mergeCell ref="A6:A8"/>
    <mergeCell ref="D4:G4"/>
    <mergeCell ref="E6:E8"/>
    <mergeCell ref="G6:G8"/>
    <mergeCell ref="F6:F8"/>
    <mergeCell ref="C6:D8"/>
    <mergeCell ref="C9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B6" sqref="B6"/>
    </sheetView>
  </sheetViews>
  <sheetFormatPr defaultRowHeight="15" x14ac:dyDescent="0.25"/>
  <cols>
    <col min="1" max="1" width="26.28515625" customWidth="1"/>
    <col min="2" max="2" width="16" customWidth="1"/>
    <col min="3" max="3" width="16.140625" customWidth="1"/>
    <col min="4" max="4" width="17.42578125" customWidth="1"/>
    <col min="5" max="5" width="22.140625" customWidth="1"/>
    <col min="6" max="6" width="23" customWidth="1"/>
    <col min="7" max="7" width="22.5703125" customWidth="1"/>
    <col min="8" max="8" width="21" customWidth="1"/>
    <col min="9" max="9" width="25.85546875" customWidth="1"/>
    <col min="10" max="10" width="45.85546875" customWidth="1"/>
  </cols>
  <sheetData>
    <row r="1" spans="1:15" s="15" customFormat="1" ht="18.75" customHeight="1" x14ac:dyDescent="0.3">
      <c r="A1" s="67" t="s">
        <v>36</v>
      </c>
      <c r="B1" s="67"/>
      <c r="C1" s="67"/>
      <c r="D1" s="41"/>
      <c r="E1" s="41"/>
      <c r="F1" s="64" t="s">
        <v>31</v>
      </c>
      <c r="G1" s="64"/>
      <c r="H1" s="64"/>
      <c r="I1" s="64"/>
      <c r="J1" s="64"/>
      <c r="K1" s="31"/>
      <c r="L1" s="31"/>
      <c r="M1" s="31"/>
      <c r="N1" s="31"/>
      <c r="O1" s="31"/>
    </row>
    <row r="2" spans="1:15" s="16" customFormat="1" ht="18.75" x14ac:dyDescent="0.3">
      <c r="A2" s="63" t="s">
        <v>32</v>
      </c>
      <c r="B2" s="63"/>
      <c r="C2" s="63"/>
      <c r="D2" s="40"/>
      <c r="E2" s="40"/>
      <c r="F2" s="65" t="s">
        <v>33</v>
      </c>
      <c r="G2" s="65"/>
      <c r="H2" s="65"/>
      <c r="I2" s="65"/>
      <c r="J2" s="65"/>
      <c r="K2" s="32"/>
      <c r="L2" s="32"/>
      <c r="M2" s="32"/>
      <c r="N2" s="32"/>
      <c r="O2" s="32"/>
    </row>
    <row r="3" spans="1:15" s="16" customFormat="1" ht="18.75" x14ac:dyDescent="0.3">
      <c r="D3" s="17"/>
      <c r="E3" s="17"/>
      <c r="F3" s="18"/>
      <c r="G3" s="18"/>
      <c r="H3" s="18"/>
      <c r="I3" s="18"/>
      <c r="J3" s="17"/>
      <c r="K3" s="17"/>
      <c r="L3" s="17"/>
      <c r="M3" s="17"/>
    </row>
    <row r="4" spans="1:15" s="16" customFormat="1" ht="18.75" x14ac:dyDescent="0.3">
      <c r="D4" s="17"/>
      <c r="E4" s="17"/>
      <c r="F4" s="49" t="s">
        <v>59</v>
      </c>
      <c r="G4" s="49"/>
      <c r="H4" s="49"/>
      <c r="I4" s="49"/>
      <c r="J4" s="49"/>
      <c r="K4" s="18"/>
      <c r="L4" s="18"/>
      <c r="M4" s="18"/>
      <c r="N4" s="18"/>
    </row>
    <row r="5" spans="1:15" ht="15" customHeight="1" x14ac:dyDescent="0.25">
      <c r="A5" s="13"/>
      <c r="B5" s="13"/>
      <c r="C5" s="13"/>
      <c r="D5" s="13"/>
      <c r="E5" s="13"/>
      <c r="F5" s="13"/>
      <c r="G5" s="13"/>
      <c r="H5" s="13"/>
      <c r="I5" s="13"/>
    </row>
    <row r="6" spans="1:15" x14ac:dyDescent="0.25">
      <c r="A6" s="11" t="s">
        <v>24</v>
      </c>
      <c r="B6" s="11" t="s">
        <v>60</v>
      </c>
      <c r="C6" s="11" t="s">
        <v>61</v>
      </c>
      <c r="D6" s="11" t="s">
        <v>1</v>
      </c>
      <c r="E6" s="11" t="s">
        <v>25</v>
      </c>
      <c r="F6" s="11" t="s">
        <v>26</v>
      </c>
      <c r="G6" s="11" t="s">
        <v>27</v>
      </c>
      <c r="H6" s="11" t="s">
        <v>28</v>
      </c>
      <c r="I6" s="11" t="s">
        <v>0</v>
      </c>
      <c r="J6" s="11" t="s">
        <v>29</v>
      </c>
    </row>
    <row r="7" spans="1:15" ht="18" customHeight="1" x14ac:dyDescent="0.25">
      <c r="A7" s="42" t="s">
        <v>38</v>
      </c>
      <c r="B7" s="42" t="s">
        <v>62</v>
      </c>
      <c r="C7" s="42" t="s">
        <v>63</v>
      </c>
      <c r="D7" s="42" t="s">
        <v>39</v>
      </c>
      <c r="E7" s="42" t="s">
        <v>40</v>
      </c>
      <c r="F7" s="42" t="s">
        <v>41</v>
      </c>
      <c r="G7" s="42" t="s">
        <v>42</v>
      </c>
      <c r="H7" s="42" t="s">
        <v>43</v>
      </c>
      <c r="I7" s="12" t="s">
        <v>44</v>
      </c>
      <c r="J7" s="14" t="s">
        <v>45</v>
      </c>
    </row>
    <row r="8" spans="1:15" ht="12" hidden="1" customHeight="1" x14ac:dyDescent="0.25"/>
    <row r="9" spans="1:15" x14ac:dyDescent="0.25">
      <c r="A9" s="1"/>
      <c r="B9" s="1"/>
      <c r="C9" s="1"/>
      <c r="D9" s="1"/>
      <c r="E9" s="1"/>
      <c r="F9" s="1"/>
      <c r="G9" s="1"/>
      <c r="H9" s="1"/>
      <c r="I9" s="1"/>
    </row>
  </sheetData>
  <mergeCells count="5">
    <mergeCell ref="A1:C1"/>
    <mergeCell ref="A2:C2"/>
    <mergeCell ref="F1:J1"/>
    <mergeCell ref="F2:J2"/>
    <mergeCell ref="F4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0" sqref="N10"/>
    </sheetView>
  </sheetViews>
  <sheetFormatPr defaultRowHeight="15" x14ac:dyDescent="0.25"/>
  <cols>
    <col min="1" max="1" width="25.140625" customWidth="1"/>
    <col min="2" max="2" width="20.7109375" customWidth="1"/>
  </cols>
  <sheetData>
    <row r="1" spans="1:14" ht="18.75" x14ac:dyDescent="0.3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4" t="s">
        <v>4</v>
      </c>
      <c r="B6" s="5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6" t="s">
        <v>6</v>
      </c>
      <c r="B8" s="3"/>
      <c r="C8" s="3"/>
      <c r="D8" s="3"/>
      <c r="E8" s="3"/>
      <c r="F8" s="3"/>
      <c r="G8" s="3"/>
      <c r="H8" s="7" t="s">
        <v>7</v>
      </c>
      <c r="I8" s="3"/>
      <c r="J8" s="3"/>
      <c r="K8" s="7" t="s">
        <v>8</v>
      </c>
      <c r="L8" s="3"/>
      <c r="M8" s="7" t="s">
        <v>9</v>
      </c>
      <c r="N8" s="3"/>
    </row>
    <row r="9" spans="1:14" ht="77.25" x14ac:dyDescent="0.25">
      <c r="A9" s="8" t="s">
        <v>10</v>
      </c>
      <c r="B9" s="8" t="s">
        <v>11</v>
      </c>
      <c r="C9" s="8" t="s">
        <v>12</v>
      </c>
      <c r="D9" s="9" t="s">
        <v>13</v>
      </c>
      <c r="E9" s="8"/>
      <c r="F9" s="8"/>
      <c r="G9" s="3"/>
      <c r="H9" s="8" t="s">
        <v>14</v>
      </c>
      <c r="I9" s="8" t="s">
        <v>15</v>
      </c>
      <c r="J9" s="3"/>
      <c r="K9" s="9" t="s">
        <v>16</v>
      </c>
      <c r="L9" s="3"/>
      <c r="M9" s="8" t="s">
        <v>17</v>
      </c>
      <c r="N9" s="8" t="s">
        <v>18</v>
      </c>
    </row>
    <row r="10" spans="1:14" x14ac:dyDescent="0.25">
      <c r="H10" t="s">
        <v>22</v>
      </c>
      <c r="I10" s="10" t="s">
        <v>19</v>
      </c>
      <c r="M10" t="s">
        <v>20</v>
      </c>
      <c r="N10" t="s">
        <v>48</v>
      </c>
    </row>
    <row r="11" spans="1:14" x14ac:dyDescent="0.25">
      <c r="H11" t="s">
        <v>23</v>
      </c>
      <c r="I11" s="10" t="s">
        <v>19</v>
      </c>
      <c r="M11" t="s">
        <v>21</v>
      </c>
      <c r="N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Chứng từ chi tiết</vt:lpstr>
      <vt:lpstr>Mục lục ngân sách</vt:lpstr>
      <vt:lpstr>&lt;#Config&gt;</vt:lpstr>
      <vt:lpstr>__Items__</vt:lpstr>
      <vt:lpstr>__MLNS__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</cp:lastModifiedBy>
  <dcterms:created xsi:type="dcterms:W3CDTF">2021-06-16T09:02:33Z</dcterms:created>
  <dcterms:modified xsi:type="dcterms:W3CDTF">2024-02-19T02:31:45Z</dcterms:modified>
</cp:coreProperties>
</file>