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tiết'!$B$9:$K$9</definedName>
    <definedName name="__MLNS__">'Mục lục ngân sách'!$A$7:$J$7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</calcChain>
</file>

<file path=xl/sharedStrings.xml><?xml version="1.0" encoding="utf-8"?>
<sst xmlns="http://schemas.openxmlformats.org/spreadsheetml/2006/main" count="79" uniqueCount="74">
  <si>
    <t>Mô tả</t>
  </si>
  <si>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</si>
  <si>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</si>
  <si>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</si>
  <si>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</si>
  <si>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</si>
  <si>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</si>
  <si>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</si>
  <si>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</si>
  <si>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</si>
  <si>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</si>
  <si>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</si>
  <si>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</si>
  <si>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</si>
  <si>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</si>
  <si>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</si>
  <si>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</si>
  <si>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</si>
  <si>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</si>
  <si>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</si>
  <si>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</si>
  <si>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</si>
  <si>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</si>
  <si>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</si>
  <si>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</si>
  <si>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</si>
  <si>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</si>
  <si>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</si>
  <si>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</si>
  <si>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</si>
  <si>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&lt;#if(&lt;#MLNS.BHangCha&gt;=true;&lt;#format cell(MLNSFormat)&gt;;)&gt;</t>
  </si>
  <si>
    <t>&lt;#evaluate(UPPER(&lt;#TitleFirst&gt;))&gt;</t>
  </si>
  <si>
    <t>&lt;#Cap2&gt;</t>
  </si>
  <si>
    <t>&lt;#TitleSecond&gt;</t>
  </si>
  <si>
    <t>Nội dung</t>
  </si>
  <si>
    <t>TỔNG CỘNG</t>
  </si>
  <si>
    <t xml:space="preserve">&lt;#Cap1&gt;  
</t>
  </si>
  <si>
    <t>STT</t>
  </si>
  <si>
    <t>&lt;#MLNS.SLNS&gt;&lt;#AltFormatMLNS&gt;&lt;#Column Width(Autofit)&gt;</t>
  </si>
  <si>
    <t>&lt;#MLNS.SM&gt;&lt;#AltFormatMLNS&gt;&lt;#Column Width(Autofit)&gt;</t>
  </si>
  <si>
    <t>&lt;#MLNS.STM&gt;&lt;#AltFormatMLNS&gt;&lt;#Column Width(Autofit)&gt;</t>
  </si>
  <si>
    <t>&lt;#MLNS.STTM&gt;&lt;#AltFormatMLNS&gt;&lt;#Column Width(Autofit)&gt;</t>
  </si>
  <si>
    <t>&lt;#MLNS.SNG&gt;&lt;#AltFormatMLNS&gt;&lt;#Column Width(Autofit)&gt;</t>
  </si>
  <si>
    <t>&lt;#MLNS.STNG&gt;&lt;#AltFormatMLNS&gt;&lt;#Column Width(Autofit)&gt;</t>
  </si>
  <si>
    <t>&lt;#MLNS.SMoTa&gt;&lt;#AltFormatMLNS&gt;&lt;#Column Width(Autofit)&gt;</t>
  </si>
  <si>
    <t>&lt;#MLNS.SXauNoiMa&gt;&lt;#AltFormatMLNS&gt;&lt;#Column Width(Autofit)&gt;</t>
  </si>
  <si>
    <t xml:space="preserve"> Xâu nối mã</t>
  </si>
  <si>
    <t>&lt;#Items.SXauNoiMa&gt;&lt;#AltFormat&gt;</t>
  </si>
  <si>
    <t>&lt;#if(&lt;#Items.BHangCha&gt;=true;&lt;#format cell(ItemsFormat)&gt;;)&gt;</t>
  </si>
  <si>
    <t>&lt;#Items.SMoTa&gt;&lt;#AltFormat&gt;</t>
  </si>
  <si>
    <t>&lt;#Items.FQTQuyTruoc&gt;&lt;#AltFormat&gt;</t>
  </si>
  <si>
    <t>&lt;#Items.FTamUngQuyNay&gt;&lt;#AltFormat&gt;</t>
  </si>
  <si>
    <t>&lt;#Items.FLuyKeCapDenCuoiQuy&gt;&lt;#AltFormat&gt;</t>
  </si>
  <si>
    <t>&lt;#TotalQTQuyTruoc&gt;</t>
  </si>
  <si>
    <t>&lt;#TotalTamUngQuyNay&gt;</t>
  </si>
  <si>
    <t>&lt;#TotalLuyKeCapDenCuoiQuy&gt;</t>
  </si>
  <si>
    <t>MỤC LỤC NGÂN SÁCH BHXH</t>
  </si>
  <si>
    <t>L</t>
  </si>
  <si>
    <t>K</t>
  </si>
  <si>
    <t>&lt;#MLNS.SL&gt;&lt;#AltFormatMLNS&gt;&lt;#Column Width(Autofit)&gt;</t>
  </si>
  <si>
    <t>&lt;#MLNS.SK&gt;&lt;#AltFormatMLNS&gt;&lt;#Column Width(Autofit)&gt;</t>
  </si>
  <si>
    <t>&lt;#Items.STenCoSoYTe&gt;&lt;#AltFormat&gt;</t>
  </si>
  <si>
    <t>Số phải cấp tạm ứng quý này</t>
  </si>
  <si>
    <t>Số đã cấp còn thừa quý trước chuyển sang</t>
  </si>
  <si>
    <t>Dự kiến số cấp tạm ứng quý này</t>
  </si>
  <si>
    <t>&lt;#Items.FCapThuaQuyTruocChuyenSang&gt;&lt;#AltFormat&gt;</t>
  </si>
  <si>
    <t>&lt;#Items.FPhaiCapTamUngQuyNay&gt;&lt;#AltFormat&gt;</t>
  </si>
  <si>
    <t>&lt;#TotalQTThuaQuyTruocChuyenSang&gt;</t>
  </si>
  <si>
    <t>&lt;#TotalPhaiTamUngQuyNay&gt;</t>
  </si>
  <si>
    <t>Lũy kế cấp đến cuối quý</t>
  </si>
  <si>
    <t>Số đề nghị quyết toán quý trước</t>
  </si>
  <si>
    <t>Mã cơ sở y tế</t>
  </si>
  <si>
    <t>Tên cơ sở y tế</t>
  </si>
  <si>
    <t>&lt;#Items.IID_MaCoSoYTe&gt;&lt;#AltFormat&gt;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</si>
</sst>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rgb="FFF8F8F8"/>
        <bgColor auto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6" xfId="0" applyBorder="1"/>
    <xf numFmtId="0" fontId="3" fillId="2" borderId="3" xfId="1" applyFont="1" applyFill="1" applyBorder="1"/>
    <xf numFmtId="0" fontId="2" fillId="0" borderId="0" xfId="1"/>
    <xf numFmtId="0" fontId="2" fillId="3" borderId="1" xfId="1" applyFill="1" applyBorder="1"/>
    <xf numFmtId="0" fontId="2" fillId="4" borderId="4" xfId="1" applyFill="1" applyBorder="1"/>
    <xf numFmtId="0" fontId="2" fillId="3" borderId="8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7" xfId="0" applyBorder="1"/>
    <xf numFmtId="0" fontId="1" fillId="0" borderId="0" xfId="0" applyFont="1" applyAlignment="1">
      <alignment vertical="center"/>
    </xf>
    <xf numFmtId="0" fontId="0" fillId="0" borderId="1" xfId="0" applyBorder="1"/>
    <xf numFmtId="0" fontId="9" fillId="0" borderId="0" xfId="0" applyFont="1"/>
    <xf numFmtId="0" fontId="6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17" fillId="0" borderId="0" xfId="0" applyFont="1"/>
    <xf numFmtId="0" fontId="9" fillId="0" borderId="0" xfId="0" applyFont="1" applyAlignment="1">
      <alignment horizontal="left"/>
    </xf>
    <xf numFmtId="2" fontId="9" fillId="0" borderId="0" xfId="0" applyNumberFormat="1" applyFont="1"/>
    <xf numFmtId="0" fontId="14" fillId="0" borderId="0" xfId="0" quotePrefix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3" fontId="14" fillId="6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9" fillId="0" borderId="2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4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G21" sqref="G21"/>
    </sheetView>
  </sheetViews>
  <sheetFormatPr defaultColWidth="10.7109375" defaultRowHeight="15" x14ac:dyDescent="0.25"/>
  <cols>
    <col min="1" max="1" width="6.5703125" style="15" customWidth="1"/>
    <col min="2" max="2" width="37.42578125" style="28" customWidth="1"/>
    <col min="3" max="3" width="12.85546875" style="28" customWidth="1"/>
    <col min="4" max="4" width="44.7109375" style="15" customWidth="1"/>
    <col min="5" max="5" width="20.85546875" style="15" customWidth="1"/>
    <col min="6" max="6" width="29.42578125" style="15" customWidth="1"/>
    <col min="7" max="7" width="26" style="15" customWidth="1"/>
    <col min="8" max="8" width="23.5703125" style="15" customWidth="1"/>
    <col min="9" max="9" width="22.28515625" style="15" customWidth="1"/>
    <col min="10" max="10" width="22.140625" style="15" customWidth="1"/>
    <col min="11" max="11" width="17.42578125" style="15" customWidth="1"/>
    <col min="12" max="12" width="35.5703125" style="15" customWidth="1"/>
    <col min="13" max="16384" width="10.7109375" style="15"/>
  </cols>
  <sheetData>
    <row r="1" spans="1:11" ht="18.75" customHeight="1" x14ac:dyDescent="0.3">
      <c r="A1" s="54" t="s">
        <v>36</v>
      </c>
      <c r="B1" s="54"/>
      <c r="C1" s="54"/>
      <c r="D1" s="56" t="s">
        <v>31</v>
      </c>
      <c r="E1" s="56"/>
      <c r="F1" s="56"/>
      <c r="G1" s="56"/>
      <c r="H1" s="56"/>
      <c r="I1" s="56"/>
      <c r="J1" s="56"/>
      <c r="K1" s="56"/>
    </row>
    <row r="2" spans="1:11" s="16" customFormat="1" ht="18.75" x14ac:dyDescent="0.3">
      <c r="A2" s="55" t="s">
        <v>32</v>
      </c>
      <c r="B2" s="55"/>
      <c r="C2" s="55"/>
      <c r="D2" s="57" t="s">
        <v>33</v>
      </c>
      <c r="E2" s="57"/>
      <c r="F2" s="57"/>
      <c r="G2" s="57"/>
      <c r="H2" s="57"/>
      <c r="I2" s="57"/>
      <c r="J2" s="57"/>
      <c r="K2" s="57"/>
    </row>
    <row r="3" spans="1:11" s="16" customFormat="1" ht="18.75" x14ac:dyDescent="0.3">
      <c r="A3" s="44"/>
      <c r="B3" s="44"/>
      <c r="C3" s="44"/>
      <c r="D3" s="45"/>
      <c r="E3" s="48"/>
      <c r="F3" s="45"/>
      <c r="G3" s="45"/>
      <c r="H3" s="46"/>
      <c r="I3" s="46"/>
      <c r="J3" s="45"/>
      <c r="K3" s="45"/>
    </row>
    <row r="4" spans="1:11" s="16" customFormat="1" ht="18.75" x14ac:dyDescent="0.3"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s="16" customFormat="1" ht="18.75" x14ac:dyDescent="0.3">
      <c r="B5" s="17"/>
      <c r="C5" s="17"/>
      <c r="D5" s="17"/>
      <c r="E5" s="17"/>
      <c r="F5" s="17"/>
      <c r="K5" s="17"/>
    </row>
    <row r="6" spans="1:11" s="19" customFormat="1" ht="15" customHeight="1" x14ac:dyDescent="0.25">
      <c r="A6" s="62" t="s">
        <v>37</v>
      </c>
      <c r="B6" s="58" t="s">
        <v>46</v>
      </c>
      <c r="C6" s="66" t="s">
        <v>34</v>
      </c>
      <c r="D6" s="67"/>
      <c r="E6" s="59" t="s">
        <v>71</v>
      </c>
      <c r="F6" s="59" t="s">
        <v>72</v>
      </c>
      <c r="G6" s="65" t="s">
        <v>70</v>
      </c>
      <c r="H6" s="59" t="s">
        <v>63</v>
      </c>
      <c r="I6" s="59" t="s">
        <v>64</v>
      </c>
      <c r="J6" s="59" t="s">
        <v>62</v>
      </c>
      <c r="K6" s="65" t="s">
        <v>69</v>
      </c>
    </row>
    <row r="7" spans="1:11" s="19" customFormat="1" ht="15" customHeight="1" x14ac:dyDescent="0.25">
      <c r="A7" s="63"/>
      <c r="B7" s="58"/>
      <c r="C7" s="68"/>
      <c r="D7" s="69"/>
      <c r="E7" s="60"/>
      <c r="F7" s="60"/>
      <c r="G7" s="65"/>
      <c r="H7" s="60"/>
      <c r="I7" s="60"/>
      <c r="J7" s="60"/>
      <c r="K7" s="65"/>
    </row>
    <row r="8" spans="1:11" s="20" customFormat="1" ht="15" customHeight="1" x14ac:dyDescent="0.2">
      <c r="A8" s="64"/>
      <c r="B8" s="58"/>
      <c r="C8" s="70"/>
      <c r="D8" s="71"/>
      <c r="E8" s="61"/>
      <c r="F8" s="61"/>
      <c r="G8" s="65"/>
      <c r="H8" s="61"/>
      <c r="I8" s="61"/>
      <c r="J8" s="61"/>
      <c r="K8" s="65"/>
    </row>
    <row r="9" spans="1:11" s="21" customFormat="1" ht="22.5" customHeight="1" x14ac:dyDescent="0.2">
      <c r="A9" s="36">
        <f>ROW()-8</f>
        <v>1</v>
      </c>
      <c r="B9" s="37" t="s">
        <v>47</v>
      </c>
      <c r="C9" s="49" t="s">
        <v>49</v>
      </c>
      <c r="D9" s="50"/>
      <c r="E9" s="43" t="s">
        <v>73</v>
      </c>
      <c r="F9" s="43" t="s">
        <v>61</v>
      </c>
      <c r="G9" s="37" t="s">
        <v>50</v>
      </c>
      <c r="H9" s="37" t="s">
        <v>65</v>
      </c>
      <c r="I9" s="37" t="s">
        <v>51</v>
      </c>
      <c r="J9" s="37" t="s">
        <v>66</v>
      </c>
      <c r="K9" s="37" t="s">
        <v>52</v>
      </c>
    </row>
    <row r="10" spans="1:11" s="21" customFormat="1" ht="21" hidden="1" customHeight="1" x14ac:dyDescent="0.2">
      <c r="D10" s="35"/>
      <c r="E10" s="35"/>
      <c r="F10" s="35"/>
      <c r="G10" s="35"/>
      <c r="H10" s="35"/>
      <c r="I10" s="35"/>
      <c r="J10" s="35"/>
      <c r="K10" s="35"/>
    </row>
    <row r="11" spans="1:11" s="20" customFormat="1" ht="24.75" customHeight="1" x14ac:dyDescent="0.2">
      <c r="A11" s="51" t="s">
        <v>35</v>
      </c>
      <c r="B11" s="52"/>
      <c r="C11" s="52"/>
      <c r="D11" s="52"/>
      <c r="E11" s="52"/>
      <c r="F11" s="53"/>
      <c r="G11" s="39" t="s">
        <v>53</v>
      </c>
      <c r="H11" s="39" t="s">
        <v>67</v>
      </c>
      <c r="I11" s="39" t="s">
        <v>54</v>
      </c>
      <c r="J11" s="47" t="s">
        <v>68</v>
      </c>
      <c r="K11" s="39" t="s">
        <v>55</v>
      </c>
    </row>
    <row r="12" spans="1:11" s="25" customFormat="1" ht="15" customHeight="1" x14ac:dyDescent="0.25">
      <c r="A12" s="27"/>
      <c r="B12" s="22"/>
      <c r="C12" s="22"/>
      <c r="D12" s="23"/>
      <c r="E12" s="23"/>
      <c r="F12" s="23"/>
      <c r="G12" s="24"/>
      <c r="H12" s="24"/>
      <c r="I12" s="24"/>
      <c r="J12" s="24"/>
      <c r="K12" s="24"/>
    </row>
    <row r="13" spans="1:11" s="25" customFormat="1" ht="14.25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s="27" customFormat="1" ht="15.75" x14ac:dyDescent="0.25">
      <c r="B14" s="34"/>
      <c r="C14" s="34"/>
      <c r="D14" s="26"/>
      <c r="E14" s="26"/>
      <c r="F14" s="26"/>
      <c r="G14" s="26"/>
      <c r="H14" s="26"/>
      <c r="I14" s="26"/>
      <c r="J14" s="26"/>
      <c r="K14" s="26"/>
    </row>
    <row r="15" spans="1:11" x14ac:dyDescent="0.25">
      <c r="D15" s="29"/>
      <c r="E15" s="29"/>
      <c r="F15" s="29"/>
      <c r="G15" s="30"/>
      <c r="H15" s="30"/>
      <c r="I15" s="30"/>
      <c r="J15" s="30"/>
      <c r="K15" s="30"/>
    </row>
    <row r="16" spans="1:11" x14ac:dyDescent="0.25">
      <c r="J16" s="38"/>
    </row>
    <row r="19" spans="7:11" x14ac:dyDescent="0.25">
      <c r="G19" s="30"/>
      <c r="H19" s="30"/>
      <c r="I19" s="30"/>
      <c r="J19" s="30"/>
      <c r="K19" s="30"/>
    </row>
  </sheetData>
  <mergeCells count="16">
    <mergeCell ref="C9:D9"/>
    <mergeCell ref="A11:F11"/>
    <mergeCell ref="A1:C1"/>
    <mergeCell ref="A2:C2"/>
    <mergeCell ref="D1:K1"/>
    <mergeCell ref="D2:K2"/>
    <mergeCell ref="B6:B8"/>
    <mergeCell ref="F6:F8"/>
    <mergeCell ref="A6:A8"/>
    <mergeCell ref="G6:G8"/>
    <mergeCell ref="K6:K8"/>
    <mergeCell ref="J6:J8"/>
    <mergeCell ref="C6:D8"/>
    <mergeCell ref="H6:H8"/>
    <mergeCell ref="I6:I8"/>
    <mergeCell ref="E6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6" sqref="B6"/>
    </sheetView>
  </sheetViews>
  <sheetFormatPr defaultRowHeight="15" x14ac:dyDescent="0.25"/>
  <cols>
    <col min="1" max="1" width="26.28515625" customWidth="1"/>
    <col min="2" max="2" width="16" customWidth="1"/>
    <col min="3" max="3" width="16.140625" customWidth="1"/>
    <col min="4" max="4" width="17.42578125" customWidth="1"/>
    <col min="5" max="5" width="22.140625" customWidth="1"/>
    <col min="6" max="6" width="23" customWidth="1"/>
    <col min="7" max="7" width="22.5703125" customWidth="1"/>
    <col min="8" max="8" width="21" customWidth="1"/>
    <col min="9" max="9" width="25.85546875" customWidth="1"/>
    <col min="10" max="10" width="45.85546875" customWidth="1"/>
  </cols>
  <sheetData>
    <row r="1" spans="1:15" s="15" customFormat="1" ht="18.75" customHeight="1" x14ac:dyDescent="0.3">
      <c r="A1" s="72" t="s">
        <v>36</v>
      </c>
      <c r="B1" s="72"/>
      <c r="C1" s="72"/>
      <c r="D1" s="41"/>
      <c r="E1" s="41"/>
      <c r="F1" s="56" t="s">
        <v>31</v>
      </c>
      <c r="G1" s="56"/>
      <c r="H1" s="56"/>
      <c r="I1" s="56"/>
      <c r="J1" s="56"/>
      <c r="K1" s="31"/>
      <c r="L1" s="31"/>
      <c r="M1" s="31"/>
      <c r="N1" s="31"/>
      <c r="O1" s="31"/>
    </row>
    <row r="2" spans="1:15" s="16" customFormat="1" ht="18.75" x14ac:dyDescent="0.3">
      <c r="A2" s="55" t="s">
        <v>32</v>
      </c>
      <c r="B2" s="55"/>
      <c r="C2" s="55"/>
      <c r="D2" s="40"/>
      <c r="E2" s="40"/>
      <c r="F2" s="57" t="s">
        <v>33</v>
      </c>
      <c r="G2" s="57"/>
      <c r="H2" s="57"/>
      <c r="I2" s="57"/>
      <c r="J2" s="57"/>
      <c r="K2" s="32"/>
      <c r="L2" s="32"/>
      <c r="M2" s="32"/>
      <c r="N2" s="32"/>
      <c r="O2" s="32"/>
    </row>
    <row r="3" spans="1:15" s="16" customFormat="1" ht="18.75" x14ac:dyDescent="0.3">
      <c r="D3" s="17"/>
      <c r="E3" s="17"/>
      <c r="F3" s="18"/>
      <c r="G3" s="18"/>
      <c r="H3" s="18"/>
      <c r="I3" s="18"/>
      <c r="J3" s="17"/>
      <c r="K3" s="17"/>
      <c r="L3" s="17"/>
      <c r="M3" s="17"/>
    </row>
    <row r="4" spans="1:15" s="16" customFormat="1" ht="18.75" x14ac:dyDescent="0.3">
      <c r="D4" s="17"/>
      <c r="E4" s="17"/>
      <c r="F4" s="73" t="s">
        <v>56</v>
      </c>
      <c r="G4" s="73"/>
      <c r="H4" s="73"/>
      <c r="I4" s="73"/>
      <c r="J4" s="73"/>
      <c r="K4" s="18"/>
      <c r="L4" s="18"/>
      <c r="M4" s="18"/>
      <c r="N4" s="18"/>
    </row>
    <row r="5" spans="1:15" ht="15" customHeight="1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15" x14ac:dyDescent="0.25">
      <c r="A6" s="11" t="s">
        <v>24</v>
      </c>
      <c r="B6" s="11" t="s">
        <v>57</v>
      </c>
      <c r="C6" s="11" t="s">
        <v>58</v>
      </c>
      <c r="D6" s="11" t="s">
        <v>1</v>
      </c>
      <c r="E6" s="11" t="s">
        <v>25</v>
      </c>
      <c r="F6" s="11" t="s">
        <v>26</v>
      </c>
      <c r="G6" s="11" t="s">
        <v>27</v>
      </c>
      <c r="H6" s="11" t="s">
        <v>28</v>
      </c>
      <c r="I6" s="11" t="s">
        <v>0</v>
      </c>
      <c r="J6" s="11" t="s">
        <v>29</v>
      </c>
    </row>
    <row r="7" spans="1:15" ht="18" customHeight="1" x14ac:dyDescent="0.25">
      <c r="A7" s="42" t="s">
        <v>38</v>
      </c>
      <c r="B7" s="42" t="s">
        <v>59</v>
      </c>
      <c r="C7" s="42" t="s">
        <v>60</v>
      </c>
      <c r="D7" s="42" t="s">
        <v>39</v>
      </c>
      <c r="E7" s="42" t="s">
        <v>40</v>
      </c>
      <c r="F7" s="42" t="s">
        <v>41</v>
      </c>
      <c r="G7" s="42" t="s">
        <v>42</v>
      </c>
      <c r="H7" s="42" t="s">
        <v>43</v>
      </c>
      <c r="I7" s="12" t="s">
        <v>44</v>
      </c>
      <c r="J7" s="14" t="s">
        <v>45</v>
      </c>
    </row>
    <row r="8" spans="1:15" ht="12" hidden="1" customHeight="1" x14ac:dyDescent="0.25"/>
    <row r="9" spans="1:15" x14ac:dyDescent="0.25">
      <c r="A9" s="1"/>
      <c r="B9" s="1"/>
      <c r="C9" s="1"/>
      <c r="D9" s="1"/>
      <c r="E9" s="1"/>
      <c r="F9" s="1"/>
      <c r="G9" s="1"/>
      <c r="H9" s="1"/>
      <c r="I9" s="1"/>
    </row>
  </sheetData>
  <mergeCells count="5">
    <mergeCell ref="A1:C1"/>
    <mergeCell ref="A2:C2"/>
    <mergeCell ref="F1:J1"/>
    <mergeCell ref="F2:J2"/>
    <mergeCell ref="F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0" sqref="N10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4</v>
      </c>
      <c r="B6" s="5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6</v>
      </c>
      <c r="B8" s="3"/>
      <c r="C8" s="3"/>
      <c r="D8" s="3"/>
      <c r="E8" s="3"/>
      <c r="F8" s="3"/>
      <c r="G8" s="3"/>
      <c r="H8" s="7" t="s">
        <v>7</v>
      </c>
      <c r="I8" s="3"/>
      <c r="J8" s="3"/>
      <c r="K8" s="7" t="s">
        <v>8</v>
      </c>
      <c r="L8" s="3"/>
      <c r="M8" s="7" t="s">
        <v>9</v>
      </c>
      <c r="N8" s="3"/>
    </row>
    <row r="9" spans="1:14" ht="77.25" x14ac:dyDescent="0.25">
      <c r="A9" s="8" t="s">
        <v>10</v>
      </c>
      <c r="B9" s="8" t="s">
        <v>11</v>
      </c>
      <c r="C9" s="8" t="s">
        <v>12</v>
      </c>
      <c r="D9" s="9" t="s">
        <v>13</v>
      </c>
      <c r="E9" s="8"/>
      <c r="F9" s="8"/>
      <c r="G9" s="3"/>
      <c r="H9" s="8" t="s">
        <v>14</v>
      </c>
      <c r="I9" s="8" t="s">
        <v>15</v>
      </c>
      <c r="J9" s="3"/>
      <c r="K9" s="9" t="s">
        <v>16</v>
      </c>
      <c r="L9" s="3"/>
      <c r="M9" s="8" t="s">
        <v>17</v>
      </c>
      <c r="N9" s="8" t="s">
        <v>18</v>
      </c>
    </row>
    <row r="10" spans="1:14" x14ac:dyDescent="0.25">
      <c r="H10" t="s">
        <v>22</v>
      </c>
      <c r="I10" s="10" t="s">
        <v>19</v>
      </c>
      <c r="M10" t="s">
        <v>20</v>
      </c>
      <c r="N10" t="s">
        <v>48</v>
      </c>
    </row>
    <row r="11" spans="1:14" x14ac:dyDescent="0.25">
      <c r="H11" t="s">
        <v>23</v>
      </c>
      <c r="I11" s="10" t="s">
        <v>19</v>
      </c>
      <c r="M11" t="s">
        <v>21</v>
      </c>
      <c r="N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2021-06-16T09:02:33Z</dcterms:created>
  <dcterms:modified xsi:type="dcterms:W3CDTF">2024-04-22T03:57:28Z</dcterms:modified>
</cp:coreProperties>
</file>