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4655" windowHeight="72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2"/>
</calcChain>
</file>

<file path=xl/sharedStrings.xml><?xml version="1.0" encoding="utf-8"?>
<sst xmlns="http://schemas.openxmlformats.org/spreadsheetml/2006/main" count="511" uniqueCount="510">
  <si>
    <t>中类编号</t>
  </si>
  <si>
    <t>商品编号</t>
  </si>
  <si>
    <t>商品名称</t>
  </si>
  <si>
    <t>诗迪230*250cm简约风尚四件套</t>
  </si>
  <si>
    <t>诗迪230*250cm精美提花四件套</t>
  </si>
  <si>
    <t>睡冬宝250*250cm 嫣之飞舞四件套</t>
  </si>
  <si>
    <t>睡冬宝245*250cm霓彩大版花四件套</t>
  </si>
  <si>
    <t>睡冬宝150*200cm 溢彩学生三件套</t>
  </si>
  <si>
    <t>雅路250*250cm超柔全棉磨毛四件套</t>
  </si>
  <si>
    <t>雅路250*250cm富丽情缘四件套</t>
  </si>
  <si>
    <t>雅路250*250cm韩版印花四件套</t>
  </si>
  <si>
    <t>雅路250*250cm贡缎大提花印花四件套</t>
  </si>
  <si>
    <t>雅路150*190cm源桐林时尚人生四件套</t>
  </si>
  <si>
    <t>雅路150*190cm源桐林典雅四件套</t>
  </si>
  <si>
    <t>雅路180*200cm源桐林典雅四件套</t>
  </si>
  <si>
    <t>雅路150*190cm源桐林床笠四件套</t>
  </si>
  <si>
    <t>雅路250*250cm素色百搭四件套</t>
  </si>
  <si>
    <t>雅路250*250cm贵族天丝四件套</t>
  </si>
  <si>
    <t>雅路250*250cm纯棉活性印花四件套</t>
  </si>
  <si>
    <t>雅路250*250cm纯棉活性大版四件套</t>
  </si>
  <si>
    <t>雅路180*200cm皇家全棉八件套（源桐林系列）</t>
  </si>
  <si>
    <t>NO-直采珠光浆印花200*230cm四件套</t>
  </si>
  <si>
    <t>雅路160*230cm都市风情三件套</t>
  </si>
  <si>
    <t>诗迪150*200cm雅士风情四件套</t>
  </si>
  <si>
    <t>诗迪250*250cm丝棉提花四件套</t>
  </si>
  <si>
    <t>澳思梦180*200爱意绵绵多件套</t>
  </si>
  <si>
    <t>澳思梦200*230床罩式四件套</t>
  </si>
  <si>
    <t>澳思梦200*230纯棉拼色四件套</t>
  </si>
  <si>
    <t>澳思梦200*230仿真丝四件套</t>
  </si>
  <si>
    <t>澳思梦200*230活性纯棉澳绒四件套</t>
  </si>
  <si>
    <t>澳思梦160*200精品三件套</t>
  </si>
  <si>
    <t>澳思梦200*230欧式高雅四件套</t>
  </si>
  <si>
    <t>澳思梦200*230裙边四件套</t>
  </si>
  <si>
    <t>澳思梦200*230色织提花四件套</t>
  </si>
  <si>
    <t>澳思梦200*230天鹅绒四件套</t>
  </si>
  <si>
    <t>澳思梦160*200斜纹纯棉三件套</t>
  </si>
  <si>
    <t>澳思梦200*230斜纹纯棉四件套</t>
  </si>
  <si>
    <t>澳思梦180*200心心相伴多件套</t>
  </si>
  <si>
    <t>远梦270*245cm丝芙兰床单四件套</t>
  </si>
  <si>
    <t>故园160*220cm全棉精致三件套</t>
  </si>
  <si>
    <t>故园200*230cm时尚炫彩四件套</t>
  </si>
  <si>
    <t>故园220*240cm时尚炫彩四件套</t>
  </si>
  <si>
    <t>湘水梦奢华大提花十件套</t>
  </si>
  <si>
    <t>怀贝230*250幸福至家四件套</t>
  </si>
  <si>
    <t>怀贝230*250简约风情四件套</t>
  </si>
  <si>
    <t>睡冬宝250*250英伦情缘四件套</t>
  </si>
  <si>
    <t>睡冬宝250*270英伦情缘四件套</t>
  </si>
  <si>
    <t>睡冬宝250*250典雅生活四件套</t>
  </si>
  <si>
    <t>睡冬宝230*250简丽四件套</t>
  </si>
  <si>
    <t>金贝壳200*240小熊天地 S[纯印三件]</t>
  </si>
  <si>
    <t>金贝壳180*200好布特供四件A</t>
  </si>
  <si>
    <t>金贝壳230*250:花语柔情 S[精疏棉五件]</t>
  </si>
  <si>
    <t>金贝壳230*250童趣 S[精疏棉五件]</t>
  </si>
  <si>
    <t>金贝壳150*195好布四件</t>
  </si>
  <si>
    <t>金贝壳230*250:写意生活 S[精疏棉五件]</t>
  </si>
  <si>
    <t>金贝壳200*240格林童话 S[纯印三件]</t>
  </si>
  <si>
    <t>故园9301_200*230cm贡缎提花四件套</t>
  </si>
  <si>
    <t>远梦230*250cm欧风纯棉四件套</t>
  </si>
  <si>
    <t>远梦贵族型八件套（180cm床）</t>
  </si>
  <si>
    <t>远梦贵族型八件套（150cm床）</t>
  </si>
  <si>
    <t>故园8464全棉精锈加大四件套</t>
  </si>
  <si>
    <t>故园8302全棉学生三件套</t>
  </si>
  <si>
    <t>远梦240*250cm素色刺绣四件套</t>
  </si>
  <si>
    <t>故园全棉加大高档绣花四件套</t>
  </si>
  <si>
    <t>故园全棉磨毛四件套</t>
  </si>
  <si>
    <t>故园8438全棉加大韩式四件套</t>
  </si>
  <si>
    <t>远梦纯棉斜纹床单三件套</t>
  </si>
  <si>
    <t>故园8435全棉韩式四件套</t>
  </si>
  <si>
    <t>故园DD_41全棉斜纹四件套</t>
  </si>
  <si>
    <t>啄木鸟全棉印花床裙四件套（180cm床）</t>
  </si>
  <si>
    <t>啄木鸟促销全棉斜纹印花四件套</t>
  </si>
  <si>
    <t>啄木鸟全棉斜纹绣花四件套</t>
  </si>
  <si>
    <t>啄木鸟全棉贡锻提花四件套</t>
  </si>
  <si>
    <t>啄木鸟全棉磨绒四件套</t>
  </si>
  <si>
    <t>啄木鸟220*240cm全棉提花八件套</t>
  </si>
  <si>
    <t>故园98618_180*200cm全棉绣花多件套</t>
  </si>
  <si>
    <t>故园8455_200*230cm全棉精致四件套</t>
  </si>
  <si>
    <t>故园全棉高档_红粉佳人（大红）九件套</t>
  </si>
  <si>
    <t>远梦160*230cm潮人一族纯棉三件套</t>
  </si>
  <si>
    <t>远梦250*250cm逸雅纯棉四件套</t>
  </si>
  <si>
    <t>远梦230*250cm韩风纯棉四件套</t>
  </si>
  <si>
    <t>啄木鸟韩式全棉印花四件套</t>
  </si>
  <si>
    <t>啄木鸟200*230cm精品全棉斜纹四件套</t>
  </si>
  <si>
    <t>远梦250*250cm美丽人生床单四件套</t>
  </si>
  <si>
    <t>故园98668_1.8M全棉高档精绣多件套</t>
  </si>
  <si>
    <t>啄木鸟加棉绗绣八件套</t>
  </si>
  <si>
    <t>喜爱莱200*230cm提花天丝四件套</t>
  </si>
  <si>
    <t>NO_提花丝棉四件套</t>
  </si>
  <si>
    <t>故园8814全棉时尚四件套</t>
  </si>
  <si>
    <t>啄木鸟小提花四件套</t>
  </si>
  <si>
    <t>啄木鸟200*230cm加棉四件套</t>
  </si>
  <si>
    <t>故园9314雅韵提花精织四件套</t>
  </si>
  <si>
    <t>诗迪4034_250*250cm美妙空间绣花纯棉四件套</t>
  </si>
  <si>
    <t>诗迪230*250cm绚彩印花纯棉四件套</t>
  </si>
  <si>
    <t>诗迪4036_250*250cm时尚丽人纯棉四件套</t>
  </si>
  <si>
    <t>诗迪4037_250*250cm欣悦提花四件套</t>
  </si>
  <si>
    <t>诗迪4038_250*250cm超柔磨毛绒纯棉四件套（床单型）</t>
  </si>
  <si>
    <t>诗迪4040_250*250cm丽影丝光提花四件套</t>
  </si>
  <si>
    <t>诗迪4013_150*200cm纯棉精品床裙五件套（四季型）</t>
  </si>
  <si>
    <t>诗迪4015_180*200cm纯棉精品床裙五件套（四季型）</t>
  </si>
  <si>
    <t>诗迪9003_150*200cm世纪情缘七件套</t>
  </si>
  <si>
    <t>诗迪9004_180*200cm世纪情缘七件套</t>
  </si>
  <si>
    <t>926_01纯棉印花四件套_千娇百惠</t>
  </si>
  <si>
    <t>926_01纯棉印花四件套_花意柔情</t>
  </si>
  <si>
    <t>926_01纯棉印花四件套_青春旋律</t>
  </si>
  <si>
    <t>926_01纯棉印花四件套_真愛</t>
  </si>
  <si>
    <t>926_02纯棉印花四件套_蓝色愿望</t>
  </si>
  <si>
    <t>926_02纯棉印花四件套_一世情缘</t>
  </si>
  <si>
    <t>926_02纯棉印花四件套_梅香四溢</t>
  </si>
  <si>
    <t>926_02纯棉印花四件套_清风似梦</t>
  </si>
  <si>
    <t>926_02纯棉印花四件套_情迷小镇</t>
  </si>
  <si>
    <t>926_02纯棉印花四件套_一帆风顺</t>
  </si>
  <si>
    <t>926_03纯棉印花四件套_都市女孩</t>
  </si>
  <si>
    <t>926_03纯棉印花四件套_四季花舞</t>
  </si>
  <si>
    <t>926_03纯棉印花四件套_花海蝶影</t>
  </si>
  <si>
    <t>926_03纯棉印花四件套_小叶情怀</t>
  </si>
  <si>
    <t>故园8418全棉磨毛四件套</t>
  </si>
  <si>
    <t>故园9307全棉精绣四件套</t>
  </si>
  <si>
    <t>故园8459舒适生活加大四件套</t>
  </si>
  <si>
    <t>远梦200*230cm家园恋曲四件套</t>
  </si>
  <si>
    <t>远梦250*250cm梦之绿四件套</t>
  </si>
  <si>
    <t>远梦250*250cm梦之欢四件套</t>
  </si>
  <si>
    <t>远梦245*245cm梦之甜四件套</t>
  </si>
  <si>
    <t>远梦240*250cm雅致工艺四件套</t>
  </si>
  <si>
    <t>远梦245*245cm梦之瑞四件套</t>
  </si>
  <si>
    <t>远梦245*270cm梦之金四件套</t>
  </si>
  <si>
    <t>鸿劲斜纹印花四件套</t>
  </si>
  <si>
    <t>锦特绮时尚提花四件套</t>
  </si>
  <si>
    <t>锦特绮休闲四件套</t>
  </si>
  <si>
    <t>锦特绮印花四件套</t>
  </si>
  <si>
    <t>远梦精品纯棉磨毛活性印花四件套</t>
  </si>
  <si>
    <t>锦特绮小提花四件套</t>
  </si>
  <si>
    <t>锦特绮磨毛四件套</t>
  </si>
  <si>
    <t>926_Z3005/15/25单人精梳三件套</t>
  </si>
  <si>
    <t>926_Z9128/Z7228/Z7138双人纯棉四件套</t>
  </si>
  <si>
    <t>926_Z7198/Z9148/Z7208双人纯棉四件套</t>
  </si>
  <si>
    <t>926_Z7238/Z7248/Z7218双人纯棉四件套</t>
  </si>
  <si>
    <t>926_Z8048/Z9118双人精梳四件套</t>
  </si>
  <si>
    <t>926_Z7178/Z7188双人精梳四件套</t>
  </si>
  <si>
    <t>926韩式高密纯棉四件式被套組</t>
  </si>
  <si>
    <t>远梦230*250cm梦之炫四件套</t>
  </si>
  <si>
    <t>睡冬宝高密纯棉学生三件套</t>
  </si>
  <si>
    <t>睡冬宝新风尚纯棉四件套</t>
  </si>
  <si>
    <t>睡冬宝梦之约纯棉四件套</t>
  </si>
  <si>
    <t>睡冬宝浪漫恋曲纯棉四件套</t>
  </si>
  <si>
    <t>睡冬宝唯美生活提花四件套</t>
  </si>
  <si>
    <t>睡冬宝欧尚纯棉四件套</t>
  </si>
  <si>
    <t>睡冬宝加州风情活性四件套</t>
  </si>
  <si>
    <t>睡冬宝都市生活印花四件套</t>
  </si>
  <si>
    <t>睡冬宝心语系列多件套</t>
  </si>
  <si>
    <t>啄木鸟超柔钻石绒四件套</t>
  </si>
  <si>
    <t>小绵羊160*210cm纯棉斜纹三件套</t>
  </si>
  <si>
    <t>小绵羊纯棉斜纹四件套</t>
  </si>
  <si>
    <t>小绵羊贵雅提花四件套</t>
  </si>
  <si>
    <t>小绵羊花语纯棉印花四件套</t>
  </si>
  <si>
    <t>小绵羊舒雅斜纹四件套</t>
  </si>
  <si>
    <t>小绵羊奢雅贡缎印花_风笛四件套</t>
  </si>
  <si>
    <t>小绵羊高支活性提花_索爱四件套</t>
  </si>
  <si>
    <t>远梦230*250cm梦之雅四件套</t>
  </si>
  <si>
    <t>远梦250*250cm梦之馨四件套</t>
  </si>
  <si>
    <t>远梦梦之甜_睿雅四件套</t>
  </si>
  <si>
    <t>远梦梦之甜_玫红蜜糖四件套</t>
  </si>
  <si>
    <t>远梦梦之甜_花舞摇曳四件套</t>
  </si>
  <si>
    <t>远梦梦之甜_古都新秀四件套</t>
  </si>
  <si>
    <t>远梦梦之甜_甜言四件套</t>
  </si>
  <si>
    <t>远梦梦之甜_沁香四件套</t>
  </si>
  <si>
    <t>远梦梦之甜_凌波彩韵四件套</t>
  </si>
  <si>
    <t>远梦梦之甜_芙美娜四件套</t>
  </si>
  <si>
    <t>远梦梦之瑞_富贵人生四件套</t>
  </si>
  <si>
    <t>远梦梦之瑞_连理花开四件套</t>
  </si>
  <si>
    <t>远梦梦之瑞_在水一方四件套</t>
  </si>
  <si>
    <t>远梦贵族型_片片真情八件套</t>
  </si>
  <si>
    <t>远梦贵族型_心心相印八件套</t>
  </si>
  <si>
    <t>远梦贵族型_花好月圆八件套</t>
  </si>
  <si>
    <t>远梦贵族型_钟爱一生八件套</t>
  </si>
  <si>
    <t>远梦贵族型_游龙戏凤八件套</t>
  </si>
  <si>
    <t>远梦贵族型_百子送福八件套</t>
  </si>
  <si>
    <t>远梦贵族型_水晶之恋八件套</t>
  </si>
  <si>
    <t>远梦贵族型_古尚风采八件套</t>
  </si>
  <si>
    <t>远梦贵族型_真爱空间八件套</t>
  </si>
  <si>
    <t>小绵羊高支活性提花_花开有声四件套</t>
  </si>
  <si>
    <t>小绵羊高支活性提花_纯真年代四件套</t>
  </si>
  <si>
    <t>小绵羊高支活性提花_暗夜精灵四件套</t>
  </si>
  <si>
    <t>小绵羊奢雅贡缎印花_天翼四件套</t>
  </si>
  <si>
    <t>小绵羊奢雅贡缎印花_怀旧心情四件套</t>
  </si>
  <si>
    <t>小绵羊奢雅贡缎印花_花语轻盈四件套</t>
  </si>
  <si>
    <t>啄木鸟加棉绗绣大红八件套</t>
  </si>
  <si>
    <t>啄木鸟加棉绗绣砖红八件套</t>
  </si>
  <si>
    <t>故园全棉高档_红粉佳人（粉）九件套</t>
  </si>
  <si>
    <t>故园全棉高档_青梅竹马（大红）九件套</t>
  </si>
  <si>
    <t>故园全棉高档_春天的花嫁（大红）九件套</t>
  </si>
  <si>
    <t>故园全棉高档_花之韵（大红）九件套</t>
  </si>
  <si>
    <t>故园全棉高档精绣—王子的婚礼十件套</t>
  </si>
  <si>
    <t>故园全棉高档精绣—百子送福（大红）十件套</t>
  </si>
  <si>
    <t>欧百利精品钻石绒三件套</t>
  </si>
  <si>
    <t>诗迪三件套大礼包（含被芯、枕芯）</t>
  </si>
  <si>
    <t>睡冬宝200*230cm独幅小提花四件套</t>
  </si>
  <si>
    <t>诗迪4140_250*250cm精美生活四件套</t>
  </si>
  <si>
    <t>诗迪4056_150*200cm纯棉精品床裙四件套</t>
  </si>
  <si>
    <t>诗迪4050_180*200cm纯棉精品床裙四件套</t>
  </si>
  <si>
    <t>诗迪快乐时光三件套160*230cm</t>
  </si>
  <si>
    <t>诗迪休闲人生三件套160*230cm</t>
  </si>
  <si>
    <t>诗迪1410_150*200cm纯棉床裙加芯四件套</t>
  </si>
  <si>
    <t>诗迪4053_180*200cm纯棉床裙加芯四件套</t>
  </si>
  <si>
    <t>诗迪4042_250*250cm精品丝棉大提花印花四件套</t>
  </si>
  <si>
    <t>诗迪1061_245*245cm欧式经典五件套</t>
  </si>
  <si>
    <t>故园200*230cm贡缎提花四件套</t>
  </si>
  <si>
    <t>远梦160*230cm梦之炫三件套</t>
  </si>
  <si>
    <t>诗迪9008_250*250世纪情缘_花田喜事八件套</t>
  </si>
  <si>
    <t>诗迪9008_250*250世纪情缘_喜庆年华八件套</t>
  </si>
  <si>
    <t>故园200*230cm全棉活性印花四件套</t>
  </si>
  <si>
    <t>故园220*240cm全棉活性印花四件套</t>
  </si>
  <si>
    <t>故园200*230cm全棉澳绒活性印花四件套</t>
  </si>
  <si>
    <t>故园220*240cm全棉澳绒活性印花四件套</t>
  </si>
  <si>
    <t>故园8322全棉学生三件套</t>
  </si>
  <si>
    <t>故园200*230cm舒尚生活四件套</t>
  </si>
  <si>
    <t>故园220*240cm舒尚生活加大四件套</t>
  </si>
  <si>
    <t>故园200*230cm韩式四件套</t>
  </si>
  <si>
    <t>雅思曼钻石绒印花四件套</t>
  </si>
  <si>
    <t>湘水梦全棉斜纹印花四件套</t>
  </si>
  <si>
    <t>湘水梦仿澳绒活性印花四件套</t>
  </si>
  <si>
    <t>湘水梦160*210cm全棉斜纹印花三件套</t>
  </si>
  <si>
    <t>湘水梦160*210cm磨毛三件套</t>
  </si>
  <si>
    <t>锦特绮舒香棉四件套</t>
  </si>
  <si>
    <t>锦特绮活性印花加厚磨毛四件套</t>
  </si>
  <si>
    <t>啄木鸟加棉绗绣八件套（甜蜜爱恋）</t>
  </si>
  <si>
    <t>锦特绮心语心愿加棉绗绣九件套</t>
  </si>
  <si>
    <t>故园200*230cm全棉良品四件套</t>
  </si>
  <si>
    <t>故园220*240cm全棉良品加大四件套</t>
  </si>
  <si>
    <t>锦特绮全棉贡锻提花四件套</t>
  </si>
  <si>
    <t>湘水梦钻石绒四件套</t>
  </si>
  <si>
    <t>湘水梦全棉澳绒四件套</t>
  </si>
  <si>
    <t>湘水梦素雅提花四件套</t>
  </si>
  <si>
    <t>睡冬宝230*230cm雅姿四件套</t>
  </si>
  <si>
    <t>睡冬宝230*230cm时尚家园四件套</t>
  </si>
  <si>
    <t>湘水梦200*230cm全棉韩式四件套</t>
  </si>
  <si>
    <t>雅路150*210cm雅路温情被</t>
  </si>
  <si>
    <t>雅路200*230cm雅路温情被</t>
  </si>
  <si>
    <t>雅路150*210cm澳洲羊毛被</t>
  </si>
  <si>
    <t>雅路200*230cm澳洲羊毛被</t>
  </si>
  <si>
    <t>雅路150*210cm皇家驼毛被</t>
  </si>
  <si>
    <t>雅路200*230cm皇家驼毛被</t>
  </si>
  <si>
    <t>雅路150*210cm皇家羊毛被</t>
  </si>
  <si>
    <t>雅路200*230cm皇家羊毛被</t>
  </si>
  <si>
    <t>雅路150*210cm洁冬羊毛被</t>
  </si>
  <si>
    <t>雅路200*230cm洁冬羊毛被</t>
  </si>
  <si>
    <t>雅路150*210cm馨柔被</t>
  </si>
  <si>
    <t>雅路200*230cm馨柔被</t>
  </si>
  <si>
    <t>雅路150*210cm馨雅驼毛被</t>
  </si>
  <si>
    <t>雅路200*230cm馨雅驼毛被</t>
  </si>
  <si>
    <t>雅路150*210cm赛羽丝绒被</t>
  </si>
  <si>
    <t>雅路200*230cm赛羽丝绒被</t>
  </si>
  <si>
    <t>雅路200*230cm尊贵棉花被</t>
  </si>
  <si>
    <t>雅路150*210cm臻品柔丝被</t>
  </si>
  <si>
    <t>雅路200*230cm臻品柔丝被</t>
  </si>
  <si>
    <t>雅路200*230cm二合一子母被</t>
  </si>
  <si>
    <t>雅路150*210cm纯棉精纺四季被</t>
  </si>
  <si>
    <t>雅路200*230cm纯棉精纺四季被</t>
  </si>
  <si>
    <t>雅路150*210cm缤纷印花春秋被</t>
  </si>
  <si>
    <t>雅路200*230cm缤纷印花春秋被</t>
  </si>
  <si>
    <t>雅路150*210cm春秋羊毛被</t>
  </si>
  <si>
    <t>雅路200*230cm春秋羊毛被</t>
  </si>
  <si>
    <t>雅路200*230cm精致纯蚕丝夏凉被</t>
  </si>
  <si>
    <t>NO-直采珠光浆印花150*200cm冬被</t>
  </si>
  <si>
    <t>NO-直采珠光浆印花200*230cm冬被</t>
  </si>
  <si>
    <t>诗迪150*215cm温馨蚕宝被</t>
  </si>
  <si>
    <t>诗迪200*230cm典雅羊毛被</t>
  </si>
  <si>
    <t>诗迪200*230cm加厚舒柔被</t>
  </si>
  <si>
    <t>诗迪200*230cm羽丝绒被</t>
  </si>
  <si>
    <t>诗迪200*230cm贵族蚕丝被</t>
  </si>
  <si>
    <t>诗迪200*230cm加厚经典羊毛被</t>
  </si>
  <si>
    <t>诗迪200*230cm加厚贵族全羊毛被</t>
  </si>
  <si>
    <t>怀贝200*230cm澳洲羊毛被</t>
  </si>
  <si>
    <t>澳思梦200*230澳洲羊毛被</t>
  </si>
  <si>
    <t>澳思梦200*230纯羊毛被</t>
  </si>
  <si>
    <t>澳思梦160*200单人休闲被</t>
  </si>
  <si>
    <t>澳思梦150*200精梳棉胎2.5kg</t>
  </si>
  <si>
    <t>澳思梦200*230精梳棉胎2.5kg</t>
  </si>
  <si>
    <t>澳思梦150*200精梳棉胎2kg</t>
  </si>
  <si>
    <t>澳思梦200*230精梳棉胎3.5kg</t>
  </si>
  <si>
    <t>澳思梦200*230精梳棉胎3kg</t>
  </si>
  <si>
    <t>澳思梦150*200精梳棉胎3kg</t>
  </si>
  <si>
    <t>澳思梦200*230康柔被</t>
  </si>
  <si>
    <t>澳思梦160*200美棉被</t>
  </si>
  <si>
    <t>澳思梦200*230牛奶护肤被</t>
  </si>
  <si>
    <t>澳思梦200*230牛奶亲肤被</t>
  </si>
  <si>
    <t>澳思梦200*230柔软羊毛被</t>
  </si>
  <si>
    <t>澳思梦200*230驼毛被</t>
  </si>
  <si>
    <t>澳思梦200*230优雅蚕丝被</t>
  </si>
  <si>
    <t>澳思梦200*230优雅舒适被</t>
  </si>
  <si>
    <t>澳思梦200*230羽丝绒被</t>
  </si>
  <si>
    <t>远梦220*240cm温馨加厚怀贝被</t>
  </si>
  <si>
    <t>远梦200*230cm温暖双胎被</t>
  </si>
  <si>
    <t>远梦200*230cm赛羽丝绒被</t>
  </si>
  <si>
    <t>澳思梦180*200优雅舒适被</t>
  </si>
  <si>
    <t>故园200*230cm全棉尊享澳羊毛被芯</t>
  </si>
  <si>
    <t>故园200*230cm舒暖纤柔被芯</t>
  </si>
  <si>
    <t>湘水梦160*210cm馨雅羊毛被</t>
  </si>
  <si>
    <t>湘水梦200*230cm柔雅羽丝绒被</t>
  </si>
  <si>
    <t>湘水梦200*230cm臻品纯澳毛被</t>
  </si>
  <si>
    <t>故园220*240cm舒暖纤柔被芯</t>
  </si>
  <si>
    <t>故园150*150cm多功能休闲被</t>
  </si>
  <si>
    <t>睡冬宝200*230cm如意羊毛被</t>
  </si>
  <si>
    <t>睡冬宝200*230cm温情舒心被</t>
  </si>
  <si>
    <t>睡冬宝200*230cm珍品混合型蚕丝被</t>
  </si>
  <si>
    <t>诗迪200*230温馨蚕宝被</t>
  </si>
  <si>
    <t>诗迪150*215典雅羊毛被</t>
  </si>
  <si>
    <t>金贝壳200*230负离子春秋被K</t>
  </si>
  <si>
    <t>金贝壳200*230雪连木棉被</t>
  </si>
  <si>
    <t>金贝壳220*240雪连木棉被</t>
  </si>
  <si>
    <t>远梦180*215珍珠被</t>
  </si>
  <si>
    <t>远梦180*215温馨怀贝被</t>
  </si>
  <si>
    <t>金贝壳150*200木棉被K</t>
  </si>
  <si>
    <t>金贝壳200*230大豆纤维被K/</t>
  </si>
  <si>
    <t>NO-源吉200*230cm时尚加厚冬被</t>
  </si>
  <si>
    <t>NO-源吉200*230cm经典加厚羊毛被</t>
  </si>
  <si>
    <t>故园200*230cm_3kg100%羊毛被</t>
  </si>
  <si>
    <t>故园8106_195*225cm春秋薄被</t>
  </si>
  <si>
    <t>故园111_150*200cm涤棉绗缝被</t>
  </si>
  <si>
    <t>远梦200*230cm素色绣花被</t>
  </si>
  <si>
    <t>远梦200*230cm珍珠被</t>
  </si>
  <si>
    <t>远梦150*215cm超细旦羽丝绒怀贝被</t>
  </si>
  <si>
    <t>远梦200*230cm精致毛毯</t>
  </si>
  <si>
    <t>故园9108新概念羽丝绒冬被</t>
  </si>
  <si>
    <t>远梦150*215cm珍珠被</t>
  </si>
  <si>
    <t>远梦200*230cm超细旦羽丝绒怀贝被</t>
  </si>
  <si>
    <t>远梦200*230cm澳洲精品羊毛被</t>
  </si>
  <si>
    <t>远梦200*230cm低碳驼毛暖绒被</t>
  </si>
  <si>
    <t>彩阳6075A新一代全线路安全调温型单人电热毯</t>
  </si>
  <si>
    <t>故园8039_220*240cm加大双胎被</t>
  </si>
  <si>
    <t>故园9109加大羽丝绒冬被</t>
  </si>
  <si>
    <t>故园995566_200*230cm超柔蚕丝被</t>
  </si>
  <si>
    <t>故园8715_155*215cm海洋生物被</t>
  </si>
  <si>
    <t>故园8718_200*230cm海洋生物被</t>
  </si>
  <si>
    <t>远梦200*230cm豪华型加厚羊毛被</t>
  </si>
  <si>
    <t>啄木鸟200*230cm素色冬被</t>
  </si>
  <si>
    <t>故园200*230cm春夏沁爽竹纤维被</t>
  </si>
  <si>
    <t>故园1002_1.5*2.0cm清爽空调被</t>
  </si>
  <si>
    <t>啄木鸟200*230cm精品全棉二合一被</t>
  </si>
  <si>
    <t>啄木鸟200*230cm超柔被</t>
  </si>
  <si>
    <t>啄木鸟200*230cm精品素色冬被</t>
  </si>
  <si>
    <t>远梦200*230cm纯羊毛被</t>
  </si>
  <si>
    <t>故园98455_200*230cm抗菌纤丝被</t>
  </si>
  <si>
    <t>啄木鸟200*230cm二合一被</t>
  </si>
  <si>
    <t>远梦200*230cm澳洲纯羊毛被</t>
  </si>
  <si>
    <t>远梦150*215cm羽丝绒春秋被</t>
  </si>
  <si>
    <t>远梦200*230cm羽丝绒春秋被</t>
  </si>
  <si>
    <t>远梦150*215cm清逸夏凉被</t>
  </si>
  <si>
    <t>远梦150*200cm素雅毛巾被</t>
  </si>
  <si>
    <t>远梦180*215cm温馨柔棉毛巾被</t>
  </si>
  <si>
    <t>远梦200*230cm清逸夏凉被</t>
  </si>
  <si>
    <t>远梦150*215cm清雅羽丝绒夏凉被</t>
  </si>
  <si>
    <t>远梦200*230cm清雅羽丝绒夏凉被</t>
  </si>
  <si>
    <t>远梦200*230cm蚕丝夏被</t>
  </si>
  <si>
    <t>故园98805_150*200cm超柔冷气被</t>
  </si>
  <si>
    <t>啄木鸟150*195cm印花夏被</t>
  </si>
  <si>
    <t>啄木鸟180*210cm印花夏被</t>
  </si>
  <si>
    <t>啄木鸟150*195cm时尚夏被</t>
  </si>
  <si>
    <t>啄木鸟180*210cm时尚夏被</t>
  </si>
  <si>
    <t>啄木鸟150*195cm全棉印花夏被</t>
  </si>
  <si>
    <t>啄木鸟180*210cm全棉印花夏被</t>
  </si>
  <si>
    <t>啄木鸟200*230cm全棉印花夏被</t>
  </si>
  <si>
    <t>啄木鸟200*230cm全棉绣花夏被</t>
  </si>
  <si>
    <t>啄木鸟200*230cm精品羽丝夏被</t>
  </si>
  <si>
    <t>NO_乐福单人AB版磨毛夏被</t>
  </si>
  <si>
    <t>啄木鸟180*215cm贵族夏被</t>
  </si>
  <si>
    <t>啄木鸟200*230cm贵族夏被</t>
  </si>
  <si>
    <t>故园7060_220*240cm抗菌羊毛被</t>
  </si>
  <si>
    <t>故园995625_200*230cm尊享驼绒煦暖被</t>
  </si>
  <si>
    <t>远梦150*215cm温馨怀贝被</t>
  </si>
  <si>
    <t>远梦200*230cm温馨怀贝被</t>
  </si>
  <si>
    <t>远梦200*230cm温馨加厚怀贝被</t>
  </si>
  <si>
    <t>远梦200*230cm梦之柔双丝被</t>
  </si>
  <si>
    <t>远梦150*215cm羊毛被</t>
  </si>
  <si>
    <t>远梦200*230cm羊毛被</t>
  </si>
  <si>
    <t>远梦200*230cm梦之铂桑蚕丝被</t>
  </si>
  <si>
    <t>众望新疆高级棉3kg_1.5*2m棉胎</t>
  </si>
  <si>
    <t>926_P0158_200*230cm精選雙人羊毛被</t>
  </si>
  <si>
    <t>926_P0168_200*230cm舒柔保暖驼毛被</t>
  </si>
  <si>
    <t>喜爱莱200*230cm柔洁被</t>
  </si>
  <si>
    <t>诗迪150*215cm舒柔被</t>
  </si>
  <si>
    <t>诗迪200*230cm舒柔被</t>
  </si>
  <si>
    <t>诗迪150*215cm牛奶纤维柔肤被</t>
  </si>
  <si>
    <t>诗迪200*230cm牛奶纤维柔肤被</t>
  </si>
  <si>
    <t>诗迪200*230cm健康亲肤丝棉被</t>
  </si>
  <si>
    <t>诗迪150*215cm经典羊毛被</t>
  </si>
  <si>
    <t>诗迪200*230cm经典羊毛被</t>
  </si>
  <si>
    <t>诗迪200*230cm贵族全羊毛被</t>
  </si>
  <si>
    <t>诗迪150*215cm皇室羊毛被</t>
  </si>
  <si>
    <t>诗迪200*230cm驼毛被</t>
  </si>
  <si>
    <t>诗迪200*230cm保暖棉花被</t>
  </si>
  <si>
    <t>喜爱莱200*230cm润肤被</t>
  </si>
  <si>
    <t>锦特绮双人羊毛被</t>
  </si>
  <si>
    <t>锦特绮200*230cm绣花被</t>
  </si>
  <si>
    <t>锦特绮200*230cm舒适保暖冬被</t>
  </si>
  <si>
    <t>锦特绮200*230cm豪华羽丝被</t>
  </si>
  <si>
    <t>诗迪150*215cm温馨活套被</t>
  </si>
  <si>
    <t>NO_ZC怀贝御寒200*230cm纯羊毛被</t>
  </si>
  <si>
    <t>远梦200*230cm时尚加厚羊毛被</t>
  </si>
  <si>
    <t>远梦150*215cm珍珠春秋被</t>
  </si>
  <si>
    <t>远梦200*230cm珍珠春秋被</t>
  </si>
  <si>
    <t>远梦150*215cm大豆亲肤春秋被</t>
  </si>
  <si>
    <t>远梦200*230cm大豆亲肤春秋被</t>
  </si>
  <si>
    <t>诗迪150*215cm精工夏凉被</t>
  </si>
  <si>
    <t>诗迪200*230cm精工夏凉被</t>
  </si>
  <si>
    <t>诗迪200*230cm精美夏凉被</t>
  </si>
  <si>
    <t>诗迪150*215cm纯棉活套冷暖被</t>
  </si>
  <si>
    <t>诗迪150*215cm印花云丝被</t>
  </si>
  <si>
    <t>远梦150*215cm梦之悦夏凉被</t>
  </si>
  <si>
    <t>远梦200*230cm梦之悦夏凉被</t>
  </si>
  <si>
    <t>926_150*180cm多彩夏日凉被</t>
  </si>
  <si>
    <t>926_150*230cm天丝提花夏日凉被</t>
  </si>
  <si>
    <t>926_200*230cm亲肤纯棉天丝夏日凉被</t>
  </si>
  <si>
    <t>926_200*230cm长纤蚕丝夏被</t>
  </si>
  <si>
    <t>睡冬宝150*200cm十孔蚕丝夏凉被</t>
  </si>
  <si>
    <t>睡冬宝200*230cm十孔蚕丝夏凉被</t>
  </si>
  <si>
    <t>睡冬宝150*200cm纯棉两用冷气被</t>
  </si>
  <si>
    <t>睡冬宝200*230cm纯棉两用冷气被</t>
  </si>
  <si>
    <t>睡冬宝150*200cm清馨茉莉花夏被</t>
  </si>
  <si>
    <t>睡冬宝200*230cm清馨茉莉花夏被</t>
  </si>
  <si>
    <t>故园150*200cm炫彩活力被</t>
  </si>
  <si>
    <t>故园200*230cm炫彩活力被</t>
  </si>
  <si>
    <t>小绵羊200*230cm蚕丝舒爽夏被</t>
  </si>
  <si>
    <t>故园8216_200*230cm春秋印象经典春秋被</t>
  </si>
  <si>
    <t>926_130*180cm夏日精梳凉被</t>
  </si>
  <si>
    <t>926_170*200cm夏日精梳凉被</t>
  </si>
  <si>
    <t>睡冬宝150*210cm超值舒适被</t>
  </si>
  <si>
    <t>睡冬宝150*210cm香妃被</t>
  </si>
  <si>
    <t>睡冬宝200*230cm香妃被</t>
  </si>
  <si>
    <t>睡冬宝150*210cm大豆纤维爽肤被</t>
  </si>
  <si>
    <t>睡冬宝200*230cm大豆纤维爽肤被</t>
  </si>
  <si>
    <t>睡冬宝150*210cm珍品羽丝绒被</t>
  </si>
  <si>
    <t>睡冬宝200*230cm珍品羽丝绒被</t>
  </si>
  <si>
    <t>睡冬宝220*240cm珍品羽丝绒被</t>
  </si>
  <si>
    <t>睡冬宝150*210cm典雅羊毛被</t>
  </si>
  <si>
    <t>睡冬宝200*230cm典雅羊毛被</t>
  </si>
  <si>
    <t>睡冬宝150*210cm珍品蚕丝被（混合型）</t>
  </si>
  <si>
    <t>睡冬宝200*230cm珍品蚕丝被（混合型）</t>
  </si>
  <si>
    <t>睡冬宝200*230cm怡家人竹炭澳毛被</t>
  </si>
  <si>
    <t>睡冬宝200*230cm玉米纤维被</t>
  </si>
  <si>
    <t>睡冬宝200*230cm竹炭加厚贵妃被</t>
  </si>
  <si>
    <t>睡冬宝150*210cm舒雅棉花四季被</t>
  </si>
  <si>
    <t>睡冬宝200*230cm舒雅棉花四季被</t>
  </si>
  <si>
    <t>睡冬宝200*230cm纯棉尊品羊毛被</t>
  </si>
  <si>
    <t>诗迪150*215cm温情被</t>
  </si>
  <si>
    <t>诗迪200*230cm温情被</t>
  </si>
  <si>
    <t>诗迪150*215cm标致被</t>
  </si>
  <si>
    <t>诗迪200*230cm标致被</t>
  </si>
  <si>
    <t>诗迪150*215cm贵妃羊毛被</t>
  </si>
  <si>
    <t>诗迪200*230cm贵妃羊毛被</t>
  </si>
  <si>
    <t>诗迪150*215cm驼毛被</t>
  </si>
  <si>
    <t>诗迪150*215cm大豆纤维贵妃被</t>
  </si>
  <si>
    <t>诗迪150*215cm温馨丝柔被</t>
  </si>
  <si>
    <t>诗迪200*230cm温馨丝柔被</t>
  </si>
  <si>
    <t>远梦200*230cm梦之馨羽丝绒被</t>
  </si>
  <si>
    <t>远梦200*230cm大豆亲肤暖冬被</t>
  </si>
  <si>
    <t>远梦200*230cm桑蚕丝冬被</t>
  </si>
  <si>
    <t>远梦200*230cm梦之钻赛羽丝绒被</t>
  </si>
  <si>
    <t>远梦200*230cm梦之盈羽绒被</t>
  </si>
  <si>
    <t>故园150*215cm唯美环保被芯</t>
  </si>
  <si>
    <t>故园200*230cm羽丝绒被芯</t>
  </si>
  <si>
    <t>故园200*230cm_2kg_100%羊毛被</t>
  </si>
  <si>
    <t>故园7001_150*215cm单人羊毛冬被</t>
  </si>
  <si>
    <t>故园200*230cm抗菌型羊毛被</t>
  </si>
  <si>
    <t>故园200*230cm_2kg_100%蚕丝被</t>
  </si>
  <si>
    <t>故园200*230cm_1+1子母被芯</t>
  </si>
  <si>
    <t>故园150*215cm健康理念暖冬被</t>
  </si>
  <si>
    <t>故园220*240cm健康理念暖冬被</t>
  </si>
  <si>
    <t>故园155*215cm健康乐棉冬被</t>
  </si>
  <si>
    <t>故园200*230cm健康理念暖冬被</t>
  </si>
  <si>
    <t>故园155*215cm亲密宝贝四季被芯</t>
  </si>
  <si>
    <t>故园200*230cm舒坦温度双胎被芯</t>
  </si>
  <si>
    <t>故园初春印象经典春秋被芯220*240cm</t>
  </si>
  <si>
    <t>小绵羊200*230cm羽丝绒澳毛冬被</t>
  </si>
  <si>
    <t>小绵羊200*230cm馨羽丝绒羊毛冬被</t>
  </si>
  <si>
    <t>雅思曼160*210cm纤雅暖丝被</t>
  </si>
  <si>
    <t>湘水梦双人全棉印花暖丝冬被</t>
  </si>
  <si>
    <t>湘水梦双人珠光印花冬被</t>
  </si>
  <si>
    <t>湘水梦单人珠光印花冬被</t>
  </si>
  <si>
    <t>故园200*230cm_2kg_100%高档桑蚕丝被</t>
  </si>
  <si>
    <t>远梦甜蜜宝贝120*150cm棉花童被</t>
  </si>
  <si>
    <t>远梦甜蜜宝贝全棉五件套（被套、枕套、枕芯、童被、童垫）</t>
  </si>
  <si>
    <t>怀贝200*230cm恋冬羊毛被</t>
  </si>
  <si>
    <t>湘水梦精品加厚型羊毛被</t>
  </si>
  <si>
    <t>湘水梦加厚型珠光印花冬被</t>
  </si>
  <si>
    <t>怀贝150*215cm舒适温馨被</t>
  </si>
  <si>
    <t>怀贝200*230cm舒适温馨被</t>
  </si>
  <si>
    <t>故园7020_200*230cm澳洋羊毛被</t>
  </si>
  <si>
    <t>欧百利150cm*150cm可脱卸多用烤火被</t>
  </si>
  <si>
    <t>远梦150×215cm大豆亲肤夏凉被</t>
  </si>
  <si>
    <t>远梦200×230cm大豆亲肤夏凉被</t>
  </si>
  <si>
    <t>远梦200×230cm梦之柔蚕宝四季被</t>
  </si>
  <si>
    <t>远梦200×230cm大豆亲肤四季被</t>
  </si>
  <si>
    <t>诗迪150*215cm雅致空调被</t>
  </si>
  <si>
    <t>诗迪200*230cm雅致空调被</t>
  </si>
  <si>
    <t>诗迪150*215cm温馨家园空调被</t>
  </si>
  <si>
    <t>诗迪200*230cm温馨家园空调被</t>
  </si>
  <si>
    <t>诗迪150*215cm浪漫满园空调被</t>
  </si>
  <si>
    <t>诗迪200*230cm浪漫满园空调被</t>
  </si>
  <si>
    <t>湘水梦200*230cm全棉精品夏被</t>
  </si>
  <si>
    <t>湘水梦150*210cm舒柔夏凉被</t>
  </si>
  <si>
    <t>湘水梦200*230cm舒柔夏凉被</t>
  </si>
  <si>
    <t>湘水梦200*230cm精美春秋被</t>
  </si>
  <si>
    <t>湘水梦200*230cm经典羊毛被</t>
  </si>
  <si>
    <t>926-150*200cm缎面华丽凉被</t>
  </si>
  <si>
    <t>故园150*200cm生态健康夏被</t>
  </si>
  <si>
    <t>故园200*230cm全棉时尚夏被</t>
  </si>
  <si>
    <t>故园150*200cm亲肤夏凉被</t>
  </si>
  <si>
    <t>故园200*230cm亲肤夏凉被</t>
  </si>
  <si>
    <t>啄木鸟200*230cm超柔绣花夏被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</si>
</sst>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3" fontId="2" fillId="3" borderId="2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9"/>
  <sheetViews>
    <sheetView tabSelected="1" workbookViewId="0">
      <selection activeCell="D2" sqref="D2:D509"/>
    </sheetView>
  </sheetViews>
  <sheetFormatPr defaultRowHeight="13.5"/>
  <cols>
    <col min="1" max="1" width="7.5" bestFit="1" customWidth="1"/>
    <col min="2" max="2" width="9.375" bestFit="1" customWidth="1"/>
    <col min="3" max="3" width="45.5" bestFit="1" customWidth="1"/>
    <col min="4" max="4" width="13.875" bestFit="1" customWidth="1"/>
  </cols>
  <sheetData>
    <row r="1" spans="1:4" ht="14.25" thickBot="1">
      <c r="A1" s="1" t="s">
        <v>0</v>
      </c>
      <c r="B1" s="1" t="s">
        <v>1</v>
      </c>
      <c r="C1" s="1" t="s">
        <v>2</v>
      </c>
    </row>
    <row r="2" spans="1:4" ht="14.25" thickBot="1">
      <c r="A2" s="2">
        <v>161</v>
      </c>
      <c r="B2" s="3">
        <v>100049434</v>
      </c>
      <c r="C2" s="4" t="s">
        <v>3</v>
      </c>
      <c r="D2" t="str">
        <f>CONCATENATE("'",B2,"',")</f>
        <v>'100049434',</v>
      </c>
    </row>
    <row r="3" spans="1:4" ht="14.25" thickBot="1">
      <c r="A3" s="2">
        <v>161</v>
      </c>
      <c r="B3" s="3">
        <v>100049469</v>
      </c>
      <c r="C3" s="4" t="s">
        <v>4</v>
      </c>
      <c r="D3" t="str">
        <f t="shared" ref="D3:D66" si="0">CONCATENATE("'",B3,"',")</f>
        <v>'100049469',</v>
      </c>
    </row>
    <row r="4" spans="1:4" ht="14.25" thickBot="1">
      <c r="A4" s="2">
        <v>161</v>
      </c>
      <c r="B4" s="3">
        <v>100076475</v>
      </c>
      <c r="C4" s="4" t="s">
        <v>5</v>
      </c>
      <c r="D4" t="str">
        <f t="shared" si="0"/>
        <v>'100076475',</v>
      </c>
    </row>
    <row r="5" spans="1:4" ht="14.25" thickBot="1">
      <c r="A5" s="2">
        <v>161</v>
      </c>
      <c r="B5" s="3">
        <v>100076539</v>
      </c>
      <c r="C5" s="4" t="s">
        <v>6</v>
      </c>
      <c r="D5" t="str">
        <f t="shared" si="0"/>
        <v>'100076539',</v>
      </c>
    </row>
    <row r="6" spans="1:4" ht="14.25" thickBot="1">
      <c r="A6" s="2">
        <v>161</v>
      </c>
      <c r="B6" s="3">
        <v>100076555</v>
      </c>
      <c r="C6" s="4" t="s">
        <v>7</v>
      </c>
      <c r="D6" t="str">
        <f t="shared" si="0"/>
        <v>'100076555',</v>
      </c>
    </row>
    <row r="7" spans="1:4" ht="14.25" thickBot="1">
      <c r="A7" s="2">
        <v>161</v>
      </c>
      <c r="B7" s="3">
        <v>100094227</v>
      </c>
      <c r="C7" s="4" t="s">
        <v>8</v>
      </c>
      <c r="D7" t="str">
        <f t="shared" si="0"/>
        <v>'100094227',</v>
      </c>
    </row>
    <row r="8" spans="1:4" ht="14.25" thickBot="1">
      <c r="A8" s="2">
        <v>161</v>
      </c>
      <c r="B8" s="3">
        <v>100094315</v>
      </c>
      <c r="C8" s="4" t="s">
        <v>9</v>
      </c>
      <c r="D8" t="str">
        <f t="shared" si="0"/>
        <v>'100094315',</v>
      </c>
    </row>
    <row r="9" spans="1:4" ht="14.25" thickBot="1">
      <c r="A9" s="2">
        <v>161</v>
      </c>
      <c r="B9" s="3">
        <v>100094374</v>
      </c>
      <c r="C9" s="4" t="s">
        <v>10</v>
      </c>
      <c r="D9" t="str">
        <f t="shared" si="0"/>
        <v>'100094374',</v>
      </c>
    </row>
    <row r="10" spans="1:4" ht="14.25" thickBot="1">
      <c r="A10" s="2">
        <v>161</v>
      </c>
      <c r="B10" s="3">
        <v>100094391</v>
      </c>
      <c r="C10" s="4" t="s">
        <v>11</v>
      </c>
      <c r="D10" t="str">
        <f t="shared" si="0"/>
        <v>'100094391',</v>
      </c>
    </row>
    <row r="11" spans="1:4" ht="14.25" thickBot="1">
      <c r="A11" s="2">
        <v>161</v>
      </c>
      <c r="B11" s="3">
        <v>100094411</v>
      </c>
      <c r="C11" s="4" t="s">
        <v>12</v>
      </c>
      <c r="D11" t="str">
        <f t="shared" si="0"/>
        <v>'100094411',</v>
      </c>
    </row>
    <row r="12" spans="1:4" ht="14.25" thickBot="1">
      <c r="A12" s="2">
        <v>161</v>
      </c>
      <c r="B12" s="3">
        <v>100094471</v>
      </c>
      <c r="C12" s="4" t="s">
        <v>13</v>
      </c>
      <c r="D12" t="str">
        <f t="shared" si="0"/>
        <v>'100094471',</v>
      </c>
    </row>
    <row r="13" spans="1:4" ht="14.25" thickBot="1">
      <c r="A13" s="2">
        <v>161</v>
      </c>
      <c r="B13" s="3">
        <v>100094534</v>
      </c>
      <c r="C13" s="4" t="s">
        <v>14</v>
      </c>
      <c r="D13" t="str">
        <f t="shared" si="0"/>
        <v>'100094534',</v>
      </c>
    </row>
    <row r="14" spans="1:4" ht="14.25" thickBot="1">
      <c r="A14" s="2">
        <v>161</v>
      </c>
      <c r="B14" s="3">
        <v>100094593</v>
      </c>
      <c r="C14" s="4" t="s">
        <v>15</v>
      </c>
      <c r="D14" t="str">
        <f t="shared" si="0"/>
        <v>'100094593',</v>
      </c>
    </row>
    <row r="15" spans="1:4" ht="14.25" thickBot="1">
      <c r="A15" s="2">
        <v>161</v>
      </c>
      <c r="B15" s="3">
        <v>100094614</v>
      </c>
      <c r="C15" s="4" t="s">
        <v>16</v>
      </c>
      <c r="D15" t="str">
        <f t="shared" si="0"/>
        <v>'100094614',</v>
      </c>
    </row>
    <row r="16" spans="1:4" ht="14.25" thickBot="1">
      <c r="A16" s="2">
        <v>161</v>
      </c>
      <c r="B16" s="3">
        <v>100094690</v>
      </c>
      <c r="C16" s="4" t="s">
        <v>17</v>
      </c>
      <c r="D16" t="str">
        <f t="shared" si="0"/>
        <v>'100094690',</v>
      </c>
    </row>
    <row r="17" spans="1:4" ht="14.25" thickBot="1">
      <c r="A17" s="2">
        <v>161</v>
      </c>
      <c r="B17" s="3">
        <v>100094737</v>
      </c>
      <c r="C17" s="4" t="s">
        <v>18</v>
      </c>
      <c r="D17" t="str">
        <f t="shared" si="0"/>
        <v>'100094737',</v>
      </c>
    </row>
    <row r="18" spans="1:4" ht="14.25" thickBot="1">
      <c r="A18" s="2">
        <v>161</v>
      </c>
      <c r="B18" s="3">
        <v>100094770</v>
      </c>
      <c r="C18" s="4" t="s">
        <v>19</v>
      </c>
      <c r="D18" t="str">
        <f t="shared" si="0"/>
        <v>'100094770',</v>
      </c>
    </row>
    <row r="19" spans="1:4" ht="14.25" thickBot="1">
      <c r="A19" s="2">
        <v>161</v>
      </c>
      <c r="B19" s="3">
        <v>100096476</v>
      </c>
      <c r="C19" s="4" t="s">
        <v>20</v>
      </c>
      <c r="D19" t="str">
        <f t="shared" si="0"/>
        <v>'100096476',</v>
      </c>
    </row>
    <row r="20" spans="1:4" ht="14.25" thickBot="1">
      <c r="A20" s="2">
        <v>161</v>
      </c>
      <c r="B20" s="3">
        <v>100101790</v>
      </c>
      <c r="C20" s="4" t="s">
        <v>21</v>
      </c>
      <c r="D20" t="str">
        <f t="shared" si="0"/>
        <v>'100101790',</v>
      </c>
    </row>
    <row r="21" spans="1:4" ht="14.25" thickBot="1">
      <c r="A21" s="2">
        <v>161</v>
      </c>
      <c r="B21" s="3">
        <v>100103171</v>
      </c>
      <c r="C21" s="4" t="s">
        <v>22</v>
      </c>
      <c r="D21" t="str">
        <f t="shared" si="0"/>
        <v>'100103171',</v>
      </c>
    </row>
    <row r="22" spans="1:4" ht="14.25" thickBot="1">
      <c r="A22" s="2">
        <v>161</v>
      </c>
      <c r="B22" s="3">
        <v>100107833</v>
      </c>
      <c r="C22" s="4" t="s">
        <v>23</v>
      </c>
      <c r="D22" t="str">
        <f t="shared" si="0"/>
        <v>'100107833',</v>
      </c>
    </row>
    <row r="23" spans="1:4" ht="14.25" thickBot="1">
      <c r="A23" s="2">
        <v>161</v>
      </c>
      <c r="B23" s="3">
        <v>100107956</v>
      </c>
      <c r="C23" s="4" t="s">
        <v>24</v>
      </c>
      <c r="D23" t="str">
        <f t="shared" si="0"/>
        <v>'100107956',</v>
      </c>
    </row>
    <row r="24" spans="1:4" ht="14.25" thickBot="1">
      <c r="A24" s="2">
        <v>161</v>
      </c>
      <c r="B24" s="3">
        <v>100218411</v>
      </c>
      <c r="C24" s="4" t="s">
        <v>25</v>
      </c>
      <c r="D24" t="str">
        <f t="shared" si="0"/>
        <v>'100218411',</v>
      </c>
    </row>
    <row r="25" spans="1:4" ht="14.25" thickBot="1">
      <c r="A25" s="2">
        <v>161</v>
      </c>
      <c r="B25" s="3">
        <v>100218883</v>
      </c>
      <c r="C25" s="4" t="s">
        <v>26</v>
      </c>
      <c r="D25" t="str">
        <f t="shared" si="0"/>
        <v>'100218883',</v>
      </c>
    </row>
    <row r="26" spans="1:4" ht="14.25" thickBot="1">
      <c r="A26" s="2">
        <v>161</v>
      </c>
      <c r="B26" s="3">
        <v>100220406</v>
      </c>
      <c r="C26" s="4" t="s">
        <v>27</v>
      </c>
      <c r="D26" t="str">
        <f t="shared" si="0"/>
        <v>'100220406',</v>
      </c>
    </row>
    <row r="27" spans="1:4" ht="14.25" thickBot="1">
      <c r="A27" s="2">
        <v>161</v>
      </c>
      <c r="B27" s="3">
        <v>100220924</v>
      </c>
      <c r="C27" s="4" t="s">
        <v>28</v>
      </c>
      <c r="D27" t="str">
        <f t="shared" si="0"/>
        <v>'100220924',</v>
      </c>
    </row>
    <row r="28" spans="1:4" ht="14.25" thickBot="1">
      <c r="A28" s="2">
        <v>161</v>
      </c>
      <c r="B28" s="3">
        <v>100222073</v>
      </c>
      <c r="C28" s="4" t="s">
        <v>29</v>
      </c>
      <c r="D28" t="str">
        <f t="shared" si="0"/>
        <v>'100222073',</v>
      </c>
    </row>
    <row r="29" spans="1:4" ht="14.25" thickBot="1">
      <c r="A29" s="2">
        <v>161</v>
      </c>
      <c r="B29" s="3">
        <v>100222145</v>
      </c>
      <c r="C29" s="4" t="s">
        <v>30</v>
      </c>
      <c r="D29" t="str">
        <f t="shared" si="0"/>
        <v>'100222145',</v>
      </c>
    </row>
    <row r="30" spans="1:4" ht="14.25" thickBot="1">
      <c r="A30" s="2">
        <v>161</v>
      </c>
      <c r="B30" s="3">
        <v>100228109</v>
      </c>
      <c r="C30" s="4" t="s">
        <v>31</v>
      </c>
      <c r="D30" t="str">
        <f t="shared" si="0"/>
        <v>'100228109',</v>
      </c>
    </row>
    <row r="31" spans="1:4" ht="14.25" thickBot="1">
      <c r="A31" s="2">
        <v>161</v>
      </c>
      <c r="B31" s="3">
        <v>100228272</v>
      </c>
      <c r="C31" s="4" t="s">
        <v>32</v>
      </c>
      <c r="D31" t="str">
        <f t="shared" si="0"/>
        <v>'100228272',</v>
      </c>
    </row>
    <row r="32" spans="1:4" ht="14.25" thickBot="1">
      <c r="A32" s="2">
        <v>161</v>
      </c>
      <c r="B32" s="3">
        <v>100228408</v>
      </c>
      <c r="C32" s="4" t="s">
        <v>33</v>
      </c>
      <c r="D32" t="str">
        <f t="shared" si="0"/>
        <v>'100228408',</v>
      </c>
    </row>
    <row r="33" spans="1:4" ht="14.25" thickBot="1">
      <c r="A33" s="2">
        <v>161</v>
      </c>
      <c r="B33" s="3">
        <v>100228504</v>
      </c>
      <c r="C33" s="4" t="s">
        <v>34</v>
      </c>
      <c r="D33" t="str">
        <f t="shared" si="0"/>
        <v>'100228504',</v>
      </c>
    </row>
    <row r="34" spans="1:4" ht="14.25" thickBot="1">
      <c r="A34" s="2">
        <v>161</v>
      </c>
      <c r="B34" s="3">
        <v>100228627</v>
      </c>
      <c r="C34" s="4" t="s">
        <v>35</v>
      </c>
      <c r="D34" t="str">
        <f t="shared" si="0"/>
        <v>'100228627',</v>
      </c>
    </row>
    <row r="35" spans="1:4" ht="14.25" thickBot="1">
      <c r="A35" s="2">
        <v>161</v>
      </c>
      <c r="B35" s="3">
        <v>100228651</v>
      </c>
      <c r="C35" s="4" t="s">
        <v>36</v>
      </c>
      <c r="D35" t="str">
        <f t="shared" si="0"/>
        <v>'100228651',</v>
      </c>
    </row>
    <row r="36" spans="1:4" ht="14.25" thickBot="1">
      <c r="A36" s="2">
        <v>161</v>
      </c>
      <c r="B36" s="3">
        <v>100228694</v>
      </c>
      <c r="C36" s="4" t="s">
        <v>37</v>
      </c>
      <c r="D36" t="str">
        <f t="shared" si="0"/>
        <v>'100228694',</v>
      </c>
    </row>
    <row r="37" spans="1:4" ht="14.25" thickBot="1">
      <c r="A37" s="2">
        <v>161</v>
      </c>
      <c r="B37" s="3">
        <v>100256716</v>
      </c>
      <c r="C37" s="4" t="s">
        <v>38</v>
      </c>
      <c r="D37" t="str">
        <f t="shared" si="0"/>
        <v>'100256716',</v>
      </c>
    </row>
    <row r="38" spans="1:4" ht="14.25" thickBot="1">
      <c r="A38" s="2">
        <v>161</v>
      </c>
      <c r="B38" s="3">
        <v>100361962</v>
      </c>
      <c r="C38" s="4" t="s">
        <v>39</v>
      </c>
      <c r="D38" t="str">
        <f t="shared" si="0"/>
        <v>'100361962',</v>
      </c>
    </row>
    <row r="39" spans="1:4" ht="14.25" thickBot="1">
      <c r="A39" s="2">
        <v>161</v>
      </c>
      <c r="B39" s="3">
        <v>100361989</v>
      </c>
      <c r="C39" s="4" t="s">
        <v>40</v>
      </c>
      <c r="D39" t="str">
        <f t="shared" si="0"/>
        <v>'100361989',</v>
      </c>
    </row>
    <row r="40" spans="1:4" ht="14.25" thickBot="1">
      <c r="A40" s="2">
        <v>161</v>
      </c>
      <c r="B40" s="3">
        <v>100362009</v>
      </c>
      <c r="C40" s="4" t="s">
        <v>41</v>
      </c>
      <c r="D40" t="str">
        <f t="shared" si="0"/>
        <v>'100362009',</v>
      </c>
    </row>
    <row r="41" spans="1:4" ht="14.25" thickBot="1">
      <c r="A41" s="2">
        <v>161</v>
      </c>
      <c r="B41" s="3">
        <v>100362383</v>
      </c>
      <c r="C41" s="4" t="s">
        <v>42</v>
      </c>
      <c r="D41" t="str">
        <f t="shared" si="0"/>
        <v>'100362383',</v>
      </c>
    </row>
    <row r="42" spans="1:4" ht="14.25" thickBot="1">
      <c r="A42" s="2">
        <v>161</v>
      </c>
      <c r="B42" s="3">
        <v>100630472</v>
      </c>
      <c r="C42" s="4" t="s">
        <v>43</v>
      </c>
      <c r="D42" t="str">
        <f t="shared" si="0"/>
        <v>'100630472',</v>
      </c>
    </row>
    <row r="43" spans="1:4" ht="14.25" thickBot="1">
      <c r="A43" s="2">
        <v>161</v>
      </c>
      <c r="B43" s="3">
        <v>100630536</v>
      </c>
      <c r="C43" s="4" t="s">
        <v>44</v>
      </c>
      <c r="D43" t="str">
        <f t="shared" si="0"/>
        <v>'100630536',</v>
      </c>
    </row>
    <row r="44" spans="1:4" ht="14.25" thickBot="1">
      <c r="A44" s="2">
        <v>161</v>
      </c>
      <c r="B44" s="3">
        <v>100683101</v>
      </c>
      <c r="C44" s="4" t="s">
        <v>45</v>
      </c>
      <c r="D44" t="str">
        <f t="shared" si="0"/>
        <v>'100683101',</v>
      </c>
    </row>
    <row r="45" spans="1:4" ht="14.25" thickBot="1">
      <c r="A45" s="2">
        <v>161</v>
      </c>
      <c r="B45" s="3">
        <v>100683128</v>
      </c>
      <c r="C45" s="4" t="s">
        <v>46</v>
      </c>
      <c r="D45" t="str">
        <f t="shared" si="0"/>
        <v>'100683128',</v>
      </c>
    </row>
    <row r="46" spans="1:4" ht="14.25" thickBot="1">
      <c r="A46" s="2">
        <v>161</v>
      </c>
      <c r="B46" s="3">
        <v>100683161</v>
      </c>
      <c r="C46" s="4" t="s">
        <v>47</v>
      </c>
      <c r="D46" t="str">
        <f t="shared" si="0"/>
        <v>'100683161',</v>
      </c>
    </row>
    <row r="47" spans="1:4" ht="14.25" thickBot="1">
      <c r="A47" s="2">
        <v>161</v>
      </c>
      <c r="B47" s="3">
        <v>100683179</v>
      </c>
      <c r="C47" s="4" t="s">
        <v>48</v>
      </c>
      <c r="D47" t="str">
        <f t="shared" si="0"/>
        <v>'100683179',</v>
      </c>
    </row>
    <row r="48" spans="1:4" ht="14.25" thickBot="1">
      <c r="A48" s="2">
        <v>161</v>
      </c>
      <c r="B48" s="3">
        <v>100689407</v>
      </c>
      <c r="C48" s="4" t="s">
        <v>49</v>
      </c>
      <c r="D48" t="str">
        <f t="shared" si="0"/>
        <v>'100689407',</v>
      </c>
    </row>
    <row r="49" spans="1:4" ht="14.25" thickBot="1">
      <c r="A49" s="2">
        <v>161</v>
      </c>
      <c r="B49" s="3">
        <v>100706975</v>
      </c>
      <c r="C49" s="4" t="s">
        <v>50</v>
      </c>
      <c r="D49" t="str">
        <f t="shared" si="0"/>
        <v>'100706975',</v>
      </c>
    </row>
    <row r="50" spans="1:4" ht="14.25" thickBot="1">
      <c r="A50" s="2">
        <v>161</v>
      </c>
      <c r="B50" s="3">
        <v>100707046</v>
      </c>
      <c r="C50" s="4" t="s">
        <v>51</v>
      </c>
      <c r="D50" t="str">
        <f t="shared" si="0"/>
        <v>'100707046',</v>
      </c>
    </row>
    <row r="51" spans="1:4" ht="14.25" thickBot="1">
      <c r="A51" s="2">
        <v>161</v>
      </c>
      <c r="B51" s="3">
        <v>100742571</v>
      </c>
      <c r="C51" s="4" t="s">
        <v>52</v>
      </c>
      <c r="D51" t="str">
        <f t="shared" si="0"/>
        <v>'100742571',</v>
      </c>
    </row>
    <row r="52" spans="1:4" ht="14.25" thickBot="1">
      <c r="A52" s="2">
        <v>161</v>
      </c>
      <c r="B52" s="3">
        <v>100765182</v>
      </c>
      <c r="C52" s="4" t="s">
        <v>53</v>
      </c>
      <c r="D52" t="str">
        <f t="shared" si="0"/>
        <v>'100765182',</v>
      </c>
    </row>
    <row r="53" spans="1:4" ht="14.25" thickBot="1">
      <c r="A53" s="2">
        <v>161</v>
      </c>
      <c r="B53" s="3">
        <v>100765203</v>
      </c>
      <c r="C53" s="4" t="s">
        <v>54</v>
      </c>
      <c r="D53" t="str">
        <f t="shared" si="0"/>
        <v>'100765203',</v>
      </c>
    </row>
    <row r="54" spans="1:4" ht="14.25" thickBot="1">
      <c r="A54" s="2">
        <v>161</v>
      </c>
      <c r="B54" s="3">
        <v>100765220</v>
      </c>
      <c r="C54" s="4" t="s">
        <v>55</v>
      </c>
      <c r="D54" t="str">
        <f t="shared" si="0"/>
        <v>'100765220',</v>
      </c>
    </row>
    <row r="55" spans="1:4" ht="14.25" thickBot="1">
      <c r="A55" s="2">
        <v>161</v>
      </c>
      <c r="B55" s="3">
        <v>800016075</v>
      </c>
      <c r="C55" s="4" t="s">
        <v>56</v>
      </c>
      <c r="D55" t="str">
        <f t="shared" si="0"/>
        <v>'800016075',</v>
      </c>
    </row>
    <row r="56" spans="1:4" ht="14.25" thickBot="1">
      <c r="A56" s="2">
        <v>161</v>
      </c>
      <c r="B56" s="3">
        <v>800016125</v>
      </c>
      <c r="C56" s="4" t="s">
        <v>57</v>
      </c>
      <c r="D56" t="str">
        <f t="shared" si="0"/>
        <v>'800016125',</v>
      </c>
    </row>
    <row r="57" spans="1:4" ht="14.25" thickBot="1">
      <c r="A57" s="2">
        <v>161</v>
      </c>
      <c r="B57" s="3">
        <v>800016128</v>
      </c>
      <c r="C57" s="4" t="s">
        <v>58</v>
      </c>
      <c r="D57" t="str">
        <f t="shared" si="0"/>
        <v>'800016128',</v>
      </c>
    </row>
    <row r="58" spans="1:4" ht="14.25" thickBot="1">
      <c r="A58" s="2">
        <v>161</v>
      </c>
      <c r="B58" s="3">
        <v>800016241</v>
      </c>
      <c r="C58" s="4" t="s">
        <v>59</v>
      </c>
      <c r="D58" t="str">
        <f t="shared" si="0"/>
        <v>'800016241',</v>
      </c>
    </row>
    <row r="59" spans="1:4" ht="14.25" thickBot="1">
      <c r="A59" s="2">
        <v>161</v>
      </c>
      <c r="B59" s="3">
        <v>800016299</v>
      </c>
      <c r="C59" s="4" t="s">
        <v>60</v>
      </c>
      <c r="D59" t="str">
        <f t="shared" si="0"/>
        <v>'800016299',</v>
      </c>
    </row>
    <row r="60" spans="1:4" ht="14.25" thickBot="1">
      <c r="A60" s="2">
        <v>161</v>
      </c>
      <c r="B60" s="3">
        <v>800016301</v>
      </c>
      <c r="C60" s="4" t="s">
        <v>61</v>
      </c>
      <c r="D60" t="str">
        <f t="shared" si="0"/>
        <v>'800016301',</v>
      </c>
    </row>
    <row r="61" spans="1:4" ht="14.25" thickBot="1">
      <c r="A61" s="2">
        <v>161</v>
      </c>
      <c r="B61" s="3">
        <v>800016347</v>
      </c>
      <c r="C61" s="4" t="s">
        <v>62</v>
      </c>
      <c r="D61" t="str">
        <f t="shared" si="0"/>
        <v>'800016347',</v>
      </c>
    </row>
    <row r="62" spans="1:4" ht="14.25" thickBot="1">
      <c r="A62" s="2">
        <v>161</v>
      </c>
      <c r="B62" s="3">
        <v>800016410</v>
      </c>
      <c r="C62" s="4" t="s">
        <v>63</v>
      </c>
      <c r="D62" t="str">
        <f t="shared" si="0"/>
        <v>'800016410',</v>
      </c>
    </row>
    <row r="63" spans="1:4" ht="14.25" thickBot="1">
      <c r="A63" s="2">
        <v>161</v>
      </c>
      <c r="B63" s="3">
        <v>800016411</v>
      </c>
      <c r="C63" s="4" t="s">
        <v>64</v>
      </c>
      <c r="D63" t="str">
        <f t="shared" si="0"/>
        <v>'800016411',</v>
      </c>
    </row>
    <row r="64" spans="1:4" ht="14.25" thickBot="1">
      <c r="A64" s="2">
        <v>161</v>
      </c>
      <c r="B64" s="3">
        <v>800133475</v>
      </c>
      <c r="C64" s="4" t="s">
        <v>65</v>
      </c>
      <c r="D64" t="str">
        <f t="shared" si="0"/>
        <v>'800133475',</v>
      </c>
    </row>
    <row r="65" spans="1:4" ht="14.25" thickBot="1">
      <c r="A65" s="2">
        <v>161</v>
      </c>
      <c r="B65" s="3">
        <v>800203953</v>
      </c>
      <c r="C65" s="4" t="s">
        <v>66</v>
      </c>
      <c r="D65" t="str">
        <f t="shared" si="0"/>
        <v>'800203953',</v>
      </c>
    </row>
    <row r="66" spans="1:4" ht="14.25" thickBot="1">
      <c r="A66" s="2">
        <v>161</v>
      </c>
      <c r="B66" s="3">
        <v>800204671</v>
      </c>
      <c r="C66" s="4" t="s">
        <v>67</v>
      </c>
      <c r="D66" t="str">
        <f t="shared" si="0"/>
        <v>'800204671',</v>
      </c>
    </row>
    <row r="67" spans="1:4" ht="14.25" thickBot="1">
      <c r="A67" s="2">
        <v>161</v>
      </c>
      <c r="B67" s="3">
        <v>800213309</v>
      </c>
      <c r="C67" s="4" t="s">
        <v>68</v>
      </c>
      <c r="D67" t="str">
        <f t="shared" ref="D67:D130" si="1">CONCATENATE("'",B67,"',")</f>
        <v>'800213309',</v>
      </c>
    </row>
    <row r="68" spans="1:4" ht="14.25" thickBot="1">
      <c r="A68" s="2">
        <v>161</v>
      </c>
      <c r="B68" s="3">
        <v>800214615</v>
      </c>
      <c r="C68" s="4" t="s">
        <v>69</v>
      </c>
      <c r="D68" t="str">
        <f t="shared" si="1"/>
        <v>'800214615',</v>
      </c>
    </row>
    <row r="69" spans="1:4" ht="14.25" thickBot="1">
      <c r="A69" s="2">
        <v>161</v>
      </c>
      <c r="B69" s="3">
        <v>800217288</v>
      </c>
      <c r="C69" s="4" t="s">
        <v>70</v>
      </c>
      <c r="D69" t="str">
        <f t="shared" si="1"/>
        <v>'800217288',</v>
      </c>
    </row>
    <row r="70" spans="1:4" ht="14.25" thickBot="1">
      <c r="A70" s="2">
        <v>161</v>
      </c>
      <c r="B70" s="3">
        <v>800217289</v>
      </c>
      <c r="C70" s="4" t="s">
        <v>71</v>
      </c>
      <c r="D70" t="str">
        <f t="shared" si="1"/>
        <v>'800217289',</v>
      </c>
    </row>
    <row r="71" spans="1:4" ht="14.25" thickBot="1">
      <c r="A71" s="2">
        <v>161</v>
      </c>
      <c r="B71" s="3">
        <v>800217290</v>
      </c>
      <c r="C71" s="4" t="s">
        <v>72</v>
      </c>
      <c r="D71" t="str">
        <f t="shared" si="1"/>
        <v>'800217290',</v>
      </c>
    </row>
    <row r="72" spans="1:4" ht="14.25" thickBot="1">
      <c r="A72" s="2">
        <v>161</v>
      </c>
      <c r="B72" s="3">
        <v>800217291</v>
      </c>
      <c r="C72" s="4" t="s">
        <v>73</v>
      </c>
      <c r="D72" t="str">
        <f t="shared" si="1"/>
        <v>'800217291',</v>
      </c>
    </row>
    <row r="73" spans="1:4" ht="14.25" thickBot="1">
      <c r="A73" s="2">
        <v>161</v>
      </c>
      <c r="B73" s="3">
        <v>800243981</v>
      </c>
      <c r="C73" s="4" t="s">
        <v>74</v>
      </c>
      <c r="D73" t="str">
        <f t="shared" si="1"/>
        <v>'800243981',</v>
      </c>
    </row>
    <row r="74" spans="1:4" ht="14.25" thickBot="1">
      <c r="A74" s="2">
        <v>161</v>
      </c>
      <c r="B74" s="3">
        <v>800244000</v>
      </c>
      <c r="C74" s="4" t="s">
        <v>75</v>
      </c>
      <c r="D74" t="str">
        <f t="shared" si="1"/>
        <v>'800244000',</v>
      </c>
    </row>
    <row r="75" spans="1:4" ht="14.25" thickBot="1">
      <c r="A75" s="2">
        <v>161</v>
      </c>
      <c r="B75" s="3">
        <v>800244001</v>
      </c>
      <c r="C75" s="4" t="s">
        <v>76</v>
      </c>
      <c r="D75" t="str">
        <f t="shared" si="1"/>
        <v>'800244001',</v>
      </c>
    </row>
    <row r="76" spans="1:4" ht="14.25" thickBot="1">
      <c r="A76" s="2">
        <v>161</v>
      </c>
      <c r="B76" s="3">
        <v>800244004</v>
      </c>
      <c r="C76" s="4" t="s">
        <v>77</v>
      </c>
      <c r="D76" t="str">
        <f t="shared" si="1"/>
        <v>'800244004',</v>
      </c>
    </row>
    <row r="77" spans="1:4" ht="14.25" thickBot="1">
      <c r="A77" s="2">
        <v>161</v>
      </c>
      <c r="B77" s="3">
        <v>800316361</v>
      </c>
      <c r="C77" s="4" t="s">
        <v>78</v>
      </c>
      <c r="D77" t="str">
        <f t="shared" si="1"/>
        <v>'800316361',</v>
      </c>
    </row>
    <row r="78" spans="1:4" ht="14.25" thickBot="1">
      <c r="A78" s="2">
        <v>161</v>
      </c>
      <c r="B78" s="3">
        <v>800316362</v>
      </c>
      <c r="C78" s="4" t="s">
        <v>79</v>
      </c>
      <c r="D78" t="str">
        <f t="shared" si="1"/>
        <v>'800316362',</v>
      </c>
    </row>
    <row r="79" spans="1:4" ht="14.25" thickBot="1">
      <c r="A79" s="2">
        <v>161</v>
      </c>
      <c r="B79" s="3">
        <v>800316363</v>
      </c>
      <c r="C79" s="4" t="s">
        <v>80</v>
      </c>
      <c r="D79" t="str">
        <f t="shared" si="1"/>
        <v>'800316363',</v>
      </c>
    </row>
    <row r="80" spans="1:4" ht="14.25" thickBot="1">
      <c r="A80" s="2">
        <v>161</v>
      </c>
      <c r="B80" s="3">
        <v>800319482</v>
      </c>
      <c r="C80" s="4" t="s">
        <v>81</v>
      </c>
      <c r="D80" t="str">
        <f t="shared" si="1"/>
        <v>'800319482',</v>
      </c>
    </row>
    <row r="81" spans="1:4" ht="14.25" thickBot="1">
      <c r="A81" s="2">
        <v>161</v>
      </c>
      <c r="B81" s="3">
        <v>800324184</v>
      </c>
      <c r="C81" s="4" t="s">
        <v>82</v>
      </c>
      <c r="D81" t="str">
        <f t="shared" si="1"/>
        <v>'800324184',</v>
      </c>
    </row>
    <row r="82" spans="1:4" ht="14.25" thickBot="1">
      <c r="A82" s="2">
        <v>161</v>
      </c>
      <c r="B82" s="3">
        <v>800330237</v>
      </c>
      <c r="C82" s="4" t="s">
        <v>83</v>
      </c>
      <c r="D82" t="str">
        <f t="shared" si="1"/>
        <v>'800330237',</v>
      </c>
    </row>
    <row r="83" spans="1:4" ht="14.25" thickBot="1">
      <c r="A83" s="2">
        <v>161</v>
      </c>
      <c r="B83" s="3">
        <v>800330265</v>
      </c>
      <c r="C83" s="4" t="s">
        <v>84</v>
      </c>
      <c r="D83" t="str">
        <f t="shared" si="1"/>
        <v>'800330265',</v>
      </c>
    </row>
    <row r="84" spans="1:4" ht="14.25" thickBot="1">
      <c r="A84" s="2">
        <v>161</v>
      </c>
      <c r="B84" s="3">
        <v>800331675</v>
      </c>
      <c r="C84" s="4" t="s">
        <v>85</v>
      </c>
      <c r="D84" t="str">
        <f t="shared" si="1"/>
        <v>'800331675',</v>
      </c>
    </row>
    <row r="85" spans="1:4" ht="14.25" thickBot="1">
      <c r="A85" s="2">
        <v>161</v>
      </c>
      <c r="B85" s="3">
        <v>800335211</v>
      </c>
      <c r="C85" s="4" t="s">
        <v>86</v>
      </c>
      <c r="D85" t="str">
        <f t="shared" si="1"/>
        <v>'800335211',</v>
      </c>
    </row>
    <row r="86" spans="1:4" ht="14.25" thickBot="1">
      <c r="A86" s="2">
        <v>161</v>
      </c>
      <c r="B86" s="3">
        <v>800337095</v>
      </c>
      <c r="C86" s="4" t="s">
        <v>87</v>
      </c>
      <c r="D86" t="str">
        <f t="shared" si="1"/>
        <v>'800337095',</v>
      </c>
    </row>
    <row r="87" spans="1:4" ht="14.25" thickBot="1">
      <c r="A87" s="2">
        <v>161</v>
      </c>
      <c r="B87" s="3">
        <v>800338216</v>
      </c>
      <c r="C87" s="4" t="s">
        <v>88</v>
      </c>
      <c r="D87" t="str">
        <f t="shared" si="1"/>
        <v>'800338216',</v>
      </c>
    </row>
    <row r="88" spans="1:4" ht="14.25" thickBot="1">
      <c r="A88" s="2">
        <v>161</v>
      </c>
      <c r="B88" s="3">
        <v>800340628</v>
      </c>
      <c r="C88" s="4" t="s">
        <v>89</v>
      </c>
      <c r="D88" t="str">
        <f t="shared" si="1"/>
        <v>'800340628',</v>
      </c>
    </row>
    <row r="89" spans="1:4" ht="14.25" thickBot="1">
      <c r="A89" s="2">
        <v>161</v>
      </c>
      <c r="B89" s="3">
        <v>800340631</v>
      </c>
      <c r="C89" s="4" t="s">
        <v>90</v>
      </c>
      <c r="D89" t="str">
        <f t="shared" si="1"/>
        <v>'800340631',</v>
      </c>
    </row>
    <row r="90" spans="1:4" ht="14.25" thickBot="1">
      <c r="A90" s="2">
        <v>161</v>
      </c>
      <c r="B90" s="3">
        <v>800340632</v>
      </c>
      <c r="C90" s="4" t="s">
        <v>91</v>
      </c>
      <c r="D90" t="str">
        <f t="shared" si="1"/>
        <v>'800340632',</v>
      </c>
    </row>
    <row r="91" spans="1:4" ht="14.25" thickBot="1">
      <c r="A91" s="2">
        <v>161</v>
      </c>
      <c r="B91" s="3">
        <v>800361322</v>
      </c>
      <c r="C91" s="4" t="s">
        <v>92</v>
      </c>
      <c r="D91" t="str">
        <f t="shared" si="1"/>
        <v>'800361322',</v>
      </c>
    </row>
    <row r="92" spans="1:4" ht="14.25" thickBot="1">
      <c r="A92" s="2">
        <v>161</v>
      </c>
      <c r="B92" s="3">
        <v>800361323</v>
      </c>
      <c r="C92" s="4" t="s">
        <v>93</v>
      </c>
      <c r="D92" t="str">
        <f t="shared" si="1"/>
        <v>'800361323',</v>
      </c>
    </row>
    <row r="93" spans="1:4" ht="14.25" thickBot="1">
      <c r="A93" s="2">
        <v>161</v>
      </c>
      <c r="B93" s="3">
        <v>800361324</v>
      </c>
      <c r="C93" s="4" t="s">
        <v>94</v>
      </c>
      <c r="D93" t="str">
        <f t="shared" si="1"/>
        <v>'800361324',</v>
      </c>
    </row>
    <row r="94" spans="1:4" ht="14.25" thickBot="1">
      <c r="A94" s="2">
        <v>161</v>
      </c>
      <c r="B94" s="3">
        <v>800361325</v>
      </c>
      <c r="C94" s="4" t="s">
        <v>95</v>
      </c>
      <c r="D94" t="str">
        <f t="shared" si="1"/>
        <v>'800361325',</v>
      </c>
    </row>
    <row r="95" spans="1:4" ht="14.25" thickBot="1">
      <c r="A95" s="2">
        <v>161</v>
      </c>
      <c r="B95" s="3">
        <v>800361326</v>
      </c>
      <c r="C95" s="4" t="s">
        <v>96</v>
      </c>
      <c r="D95" t="str">
        <f t="shared" si="1"/>
        <v>'800361326',</v>
      </c>
    </row>
    <row r="96" spans="1:4" ht="14.25" thickBot="1">
      <c r="A96" s="2">
        <v>161</v>
      </c>
      <c r="B96" s="3">
        <v>800361327</v>
      </c>
      <c r="C96" s="4" t="s">
        <v>97</v>
      </c>
      <c r="D96" t="str">
        <f t="shared" si="1"/>
        <v>'800361327',</v>
      </c>
    </row>
    <row r="97" spans="1:4" ht="14.25" thickBot="1">
      <c r="A97" s="2">
        <v>161</v>
      </c>
      <c r="B97" s="3">
        <v>800361328</v>
      </c>
      <c r="C97" s="4" t="s">
        <v>98</v>
      </c>
      <c r="D97" t="str">
        <f t="shared" si="1"/>
        <v>'800361328',</v>
      </c>
    </row>
    <row r="98" spans="1:4" ht="14.25" thickBot="1">
      <c r="A98" s="2">
        <v>161</v>
      </c>
      <c r="B98" s="3">
        <v>800361329</v>
      </c>
      <c r="C98" s="4" t="s">
        <v>99</v>
      </c>
      <c r="D98" t="str">
        <f t="shared" si="1"/>
        <v>'800361329',</v>
      </c>
    </row>
    <row r="99" spans="1:4" ht="14.25" thickBot="1">
      <c r="A99" s="2">
        <v>161</v>
      </c>
      <c r="B99" s="3">
        <v>800361330</v>
      </c>
      <c r="C99" s="4" t="s">
        <v>100</v>
      </c>
      <c r="D99" t="str">
        <f t="shared" si="1"/>
        <v>'800361330',</v>
      </c>
    </row>
    <row r="100" spans="1:4" ht="14.25" thickBot="1">
      <c r="A100" s="2">
        <v>161</v>
      </c>
      <c r="B100" s="3">
        <v>800361331</v>
      </c>
      <c r="C100" s="4" t="s">
        <v>101</v>
      </c>
      <c r="D100" t="str">
        <f t="shared" si="1"/>
        <v>'800361331',</v>
      </c>
    </row>
    <row r="101" spans="1:4" ht="14.25" thickBot="1">
      <c r="A101" s="2">
        <v>161</v>
      </c>
      <c r="B101" s="3">
        <v>800369136</v>
      </c>
      <c r="C101" s="4" t="s">
        <v>102</v>
      </c>
      <c r="D101" t="str">
        <f t="shared" si="1"/>
        <v>'800369136',</v>
      </c>
    </row>
    <row r="102" spans="1:4" ht="14.25" thickBot="1">
      <c r="A102" s="2">
        <v>161</v>
      </c>
      <c r="B102" s="3">
        <v>800369137</v>
      </c>
      <c r="C102" s="4" t="s">
        <v>103</v>
      </c>
      <c r="D102" t="str">
        <f t="shared" si="1"/>
        <v>'800369137',</v>
      </c>
    </row>
    <row r="103" spans="1:4" ht="14.25" thickBot="1">
      <c r="A103" s="2">
        <v>161</v>
      </c>
      <c r="B103" s="3">
        <v>800369138</v>
      </c>
      <c r="C103" s="4" t="s">
        <v>104</v>
      </c>
      <c r="D103" t="str">
        <f t="shared" si="1"/>
        <v>'800369138',</v>
      </c>
    </row>
    <row r="104" spans="1:4" ht="14.25" thickBot="1">
      <c r="A104" s="2">
        <v>161</v>
      </c>
      <c r="B104" s="3">
        <v>800369139</v>
      </c>
      <c r="C104" s="4" t="s">
        <v>105</v>
      </c>
      <c r="D104" t="str">
        <f t="shared" si="1"/>
        <v>'800369139',</v>
      </c>
    </row>
    <row r="105" spans="1:4" ht="14.25" thickBot="1">
      <c r="A105" s="2">
        <v>161</v>
      </c>
      <c r="B105" s="3">
        <v>800369140</v>
      </c>
      <c r="C105" s="4" t="s">
        <v>106</v>
      </c>
      <c r="D105" t="str">
        <f t="shared" si="1"/>
        <v>'800369140',</v>
      </c>
    </row>
    <row r="106" spans="1:4" ht="14.25" thickBot="1">
      <c r="A106" s="2">
        <v>161</v>
      </c>
      <c r="B106" s="3">
        <v>800369141</v>
      </c>
      <c r="C106" s="4" t="s">
        <v>107</v>
      </c>
      <c r="D106" t="str">
        <f t="shared" si="1"/>
        <v>'800369141',</v>
      </c>
    </row>
    <row r="107" spans="1:4" ht="14.25" thickBot="1">
      <c r="A107" s="2">
        <v>161</v>
      </c>
      <c r="B107" s="3">
        <v>800369142</v>
      </c>
      <c r="C107" s="4" t="s">
        <v>108</v>
      </c>
      <c r="D107" t="str">
        <f t="shared" si="1"/>
        <v>'800369142',</v>
      </c>
    </row>
    <row r="108" spans="1:4" ht="14.25" thickBot="1">
      <c r="A108" s="2">
        <v>161</v>
      </c>
      <c r="B108" s="3">
        <v>800369143</v>
      </c>
      <c r="C108" s="4" t="s">
        <v>109</v>
      </c>
      <c r="D108" t="str">
        <f t="shared" si="1"/>
        <v>'800369143',</v>
      </c>
    </row>
    <row r="109" spans="1:4" ht="14.25" thickBot="1">
      <c r="A109" s="2">
        <v>161</v>
      </c>
      <c r="B109" s="3">
        <v>800369144</v>
      </c>
      <c r="C109" s="4" t="s">
        <v>110</v>
      </c>
      <c r="D109" t="str">
        <f t="shared" si="1"/>
        <v>'800369144',</v>
      </c>
    </row>
    <row r="110" spans="1:4" ht="14.25" thickBot="1">
      <c r="A110" s="2">
        <v>161</v>
      </c>
      <c r="B110" s="3">
        <v>800369145</v>
      </c>
      <c r="C110" s="4" t="s">
        <v>111</v>
      </c>
      <c r="D110" t="str">
        <f t="shared" si="1"/>
        <v>'800369145',</v>
      </c>
    </row>
    <row r="111" spans="1:4" ht="14.25" thickBot="1">
      <c r="A111" s="2">
        <v>161</v>
      </c>
      <c r="B111" s="3">
        <v>800369146</v>
      </c>
      <c r="C111" s="4" t="s">
        <v>112</v>
      </c>
      <c r="D111" t="str">
        <f t="shared" si="1"/>
        <v>'800369146',</v>
      </c>
    </row>
    <row r="112" spans="1:4" ht="14.25" thickBot="1">
      <c r="A112" s="2">
        <v>161</v>
      </c>
      <c r="B112" s="3">
        <v>800369147</v>
      </c>
      <c r="C112" s="4" t="s">
        <v>113</v>
      </c>
      <c r="D112" t="str">
        <f t="shared" si="1"/>
        <v>'800369147',</v>
      </c>
    </row>
    <row r="113" spans="1:4" ht="14.25" thickBot="1">
      <c r="A113" s="2">
        <v>161</v>
      </c>
      <c r="B113" s="3">
        <v>800369148</v>
      </c>
      <c r="C113" s="4" t="s">
        <v>114</v>
      </c>
      <c r="D113" t="str">
        <f t="shared" si="1"/>
        <v>'800369148',</v>
      </c>
    </row>
    <row r="114" spans="1:4" ht="14.25" thickBot="1">
      <c r="A114" s="2">
        <v>161</v>
      </c>
      <c r="B114" s="3">
        <v>800369149</v>
      </c>
      <c r="C114" s="4" t="s">
        <v>115</v>
      </c>
      <c r="D114" t="str">
        <f t="shared" si="1"/>
        <v>'800369149',</v>
      </c>
    </row>
    <row r="115" spans="1:4" ht="14.25" thickBot="1">
      <c r="A115" s="2">
        <v>161</v>
      </c>
      <c r="B115" s="3">
        <v>800370444</v>
      </c>
      <c r="C115" s="4" t="s">
        <v>116</v>
      </c>
      <c r="D115" t="str">
        <f t="shared" si="1"/>
        <v>'800370444',</v>
      </c>
    </row>
    <row r="116" spans="1:4" ht="14.25" thickBot="1">
      <c r="A116" s="2">
        <v>161</v>
      </c>
      <c r="B116" s="3">
        <v>800370448</v>
      </c>
      <c r="C116" s="4" t="s">
        <v>117</v>
      </c>
      <c r="D116" t="str">
        <f t="shared" si="1"/>
        <v>'800370448',</v>
      </c>
    </row>
    <row r="117" spans="1:4" ht="14.25" thickBot="1">
      <c r="A117" s="2">
        <v>161</v>
      </c>
      <c r="B117" s="3">
        <v>800370449</v>
      </c>
      <c r="C117" s="4" t="s">
        <v>118</v>
      </c>
      <c r="D117" t="str">
        <f t="shared" si="1"/>
        <v>'800370449',</v>
      </c>
    </row>
    <row r="118" spans="1:4" ht="14.25" thickBot="1">
      <c r="A118" s="2">
        <v>161</v>
      </c>
      <c r="B118" s="3">
        <v>800371360</v>
      </c>
      <c r="C118" s="4" t="s">
        <v>119</v>
      </c>
      <c r="D118" t="str">
        <f t="shared" si="1"/>
        <v>'800371360',</v>
      </c>
    </row>
    <row r="119" spans="1:4" ht="14.25" thickBot="1">
      <c r="A119" s="2">
        <v>161</v>
      </c>
      <c r="B119" s="3">
        <v>800371361</v>
      </c>
      <c r="C119" s="4" t="s">
        <v>120</v>
      </c>
      <c r="D119" t="str">
        <f t="shared" si="1"/>
        <v>'800371361',</v>
      </c>
    </row>
    <row r="120" spans="1:4" ht="14.25" thickBot="1">
      <c r="A120" s="2">
        <v>161</v>
      </c>
      <c r="B120" s="3">
        <v>800371362</v>
      </c>
      <c r="C120" s="4" t="s">
        <v>121</v>
      </c>
      <c r="D120" t="str">
        <f t="shared" si="1"/>
        <v>'800371362',</v>
      </c>
    </row>
    <row r="121" spans="1:4" ht="14.25" thickBot="1">
      <c r="A121" s="2">
        <v>161</v>
      </c>
      <c r="B121" s="3">
        <v>800371363</v>
      </c>
      <c r="C121" s="4" t="s">
        <v>122</v>
      </c>
      <c r="D121" t="str">
        <f t="shared" si="1"/>
        <v>'800371363',</v>
      </c>
    </row>
    <row r="122" spans="1:4" ht="14.25" thickBot="1">
      <c r="A122" s="2">
        <v>161</v>
      </c>
      <c r="B122" s="3">
        <v>800371364</v>
      </c>
      <c r="C122" s="4" t="s">
        <v>123</v>
      </c>
      <c r="D122" t="str">
        <f t="shared" si="1"/>
        <v>'800371364',</v>
      </c>
    </row>
    <row r="123" spans="1:4" ht="14.25" thickBot="1">
      <c r="A123" s="2">
        <v>161</v>
      </c>
      <c r="B123" s="3">
        <v>800371376</v>
      </c>
      <c r="C123" s="4" t="s">
        <v>124</v>
      </c>
      <c r="D123" t="str">
        <f t="shared" si="1"/>
        <v>'800371376',</v>
      </c>
    </row>
    <row r="124" spans="1:4" ht="14.25" thickBot="1">
      <c r="A124" s="2">
        <v>161</v>
      </c>
      <c r="B124" s="3">
        <v>800371377</v>
      </c>
      <c r="C124" s="4" t="s">
        <v>125</v>
      </c>
      <c r="D124" t="str">
        <f t="shared" si="1"/>
        <v>'800371377',</v>
      </c>
    </row>
    <row r="125" spans="1:4" ht="14.25" thickBot="1">
      <c r="A125" s="2">
        <v>161</v>
      </c>
      <c r="B125" s="3">
        <v>800373060</v>
      </c>
      <c r="C125" s="4" t="s">
        <v>126</v>
      </c>
      <c r="D125" t="str">
        <f t="shared" si="1"/>
        <v>'800373060',</v>
      </c>
    </row>
    <row r="126" spans="1:4" ht="14.25" thickBot="1">
      <c r="A126" s="2">
        <v>161</v>
      </c>
      <c r="B126" s="3">
        <v>800375674</v>
      </c>
      <c r="C126" s="4" t="s">
        <v>127</v>
      </c>
      <c r="D126" t="str">
        <f t="shared" si="1"/>
        <v>'800375674',</v>
      </c>
    </row>
    <row r="127" spans="1:4" ht="14.25" thickBot="1">
      <c r="A127" s="2">
        <v>161</v>
      </c>
      <c r="B127" s="3">
        <v>800377742</v>
      </c>
      <c r="C127" s="4" t="s">
        <v>128</v>
      </c>
      <c r="D127" t="str">
        <f t="shared" si="1"/>
        <v>'800377742',</v>
      </c>
    </row>
    <row r="128" spans="1:4" ht="14.25" thickBot="1">
      <c r="A128" s="2">
        <v>161</v>
      </c>
      <c r="B128" s="3">
        <v>800377743</v>
      </c>
      <c r="C128" s="4" t="s">
        <v>129</v>
      </c>
      <c r="D128" t="str">
        <f t="shared" si="1"/>
        <v>'800377743',</v>
      </c>
    </row>
    <row r="129" spans="1:4" ht="14.25" thickBot="1">
      <c r="A129" s="2">
        <v>161</v>
      </c>
      <c r="B129" s="3">
        <v>800378256</v>
      </c>
      <c r="C129" s="4" t="s">
        <v>130</v>
      </c>
      <c r="D129" t="str">
        <f t="shared" si="1"/>
        <v>'800378256',</v>
      </c>
    </row>
    <row r="130" spans="1:4" ht="14.25" thickBot="1">
      <c r="A130" s="2">
        <v>161</v>
      </c>
      <c r="B130" s="3">
        <v>800380031</v>
      </c>
      <c r="C130" s="4" t="s">
        <v>131</v>
      </c>
      <c r="D130" t="str">
        <f t="shared" si="1"/>
        <v>'800380031',</v>
      </c>
    </row>
    <row r="131" spans="1:4" ht="14.25" thickBot="1">
      <c r="A131" s="2">
        <v>161</v>
      </c>
      <c r="B131" s="3">
        <v>800383168</v>
      </c>
      <c r="C131" s="4" t="s">
        <v>132</v>
      </c>
      <c r="D131" t="str">
        <f t="shared" ref="D131:D194" si="2">CONCATENATE("'",B131,"',")</f>
        <v>'800383168',</v>
      </c>
    </row>
    <row r="132" spans="1:4" ht="14.25" thickBot="1">
      <c r="A132" s="2">
        <v>161</v>
      </c>
      <c r="B132" s="3">
        <v>800386844</v>
      </c>
      <c r="C132" s="4" t="s">
        <v>133</v>
      </c>
      <c r="D132" t="str">
        <f t="shared" si="2"/>
        <v>'800386844',</v>
      </c>
    </row>
    <row r="133" spans="1:4" ht="14.25" thickBot="1">
      <c r="A133" s="2">
        <v>161</v>
      </c>
      <c r="B133" s="3">
        <v>800386847</v>
      </c>
      <c r="C133" s="4" t="s">
        <v>134</v>
      </c>
      <c r="D133" t="str">
        <f t="shared" si="2"/>
        <v>'800386847',</v>
      </c>
    </row>
    <row r="134" spans="1:4" ht="14.25" thickBot="1">
      <c r="A134" s="2">
        <v>161</v>
      </c>
      <c r="B134" s="3">
        <v>800386848</v>
      </c>
      <c r="C134" s="4" t="s">
        <v>135</v>
      </c>
      <c r="D134" t="str">
        <f t="shared" si="2"/>
        <v>'800386848',</v>
      </c>
    </row>
    <row r="135" spans="1:4" ht="14.25" thickBot="1">
      <c r="A135" s="2">
        <v>161</v>
      </c>
      <c r="B135" s="3">
        <v>800386849</v>
      </c>
      <c r="C135" s="4" t="s">
        <v>136</v>
      </c>
      <c r="D135" t="str">
        <f t="shared" si="2"/>
        <v>'800386849',</v>
      </c>
    </row>
    <row r="136" spans="1:4" ht="14.25" thickBot="1">
      <c r="A136" s="2">
        <v>161</v>
      </c>
      <c r="B136" s="3">
        <v>800386850</v>
      </c>
      <c r="C136" s="4" t="s">
        <v>137</v>
      </c>
      <c r="D136" t="str">
        <f t="shared" si="2"/>
        <v>'800386850',</v>
      </c>
    </row>
    <row r="137" spans="1:4" ht="14.25" thickBot="1">
      <c r="A137" s="2">
        <v>161</v>
      </c>
      <c r="B137" s="3">
        <v>800386851</v>
      </c>
      <c r="C137" s="4" t="s">
        <v>138</v>
      </c>
      <c r="D137" t="str">
        <f t="shared" si="2"/>
        <v>'800386851',</v>
      </c>
    </row>
    <row r="138" spans="1:4" ht="14.25" thickBot="1">
      <c r="A138" s="2">
        <v>161</v>
      </c>
      <c r="B138" s="3">
        <v>800386852</v>
      </c>
      <c r="C138" s="4" t="s">
        <v>139</v>
      </c>
      <c r="D138" t="str">
        <f t="shared" si="2"/>
        <v>'800386852',</v>
      </c>
    </row>
    <row r="139" spans="1:4" ht="14.25" thickBot="1">
      <c r="A139" s="2">
        <v>161</v>
      </c>
      <c r="B139" s="3">
        <v>800388908</v>
      </c>
      <c r="C139" s="4" t="s">
        <v>140</v>
      </c>
      <c r="D139" t="str">
        <f t="shared" si="2"/>
        <v>'800388908',</v>
      </c>
    </row>
    <row r="140" spans="1:4" ht="14.25" thickBot="1">
      <c r="A140" s="2">
        <v>161</v>
      </c>
      <c r="B140" s="3">
        <v>800393864</v>
      </c>
      <c r="C140" s="4" t="s">
        <v>141</v>
      </c>
      <c r="D140" t="str">
        <f t="shared" si="2"/>
        <v>'800393864',</v>
      </c>
    </row>
    <row r="141" spans="1:4" ht="14.25" thickBot="1">
      <c r="A141" s="2">
        <v>161</v>
      </c>
      <c r="B141" s="3">
        <v>800393865</v>
      </c>
      <c r="C141" s="4" t="s">
        <v>142</v>
      </c>
      <c r="D141" t="str">
        <f t="shared" si="2"/>
        <v>'800393865',</v>
      </c>
    </row>
    <row r="142" spans="1:4" ht="14.25" thickBot="1">
      <c r="A142" s="2">
        <v>161</v>
      </c>
      <c r="B142" s="3">
        <v>800393866</v>
      </c>
      <c r="C142" s="4" t="s">
        <v>143</v>
      </c>
      <c r="D142" t="str">
        <f t="shared" si="2"/>
        <v>'800393866',</v>
      </c>
    </row>
    <row r="143" spans="1:4" ht="14.25" thickBot="1">
      <c r="A143" s="2">
        <v>161</v>
      </c>
      <c r="B143" s="3">
        <v>800393867</v>
      </c>
      <c r="C143" s="4" t="s">
        <v>144</v>
      </c>
      <c r="D143" t="str">
        <f t="shared" si="2"/>
        <v>'800393867',</v>
      </c>
    </row>
    <row r="144" spans="1:4" ht="14.25" thickBot="1">
      <c r="A144" s="2">
        <v>161</v>
      </c>
      <c r="B144" s="3">
        <v>800393868</v>
      </c>
      <c r="C144" s="4" t="s">
        <v>145</v>
      </c>
      <c r="D144" t="str">
        <f t="shared" si="2"/>
        <v>'800393868',</v>
      </c>
    </row>
    <row r="145" spans="1:4" ht="14.25" thickBot="1">
      <c r="A145" s="2">
        <v>161</v>
      </c>
      <c r="B145" s="3">
        <v>800393869</v>
      </c>
      <c r="C145" s="4" t="s">
        <v>146</v>
      </c>
      <c r="D145" t="str">
        <f t="shared" si="2"/>
        <v>'800393869',</v>
      </c>
    </row>
    <row r="146" spans="1:4" ht="14.25" thickBot="1">
      <c r="A146" s="2">
        <v>161</v>
      </c>
      <c r="B146" s="3">
        <v>800393870</v>
      </c>
      <c r="C146" s="4" t="s">
        <v>147</v>
      </c>
      <c r="D146" t="str">
        <f t="shared" si="2"/>
        <v>'800393870',</v>
      </c>
    </row>
    <row r="147" spans="1:4" ht="14.25" thickBot="1">
      <c r="A147" s="2">
        <v>161</v>
      </c>
      <c r="B147" s="3">
        <v>800393871</v>
      </c>
      <c r="C147" s="4" t="s">
        <v>148</v>
      </c>
      <c r="D147" t="str">
        <f t="shared" si="2"/>
        <v>'800393871',</v>
      </c>
    </row>
    <row r="148" spans="1:4" ht="14.25" thickBot="1">
      <c r="A148" s="2">
        <v>161</v>
      </c>
      <c r="B148" s="3">
        <v>800393872</v>
      </c>
      <c r="C148" s="4" t="s">
        <v>149</v>
      </c>
      <c r="D148" t="str">
        <f t="shared" si="2"/>
        <v>'800393872',</v>
      </c>
    </row>
    <row r="149" spans="1:4" ht="14.25" thickBot="1">
      <c r="A149" s="2">
        <v>161</v>
      </c>
      <c r="B149" s="3">
        <v>800394227</v>
      </c>
      <c r="C149" s="4" t="s">
        <v>150</v>
      </c>
      <c r="D149" t="str">
        <f t="shared" si="2"/>
        <v>'800394227',</v>
      </c>
    </row>
    <row r="150" spans="1:4" ht="14.25" thickBot="1">
      <c r="A150" s="2">
        <v>161</v>
      </c>
      <c r="B150" s="3">
        <v>800394673</v>
      </c>
      <c r="C150" s="4" t="s">
        <v>151</v>
      </c>
      <c r="D150" t="str">
        <f t="shared" si="2"/>
        <v>'800394673',</v>
      </c>
    </row>
    <row r="151" spans="1:4" ht="14.25" thickBot="1">
      <c r="A151" s="2">
        <v>161</v>
      </c>
      <c r="B151" s="3">
        <v>800394674</v>
      </c>
      <c r="C151" s="4" t="s">
        <v>152</v>
      </c>
      <c r="D151" t="str">
        <f t="shared" si="2"/>
        <v>'800394674',</v>
      </c>
    </row>
    <row r="152" spans="1:4" ht="14.25" thickBot="1">
      <c r="A152" s="2">
        <v>161</v>
      </c>
      <c r="B152" s="3">
        <v>800394675</v>
      </c>
      <c r="C152" s="4" t="s">
        <v>153</v>
      </c>
      <c r="D152" t="str">
        <f t="shared" si="2"/>
        <v>'800394675',</v>
      </c>
    </row>
    <row r="153" spans="1:4" ht="14.25" thickBot="1">
      <c r="A153" s="2">
        <v>161</v>
      </c>
      <c r="B153" s="3">
        <v>800394676</v>
      </c>
      <c r="C153" s="4" t="s">
        <v>154</v>
      </c>
      <c r="D153" t="str">
        <f t="shared" si="2"/>
        <v>'800394676',</v>
      </c>
    </row>
    <row r="154" spans="1:4" ht="14.25" thickBot="1">
      <c r="A154" s="2">
        <v>161</v>
      </c>
      <c r="B154" s="3">
        <v>800394713</v>
      </c>
      <c r="C154" s="4" t="s">
        <v>155</v>
      </c>
      <c r="D154" t="str">
        <f t="shared" si="2"/>
        <v>'800394713',</v>
      </c>
    </row>
    <row r="155" spans="1:4" ht="14.25" thickBot="1">
      <c r="A155" s="2">
        <v>161</v>
      </c>
      <c r="B155" s="3">
        <v>800397629</v>
      </c>
      <c r="C155" s="4" t="s">
        <v>156</v>
      </c>
      <c r="D155" t="str">
        <f t="shared" si="2"/>
        <v>'800397629',</v>
      </c>
    </row>
    <row r="156" spans="1:4" ht="14.25" thickBot="1">
      <c r="A156" s="2">
        <v>161</v>
      </c>
      <c r="B156" s="3">
        <v>800397630</v>
      </c>
      <c r="C156" s="4" t="s">
        <v>157</v>
      </c>
      <c r="D156" t="str">
        <f t="shared" si="2"/>
        <v>'800397630',</v>
      </c>
    </row>
    <row r="157" spans="1:4" ht="14.25" thickBot="1">
      <c r="A157" s="2">
        <v>161</v>
      </c>
      <c r="B157" s="3">
        <v>800397633</v>
      </c>
      <c r="C157" s="4" t="s">
        <v>158</v>
      </c>
      <c r="D157" t="str">
        <f t="shared" si="2"/>
        <v>'800397633',</v>
      </c>
    </row>
    <row r="158" spans="1:4" ht="14.25" thickBot="1">
      <c r="A158" s="2">
        <v>161</v>
      </c>
      <c r="B158" s="3">
        <v>800397634</v>
      </c>
      <c r="C158" s="4" t="s">
        <v>159</v>
      </c>
      <c r="D158" t="str">
        <f t="shared" si="2"/>
        <v>'800397634',</v>
      </c>
    </row>
    <row r="159" spans="1:4" ht="14.25" thickBot="1">
      <c r="A159" s="2">
        <v>161</v>
      </c>
      <c r="B159" s="3">
        <v>800401775</v>
      </c>
      <c r="C159" s="4" t="s">
        <v>160</v>
      </c>
      <c r="D159" t="str">
        <f t="shared" si="2"/>
        <v>'800401775',</v>
      </c>
    </row>
    <row r="160" spans="1:4" ht="14.25" thickBot="1">
      <c r="A160" s="2">
        <v>161</v>
      </c>
      <c r="B160" s="3">
        <v>800401776</v>
      </c>
      <c r="C160" s="4" t="s">
        <v>161</v>
      </c>
      <c r="D160" t="str">
        <f t="shared" si="2"/>
        <v>'800401776',</v>
      </c>
    </row>
    <row r="161" spans="1:4" ht="14.25" thickBot="1">
      <c r="A161" s="2">
        <v>161</v>
      </c>
      <c r="B161" s="3">
        <v>800401777</v>
      </c>
      <c r="C161" s="4" t="s">
        <v>162</v>
      </c>
      <c r="D161" t="str">
        <f t="shared" si="2"/>
        <v>'800401777',</v>
      </c>
    </row>
    <row r="162" spans="1:4" ht="14.25" thickBot="1">
      <c r="A162" s="2">
        <v>161</v>
      </c>
      <c r="B162" s="3">
        <v>800401778</v>
      </c>
      <c r="C162" s="4" t="s">
        <v>163</v>
      </c>
      <c r="D162" t="str">
        <f t="shared" si="2"/>
        <v>'800401778',</v>
      </c>
    </row>
    <row r="163" spans="1:4" ht="14.25" thickBot="1">
      <c r="A163" s="2">
        <v>161</v>
      </c>
      <c r="B163" s="3">
        <v>800401779</v>
      </c>
      <c r="C163" s="4" t="s">
        <v>164</v>
      </c>
      <c r="D163" t="str">
        <f t="shared" si="2"/>
        <v>'800401779',</v>
      </c>
    </row>
    <row r="164" spans="1:4" ht="14.25" thickBot="1">
      <c r="A164" s="2">
        <v>161</v>
      </c>
      <c r="B164" s="3">
        <v>800401780</v>
      </c>
      <c r="C164" s="4" t="s">
        <v>165</v>
      </c>
      <c r="D164" t="str">
        <f t="shared" si="2"/>
        <v>'800401780',</v>
      </c>
    </row>
    <row r="165" spans="1:4" ht="14.25" thickBot="1">
      <c r="A165" s="2">
        <v>161</v>
      </c>
      <c r="B165" s="3">
        <v>800401781</v>
      </c>
      <c r="C165" s="4" t="s">
        <v>166</v>
      </c>
      <c r="D165" t="str">
        <f t="shared" si="2"/>
        <v>'800401781',</v>
      </c>
    </row>
    <row r="166" spans="1:4" ht="14.25" thickBot="1">
      <c r="A166" s="2">
        <v>161</v>
      </c>
      <c r="B166" s="3">
        <v>800401782</v>
      </c>
      <c r="C166" s="4" t="s">
        <v>167</v>
      </c>
      <c r="D166" t="str">
        <f t="shared" si="2"/>
        <v>'800401782',</v>
      </c>
    </row>
    <row r="167" spans="1:4" ht="14.25" thickBot="1">
      <c r="A167" s="2">
        <v>161</v>
      </c>
      <c r="B167" s="3">
        <v>800401783</v>
      </c>
      <c r="C167" s="4" t="s">
        <v>168</v>
      </c>
      <c r="D167" t="str">
        <f t="shared" si="2"/>
        <v>'800401783',</v>
      </c>
    </row>
    <row r="168" spans="1:4" ht="14.25" thickBot="1">
      <c r="A168" s="2">
        <v>161</v>
      </c>
      <c r="B168" s="3">
        <v>800401786</v>
      </c>
      <c r="C168" s="4" t="s">
        <v>169</v>
      </c>
      <c r="D168" t="str">
        <f t="shared" si="2"/>
        <v>'800401786',</v>
      </c>
    </row>
    <row r="169" spans="1:4" ht="14.25" thickBot="1">
      <c r="A169" s="2">
        <v>161</v>
      </c>
      <c r="B169" s="3">
        <v>800401787</v>
      </c>
      <c r="C169" s="4" t="s">
        <v>170</v>
      </c>
      <c r="D169" t="str">
        <f t="shared" si="2"/>
        <v>'800401787',</v>
      </c>
    </row>
    <row r="170" spans="1:4" ht="14.25" thickBot="1">
      <c r="A170" s="2">
        <v>161</v>
      </c>
      <c r="B170" s="3">
        <v>800401788</v>
      </c>
      <c r="C170" s="4" t="s">
        <v>171</v>
      </c>
      <c r="D170" t="str">
        <f t="shared" si="2"/>
        <v>'800401788',</v>
      </c>
    </row>
    <row r="171" spans="1:4" ht="14.25" thickBot="1">
      <c r="A171" s="2">
        <v>161</v>
      </c>
      <c r="B171" s="3">
        <v>800401789</v>
      </c>
      <c r="C171" s="4" t="s">
        <v>172</v>
      </c>
      <c r="D171" t="str">
        <f t="shared" si="2"/>
        <v>'800401789',</v>
      </c>
    </row>
    <row r="172" spans="1:4" ht="14.25" thickBot="1">
      <c r="A172" s="2">
        <v>161</v>
      </c>
      <c r="B172" s="3">
        <v>800401790</v>
      </c>
      <c r="C172" s="4" t="s">
        <v>173</v>
      </c>
      <c r="D172" t="str">
        <f t="shared" si="2"/>
        <v>'800401790',</v>
      </c>
    </row>
    <row r="173" spans="1:4" ht="14.25" thickBot="1">
      <c r="A173" s="2">
        <v>161</v>
      </c>
      <c r="B173" s="3">
        <v>800401791</v>
      </c>
      <c r="C173" s="4" t="s">
        <v>174</v>
      </c>
      <c r="D173" t="str">
        <f t="shared" si="2"/>
        <v>'800401791',</v>
      </c>
    </row>
    <row r="174" spans="1:4" ht="14.25" thickBot="1">
      <c r="A174" s="2">
        <v>161</v>
      </c>
      <c r="B174" s="3">
        <v>800401792</v>
      </c>
      <c r="C174" s="4" t="s">
        <v>175</v>
      </c>
      <c r="D174" t="str">
        <f t="shared" si="2"/>
        <v>'800401792',</v>
      </c>
    </row>
    <row r="175" spans="1:4" ht="14.25" thickBot="1">
      <c r="A175" s="2">
        <v>161</v>
      </c>
      <c r="B175" s="3">
        <v>800401793</v>
      </c>
      <c r="C175" s="4" t="s">
        <v>176</v>
      </c>
      <c r="D175" t="str">
        <f t="shared" si="2"/>
        <v>'800401793',</v>
      </c>
    </row>
    <row r="176" spans="1:4" ht="14.25" thickBot="1">
      <c r="A176" s="2">
        <v>161</v>
      </c>
      <c r="B176" s="3">
        <v>800401794</v>
      </c>
      <c r="C176" s="4" t="s">
        <v>177</v>
      </c>
      <c r="D176" t="str">
        <f t="shared" si="2"/>
        <v>'800401794',</v>
      </c>
    </row>
    <row r="177" spans="1:4" ht="14.25" thickBot="1">
      <c r="A177" s="2">
        <v>161</v>
      </c>
      <c r="B177" s="3">
        <v>800401795</v>
      </c>
      <c r="C177" s="4" t="s">
        <v>178</v>
      </c>
      <c r="D177" t="str">
        <f t="shared" si="2"/>
        <v>'800401795',</v>
      </c>
    </row>
    <row r="178" spans="1:4" ht="14.25" thickBot="1">
      <c r="A178" s="2">
        <v>161</v>
      </c>
      <c r="B178" s="3">
        <v>800401796</v>
      </c>
      <c r="C178" s="4" t="s">
        <v>179</v>
      </c>
      <c r="D178" t="str">
        <f t="shared" si="2"/>
        <v>'800401796',</v>
      </c>
    </row>
    <row r="179" spans="1:4" ht="14.25" thickBot="1">
      <c r="A179" s="2">
        <v>161</v>
      </c>
      <c r="B179" s="3">
        <v>800401797</v>
      </c>
      <c r="C179" s="4" t="s">
        <v>180</v>
      </c>
      <c r="D179" t="str">
        <f t="shared" si="2"/>
        <v>'800401797',</v>
      </c>
    </row>
    <row r="180" spans="1:4" ht="14.25" thickBot="1">
      <c r="A180" s="2">
        <v>161</v>
      </c>
      <c r="B180" s="3">
        <v>800401798</v>
      </c>
      <c r="C180" s="4" t="s">
        <v>181</v>
      </c>
      <c r="D180" t="str">
        <f t="shared" si="2"/>
        <v>'800401798',</v>
      </c>
    </row>
    <row r="181" spans="1:4" ht="14.25" thickBot="1">
      <c r="A181" s="2">
        <v>161</v>
      </c>
      <c r="B181" s="3">
        <v>800401799</v>
      </c>
      <c r="C181" s="4" t="s">
        <v>182</v>
      </c>
      <c r="D181" t="str">
        <f t="shared" si="2"/>
        <v>'800401799',</v>
      </c>
    </row>
    <row r="182" spans="1:4" ht="14.25" thickBot="1">
      <c r="A182" s="2">
        <v>161</v>
      </c>
      <c r="B182" s="3">
        <v>800401800</v>
      </c>
      <c r="C182" s="4" t="s">
        <v>183</v>
      </c>
      <c r="D182" t="str">
        <f t="shared" si="2"/>
        <v>'800401800',</v>
      </c>
    </row>
    <row r="183" spans="1:4" ht="14.25" thickBot="1">
      <c r="A183" s="2">
        <v>161</v>
      </c>
      <c r="B183" s="3">
        <v>800401801</v>
      </c>
      <c r="C183" s="4" t="s">
        <v>184</v>
      </c>
      <c r="D183" t="str">
        <f t="shared" si="2"/>
        <v>'800401801',</v>
      </c>
    </row>
    <row r="184" spans="1:4" ht="14.25" thickBot="1">
      <c r="A184" s="2">
        <v>161</v>
      </c>
      <c r="B184" s="3">
        <v>800401802</v>
      </c>
      <c r="C184" s="4" t="s">
        <v>185</v>
      </c>
      <c r="D184" t="str">
        <f t="shared" si="2"/>
        <v>'800401802',</v>
      </c>
    </row>
    <row r="185" spans="1:4" ht="14.25" thickBot="1">
      <c r="A185" s="2">
        <v>161</v>
      </c>
      <c r="B185" s="3">
        <v>800401810</v>
      </c>
      <c r="C185" s="4" t="s">
        <v>186</v>
      </c>
      <c r="D185" t="str">
        <f t="shared" si="2"/>
        <v>'800401810',</v>
      </c>
    </row>
    <row r="186" spans="1:4" ht="14.25" thickBot="1">
      <c r="A186" s="2">
        <v>161</v>
      </c>
      <c r="B186" s="3">
        <v>800401811</v>
      </c>
      <c r="C186" s="4" t="s">
        <v>187</v>
      </c>
      <c r="D186" t="str">
        <f t="shared" si="2"/>
        <v>'800401811',</v>
      </c>
    </row>
    <row r="187" spans="1:4" ht="14.25" thickBot="1">
      <c r="A187" s="2">
        <v>161</v>
      </c>
      <c r="B187" s="3">
        <v>800401831</v>
      </c>
      <c r="C187" s="4" t="s">
        <v>188</v>
      </c>
      <c r="D187" t="str">
        <f t="shared" si="2"/>
        <v>'800401831',</v>
      </c>
    </row>
    <row r="188" spans="1:4" ht="14.25" thickBot="1">
      <c r="A188" s="2">
        <v>161</v>
      </c>
      <c r="B188" s="3">
        <v>800401832</v>
      </c>
      <c r="C188" s="4" t="s">
        <v>189</v>
      </c>
      <c r="D188" t="str">
        <f t="shared" si="2"/>
        <v>'800401832',</v>
      </c>
    </row>
    <row r="189" spans="1:4" ht="14.25" thickBot="1">
      <c r="A189" s="2">
        <v>161</v>
      </c>
      <c r="B189" s="3">
        <v>800401833</v>
      </c>
      <c r="C189" s="4" t="s">
        <v>190</v>
      </c>
      <c r="D189" t="str">
        <f t="shared" si="2"/>
        <v>'800401833',</v>
      </c>
    </row>
    <row r="190" spans="1:4" ht="14.25" thickBot="1">
      <c r="A190" s="2">
        <v>161</v>
      </c>
      <c r="B190" s="3">
        <v>800401835</v>
      </c>
      <c r="C190" s="4" t="s">
        <v>191</v>
      </c>
      <c r="D190" t="str">
        <f t="shared" si="2"/>
        <v>'800401835',</v>
      </c>
    </row>
    <row r="191" spans="1:4" ht="14.25" thickBot="1">
      <c r="A191" s="2">
        <v>161</v>
      </c>
      <c r="B191" s="3">
        <v>800401837</v>
      </c>
      <c r="C191" s="4" t="s">
        <v>192</v>
      </c>
      <c r="D191" t="str">
        <f t="shared" si="2"/>
        <v>'800401837',</v>
      </c>
    </row>
    <row r="192" spans="1:4" ht="14.25" thickBot="1">
      <c r="A192" s="2">
        <v>161</v>
      </c>
      <c r="B192" s="3">
        <v>800401838</v>
      </c>
      <c r="C192" s="4" t="s">
        <v>193</v>
      </c>
      <c r="D192" t="str">
        <f t="shared" si="2"/>
        <v>'800401838',</v>
      </c>
    </row>
    <row r="193" spans="1:4" ht="14.25" thickBot="1">
      <c r="A193" s="2">
        <v>161</v>
      </c>
      <c r="B193" s="3">
        <v>800402535</v>
      </c>
      <c r="C193" s="4" t="s">
        <v>194</v>
      </c>
      <c r="D193" t="str">
        <f t="shared" si="2"/>
        <v>'800402535',</v>
      </c>
    </row>
    <row r="194" spans="1:4" ht="14.25" thickBot="1">
      <c r="A194" s="2">
        <v>161</v>
      </c>
      <c r="B194" s="3">
        <v>800402537</v>
      </c>
      <c r="C194" s="4" t="s">
        <v>195</v>
      </c>
      <c r="D194" t="str">
        <f t="shared" si="2"/>
        <v>'800402537',</v>
      </c>
    </row>
    <row r="195" spans="1:4" ht="14.25" thickBot="1">
      <c r="A195" s="2">
        <v>161</v>
      </c>
      <c r="B195" s="3">
        <v>800402923</v>
      </c>
      <c r="C195" s="4" t="s">
        <v>196</v>
      </c>
      <c r="D195" t="str">
        <f t="shared" ref="D195:D258" si="3">CONCATENATE("'",B195,"',")</f>
        <v>'800402923',</v>
      </c>
    </row>
    <row r="196" spans="1:4" ht="14.25" thickBot="1">
      <c r="A196" s="2">
        <v>161</v>
      </c>
      <c r="B196" s="3">
        <v>800402946</v>
      </c>
      <c r="C196" s="4" t="s">
        <v>197</v>
      </c>
      <c r="D196" t="str">
        <f t="shared" si="3"/>
        <v>'800402946',</v>
      </c>
    </row>
    <row r="197" spans="1:4" ht="14.25" thickBot="1">
      <c r="A197" s="2">
        <v>161</v>
      </c>
      <c r="B197" s="3">
        <v>800402947</v>
      </c>
      <c r="C197" s="4" t="s">
        <v>198</v>
      </c>
      <c r="D197" t="str">
        <f t="shared" si="3"/>
        <v>'800402947',</v>
      </c>
    </row>
    <row r="198" spans="1:4" ht="14.25" thickBot="1">
      <c r="A198" s="2">
        <v>161</v>
      </c>
      <c r="B198" s="3">
        <v>800402948</v>
      </c>
      <c r="C198" s="4" t="s">
        <v>199</v>
      </c>
      <c r="D198" t="str">
        <f t="shared" si="3"/>
        <v>'800402948',</v>
      </c>
    </row>
    <row r="199" spans="1:4" ht="14.25" thickBot="1">
      <c r="A199" s="2">
        <v>161</v>
      </c>
      <c r="B199" s="3">
        <v>800402949</v>
      </c>
      <c r="C199" s="4" t="s">
        <v>200</v>
      </c>
      <c r="D199" t="str">
        <f t="shared" si="3"/>
        <v>'800402949',</v>
      </c>
    </row>
    <row r="200" spans="1:4" ht="14.25" thickBot="1">
      <c r="A200" s="2">
        <v>161</v>
      </c>
      <c r="B200" s="3">
        <v>800402950</v>
      </c>
      <c r="C200" s="4" t="s">
        <v>201</v>
      </c>
      <c r="D200" t="str">
        <f t="shared" si="3"/>
        <v>'800402950',</v>
      </c>
    </row>
    <row r="201" spans="1:4" ht="14.25" thickBot="1">
      <c r="A201" s="2">
        <v>161</v>
      </c>
      <c r="B201" s="3">
        <v>800402951</v>
      </c>
      <c r="C201" s="4" t="s">
        <v>202</v>
      </c>
      <c r="D201" t="str">
        <f t="shared" si="3"/>
        <v>'800402951',</v>
      </c>
    </row>
    <row r="202" spans="1:4" ht="14.25" thickBot="1">
      <c r="A202" s="2">
        <v>161</v>
      </c>
      <c r="B202" s="3">
        <v>800402952</v>
      </c>
      <c r="C202" s="4" t="s">
        <v>203</v>
      </c>
      <c r="D202" t="str">
        <f t="shared" si="3"/>
        <v>'800402952',</v>
      </c>
    </row>
    <row r="203" spans="1:4" ht="14.25" thickBot="1">
      <c r="A203" s="2">
        <v>161</v>
      </c>
      <c r="B203" s="3">
        <v>800402953</v>
      </c>
      <c r="C203" s="4" t="s">
        <v>204</v>
      </c>
      <c r="D203" t="str">
        <f t="shared" si="3"/>
        <v>'800402953',</v>
      </c>
    </row>
    <row r="204" spans="1:4" ht="14.25" thickBot="1">
      <c r="A204" s="2">
        <v>161</v>
      </c>
      <c r="B204" s="3">
        <v>800402954</v>
      </c>
      <c r="C204" s="4" t="s">
        <v>205</v>
      </c>
      <c r="D204" t="str">
        <f t="shared" si="3"/>
        <v>'800402954',</v>
      </c>
    </row>
    <row r="205" spans="1:4" ht="14.25" thickBot="1">
      <c r="A205" s="2">
        <v>161</v>
      </c>
      <c r="B205" s="3">
        <v>800403012</v>
      </c>
      <c r="C205" s="4" t="s">
        <v>206</v>
      </c>
      <c r="D205" t="str">
        <f t="shared" si="3"/>
        <v>'800403012',</v>
      </c>
    </row>
    <row r="206" spans="1:4" ht="14.25" thickBot="1">
      <c r="A206" s="2">
        <v>161</v>
      </c>
      <c r="B206" s="3">
        <v>800403388</v>
      </c>
      <c r="C206" s="4" t="s">
        <v>207</v>
      </c>
      <c r="D206" t="str">
        <f t="shared" si="3"/>
        <v>'800403388',</v>
      </c>
    </row>
    <row r="207" spans="1:4" ht="14.25" thickBot="1">
      <c r="A207" s="2">
        <v>161</v>
      </c>
      <c r="B207" s="3">
        <v>800403422</v>
      </c>
      <c r="C207" s="4" t="s">
        <v>208</v>
      </c>
      <c r="D207" t="str">
        <f t="shared" si="3"/>
        <v>'800403422',</v>
      </c>
    </row>
    <row r="208" spans="1:4" ht="14.25" thickBot="1">
      <c r="A208" s="2">
        <v>161</v>
      </c>
      <c r="B208" s="3">
        <v>800403423</v>
      </c>
      <c r="C208" s="4" t="s">
        <v>209</v>
      </c>
      <c r="D208" t="str">
        <f t="shared" si="3"/>
        <v>'800403423',</v>
      </c>
    </row>
    <row r="209" spans="1:4" ht="14.25" thickBot="1">
      <c r="A209" s="2">
        <v>161</v>
      </c>
      <c r="B209" s="3">
        <v>800403611</v>
      </c>
      <c r="C209" s="4" t="s">
        <v>210</v>
      </c>
      <c r="D209" t="str">
        <f t="shared" si="3"/>
        <v>'800403611',</v>
      </c>
    </row>
    <row r="210" spans="1:4" ht="14.25" thickBot="1">
      <c r="A210" s="2">
        <v>161</v>
      </c>
      <c r="B210" s="3">
        <v>800403612</v>
      </c>
      <c r="C210" s="4" t="s">
        <v>211</v>
      </c>
      <c r="D210" t="str">
        <f t="shared" si="3"/>
        <v>'800403612',</v>
      </c>
    </row>
    <row r="211" spans="1:4" ht="14.25" thickBot="1">
      <c r="A211" s="2">
        <v>161</v>
      </c>
      <c r="B211" s="3">
        <v>800403613</v>
      </c>
      <c r="C211" s="4" t="s">
        <v>212</v>
      </c>
      <c r="D211" t="str">
        <f t="shared" si="3"/>
        <v>'800403613',</v>
      </c>
    </row>
    <row r="212" spans="1:4" ht="14.25" thickBot="1">
      <c r="A212" s="2">
        <v>161</v>
      </c>
      <c r="B212" s="3">
        <v>800403614</v>
      </c>
      <c r="C212" s="4" t="s">
        <v>213</v>
      </c>
      <c r="D212" t="str">
        <f t="shared" si="3"/>
        <v>'800403614',</v>
      </c>
    </row>
    <row r="213" spans="1:4" ht="14.25" thickBot="1">
      <c r="A213" s="2">
        <v>161</v>
      </c>
      <c r="B213" s="3">
        <v>800403615</v>
      </c>
      <c r="C213" s="4" t="s">
        <v>214</v>
      </c>
      <c r="D213" t="str">
        <f t="shared" si="3"/>
        <v>'800403615',</v>
      </c>
    </row>
    <row r="214" spans="1:4" ht="14.25" thickBot="1">
      <c r="A214" s="2">
        <v>161</v>
      </c>
      <c r="B214" s="3">
        <v>800403616</v>
      </c>
      <c r="C214" s="4" t="s">
        <v>215</v>
      </c>
      <c r="D214" t="str">
        <f t="shared" si="3"/>
        <v>'800403616',</v>
      </c>
    </row>
    <row r="215" spans="1:4" ht="14.25" thickBot="1">
      <c r="A215" s="2">
        <v>161</v>
      </c>
      <c r="B215" s="3">
        <v>800403617</v>
      </c>
      <c r="C215" s="4" t="s">
        <v>216</v>
      </c>
      <c r="D215" t="str">
        <f t="shared" si="3"/>
        <v>'800403617',</v>
      </c>
    </row>
    <row r="216" spans="1:4" ht="14.25" thickBot="1">
      <c r="A216" s="2">
        <v>161</v>
      </c>
      <c r="B216" s="3">
        <v>800403618</v>
      </c>
      <c r="C216" s="4" t="s">
        <v>217</v>
      </c>
      <c r="D216" t="str">
        <f t="shared" si="3"/>
        <v>'800403618',</v>
      </c>
    </row>
    <row r="217" spans="1:4" ht="14.25" thickBot="1">
      <c r="A217" s="2">
        <v>161</v>
      </c>
      <c r="B217" s="3">
        <v>800403651</v>
      </c>
      <c r="C217" s="4" t="s">
        <v>218</v>
      </c>
      <c r="D217" t="str">
        <f t="shared" si="3"/>
        <v>'800403651',</v>
      </c>
    </row>
    <row r="218" spans="1:4" ht="14.25" thickBot="1">
      <c r="A218" s="2">
        <v>161</v>
      </c>
      <c r="B218" s="3">
        <v>800403652</v>
      </c>
      <c r="C218" s="4" t="s">
        <v>219</v>
      </c>
      <c r="D218" t="str">
        <f t="shared" si="3"/>
        <v>'800403652',</v>
      </c>
    </row>
    <row r="219" spans="1:4" ht="14.25" thickBot="1">
      <c r="A219" s="2">
        <v>161</v>
      </c>
      <c r="B219" s="3">
        <v>800403653</v>
      </c>
      <c r="C219" s="4" t="s">
        <v>220</v>
      </c>
      <c r="D219" t="str">
        <f t="shared" si="3"/>
        <v>'800403653',</v>
      </c>
    </row>
    <row r="220" spans="1:4" ht="14.25" thickBot="1">
      <c r="A220" s="2">
        <v>161</v>
      </c>
      <c r="B220" s="3">
        <v>800403654</v>
      </c>
      <c r="C220" s="4" t="s">
        <v>221</v>
      </c>
      <c r="D220" t="str">
        <f t="shared" si="3"/>
        <v>'800403654',</v>
      </c>
    </row>
    <row r="221" spans="1:4" ht="14.25" thickBot="1">
      <c r="A221" s="2">
        <v>161</v>
      </c>
      <c r="B221" s="3">
        <v>800403655</v>
      </c>
      <c r="C221" s="4" t="s">
        <v>222</v>
      </c>
      <c r="D221" t="str">
        <f t="shared" si="3"/>
        <v>'800403655',</v>
      </c>
    </row>
    <row r="222" spans="1:4" ht="14.25" thickBot="1">
      <c r="A222" s="2">
        <v>161</v>
      </c>
      <c r="B222" s="3">
        <v>800405775</v>
      </c>
      <c r="C222" s="4" t="s">
        <v>223</v>
      </c>
      <c r="D222" t="str">
        <f t="shared" si="3"/>
        <v>'800405775',</v>
      </c>
    </row>
    <row r="223" spans="1:4" ht="14.25" thickBot="1">
      <c r="A223" s="2">
        <v>161</v>
      </c>
      <c r="B223" s="3">
        <v>800405776</v>
      </c>
      <c r="C223" s="4" t="s">
        <v>224</v>
      </c>
      <c r="D223" t="str">
        <f t="shared" si="3"/>
        <v>'800405776',</v>
      </c>
    </row>
    <row r="224" spans="1:4" ht="14.25" thickBot="1">
      <c r="A224" s="2">
        <v>161</v>
      </c>
      <c r="B224" s="3">
        <v>800405777</v>
      </c>
      <c r="C224" s="4" t="s">
        <v>225</v>
      </c>
      <c r="D224" t="str">
        <f t="shared" si="3"/>
        <v>'800405777',</v>
      </c>
    </row>
    <row r="225" spans="1:4" ht="14.25" thickBot="1">
      <c r="A225" s="2">
        <v>161</v>
      </c>
      <c r="B225" s="3">
        <v>800405778</v>
      </c>
      <c r="C225" s="4" t="s">
        <v>226</v>
      </c>
      <c r="D225" t="str">
        <f t="shared" si="3"/>
        <v>'800405778',</v>
      </c>
    </row>
    <row r="226" spans="1:4" ht="14.25" thickBot="1">
      <c r="A226" s="2">
        <v>161</v>
      </c>
      <c r="B226" s="3">
        <v>800405782</v>
      </c>
      <c r="C226" s="4" t="s">
        <v>227</v>
      </c>
      <c r="D226" t="str">
        <f t="shared" si="3"/>
        <v>'800405782',</v>
      </c>
    </row>
    <row r="227" spans="1:4" ht="14.25" thickBot="1">
      <c r="A227" s="2">
        <v>161</v>
      </c>
      <c r="B227" s="3">
        <v>800405783</v>
      </c>
      <c r="C227" s="4" t="s">
        <v>228</v>
      </c>
      <c r="D227" t="str">
        <f t="shared" si="3"/>
        <v>'800405783',</v>
      </c>
    </row>
    <row r="228" spans="1:4" ht="14.25" thickBot="1">
      <c r="A228" s="2">
        <v>161</v>
      </c>
      <c r="B228" s="3">
        <v>800409003</v>
      </c>
      <c r="C228" s="4" t="s">
        <v>229</v>
      </c>
      <c r="D228" t="str">
        <f t="shared" si="3"/>
        <v>'800409003',</v>
      </c>
    </row>
    <row r="229" spans="1:4" ht="14.25" thickBot="1">
      <c r="A229" s="2">
        <v>161</v>
      </c>
      <c r="B229" s="3">
        <v>800409004</v>
      </c>
      <c r="C229" s="4" t="s">
        <v>230</v>
      </c>
      <c r="D229" t="str">
        <f t="shared" si="3"/>
        <v>'800409004',</v>
      </c>
    </row>
    <row r="230" spans="1:4" ht="14.25" thickBot="1">
      <c r="A230" s="2">
        <v>161</v>
      </c>
      <c r="B230" s="3">
        <v>800413224</v>
      </c>
      <c r="C230" s="4" t="s">
        <v>231</v>
      </c>
      <c r="D230" t="str">
        <f t="shared" si="3"/>
        <v>'800413224',</v>
      </c>
    </row>
    <row r="231" spans="1:4" ht="14.25" thickBot="1">
      <c r="A231" s="2">
        <v>161</v>
      </c>
      <c r="B231" s="3">
        <v>800413225</v>
      </c>
      <c r="C231" s="4" t="s">
        <v>232</v>
      </c>
      <c r="D231" t="str">
        <f t="shared" si="3"/>
        <v>'800413225',</v>
      </c>
    </row>
    <row r="232" spans="1:4" ht="14.25" thickBot="1">
      <c r="A232" s="2">
        <v>161</v>
      </c>
      <c r="B232" s="3">
        <v>800416619</v>
      </c>
      <c r="C232" s="4" t="s">
        <v>233</v>
      </c>
      <c r="D232" t="str">
        <f t="shared" si="3"/>
        <v>'800416619',</v>
      </c>
    </row>
    <row r="233" spans="1:4" ht="14.25" thickBot="1">
      <c r="A233" s="2">
        <v>161</v>
      </c>
      <c r="B233" s="3">
        <v>800416620</v>
      </c>
      <c r="C233" s="4" t="s">
        <v>234</v>
      </c>
      <c r="D233" t="str">
        <f t="shared" si="3"/>
        <v>'800416620',</v>
      </c>
    </row>
    <row r="234" spans="1:4" ht="14.25" thickBot="1">
      <c r="A234" s="2">
        <v>161</v>
      </c>
      <c r="B234" s="3">
        <v>800418637</v>
      </c>
      <c r="C234" s="4" t="s">
        <v>235</v>
      </c>
      <c r="D234" t="str">
        <f t="shared" si="3"/>
        <v>'800418637',</v>
      </c>
    </row>
    <row r="235" spans="1:4" ht="14.25" thickBot="1">
      <c r="A235" s="2">
        <v>162</v>
      </c>
      <c r="B235" s="3">
        <v>100094850</v>
      </c>
      <c r="C235" s="4" t="s">
        <v>236</v>
      </c>
      <c r="D235" t="str">
        <f t="shared" si="3"/>
        <v>'100094850',</v>
      </c>
    </row>
    <row r="236" spans="1:4" ht="14.25" thickBot="1">
      <c r="A236" s="2">
        <v>162</v>
      </c>
      <c r="B236" s="3">
        <v>100094948</v>
      </c>
      <c r="C236" s="4" t="s">
        <v>237</v>
      </c>
      <c r="D236" t="str">
        <f t="shared" si="3"/>
        <v>'100094948',</v>
      </c>
    </row>
    <row r="237" spans="1:4" ht="14.25" thickBot="1">
      <c r="A237" s="2">
        <v>162</v>
      </c>
      <c r="B237" s="3">
        <v>100095027</v>
      </c>
      <c r="C237" s="4" t="s">
        <v>238</v>
      </c>
      <c r="D237" t="str">
        <f t="shared" si="3"/>
        <v>'100095027',</v>
      </c>
    </row>
    <row r="238" spans="1:4" ht="14.25" thickBot="1">
      <c r="A238" s="2">
        <v>162</v>
      </c>
      <c r="B238" s="3">
        <v>100095086</v>
      </c>
      <c r="C238" s="4" t="s">
        <v>239</v>
      </c>
      <c r="D238" t="str">
        <f t="shared" si="3"/>
        <v>'100095086',</v>
      </c>
    </row>
    <row r="239" spans="1:4" ht="14.25" thickBot="1">
      <c r="A239" s="2">
        <v>162</v>
      </c>
      <c r="B239" s="3">
        <v>100095140</v>
      </c>
      <c r="C239" s="4" t="s">
        <v>240</v>
      </c>
      <c r="D239" t="str">
        <f t="shared" si="3"/>
        <v>'100095140',</v>
      </c>
    </row>
    <row r="240" spans="1:4" ht="14.25" thickBot="1">
      <c r="A240" s="2">
        <v>162</v>
      </c>
      <c r="B240" s="3">
        <v>100095220</v>
      </c>
      <c r="C240" s="4" t="s">
        <v>241</v>
      </c>
      <c r="D240" t="str">
        <f t="shared" si="3"/>
        <v>'100095220',</v>
      </c>
    </row>
    <row r="241" spans="1:4" ht="14.25" thickBot="1">
      <c r="A241" s="2">
        <v>162</v>
      </c>
      <c r="B241" s="3">
        <v>100095289</v>
      </c>
      <c r="C241" s="4" t="s">
        <v>242</v>
      </c>
      <c r="D241" t="str">
        <f t="shared" si="3"/>
        <v>'100095289',</v>
      </c>
    </row>
    <row r="242" spans="1:4" ht="14.25" thickBot="1">
      <c r="A242" s="2">
        <v>162</v>
      </c>
      <c r="B242" s="3">
        <v>100095326</v>
      </c>
      <c r="C242" s="4" t="s">
        <v>243</v>
      </c>
      <c r="D242" t="str">
        <f t="shared" si="3"/>
        <v>'100095326',</v>
      </c>
    </row>
    <row r="243" spans="1:4" ht="14.25" thickBot="1">
      <c r="A243" s="2">
        <v>162</v>
      </c>
      <c r="B243" s="3">
        <v>100095406</v>
      </c>
      <c r="C243" s="4" t="s">
        <v>244</v>
      </c>
      <c r="D243" t="str">
        <f t="shared" si="3"/>
        <v>'100095406',</v>
      </c>
    </row>
    <row r="244" spans="1:4" ht="14.25" thickBot="1">
      <c r="A244" s="2">
        <v>162</v>
      </c>
      <c r="B244" s="3">
        <v>100095511</v>
      </c>
      <c r="C244" s="4" t="s">
        <v>245</v>
      </c>
      <c r="D244" t="str">
        <f t="shared" si="3"/>
        <v>'100095511',</v>
      </c>
    </row>
    <row r="245" spans="1:4" ht="14.25" thickBot="1">
      <c r="A245" s="2">
        <v>162</v>
      </c>
      <c r="B245" s="3">
        <v>100095713</v>
      </c>
      <c r="C245" s="4" t="s">
        <v>246</v>
      </c>
      <c r="D245" t="str">
        <f t="shared" si="3"/>
        <v>'100095713',</v>
      </c>
    </row>
    <row r="246" spans="1:4" ht="14.25" thickBot="1">
      <c r="A246" s="2">
        <v>162</v>
      </c>
      <c r="B246" s="3">
        <v>100095781</v>
      </c>
      <c r="C246" s="4" t="s">
        <v>247</v>
      </c>
      <c r="D246" t="str">
        <f t="shared" si="3"/>
        <v>'100095781',</v>
      </c>
    </row>
    <row r="247" spans="1:4" ht="14.25" thickBot="1">
      <c r="A247" s="2">
        <v>162</v>
      </c>
      <c r="B247" s="3">
        <v>100095879</v>
      </c>
      <c r="C247" s="4" t="s">
        <v>248</v>
      </c>
      <c r="D247" t="str">
        <f t="shared" si="3"/>
        <v>'100095879',</v>
      </c>
    </row>
    <row r="248" spans="1:4" ht="14.25" thickBot="1">
      <c r="A248" s="2">
        <v>162</v>
      </c>
      <c r="B248" s="3">
        <v>100095941</v>
      </c>
      <c r="C248" s="4" t="s">
        <v>249</v>
      </c>
      <c r="D248" t="str">
        <f t="shared" si="3"/>
        <v>'100095941',</v>
      </c>
    </row>
    <row r="249" spans="1:4" ht="14.25" thickBot="1">
      <c r="A249" s="2">
        <v>162</v>
      </c>
      <c r="B249" s="3">
        <v>100096020</v>
      </c>
      <c r="C249" s="4" t="s">
        <v>250</v>
      </c>
      <c r="D249" t="str">
        <f t="shared" si="3"/>
        <v>'100096020',</v>
      </c>
    </row>
    <row r="250" spans="1:4" ht="14.25" thickBot="1">
      <c r="A250" s="2">
        <v>162</v>
      </c>
      <c r="B250" s="3">
        <v>100096071</v>
      </c>
      <c r="C250" s="4" t="s">
        <v>251</v>
      </c>
      <c r="D250" t="str">
        <f t="shared" si="3"/>
        <v>'100096071',</v>
      </c>
    </row>
    <row r="251" spans="1:4" ht="14.25" thickBot="1">
      <c r="A251" s="2">
        <v>162</v>
      </c>
      <c r="B251" s="3">
        <v>100096151</v>
      </c>
      <c r="C251" s="4" t="s">
        <v>252</v>
      </c>
      <c r="D251" t="str">
        <f t="shared" si="3"/>
        <v>'100096151',</v>
      </c>
    </row>
    <row r="252" spans="1:4" ht="14.25" thickBot="1">
      <c r="A252" s="2">
        <v>162</v>
      </c>
      <c r="B252" s="3">
        <v>100096214</v>
      </c>
      <c r="C252" s="4" t="s">
        <v>253</v>
      </c>
      <c r="D252" t="str">
        <f t="shared" si="3"/>
        <v>'100096214',</v>
      </c>
    </row>
    <row r="253" spans="1:4" ht="14.25" thickBot="1">
      <c r="A253" s="2">
        <v>162</v>
      </c>
      <c r="B253" s="3">
        <v>100096273</v>
      </c>
      <c r="C253" s="4" t="s">
        <v>254</v>
      </c>
      <c r="D253" t="str">
        <f t="shared" si="3"/>
        <v>'100096273',</v>
      </c>
    </row>
    <row r="254" spans="1:4" ht="14.25" thickBot="1">
      <c r="A254" s="2">
        <v>162</v>
      </c>
      <c r="B254" s="3">
        <v>100096290</v>
      </c>
      <c r="C254" s="4" t="s">
        <v>255</v>
      </c>
      <c r="D254" t="str">
        <f t="shared" si="3"/>
        <v>'100096290',</v>
      </c>
    </row>
    <row r="255" spans="1:4" ht="14.25" thickBot="1">
      <c r="A255" s="2">
        <v>162</v>
      </c>
      <c r="B255" s="3">
        <v>100096628</v>
      </c>
      <c r="C255" s="4" t="s">
        <v>256</v>
      </c>
      <c r="D255" t="str">
        <f t="shared" si="3"/>
        <v>'100096628',</v>
      </c>
    </row>
    <row r="256" spans="1:4" ht="14.25" thickBot="1">
      <c r="A256" s="2">
        <v>162</v>
      </c>
      <c r="B256" s="3">
        <v>100096644</v>
      </c>
      <c r="C256" s="4" t="s">
        <v>257</v>
      </c>
      <c r="D256" t="str">
        <f t="shared" si="3"/>
        <v>'100096644',</v>
      </c>
    </row>
    <row r="257" spans="1:4" ht="14.25" thickBot="1">
      <c r="A257" s="2">
        <v>162</v>
      </c>
      <c r="B257" s="3">
        <v>100096716</v>
      </c>
      <c r="C257" s="4" t="s">
        <v>258</v>
      </c>
      <c r="D257" t="str">
        <f t="shared" si="3"/>
        <v>'100096716',</v>
      </c>
    </row>
    <row r="258" spans="1:4" ht="14.25" thickBot="1">
      <c r="A258" s="2">
        <v>162</v>
      </c>
      <c r="B258" s="3">
        <v>100096775</v>
      </c>
      <c r="C258" s="4" t="s">
        <v>259</v>
      </c>
      <c r="D258" t="str">
        <f t="shared" si="3"/>
        <v>'100096775',</v>
      </c>
    </row>
    <row r="259" spans="1:4" ht="14.25" thickBot="1">
      <c r="A259" s="2">
        <v>162</v>
      </c>
      <c r="B259" s="3">
        <v>100096847</v>
      </c>
      <c r="C259" s="4" t="s">
        <v>260</v>
      </c>
      <c r="D259" t="str">
        <f t="shared" ref="D259:D322" si="4">CONCATENATE("'",B259,"',")</f>
        <v>'100096847',</v>
      </c>
    </row>
    <row r="260" spans="1:4" ht="14.25" thickBot="1">
      <c r="A260" s="2">
        <v>162</v>
      </c>
      <c r="B260" s="3">
        <v>100096935</v>
      </c>
      <c r="C260" s="4" t="s">
        <v>261</v>
      </c>
      <c r="D260" t="str">
        <f t="shared" si="4"/>
        <v>'100096935',</v>
      </c>
    </row>
    <row r="261" spans="1:4" ht="14.25" thickBot="1">
      <c r="A261" s="2">
        <v>162</v>
      </c>
      <c r="B261" s="3">
        <v>100097006</v>
      </c>
      <c r="C261" s="4" t="s">
        <v>262</v>
      </c>
      <c r="D261" t="str">
        <f t="shared" si="4"/>
        <v>'100097006',</v>
      </c>
    </row>
    <row r="262" spans="1:4" ht="14.25" thickBot="1">
      <c r="A262" s="2">
        <v>162</v>
      </c>
      <c r="B262" s="3">
        <v>100101861</v>
      </c>
      <c r="C262" s="4" t="s">
        <v>263</v>
      </c>
      <c r="D262" t="str">
        <f t="shared" si="4"/>
        <v>'100101861',</v>
      </c>
    </row>
    <row r="263" spans="1:4" ht="14.25" thickBot="1">
      <c r="A263" s="2">
        <v>162</v>
      </c>
      <c r="B263" s="3">
        <v>100101888</v>
      </c>
      <c r="C263" s="4" t="s">
        <v>264</v>
      </c>
      <c r="D263" t="str">
        <f t="shared" si="4"/>
        <v>'100101888',</v>
      </c>
    </row>
    <row r="264" spans="1:4" ht="14.25" thickBot="1">
      <c r="A264" s="2">
        <v>162</v>
      </c>
      <c r="B264" s="3">
        <v>100108035</v>
      </c>
      <c r="C264" s="4" t="s">
        <v>265</v>
      </c>
      <c r="D264" t="str">
        <f t="shared" si="4"/>
        <v>'100108035',</v>
      </c>
    </row>
    <row r="265" spans="1:4" ht="14.25" thickBot="1">
      <c r="A265" s="2">
        <v>162</v>
      </c>
      <c r="B265" s="3">
        <v>100109071</v>
      </c>
      <c r="C265" s="4" t="s">
        <v>266</v>
      </c>
      <c r="D265" t="str">
        <f t="shared" si="4"/>
        <v>'100109071',</v>
      </c>
    </row>
    <row r="266" spans="1:4" ht="14.25" thickBot="1">
      <c r="A266" s="2">
        <v>162</v>
      </c>
      <c r="B266" s="3">
        <v>100109118</v>
      </c>
      <c r="C266" s="4" t="s">
        <v>267</v>
      </c>
      <c r="D266" t="str">
        <f t="shared" si="4"/>
        <v>'100109118',</v>
      </c>
    </row>
    <row r="267" spans="1:4" ht="14.25" thickBot="1">
      <c r="A267" s="2">
        <v>162</v>
      </c>
      <c r="B267" s="3">
        <v>100109134</v>
      </c>
      <c r="C267" s="4" t="s">
        <v>268</v>
      </c>
      <c r="D267" t="str">
        <f t="shared" si="4"/>
        <v>'100109134',</v>
      </c>
    </row>
    <row r="268" spans="1:4" ht="14.25" thickBot="1">
      <c r="A268" s="2">
        <v>162</v>
      </c>
      <c r="B268" s="3">
        <v>100109151</v>
      </c>
      <c r="C268" s="4" t="s">
        <v>269</v>
      </c>
      <c r="D268" t="str">
        <f t="shared" si="4"/>
        <v>'100109151',</v>
      </c>
    </row>
    <row r="269" spans="1:4" ht="14.25" thickBot="1">
      <c r="A269" s="2">
        <v>162</v>
      </c>
      <c r="B269" s="3">
        <v>100109177</v>
      </c>
      <c r="C269" s="4" t="s">
        <v>270</v>
      </c>
      <c r="D269" t="str">
        <f t="shared" si="4"/>
        <v>'100109177',</v>
      </c>
    </row>
    <row r="270" spans="1:4" ht="14.25" thickBot="1">
      <c r="A270" s="2">
        <v>162</v>
      </c>
      <c r="B270" s="3">
        <v>100109193</v>
      </c>
      <c r="C270" s="4" t="s">
        <v>271</v>
      </c>
      <c r="D270" t="str">
        <f t="shared" si="4"/>
        <v>'100109193',</v>
      </c>
    </row>
    <row r="271" spans="1:4" ht="14.25" thickBot="1">
      <c r="A271" s="2">
        <v>162</v>
      </c>
      <c r="B271" s="3">
        <v>100172379</v>
      </c>
      <c r="C271" s="4" t="s">
        <v>272</v>
      </c>
      <c r="D271" t="str">
        <f t="shared" si="4"/>
        <v>'100172379',</v>
      </c>
    </row>
    <row r="272" spans="1:4" ht="14.25" thickBot="1">
      <c r="A272" s="2">
        <v>162</v>
      </c>
      <c r="B272" s="3">
        <v>100218525</v>
      </c>
      <c r="C272" s="4" t="s">
        <v>273</v>
      </c>
      <c r="D272" t="str">
        <f t="shared" si="4"/>
        <v>'100218525',</v>
      </c>
    </row>
    <row r="273" spans="1:4" ht="14.25" thickBot="1">
      <c r="A273" s="2">
        <v>162</v>
      </c>
      <c r="B273" s="3">
        <v>100220764</v>
      </c>
      <c r="C273" s="4" t="s">
        <v>274</v>
      </c>
      <c r="D273" t="str">
        <f t="shared" si="4"/>
        <v>'100220764',</v>
      </c>
    </row>
    <row r="274" spans="1:4" ht="14.25" thickBot="1">
      <c r="A274" s="2">
        <v>162</v>
      </c>
      <c r="B274" s="3">
        <v>100220895</v>
      </c>
      <c r="C274" s="4" t="s">
        <v>275</v>
      </c>
      <c r="D274" t="str">
        <f t="shared" si="4"/>
        <v>'100220895',</v>
      </c>
    </row>
    <row r="275" spans="1:4" ht="14.25" thickBot="1">
      <c r="A275" s="2">
        <v>162</v>
      </c>
      <c r="B275" s="3">
        <v>100222436</v>
      </c>
      <c r="C275" s="4" t="s">
        <v>276</v>
      </c>
      <c r="D275" t="str">
        <f t="shared" si="4"/>
        <v>'100222436',</v>
      </c>
    </row>
    <row r="276" spans="1:4" ht="14.25" thickBot="1">
      <c r="A276" s="2">
        <v>162</v>
      </c>
      <c r="B276" s="3">
        <v>100222532</v>
      </c>
      <c r="C276" s="4" t="s">
        <v>277</v>
      </c>
      <c r="D276" t="str">
        <f t="shared" si="4"/>
        <v>'100222532',</v>
      </c>
    </row>
    <row r="277" spans="1:4" ht="14.25" thickBot="1">
      <c r="A277" s="2">
        <v>162</v>
      </c>
      <c r="B277" s="3">
        <v>100225063</v>
      </c>
      <c r="C277" s="4" t="s">
        <v>278</v>
      </c>
      <c r="D277" t="str">
        <f t="shared" si="4"/>
        <v>'100225063',</v>
      </c>
    </row>
    <row r="278" spans="1:4" ht="14.25" thickBot="1">
      <c r="A278" s="2">
        <v>162</v>
      </c>
      <c r="B278" s="3">
        <v>100225303</v>
      </c>
      <c r="C278" s="4" t="s">
        <v>279</v>
      </c>
      <c r="D278" t="str">
        <f t="shared" si="4"/>
        <v>'100225303',</v>
      </c>
    </row>
    <row r="279" spans="1:4" ht="14.25" thickBot="1">
      <c r="A279" s="2">
        <v>162</v>
      </c>
      <c r="B279" s="3">
        <v>100225346</v>
      </c>
      <c r="C279" s="4" t="s">
        <v>280</v>
      </c>
      <c r="D279" t="str">
        <f t="shared" si="4"/>
        <v>'100225346',</v>
      </c>
    </row>
    <row r="280" spans="1:4" ht="14.25" thickBot="1">
      <c r="A280" s="2">
        <v>162</v>
      </c>
      <c r="B280" s="3">
        <v>100225637</v>
      </c>
      <c r="C280" s="4" t="s">
        <v>281</v>
      </c>
      <c r="D280" t="str">
        <f t="shared" si="4"/>
        <v>'100225637',</v>
      </c>
    </row>
    <row r="281" spans="1:4" ht="14.25" thickBot="1">
      <c r="A281" s="2">
        <v>162</v>
      </c>
      <c r="B281" s="3">
        <v>100225688</v>
      </c>
      <c r="C281" s="4" t="s">
        <v>282</v>
      </c>
      <c r="D281" t="str">
        <f t="shared" si="4"/>
        <v>'100225688',</v>
      </c>
    </row>
    <row r="282" spans="1:4" ht="14.25" thickBot="1">
      <c r="A282" s="2">
        <v>162</v>
      </c>
      <c r="B282" s="3">
        <v>100225901</v>
      </c>
      <c r="C282" s="4" t="s">
        <v>283</v>
      </c>
      <c r="D282" t="str">
        <f t="shared" si="4"/>
        <v>'100225901',</v>
      </c>
    </row>
    <row r="283" spans="1:4" ht="14.25" thickBot="1">
      <c r="A283" s="2">
        <v>162</v>
      </c>
      <c r="B283" s="3">
        <v>100226015</v>
      </c>
      <c r="C283" s="4" t="s">
        <v>284</v>
      </c>
      <c r="D283" t="str">
        <f t="shared" si="4"/>
        <v>'100226015',</v>
      </c>
    </row>
    <row r="284" spans="1:4" ht="14.25" thickBot="1">
      <c r="A284" s="2">
        <v>162</v>
      </c>
      <c r="B284" s="3">
        <v>100226058</v>
      </c>
      <c r="C284" s="4" t="s">
        <v>285</v>
      </c>
      <c r="D284" t="str">
        <f t="shared" si="4"/>
        <v>'100226058',</v>
      </c>
    </row>
    <row r="285" spans="1:4" ht="14.25" thickBot="1">
      <c r="A285" s="2">
        <v>162</v>
      </c>
      <c r="B285" s="3">
        <v>100228301</v>
      </c>
      <c r="C285" s="4" t="s">
        <v>286</v>
      </c>
      <c r="D285" t="str">
        <f t="shared" si="4"/>
        <v>'100228301',</v>
      </c>
    </row>
    <row r="286" spans="1:4" ht="14.25" thickBot="1">
      <c r="A286" s="2">
        <v>162</v>
      </c>
      <c r="B286" s="3">
        <v>100228555</v>
      </c>
      <c r="C286" s="4" t="s">
        <v>287</v>
      </c>
      <c r="D286" t="str">
        <f t="shared" si="4"/>
        <v>'100228555',</v>
      </c>
    </row>
    <row r="287" spans="1:4" ht="14.25" thickBot="1">
      <c r="A287" s="2">
        <v>162</v>
      </c>
      <c r="B287" s="3">
        <v>100228846</v>
      </c>
      <c r="C287" s="4" t="s">
        <v>288</v>
      </c>
      <c r="D287" t="str">
        <f t="shared" si="4"/>
        <v>'100228846',</v>
      </c>
    </row>
    <row r="288" spans="1:4" ht="14.25" thickBot="1">
      <c r="A288" s="2">
        <v>162</v>
      </c>
      <c r="B288" s="3">
        <v>100228862</v>
      </c>
      <c r="C288" s="4" t="s">
        <v>289</v>
      </c>
      <c r="D288" t="str">
        <f t="shared" si="4"/>
        <v>'100228862',</v>
      </c>
    </row>
    <row r="289" spans="1:4" ht="14.25" thickBot="1">
      <c r="A289" s="2">
        <v>162</v>
      </c>
      <c r="B289" s="3">
        <v>100228871</v>
      </c>
      <c r="C289" s="4" t="s">
        <v>290</v>
      </c>
      <c r="D289" t="str">
        <f t="shared" si="4"/>
        <v>'100228871',</v>
      </c>
    </row>
    <row r="290" spans="1:4" ht="14.25" thickBot="1">
      <c r="A290" s="2">
        <v>162</v>
      </c>
      <c r="B290" s="3">
        <v>100256783</v>
      </c>
      <c r="C290" s="4" t="s">
        <v>291</v>
      </c>
      <c r="D290" t="str">
        <f t="shared" si="4"/>
        <v>'100256783',</v>
      </c>
    </row>
    <row r="291" spans="1:4" ht="14.25" thickBot="1">
      <c r="A291" s="2">
        <v>162</v>
      </c>
      <c r="B291" s="3">
        <v>100256821</v>
      </c>
      <c r="C291" s="4" t="s">
        <v>292</v>
      </c>
      <c r="D291" t="str">
        <f t="shared" si="4"/>
        <v>'100256821',</v>
      </c>
    </row>
    <row r="292" spans="1:4" ht="14.25" thickBot="1">
      <c r="A292" s="2">
        <v>162</v>
      </c>
      <c r="B292" s="3">
        <v>100256871</v>
      </c>
      <c r="C292" s="4" t="s">
        <v>293</v>
      </c>
      <c r="D292" t="str">
        <f t="shared" si="4"/>
        <v>'100256871',</v>
      </c>
    </row>
    <row r="293" spans="1:4" ht="14.25" thickBot="1">
      <c r="A293" s="2">
        <v>162</v>
      </c>
      <c r="B293" s="3">
        <v>100329428</v>
      </c>
      <c r="C293" s="4" t="s">
        <v>294</v>
      </c>
      <c r="D293" t="str">
        <f t="shared" si="4"/>
        <v>'100329428',</v>
      </c>
    </row>
    <row r="294" spans="1:4" ht="14.25" thickBot="1">
      <c r="A294" s="2">
        <v>162</v>
      </c>
      <c r="B294" s="3">
        <v>100362033</v>
      </c>
      <c r="C294" s="4" t="s">
        <v>295</v>
      </c>
      <c r="D294" t="str">
        <f t="shared" si="4"/>
        <v>'100362033',</v>
      </c>
    </row>
    <row r="295" spans="1:4" ht="14.25" thickBot="1">
      <c r="A295" s="2">
        <v>162</v>
      </c>
      <c r="B295" s="3">
        <v>100362068</v>
      </c>
      <c r="C295" s="4" t="s">
        <v>296</v>
      </c>
      <c r="D295" t="str">
        <f t="shared" si="4"/>
        <v>'100362068',</v>
      </c>
    </row>
    <row r="296" spans="1:4" ht="14.25" thickBot="1">
      <c r="A296" s="2">
        <v>162</v>
      </c>
      <c r="B296" s="3">
        <v>100362455</v>
      </c>
      <c r="C296" s="4" t="s">
        <v>297</v>
      </c>
      <c r="D296" t="str">
        <f t="shared" si="4"/>
        <v>'100362455',</v>
      </c>
    </row>
    <row r="297" spans="1:4" ht="14.25" thickBot="1">
      <c r="A297" s="2">
        <v>162</v>
      </c>
      <c r="B297" s="3">
        <v>100362498</v>
      </c>
      <c r="C297" s="4" t="s">
        <v>298</v>
      </c>
      <c r="D297" t="str">
        <f t="shared" si="4"/>
        <v>'100362498',</v>
      </c>
    </row>
    <row r="298" spans="1:4" ht="14.25" thickBot="1">
      <c r="A298" s="2">
        <v>162</v>
      </c>
      <c r="B298" s="3">
        <v>100362711</v>
      </c>
      <c r="C298" s="4" t="s">
        <v>299</v>
      </c>
      <c r="D298" t="str">
        <f t="shared" si="4"/>
        <v>'100362711',</v>
      </c>
    </row>
    <row r="299" spans="1:4" ht="14.25" thickBot="1">
      <c r="A299" s="2">
        <v>162</v>
      </c>
      <c r="B299" s="3">
        <v>100363108</v>
      </c>
      <c r="C299" s="4" t="s">
        <v>300</v>
      </c>
      <c r="D299" t="str">
        <f t="shared" si="4"/>
        <v>'100363108',</v>
      </c>
    </row>
    <row r="300" spans="1:4" ht="14.25" thickBot="1">
      <c r="A300" s="2">
        <v>162</v>
      </c>
      <c r="B300" s="3">
        <v>100363124</v>
      </c>
      <c r="C300" s="4" t="s">
        <v>301</v>
      </c>
      <c r="D300" t="str">
        <f t="shared" si="4"/>
        <v>'100363124',</v>
      </c>
    </row>
    <row r="301" spans="1:4" ht="14.25" thickBot="1">
      <c r="A301" s="2">
        <v>162</v>
      </c>
      <c r="B301" s="3">
        <v>100404740</v>
      </c>
      <c r="C301" s="4" t="s">
        <v>302</v>
      </c>
      <c r="D301" t="str">
        <f t="shared" si="4"/>
        <v>'100404740',</v>
      </c>
    </row>
    <row r="302" spans="1:4" ht="14.25" thickBot="1">
      <c r="A302" s="2">
        <v>162</v>
      </c>
      <c r="B302" s="3">
        <v>100404774</v>
      </c>
      <c r="C302" s="4" t="s">
        <v>303</v>
      </c>
      <c r="D302" t="str">
        <f t="shared" si="4"/>
        <v>'100404774',</v>
      </c>
    </row>
    <row r="303" spans="1:4" ht="14.25" thickBot="1">
      <c r="A303" s="2">
        <v>162</v>
      </c>
      <c r="B303" s="3">
        <v>100404791</v>
      </c>
      <c r="C303" s="4" t="s">
        <v>304</v>
      </c>
      <c r="D303" t="str">
        <f t="shared" si="4"/>
        <v>'100404791',</v>
      </c>
    </row>
    <row r="304" spans="1:4" ht="14.25" thickBot="1">
      <c r="A304" s="2">
        <v>162</v>
      </c>
      <c r="B304" s="3">
        <v>100438915</v>
      </c>
      <c r="C304" s="4" t="s">
        <v>305</v>
      </c>
      <c r="D304" t="str">
        <f t="shared" si="4"/>
        <v>'100438915',</v>
      </c>
    </row>
    <row r="305" spans="1:4" ht="14.25" thickBot="1">
      <c r="A305" s="2">
        <v>162</v>
      </c>
      <c r="B305" s="3">
        <v>100438974</v>
      </c>
      <c r="C305" s="4" t="s">
        <v>306</v>
      </c>
      <c r="D305" t="str">
        <f t="shared" si="4"/>
        <v>'100438974',</v>
      </c>
    </row>
    <row r="306" spans="1:4" ht="14.25" thickBot="1">
      <c r="A306" s="2">
        <v>162</v>
      </c>
      <c r="B306" s="3">
        <v>100679321</v>
      </c>
      <c r="C306" s="4" t="s">
        <v>307</v>
      </c>
      <c r="D306" t="str">
        <f t="shared" si="4"/>
        <v>'100679321',</v>
      </c>
    </row>
    <row r="307" spans="1:4" ht="14.25" thickBot="1">
      <c r="A307" s="2">
        <v>162</v>
      </c>
      <c r="B307" s="3">
        <v>100680138</v>
      </c>
      <c r="C307" s="4" t="s">
        <v>308</v>
      </c>
      <c r="D307" t="str">
        <f t="shared" si="4"/>
        <v>'100680138',</v>
      </c>
    </row>
    <row r="308" spans="1:4" ht="14.25" thickBot="1">
      <c r="A308" s="2">
        <v>162</v>
      </c>
      <c r="B308" s="3">
        <v>100680154</v>
      </c>
      <c r="C308" s="4" t="s">
        <v>309</v>
      </c>
      <c r="D308" t="str">
        <f t="shared" si="4"/>
        <v>'100680154',</v>
      </c>
    </row>
    <row r="309" spans="1:4" ht="14.25" thickBot="1">
      <c r="A309" s="2">
        <v>162</v>
      </c>
      <c r="B309" s="3">
        <v>100680226</v>
      </c>
      <c r="C309" s="4" t="s">
        <v>310</v>
      </c>
      <c r="D309" t="str">
        <f t="shared" si="4"/>
        <v>'100680226',</v>
      </c>
    </row>
    <row r="310" spans="1:4" ht="14.25" thickBot="1">
      <c r="A310" s="2">
        <v>162</v>
      </c>
      <c r="B310" s="3">
        <v>100680242</v>
      </c>
      <c r="C310" s="4" t="s">
        <v>311</v>
      </c>
      <c r="D310" t="str">
        <f t="shared" si="4"/>
        <v>'100680242',</v>
      </c>
    </row>
    <row r="311" spans="1:4" ht="14.25" thickBot="1">
      <c r="A311" s="2">
        <v>162</v>
      </c>
      <c r="B311" s="3">
        <v>100683662</v>
      </c>
      <c r="C311" s="4" t="s">
        <v>312</v>
      </c>
      <c r="D311" t="str">
        <f t="shared" si="4"/>
        <v>'100683662',</v>
      </c>
    </row>
    <row r="312" spans="1:4" ht="14.25" thickBot="1">
      <c r="A312" s="2">
        <v>162</v>
      </c>
      <c r="B312" s="3">
        <v>100742693</v>
      </c>
      <c r="C312" s="4" t="s">
        <v>313</v>
      </c>
      <c r="D312" t="str">
        <f t="shared" si="4"/>
        <v>'100742693',</v>
      </c>
    </row>
    <row r="313" spans="1:4" ht="14.25" thickBot="1">
      <c r="A313" s="2">
        <v>162</v>
      </c>
      <c r="B313" s="3">
        <v>100856105</v>
      </c>
      <c r="C313" s="4" t="s">
        <v>314</v>
      </c>
      <c r="D313" t="str">
        <f t="shared" si="4"/>
        <v>'100856105',</v>
      </c>
    </row>
    <row r="314" spans="1:4" ht="14.25" thickBot="1">
      <c r="A314" s="2">
        <v>162</v>
      </c>
      <c r="B314" s="3">
        <v>100856121</v>
      </c>
      <c r="C314" s="4" t="s">
        <v>315</v>
      </c>
      <c r="D314" t="str">
        <f t="shared" si="4"/>
        <v>'100856121',</v>
      </c>
    </row>
    <row r="315" spans="1:4" ht="14.25" thickBot="1">
      <c r="A315" s="2">
        <v>162</v>
      </c>
      <c r="B315" s="3">
        <v>800016067</v>
      </c>
      <c r="C315" s="4" t="s">
        <v>316</v>
      </c>
      <c r="D315" t="str">
        <f t="shared" si="4"/>
        <v>'800016067',</v>
      </c>
    </row>
    <row r="316" spans="1:4" ht="14.25" thickBot="1">
      <c r="A316" s="2">
        <v>162</v>
      </c>
      <c r="B316" s="3">
        <v>800016068</v>
      </c>
      <c r="C316" s="4" t="s">
        <v>317</v>
      </c>
      <c r="D316" t="str">
        <f t="shared" si="4"/>
        <v>'800016068',</v>
      </c>
    </row>
    <row r="317" spans="1:4" ht="14.25" thickBot="1">
      <c r="A317" s="2">
        <v>162</v>
      </c>
      <c r="B317" s="3">
        <v>800016181</v>
      </c>
      <c r="C317" s="4" t="s">
        <v>318</v>
      </c>
      <c r="D317" t="str">
        <f t="shared" si="4"/>
        <v>'800016181',</v>
      </c>
    </row>
    <row r="318" spans="1:4" ht="14.25" thickBot="1">
      <c r="A318" s="2">
        <v>162</v>
      </c>
      <c r="B318" s="3">
        <v>800016229</v>
      </c>
      <c r="C318" s="4" t="s">
        <v>319</v>
      </c>
      <c r="D318" t="str">
        <f t="shared" si="4"/>
        <v>'800016229',</v>
      </c>
    </row>
    <row r="319" spans="1:4" ht="14.25" thickBot="1">
      <c r="A319" s="2">
        <v>162</v>
      </c>
      <c r="B319" s="3">
        <v>800016231</v>
      </c>
      <c r="C319" s="4" t="s">
        <v>320</v>
      </c>
      <c r="D319" t="str">
        <f t="shared" si="4"/>
        <v>'800016231',</v>
      </c>
    </row>
    <row r="320" spans="1:4" ht="14.25" thickBot="1">
      <c r="A320" s="2">
        <v>162</v>
      </c>
      <c r="B320" s="3">
        <v>800016232</v>
      </c>
      <c r="C320" s="4" t="s">
        <v>321</v>
      </c>
      <c r="D320" t="str">
        <f t="shared" si="4"/>
        <v>'800016232',</v>
      </c>
    </row>
    <row r="321" spans="1:4" ht="14.25" thickBot="1">
      <c r="A321" s="2">
        <v>162</v>
      </c>
      <c r="B321" s="3">
        <v>800016233</v>
      </c>
      <c r="C321" s="4" t="s">
        <v>322</v>
      </c>
      <c r="D321" t="str">
        <f t="shared" si="4"/>
        <v>'800016233',</v>
      </c>
    </row>
    <row r="322" spans="1:4" ht="14.25" thickBot="1">
      <c r="A322" s="2">
        <v>162</v>
      </c>
      <c r="B322" s="3">
        <v>800016295</v>
      </c>
      <c r="C322" s="4" t="s">
        <v>323</v>
      </c>
      <c r="D322" t="str">
        <f t="shared" si="4"/>
        <v>'800016295',</v>
      </c>
    </row>
    <row r="323" spans="1:4" ht="14.25" thickBot="1">
      <c r="A323" s="2">
        <v>162</v>
      </c>
      <c r="B323" s="3">
        <v>800016340</v>
      </c>
      <c r="C323" s="4" t="s">
        <v>324</v>
      </c>
      <c r="D323" t="str">
        <f t="shared" ref="D323:D386" si="5">CONCATENATE("'",B323,"',")</f>
        <v>'800016340',</v>
      </c>
    </row>
    <row r="324" spans="1:4" ht="14.25" thickBot="1">
      <c r="A324" s="2">
        <v>162</v>
      </c>
      <c r="B324" s="3">
        <v>800016341</v>
      </c>
      <c r="C324" s="4" t="s">
        <v>325</v>
      </c>
      <c r="D324" t="str">
        <f t="shared" si="5"/>
        <v>'800016341',</v>
      </c>
    </row>
    <row r="325" spans="1:4" ht="14.25" thickBot="1">
      <c r="A325" s="2">
        <v>162</v>
      </c>
      <c r="B325" s="3">
        <v>800016342</v>
      </c>
      <c r="C325" s="4" t="s">
        <v>326</v>
      </c>
      <c r="D325" t="str">
        <f t="shared" si="5"/>
        <v>'800016342',</v>
      </c>
    </row>
    <row r="326" spans="1:4" ht="14.25" thickBot="1">
      <c r="A326" s="2">
        <v>162</v>
      </c>
      <c r="B326" s="3">
        <v>800016457</v>
      </c>
      <c r="C326" s="4" t="s">
        <v>327</v>
      </c>
      <c r="D326" t="str">
        <f t="shared" si="5"/>
        <v>'800016457',</v>
      </c>
    </row>
    <row r="327" spans="1:4" ht="14.25" thickBot="1">
      <c r="A327" s="2">
        <v>162</v>
      </c>
      <c r="B327" s="3">
        <v>800018775</v>
      </c>
      <c r="C327" s="4" t="s">
        <v>328</v>
      </c>
      <c r="D327" t="str">
        <f t="shared" si="5"/>
        <v>'800018775',</v>
      </c>
    </row>
    <row r="328" spans="1:4" ht="14.25" thickBot="1">
      <c r="A328" s="2">
        <v>162</v>
      </c>
      <c r="B328" s="3">
        <v>800178058</v>
      </c>
      <c r="C328" s="4" t="s">
        <v>329</v>
      </c>
      <c r="D328" t="str">
        <f t="shared" si="5"/>
        <v>'800178058',</v>
      </c>
    </row>
    <row r="329" spans="1:4" ht="14.25" thickBot="1">
      <c r="A329" s="2">
        <v>162</v>
      </c>
      <c r="B329" s="3">
        <v>800178095</v>
      </c>
      <c r="C329" s="4" t="s">
        <v>330</v>
      </c>
      <c r="D329" t="str">
        <f t="shared" si="5"/>
        <v>'800178095',</v>
      </c>
    </row>
    <row r="330" spans="1:4" ht="14.25" thickBot="1">
      <c r="A330" s="2">
        <v>162</v>
      </c>
      <c r="B330" s="3">
        <v>800189550</v>
      </c>
      <c r="C330" s="4" t="s">
        <v>331</v>
      </c>
      <c r="D330" t="str">
        <f t="shared" si="5"/>
        <v>'800189550',</v>
      </c>
    </row>
    <row r="331" spans="1:4" ht="14.25" thickBot="1">
      <c r="A331" s="2">
        <v>162</v>
      </c>
      <c r="B331" s="3">
        <v>800243997</v>
      </c>
      <c r="C331" s="4" t="s">
        <v>332</v>
      </c>
      <c r="D331" t="str">
        <f t="shared" si="5"/>
        <v>'800243997',</v>
      </c>
    </row>
    <row r="332" spans="1:4" ht="14.25" thickBot="1">
      <c r="A332" s="2">
        <v>162</v>
      </c>
      <c r="B332" s="3">
        <v>800243998</v>
      </c>
      <c r="C332" s="4" t="s">
        <v>333</v>
      </c>
      <c r="D332" t="str">
        <f t="shared" si="5"/>
        <v>'800243998',</v>
      </c>
    </row>
    <row r="333" spans="1:4" ht="14.25" thickBot="1">
      <c r="A333" s="2">
        <v>162</v>
      </c>
      <c r="B333" s="3">
        <v>800245343</v>
      </c>
      <c r="C333" s="4" t="s">
        <v>334</v>
      </c>
      <c r="D333" t="str">
        <f t="shared" si="5"/>
        <v>'800245343',</v>
      </c>
    </row>
    <row r="334" spans="1:4" ht="14.25" thickBot="1">
      <c r="A334" s="2">
        <v>162</v>
      </c>
      <c r="B334" s="3">
        <v>800249512</v>
      </c>
      <c r="C334" s="4" t="s">
        <v>335</v>
      </c>
      <c r="D334" t="str">
        <f t="shared" si="5"/>
        <v>'800249512',</v>
      </c>
    </row>
    <row r="335" spans="1:4" ht="14.25" thickBot="1">
      <c r="A335" s="2">
        <v>162</v>
      </c>
      <c r="B335" s="3">
        <v>800316626</v>
      </c>
      <c r="C335" s="4" t="s">
        <v>336</v>
      </c>
      <c r="D335" t="str">
        <f t="shared" si="5"/>
        <v>'800316626',</v>
      </c>
    </row>
    <row r="336" spans="1:4" ht="14.25" thickBot="1">
      <c r="A336" s="2">
        <v>162</v>
      </c>
      <c r="B336" s="3">
        <v>800324186</v>
      </c>
      <c r="C336" s="4" t="s">
        <v>337</v>
      </c>
      <c r="D336" t="str">
        <f t="shared" si="5"/>
        <v>'800324186',</v>
      </c>
    </row>
    <row r="337" spans="1:4" ht="14.25" thickBot="1">
      <c r="A337" s="2">
        <v>162</v>
      </c>
      <c r="B337" s="3">
        <v>800329696</v>
      </c>
      <c r="C337" s="4" t="s">
        <v>338</v>
      </c>
      <c r="D337" t="str">
        <f t="shared" si="5"/>
        <v>'800329696',</v>
      </c>
    </row>
    <row r="338" spans="1:4" ht="14.25" thickBot="1">
      <c r="A338" s="2">
        <v>162</v>
      </c>
      <c r="B338" s="3">
        <v>800329697</v>
      </c>
      <c r="C338" s="4" t="s">
        <v>339</v>
      </c>
      <c r="D338" t="str">
        <f t="shared" si="5"/>
        <v>'800329697',</v>
      </c>
    </row>
    <row r="339" spans="1:4" ht="14.25" thickBot="1">
      <c r="A339" s="2">
        <v>162</v>
      </c>
      <c r="B339" s="3">
        <v>800329699</v>
      </c>
      <c r="C339" s="4" t="s">
        <v>340</v>
      </c>
      <c r="D339" t="str">
        <f t="shared" si="5"/>
        <v>'800329699',</v>
      </c>
    </row>
    <row r="340" spans="1:4" ht="14.25" thickBot="1">
      <c r="A340" s="2">
        <v>162</v>
      </c>
      <c r="B340" s="3">
        <v>800329708</v>
      </c>
      <c r="C340" s="4" t="s">
        <v>341</v>
      </c>
      <c r="D340" t="str">
        <f t="shared" si="5"/>
        <v>'800329708',</v>
      </c>
    </row>
    <row r="341" spans="1:4" ht="14.25" thickBot="1">
      <c r="A341" s="2">
        <v>162</v>
      </c>
      <c r="B341" s="3">
        <v>800330261</v>
      </c>
      <c r="C341" s="4" t="s">
        <v>342</v>
      </c>
      <c r="D341" t="str">
        <f t="shared" si="5"/>
        <v>'800330261',</v>
      </c>
    </row>
    <row r="342" spans="1:4" ht="14.25" thickBot="1">
      <c r="A342" s="2">
        <v>162</v>
      </c>
      <c r="B342" s="3">
        <v>800333721</v>
      </c>
      <c r="C342" s="4" t="s">
        <v>343</v>
      </c>
      <c r="D342" t="str">
        <f t="shared" si="5"/>
        <v>'800333721',</v>
      </c>
    </row>
    <row r="343" spans="1:4" ht="14.25" thickBot="1">
      <c r="A343" s="2">
        <v>162</v>
      </c>
      <c r="B343" s="3">
        <v>800338723</v>
      </c>
      <c r="C343" s="4" t="s">
        <v>344</v>
      </c>
      <c r="D343" t="str">
        <f t="shared" si="5"/>
        <v>'800338723',</v>
      </c>
    </row>
    <row r="344" spans="1:4" ht="14.25" thickBot="1">
      <c r="A344" s="2">
        <v>162</v>
      </c>
      <c r="B344" s="3">
        <v>800346237</v>
      </c>
      <c r="C344" s="4" t="s">
        <v>345</v>
      </c>
      <c r="D344" t="str">
        <f t="shared" si="5"/>
        <v>'800346237',</v>
      </c>
    </row>
    <row r="345" spans="1:4" ht="14.25" thickBot="1">
      <c r="A345" s="2">
        <v>162</v>
      </c>
      <c r="B345" s="3">
        <v>800346238</v>
      </c>
      <c r="C345" s="4" t="s">
        <v>346</v>
      </c>
      <c r="D345" t="str">
        <f t="shared" si="5"/>
        <v>'800346238',</v>
      </c>
    </row>
    <row r="346" spans="1:4" ht="14.25" thickBot="1">
      <c r="A346" s="2">
        <v>162</v>
      </c>
      <c r="B346" s="3">
        <v>800347951</v>
      </c>
      <c r="C346" s="4" t="s">
        <v>347</v>
      </c>
      <c r="D346" t="str">
        <f t="shared" si="5"/>
        <v>'800347951',</v>
      </c>
    </row>
    <row r="347" spans="1:4" ht="14.25" thickBot="1">
      <c r="A347" s="2">
        <v>162</v>
      </c>
      <c r="B347" s="3">
        <v>800347959</v>
      </c>
      <c r="C347" s="4" t="s">
        <v>348</v>
      </c>
      <c r="D347" t="str">
        <f t="shared" si="5"/>
        <v>'800347959',</v>
      </c>
    </row>
    <row r="348" spans="1:4" ht="14.25" thickBot="1">
      <c r="A348" s="2">
        <v>162</v>
      </c>
      <c r="B348" s="3">
        <v>800347960</v>
      </c>
      <c r="C348" s="4" t="s">
        <v>349</v>
      </c>
      <c r="D348" t="str">
        <f t="shared" si="5"/>
        <v>'800347960',</v>
      </c>
    </row>
    <row r="349" spans="1:4" ht="14.25" thickBot="1">
      <c r="A349" s="2">
        <v>162</v>
      </c>
      <c r="B349" s="3">
        <v>800347961</v>
      </c>
      <c r="C349" s="4" t="s">
        <v>350</v>
      </c>
      <c r="D349" t="str">
        <f t="shared" si="5"/>
        <v>'800347961',</v>
      </c>
    </row>
    <row r="350" spans="1:4" ht="14.25" thickBot="1">
      <c r="A350" s="2">
        <v>162</v>
      </c>
      <c r="B350" s="3">
        <v>800347962</v>
      </c>
      <c r="C350" s="4" t="s">
        <v>351</v>
      </c>
      <c r="D350" t="str">
        <f t="shared" si="5"/>
        <v>'800347962',</v>
      </c>
    </row>
    <row r="351" spans="1:4" ht="14.25" thickBot="1">
      <c r="A351" s="2">
        <v>162</v>
      </c>
      <c r="B351" s="3">
        <v>800347963</v>
      </c>
      <c r="C351" s="4" t="s">
        <v>352</v>
      </c>
      <c r="D351" t="str">
        <f t="shared" si="5"/>
        <v>'800347963',</v>
      </c>
    </row>
    <row r="352" spans="1:4" ht="14.25" thickBot="1">
      <c r="A352" s="2">
        <v>162</v>
      </c>
      <c r="B352" s="3">
        <v>800347980</v>
      </c>
      <c r="C352" s="4" t="s">
        <v>353</v>
      </c>
      <c r="D352" t="str">
        <f t="shared" si="5"/>
        <v>'800347980',</v>
      </c>
    </row>
    <row r="353" spans="1:4" ht="14.25" thickBot="1">
      <c r="A353" s="2">
        <v>162</v>
      </c>
      <c r="B353" s="3">
        <v>800347994</v>
      </c>
      <c r="C353" s="4" t="s">
        <v>354</v>
      </c>
      <c r="D353" t="str">
        <f t="shared" si="5"/>
        <v>'800347994',</v>
      </c>
    </row>
    <row r="354" spans="1:4" ht="14.25" thickBot="1">
      <c r="A354" s="2">
        <v>162</v>
      </c>
      <c r="B354" s="3">
        <v>800354973</v>
      </c>
      <c r="C354" s="4" t="s">
        <v>355</v>
      </c>
      <c r="D354" t="str">
        <f t="shared" si="5"/>
        <v>'800354973',</v>
      </c>
    </row>
    <row r="355" spans="1:4" ht="14.25" thickBot="1">
      <c r="A355" s="2">
        <v>162</v>
      </c>
      <c r="B355" s="3">
        <v>800354974</v>
      </c>
      <c r="C355" s="4" t="s">
        <v>356</v>
      </c>
      <c r="D355" t="str">
        <f t="shared" si="5"/>
        <v>'800354974',</v>
      </c>
    </row>
    <row r="356" spans="1:4" ht="14.25" thickBot="1">
      <c r="A356" s="2">
        <v>162</v>
      </c>
      <c r="B356" s="3">
        <v>800354975</v>
      </c>
      <c r="C356" s="4" t="s">
        <v>357</v>
      </c>
      <c r="D356" t="str">
        <f t="shared" si="5"/>
        <v>'800354975',</v>
      </c>
    </row>
    <row r="357" spans="1:4" ht="14.25" thickBot="1">
      <c r="A357" s="2">
        <v>162</v>
      </c>
      <c r="B357" s="3">
        <v>800354976</v>
      </c>
      <c r="C357" s="4" t="s">
        <v>358</v>
      </c>
      <c r="D357" t="str">
        <f t="shared" si="5"/>
        <v>'800354976',</v>
      </c>
    </row>
    <row r="358" spans="1:4" ht="14.25" thickBot="1">
      <c r="A358" s="2">
        <v>162</v>
      </c>
      <c r="B358" s="3">
        <v>800354980</v>
      </c>
      <c r="C358" s="4" t="s">
        <v>359</v>
      </c>
      <c r="D358" t="str">
        <f t="shared" si="5"/>
        <v>'800354980',</v>
      </c>
    </row>
    <row r="359" spans="1:4" ht="14.25" thickBot="1">
      <c r="A359" s="2">
        <v>162</v>
      </c>
      <c r="B359" s="3">
        <v>800354981</v>
      </c>
      <c r="C359" s="4" t="s">
        <v>360</v>
      </c>
      <c r="D359" t="str">
        <f t="shared" si="5"/>
        <v>'800354981',</v>
      </c>
    </row>
    <row r="360" spans="1:4" ht="14.25" thickBot="1">
      <c r="A360" s="2">
        <v>162</v>
      </c>
      <c r="B360" s="3">
        <v>800354982</v>
      </c>
      <c r="C360" s="4" t="s">
        <v>361</v>
      </c>
      <c r="D360" t="str">
        <f t="shared" si="5"/>
        <v>'800354982',</v>
      </c>
    </row>
    <row r="361" spans="1:4" ht="14.25" thickBot="1">
      <c r="A361" s="2">
        <v>162</v>
      </c>
      <c r="B361" s="3">
        <v>800354983</v>
      </c>
      <c r="C361" s="4" t="s">
        <v>362</v>
      </c>
      <c r="D361" t="str">
        <f t="shared" si="5"/>
        <v>'800354983',</v>
      </c>
    </row>
    <row r="362" spans="1:4" ht="14.25" thickBot="1">
      <c r="A362" s="2">
        <v>162</v>
      </c>
      <c r="B362" s="3">
        <v>800354984</v>
      </c>
      <c r="C362" s="4" t="s">
        <v>363</v>
      </c>
      <c r="D362" t="str">
        <f t="shared" si="5"/>
        <v>'800354984',</v>
      </c>
    </row>
    <row r="363" spans="1:4" ht="14.25" thickBot="1">
      <c r="A363" s="2">
        <v>162</v>
      </c>
      <c r="B363" s="3">
        <v>800357376</v>
      </c>
      <c r="C363" s="4" t="s">
        <v>364</v>
      </c>
      <c r="D363" t="str">
        <f t="shared" si="5"/>
        <v>'800357376',</v>
      </c>
    </row>
    <row r="364" spans="1:4" ht="14.25" thickBot="1">
      <c r="A364" s="2">
        <v>162</v>
      </c>
      <c r="B364" s="3">
        <v>800357774</v>
      </c>
      <c r="C364" s="4" t="s">
        <v>365</v>
      </c>
      <c r="D364" t="str">
        <f t="shared" si="5"/>
        <v>'800357774',</v>
      </c>
    </row>
    <row r="365" spans="1:4" ht="14.25" thickBot="1">
      <c r="A365" s="2">
        <v>162</v>
      </c>
      <c r="B365" s="3">
        <v>800357775</v>
      </c>
      <c r="C365" s="4" t="s">
        <v>366</v>
      </c>
      <c r="D365" t="str">
        <f t="shared" si="5"/>
        <v>'800357775',</v>
      </c>
    </row>
    <row r="366" spans="1:4" ht="14.25" thickBot="1">
      <c r="A366" s="2">
        <v>162</v>
      </c>
      <c r="B366" s="3">
        <v>800370445</v>
      </c>
      <c r="C366" s="4" t="s">
        <v>367</v>
      </c>
      <c r="D366" t="str">
        <f t="shared" si="5"/>
        <v>'800370445',</v>
      </c>
    </row>
    <row r="367" spans="1:4" ht="14.25" thickBot="1">
      <c r="A367" s="2">
        <v>162</v>
      </c>
      <c r="B367" s="3">
        <v>800370451</v>
      </c>
      <c r="C367" s="4" t="s">
        <v>368</v>
      </c>
      <c r="D367" t="str">
        <f t="shared" si="5"/>
        <v>'800370451',</v>
      </c>
    </row>
    <row r="368" spans="1:4" ht="14.25" thickBot="1">
      <c r="A368" s="2">
        <v>162</v>
      </c>
      <c r="B368" s="3">
        <v>800371353</v>
      </c>
      <c r="C368" s="4" t="s">
        <v>369</v>
      </c>
      <c r="D368" t="str">
        <f t="shared" si="5"/>
        <v>'800371353',</v>
      </c>
    </row>
    <row r="369" spans="1:4" ht="14.25" thickBot="1">
      <c r="A369" s="2">
        <v>162</v>
      </c>
      <c r="B369" s="3">
        <v>800371354</v>
      </c>
      <c r="C369" s="4" t="s">
        <v>370</v>
      </c>
      <c r="D369" t="str">
        <f t="shared" si="5"/>
        <v>'800371354',</v>
      </c>
    </row>
    <row r="370" spans="1:4" ht="14.25" thickBot="1">
      <c r="A370" s="2">
        <v>162</v>
      </c>
      <c r="B370" s="3">
        <v>800371355</v>
      </c>
      <c r="C370" s="4" t="s">
        <v>371</v>
      </c>
      <c r="D370" t="str">
        <f t="shared" si="5"/>
        <v>'800371355',</v>
      </c>
    </row>
    <row r="371" spans="1:4" ht="14.25" thickBot="1">
      <c r="A371" s="2">
        <v>162</v>
      </c>
      <c r="B371" s="3">
        <v>800371367</v>
      </c>
      <c r="C371" s="4" t="s">
        <v>372</v>
      </c>
      <c r="D371" t="str">
        <f t="shared" si="5"/>
        <v>'800371367',</v>
      </c>
    </row>
    <row r="372" spans="1:4" ht="14.25" thickBot="1">
      <c r="A372" s="2">
        <v>162</v>
      </c>
      <c r="B372" s="3">
        <v>800371368</v>
      </c>
      <c r="C372" s="4" t="s">
        <v>373</v>
      </c>
      <c r="D372" t="str">
        <f t="shared" si="5"/>
        <v>'800371368',</v>
      </c>
    </row>
    <row r="373" spans="1:4" ht="14.25" thickBot="1">
      <c r="A373" s="2">
        <v>162</v>
      </c>
      <c r="B373" s="3">
        <v>800371369</v>
      </c>
      <c r="C373" s="4" t="s">
        <v>374</v>
      </c>
      <c r="D373" t="str">
        <f t="shared" si="5"/>
        <v>'800371369',</v>
      </c>
    </row>
    <row r="374" spans="1:4" ht="14.25" thickBot="1">
      <c r="A374" s="2">
        <v>162</v>
      </c>
      <c r="B374" s="3">
        <v>800371382</v>
      </c>
      <c r="C374" s="4" t="s">
        <v>375</v>
      </c>
      <c r="D374" t="str">
        <f t="shared" si="5"/>
        <v>'800371382',</v>
      </c>
    </row>
    <row r="375" spans="1:4" ht="14.25" thickBot="1">
      <c r="A375" s="2">
        <v>162</v>
      </c>
      <c r="B375" s="3">
        <v>800371739</v>
      </c>
      <c r="C375" s="4" t="s">
        <v>376</v>
      </c>
      <c r="D375" t="str">
        <f t="shared" si="5"/>
        <v>'800371739',</v>
      </c>
    </row>
    <row r="376" spans="1:4" ht="14.25" thickBot="1">
      <c r="A376" s="2">
        <v>162</v>
      </c>
      <c r="B376" s="3">
        <v>800373646</v>
      </c>
      <c r="C376" s="4" t="s">
        <v>377</v>
      </c>
      <c r="D376" t="str">
        <f t="shared" si="5"/>
        <v>'800373646',</v>
      </c>
    </row>
    <row r="377" spans="1:4" ht="14.25" thickBot="1">
      <c r="A377" s="2">
        <v>162</v>
      </c>
      <c r="B377" s="3">
        <v>800373648</v>
      </c>
      <c r="C377" s="4" t="s">
        <v>378</v>
      </c>
      <c r="D377" t="str">
        <f t="shared" si="5"/>
        <v>'800373648',</v>
      </c>
    </row>
    <row r="378" spans="1:4" ht="14.25" thickBot="1">
      <c r="A378" s="2">
        <v>162</v>
      </c>
      <c r="B378" s="3">
        <v>800373742</v>
      </c>
      <c r="C378" s="4" t="s">
        <v>379</v>
      </c>
      <c r="D378" t="str">
        <f t="shared" si="5"/>
        <v>'800373742',</v>
      </c>
    </row>
    <row r="379" spans="1:4" ht="14.25" thickBot="1">
      <c r="A379" s="2">
        <v>162</v>
      </c>
      <c r="B379" s="3">
        <v>800373792</v>
      </c>
      <c r="C379" s="4" t="s">
        <v>380</v>
      </c>
      <c r="D379" t="str">
        <f t="shared" si="5"/>
        <v>'800373792',</v>
      </c>
    </row>
    <row r="380" spans="1:4" ht="14.25" thickBot="1">
      <c r="A380" s="2">
        <v>162</v>
      </c>
      <c r="B380" s="3">
        <v>800373793</v>
      </c>
      <c r="C380" s="4" t="s">
        <v>381</v>
      </c>
      <c r="D380" t="str">
        <f t="shared" si="5"/>
        <v>'800373793',</v>
      </c>
    </row>
    <row r="381" spans="1:4" ht="14.25" thickBot="1">
      <c r="A381" s="2">
        <v>162</v>
      </c>
      <c r="B381" s="3">
        <v>800373798</v>
      </c>
      <c r="C381" s="4" t="s">
        <v>382</v>
      </c>
      <c r="D381" t="str">
        <f t="shared" si="5"/>
        <v>'800373798',</v>
      </c>
    </row>
    <row r="382" spans="1:4" ht="14.25" thickBot="1">
      <c r="A382" s="2">
        <v>162</v>
      </c>
      <c r="B382" s="3">
        <v>800373799</v>
      </c>
      <c r="C382" s="4" t="s">
        <v>383</v>
      </c>
      <c r="D382" t="str">
        <f t="shared" si="5"/>
        <v>'800373799',</v>
      </c>
    </row>
    <row r="383" spans="1:4" ht="14.25" thickBot="1">
      <c r="A383" s="2">
        <v>162</v>
      </c>
      <c r="B383" s="3">
        <v>800373801</v>
      </c>
      <c r="C383" s="4" t="s">
        <v>384</v>
      </c>
      <c r="D383" t="str">
        <f t="shared" si="5"/>
        <v>'800373801',</v>
      </c>
    </row>
    <row r="384" spans="1:4" ht="14.25" thickBot="1">
      <c r="A384" s="2">
        <v>162</v>
      </c>
      <c r="B384" s="3">
        <v>800373802</v>
      </c>
      <c r="C384" s="4" t="s">
        <v>385</v>
      </c>
      <c r="D384" t="str">
        <f t="shared" si="5"/>
        <v>'800373802',</v>
      </c>
    </row>
    <row r="385" spans="1:4" ht="14.25" thickBot="1">
      <c r="A385" s="2">
        <v>162</v>
      </c>
      <c r="B385" s="3">
        <v>800373803</v>
      </c>
      <c r="C385" s="4" t="s">
        <v>386</v>
      </c>
      <c r="D385" t="str">
        <f t="shared" si="5"/>
        <v>'800373803',</v>
      </c>
    </row>
    <row r="386" spans="1:4" ht="14.25" thickBot="1">
      <c r="A386" s="2">
        <v>162</v>
      </c>
      <c r="B386" s="3">
        <v>800373805</v>
      </c>
      <c r="C386" s="4" t="s">
        <v>387</v>
      </c>
      <c r="D386" t="str">
        <f t="shared" si="5"/>
        <v>'800373805',</v>
      </c>
    </row>
    <row r="387" spans="1:4" ht="14.25" thickBot="1">
      <c r="A387" s="2">
        <v>162</v>
      </c>
      <c r="B387" s="3">
        <v>800373807</v>
      </c>
      <c r="C387" s="4" t="s">
        <v>388</v>
      </c>
      <c r="D387" t="str">
        <f t="shared" ref="D387:D450" si="6">CONCATENATE("'",B387,"',")</f>
        <v>'800373807',</v>
      </c>
    </row>
    <row r="388" spans="1:4" ht="14.25" thickBot="1">
      <c r="A388" s="2">
        <v>162</v>
      </c>
      <c r="B388" s="3">
        <v>800373809</v>
      </c>
      <c r="C388" s="4" t="s">
        <v>389</v>
      </c>
      <c r="D388" t="str">
        <f t="shared" si="6"/>
        <v>'800373809',</v>
      </c>
    </row>
    <row r="389" spans="1:4" ht="14.25" thickBot="1">
      <c r="A389" s="2">
        <v>162</v>
      </c>
      <c r="B389" s="3">
        <v>800373811</v>
      </c>
      <c r="C389" s="4" t="s">
        <v>390</v>
      </c>
      <c r="D389" t="str">
        <f t="shared" si="6"/>
        <v>'800373811',</v>
      </c>
    </row>
    <row r="390" spans="1:4" ht="14.25" thickBot="1">
      <c r="A390" s="2">
        <v>162</v>
      </c>
      <c r="B390" s="3">
        <v>800377112</v>
      </c>
      <c r="C390" s="4" t="s">
        <v>391</v>
      </c>
      <c r="D390" t="str">
        <f t="shared" si="6"/>
        <v>'800377112',</v>
      </c>
    </row>
    <row r="391" spans="1:4" ht="14.25" thickBot="1">
      <c r="A391" s="2">
        <v>162</v>
      </c>
      <c r="B391" s="3">
        <v>800377741</v>
      </c>
      <c r="C391" s="4" t="s">
        <v>392</v>
      </c>
      <c r="D391" t="str">
        <f t="shared" si="6"/>
        <v>'800377741',</v>
      </c>
    </row>
    <row r="392" spans="1:4" ht="14.25" thickBot="1">
      <c r="A392" s="2">
        <v>162</v>
      </c>
      <c r="B392" s="3">
        <v>800377744</v>
      </c>
      <c r="C392" s="4" t="s">
        <v>393</v>
      </c>
      <c r="D392" t="str">
        <f t="shared" si="6"/>
        <v>'800377744',</v>
      </c>
    </row>
    <row r="393" spans="1:4" ht="14.25" thickBot="1">
      <c r="A393" s="2">
        <v>162</v>
      </c>
      <c r="B393" s="3">
        <v>800379200</v>
      </c>
      <c r="C393" s="4" t="s">
        <v>394</v>
      </c>
      <c r="D393" t="str">
        <f t="shared" si="6"/>
        <v>'800379200',</v>
      </c>
    </row>
    <row r="394" spans="1:4" ht="14.25" thickBot="1">
      <c r="A394" s="2">
        <v>162</v>
      </c>
      <c r="B394" s="3">
        <v>800379966</v>
      </c>
      <c r="C394" s="4" t="s">
        <v>395</v>
      </c>
      <c r="D394" t="str">
        <f t="shared" si="6"/>
        <v>'800379966',</v>
      </c>
    </row>
    <row r="395" spans="1:4" ht="14.25" thickBot="1">
      <c r="A395" s="2">
        <v>162</v>
      </c>
      <c r="B395" s="3">
        <v>800379967</v>
      </c>
      <c r="C395" s="4" t="s">
        <v>396</v>
      </c>
      <c r="D395" t="str">
        <f t="shared" si="6"/>
        <v>'800379967',</v>
      </c>
    </row>
    <row r="396" spans="1:4" ht="14.25" thickBot="1">
      <c r="A396" s="2">
        <v>162</v>
      </c>
      <c r="B396" s="3">
        <v>800380758</v>
      </c>
      <c r="C396" s="4" t="s">
        <v>397</v>
      </c>
      <c r="D396" t="str">
        <f t="shared" si="6"/>
        <v>'800380758',</v>
      </c>
    </row>
    <row r="397" spans="1:4" ht="14.25" thickBot="1">
      <c r="A397" s="2">
        <v>162</v>
      </c>
      <c r="B397" s="3">
        <v>800385553</v>
      </c>
      <c r="C397" s="4" t="s">
        <v>398</v>
      </c>
      <c r="D397" t="str">
        <f t="shared" si="6"/>
        <v>'800385553',</v>
      </c>
    </row>
    <row r="398" spans="1:4" ht="14.25" thickBot="1">
      <c r="A398" s="2">
        <v>162</v>
      </c>
      <c r="B398" s="3">
        <v>800386471</v>
      </c>
      <c r="C398" s="4" t="s">
        <v>399</v>
      </c>
      <c r="D398" t="str">
        <f t="shared" si="6"/>
        <v>'800386471',</v>
      </c>
    </row>
    <row r="399" spans="1:4" ht="14.25" thickBot="1">
      <c r="A399" s="2">
        <v>162</v>
      </c>
      <c r="B399" s="3">
        <v>800386472</v>
      </c>
      <c r="C399" s="4" t="s">
        <v>400</v>
      </c>
      <c r="D399" t="str">
        <f t="shared" si="6"/>
        <v>'800386472',</v>
      </c>
    </row>
    <row r="400" spans="1:4" ht="14.25" thickBot="1">
      <c r="A400" s="2">
        <v>162</v>
      </c>
      <c r="B400" s="3">
        <v>800386473</v>
      </c>
      <c r="C400" s="4" t="s">
        <v>401</v>
      </c>
      <c r="D400" t="str">
        <f t="shared" si="6"/>
        <v>'800386473',</v>
      </c>
    </row>
    <row r="401" spans="1:4" ht="14.25" thickBot="1">
      <c r="A401" s="2">
        <v>162</v>
      </c>
      <c r="B401" s="3">
        <v>800386474</v>
      </c>
      <c r="C401" s="4" t="s">
        <v>402</v>
      </c>
      <c r="D401" t="str">
        <f t="shared" si="6"/>
        <v>'800386474',</v>
      </c>
    </row>
    <row r="402" spans="1:4" ht="14.25" thickBot="1">
      <c r="A402" s="2">
        <v>162</v>
      </c>
      <c r="B402" s="3">
        <v>800389016</v>
      </c>
      <c r="C402" s="4" t="s">
        <v>403</v>
      </c>
      <c r="D402" t="str">
        <f t="shared" si="6"/>
        <v>'800389016',</v>
      </c>
    </row>
    <row r="403" spans="1:4" ht="14.25" thickBot="1">
      <c r="A403" s="2">
        <v>162</v>
      </c>
      <c r="B403" s="3">
        <v>800389017</v>
      </c>
      <c r="C403" s="4" t="s">
        <v>404</v>
      </c>
      <c r="D403" t="str">
        <f t="shared" si="6"/>
        <v>'800389017',</v>
      </c>
    </row>
    <row r="404" spans="1:4" ht="14.25" thickBot="1">
      <c r="A404" s="2">
        <v>162</v>
      </c>
      <c r="B404" s="3">
        <v>800389019</v>
      </c>
      <c r="C404" s="4" t="s">
        <v>405</v>
      </c>
      <c r="D404" t="str">
        <f t="shared" si="6"/>
        <v>'800389019',</v>
      </c>
    </row>
    <row r="405" spans="1:4" ht="14.25" thickBot="1">
      <c r="A405" s="2">
        <v>162</v>
      </c>
      <c r="B405" s="3">
        <v>800389020</v>
      </c>
      <c r="C405" s="4" t="s">
        <v>406</v>
      </c>
      <c r="D405" t="str">
        <f t="shared" si="6"/>
        <v>'800389020',</v>
      </c>
    </row>
    <row r="406" spans="1:4" ht="14.25" thickBot="1">
      <c r="A406" s="2">
        <v>162</v>
      </c>
      <c r="B406" s="3">
        <v>800389022</v>
      </c>
      <c r="C406" s="4" t="s">
        <v>407</v>
      </c>
      <c r="D406" t="str">
        <f t="shared" si="6"/>
        <v>'800389022',</v>
      </c>
    </row>
    <row r="407" spans="1:4" ht="14.25" thickBot="1">
      <c r="A407" s="2">
        <v>162</v>
      </c>
      <c r="B407" s="3">
        <v>800389072</v>
      </c>
      <c r="C407" s="4" t="s">
        <v>408</v>
      </c>
      <c r="D407" t="str">
        <f t="shared" si="6"/>
        <v>'800389072',</v>
      </c>
    </row>
    <row r="408" spans="1:4" ht="14.25" thickBot="1">
      <c r="A408" s="2">
        <v>162</v>
      </c>
      <c r="B408" s="3">
        <v>800389073</v>
      </c>
      <c r="C408" s="4" t="s">
        <v>409</v>
      </c>
      <c r="D408" t="str">
        <f t="shared" si="6"/>
        <v>'800389073',</v>
      </c>
    </row>
    <row r="409" spans="1:4" ht="14.25" thickBot="1">
      <c r="A409" s="2">
        <v>162</v>
      </c>
      <c r="B409" s="3">
        <v>800393149</v>
      </c>
      <c r="C409" s="4" t="s">
        <v>410</v>
      </c>
      <c r="D409" t="str">
        <f t="shared" si="6"/>
        <v>'800393149',</v>
      </c>
    </row>
    <row r="410" spans="1:4" ht="14.25" thickBot="1">
      <c r="A410" s="2">
        <v>162</v>
      </c>
      <c r="B410" s="3">
        <v>800393152</v>
      </c>
      <c r="C410" s="4" t="s">
        <v>411</v>
      </c>
      <c r="D410" t="str">
        <f t="shared" si="6"/>
        <v>'800393152',</v>
      </c>
    </row>
    <row r="411" spans="1:4" ht="14.25" thickBot="1">
      <c r="A411" s="2">
        <v>162</v>
      </c>
      <c r="B411" s="3">
        <v>800393153</v>
      </c>
      <c r="C411" s="4" t="s">
        <v>412</v>
      </c>
      <c r="D411" t="str">
        <f t="shared" si="6"/>
        <v>'800393153',</v>
      </c>
    </row>
    <row r="412" spans="1:4" ht="14.25" thickBot="1">
      <c r="A412" s="2">
        <v>162</v>
      </c>
      <c r="B412" s="3">
        <v>800393154</v>
      </c>
      <c r="C412" s="4" t="s">
        <v>413</v>
      </c>
      <c r="D412" t="str">
        <f t="shared" si="6"/>
        <v>'800393154',</v>
      </c>
    </row>
    <row r="413" spans="1:4" ht="14.25" thickBot="1">
      <c r="A413" s="2">
        <v>162</v>
      </c>
      <c r="B413" s="3">
        <v>800393886</v>
      </c>
      <c r="C413" s="4" t="s">
        <v>414</v>
      </c>
      <c r="D413" t="str">
        <f t="shared" si="6"/>
        <v>'800393886',</v>
      </c>
    </row>
    <row r="414" spans="1:4" ht="14.25" thickBot="1">
      <c r="A414" s="2">
        <v>162</v>
      </c>
      <c r="B414" s="3">
        <v>800393887</v>
      </c>
      <c r="C414" s="4" t="s">
        <v>415</v>
      </c>
      <c r="D414" t="str">
        <f t="shared" si="6"/>
        <v>'800393887',</v>
      </c>
    </row>
    <row r="415" spans="1:4" ht="14.25" thickBot="1">
      <c r="A415" s="2">
        <v>162</v>
      </c>
      <c r="B415" s="3">
        <v>800393888</v>
      </c>
      <c r="C415" s="4" t="s">
        <v>416</v>
      </c>
      <c r="D415" t="str">
        <f t="shared" si="6"/>
        <v>'800393888',</v>
      </c>
    </row>
    <row r="416" spans="1:4" ht="14.25" thickBot="1">
      <c r="A416" s="2">
        <v>162</v>
      </c>
      <c r="B416" s="3">
        <v>800393889</v>
      </c>
      <c r="C416" s="4" t="s">
        <v>417</v>
      </c>
      <c r="D416" t="str">
        <f t="shared" si="6"/>
        <v>'800393889',</v>
      </c>
    </row>
    <row r="417" spans="1:4" ht="14.25" thickBot="1">
      <c r="A417" s="2">
        <v>162</v>
      </c>
      <c r="B417" s="3">
        <v>800393890</v>
      </c>
      <c r="C417" s="4" t="s">
        <v>418</v>
      </c>
      <c r="D417" t="str">
        <f t="shared" si="6"/>
        <v>'800393890',</v>
      </c>
    </row>
    <row r="418" spans="1:4" ht="14.25" thickBot="1">
      <c r="A418" s="2">
        <v>162</v>
      </c>
      <c r="B418" s="3">
        <v>800393891</v>
      </c>
      <c r="C418" s="4" t="s">
        <v>419</v>
      </c>
      <c r="D418" t="str">
        <f t="shared" si="6"/>
        <v>'800393891',</v>
      </c>
    </row>
    <row r="419" spans="1:4" ht="14.25" thickBot="1">
      <c r="A419" s="2">
        <v>162</v>
      </c>
      <c r="B419" s="3">
        <v>800394643</v>
      </c>
      <c r="C419" s="4" t="s">
        <v>420</v>
      </c>
      <c r="D419" t="str">
        <f t="shared" si="6"/>
        <v>'800394643',</v>
      </c>
    </row>
    <row r="420" spans="1:4" ht="14.25" thickBot="1">
      <c r="A420" s="2">
        <v>162</v>
      </c>
      <c r="B420" s="3">
        <v>800394644</v>
      </c>
      <c r="C420" s="4" t="s">
        <v>421</v>
      </c>
      <c r="D420" t="str">
        <f t="shared" si="6"/>
        <v>'800394644',</v>
      </c>
    </row>
    <row r="421" spans="1:4" ht="14.25" thickBot="1">
      <c r="A421" s="2">
        <v>162</v>
      </c>
      <c r="B421" s="3">
        <v>800394685</v>
      </c>
      <c r="C421" s="4" t="s">
        <v>422</v>
      </c>
      <c r="D421" t="str">
        <f t="shared" si="6"/>
        <v>'800394685',</v>
      </c>
    </row>
    <row r="422" spans="1:4" ht="14.25" thickBot="1">
      <c r="A422" s="2">
        <v>162</v>
      </c>
      <c r="B422" s="3">
        <v>800394917</v>
      </c>
      <c r="C422" s="4" t="s">
        <v>423</v>
      </c>
      <c r="D422" t="str">
        <f t="shared" si="6"/>
        <v>'800394917',</v>
      </c>
    </row>
    <row r="423" spans="1:4" ht="14.25" thickBot="1">
      <c r="A423" s="2">
        <v>162</v>
      </c>
      <c r="B423" s="3">
        <v>800398425</v>
      </c>
      <c r="C423" s="4" t="s">
        <v>424</v>
      </c>
      <c r="D423" t="str">
        <f t="shared" si="6"/>
        <v>'800398425',</v>
      </c>
    </row>
    <row r="424" spans="1:4" ht="14.25" thickBot="1">
      <c r="A424" s="2">
        <v>162</v>
      </c>
      <c r="B424" s="3">
        <v>800398426</v>
      </c>
      <c r="C424" s="4" t="s">
        <v>425</v>
      </c>
      <c r="D424" t="str">
        <f t="shared" si="6"/>
        <v>'800398426',</v>
      </c>
    </row>
    <row r="425" spans="1:4" ht="14.25" thickBot="1">
      <c r="A425" s="2">
        <v>162</v>
      </c>
      <c r="B425" s="3">
        <v>800402922</v>
      </c>
      <c r="C425" s="4" t="s">
        <v>426</v>
      </c>
      <c r="D425" t="str">
        <f t="shared" si="6"/>
        <v>'800402922',</v>
      </c>
    </row>
    <row r="426" spans="1:4" ht="14.25" thickBot="1">
      <c r="A426" s="2">
        <v>162</v>
      </c>
      <c r="B426" s="3">
        <v>800402924</v>
      </c>
      <c r="C426" s="4" t="s">
        <v>427</v>
      </c>
      <c r="D426" t="str">
        <f t="shared" si="6"/>
        <v>'800402924',</v>
      </c>
    </row>
    <row r="427" spans="1:4" ht="14.25" thickBot="1">
      <c r="A427" s="2">
        <v>162</v>
      </c>
      <c r="B427" s="3">
        <v>800402925</v>
      </c>
      <c r="C427" s="4" t="s">
        <v>428</v>
      </c>
      <c r="D427" t="str">
        <f t="shared" si="6"/>
        <v>'800402925',</v>
      </c>
    </row>
    <row r="428" spans="1:4" ht="14.25" thickBot="1">
      <c r="A428" s="2">
        <v>162</v>
      </c>
      <c r="B428" s="3">
        <v>800402926</v>
      </c>
      <c r="C428" s="4" t="s">
        <v>429</v>
      </c>
      <c r="D428" t="str">
        <f t="shared" si="6"/>
        <v>'800402926',</v>
      </c>
    </row>
    <row r="429" spans="1:4" ht="14.25" thickBot="1">
      <c r="A429" s="2">
        <v>162</v>
      </c>
      <c r="B429" s="3">
        <v>800402927</v>
      </c>
      <c r="C429" s="4" t="s">
        <v>430</v>
      </c>
      <c r="D429" t="str">
        <f t="shared" si="6"/>
        <v>'800402927',</v>
      </c>
    </row>
    <row r="430" spans="1:4" ht="14.25" thickBot="1">
      <c r="A430" s="2">
        <v>162</v>
      </c>
      <c r="B430" s="3">
        <v>800402928</v>
      </c>
      <c r="C430" s="4" t="s">
        <v>431</v>
      </c>
      <c r="D430" t="str">
        <f t="shared" si="6"/>
        <v>'800402928',</v>
      </c>
    </row>
    <row r="431" spans="1:4" ht="14.25" thickBot="1">
      <c r="A431" s="2">
        <v>162</v>
      </c>
      <c r="B431" s="3">
        <v>800402929</v>
      </c>
      <c r="C431" s="4" t="s">
        <v>432</v>
      </c>
      <c r="D431" t="str">
        <f t="shared" si="6"/>
        <v>'800402929',</v>
      </c>
    </row>
    <row r="432" spans="1:4" ht="14.25" thickBot="1">
      <c r="A432" s="2">
        <v>162</v>
      </c>
      <c r="B432" s="3">
        <v>800402930</v>
      </c>
      <c r="C432" s="4" t="s">
        <v>433</v>
      </c>
      <c r="D432" t="str">
        <f t="shared" si="6"/>
        <v>'800402930',</v>
      </c>
    </row>
    <row r="433" spans="1:4" ht="14.25" thickBot="1">
      <c r="A433" s="2">
        <v>162</v>
      </c>
      <c r="B433" s="3">
        <v>800402931</v>
      </c>
      <c r="C433" s="4" t="s">
        <v>434</v>
      </c>
      <c r="D433" t="str">
        <f t="shared" si="6"/>
        <v>'800402931',</v>
      </c>
    </row>
    <row r="434" spans="1:4" ht="14.25" thickBot="1">
      <c r="A434" s="2">
        <v>162</v>
      </c>
      <c r="B434" s="3">
        <v>800402932</v>
      </c>
      <c r="C434" s="4" t="s">
        <v>435</v>
      </c>
      <c r="D434" t="str">
        <f t="shared" si="6"/>
        <v>'800402932',</v>
      </c>
    </row>
    <row r="435" spans="1:4" ht="14.25" thickBot="1">
      <c r="A435" s="2">
        <v>162</v>
      </c>
      <c r="B435" s="3">
        <v>800402933</v>
      </c>
      <c r="C435" s="4" t="s">
        <v>436</v>
      </c>
      <c r="D435" t="str">
        <f t="shared" si="6"/>
        <v>'800402933',</v>
      </c>
    </row>
    <row r="436" spans="1:4" ht="14.25" thickBot="1">
      <c r="A436" s="2">
        <v>162</v>
      </c>
      <c r="B436" s="3">
        <v>800402934</v>
      </c>
      <c r="C436" s="4" t="s">
        <v>437</v>
      </c>
      <c r="D436" t="str">
        <f t="shared" si="6"/>
        <v>'800402934',</v>
      </c>
    </row>
    <row r="437" spans="1:4" ht="14.25" thickBot="1">
      <c r="A437" s="2">
        <v>162</v>
      </c>
      <c r="B437" s="3">
        <v>800402935</v>
      </c>
      <c r="C437" s="4" t="s">
        <v>438</v>
      </c>
      <c r="D437" t="str">
        <f t="shared" si="6"/>
        <v>'800402935',</v>
      </c>
    </row>
    <row r="438" spans="1:4" ht="14.25" thickBot="1">
      <c r="A438" s="2">
        <v>162</v>
      </c>
      <c r="B438" s="3">
        <v>800402936</v>
      </c>
      <c r="C438" s="4" t="s">
        <v>439</v>
      </c>
      <c r="D438" t="str">
        <f t="shared" si="6"/>
        <v>'800402936',</v>
      </c>
    </row>
    <row r="439" spans="1:4" ht="14.25" thickBot="1">
      <c r="A439" s="2">
        <v>162</v>
      </c>
      <c r="B439" s="3">
        <v>800402937</v>
      </c>
      <c r="C439" s="4" t="s">
        <v>440</v>
      </c>
      <c r="D439" t="str">
        <f t="shared" si="6"/>
        <v>'800402937',</v>
      </c>
    </row>
    <row r="440" spans="1:4" ht="14.25" thickBot="1">
      <c r="A440" s="2">
        <v>162</v>
      </c>
      <c r="B440" s="3">
        <v>800402940</v>
      </c>
      <c r="C440" s="4" t="s">
        <v>441</v>
      </c>
      <c r="D440" t="str">
        <f t="shared" si="6"/>
        <v>'800402940',</v>
      </c>
    </row>
    <row r="441" spans="1:4" ht="14.25" thickBot="1">
      <c r="A441" s="2">
        <v>162</v>
      </c>
      <c r="B441" s="3">
        <v>800402941</v>
      </c>
      <c r="C441" s="4" t="s">
        <v>442</v>
      </c>
      <c r="D441" t="str">
        <f t="shared" si="6"/>
        <v>'800402941',</v>
      </c>
    </row>
    <row r="442" spans="1:4" ht="14.25" thickBot="1">
      <c r="A442" s="2">
        <v>162</v>
      </c>
      <c r="B442" s="3">
        <v>800402942</v>
      </c>
      <c r="C442" s="4" t="s">
        <v>443</v>
      </c>
      <c r="D442" t="str">
        <f t="shared" si="6"/>
        <v>'800402942',</v>
      </c>
    </row>
    <row r="443" spans="1:4" ht="14.25" thickBot="1">
      <c r="A443" s="2">
        <v>162</v>
      </c>
      <c r="B443" s="3">
        <v>800402957</v>
      </c>
      <c r="C443" s="4" t="s">
        <v>444</v>
      </c>
      <c r="D443" t="str">
        <f t="shared" si="6"/>
        <v>'800402957',</v>
      </c>
    </row>
    <row r="444" spans="1:4" ht="14.25" thickBot="1">
      <c r="A444" s="2">
        <v>162</v>
      </c>
      <c r="B444" s="3">
        <v>800402958</v>
      </c>
      <c r="C444" s="4" t="s">
        <v>445</v>
      </c>
      <c r="D444" t="str">
        <f t="shared" si="6"/>
        <v>'800402958',</v>
      </c>
    </row>
    <row r="445" spans="1:4" ht="14.25" thickBot="1">
      <c r="A445" s="2">
        <v>162</v>
      </c>
      <c r="B445" s="3">
        <v>800402959</v>
      </c>
      <c r="C445" s="4" t="s">
        <v>446</v>
      </c>
      <c r="D445" t="str">
        <f t="shared" si="6"/>
        <v>'800402959',</v>
      </c>
    </row>
    <row r="446" spans="1:4" ht="14.25" thickBot="1">
      <c r="A446" s="2">
        <v>162</v>
      </c>
      <c r="B446" s="3">
        <v>800402960</v>
      </c>
      <c r="C446" s="4" t="s">
        <v>447</v>
      </c>
      <c r="D446" t="str">
        <f t="shared" si="6"/>
        <v>'800402960',</v>
      </c>
    </row>
    <row r="447" spans="1:4" ht="14.25" thickBot="1">
      <c r="A447" s="2">
        <v>162</v>
      </c>
      <c r="B447" s="3">
        <v>800402961</v>
      </c>
      <c r="C447" s="4" t="s">
        <v>448</v>
      </c>
      <c r="D447" t="str">
        <f t="shared" si="6"/>
        <v>'800402961',</v>
      </c>
    </row>
    <row r="448" spans="1:4" ht="14.25" thickBot="1">
      <c r="A448" s="2">
        <v>162</v>
      </c>
      <c r="B448" s="3">
        <v>800402962</v>
      </c>
      <c r="C448" s="4" t="s">
        <v>449</v>
      </c>
      <c r="D448" t="str">
        <f t="shared" si="6"/>
        <v>'800402962',</v>
      </c>
    </row>
    <row r="449" spans="1:4" ht="14.25" thickBot="1">
      <c r="A449" s="2">
        <v>162</v>
      </c>
      <c r="B449" s="3">
        <v>800402963</v>
      </c>
      <c r="C449" s="4" t="s">
        <v>450</v>
      </c>
      <c r="D449" t="str">
        <f t="shared" si="6"/>
        <v>'800402963',</v>
      </c>
    </row>
    <row r="450" spans="1:4" ht="14.25" thickBot="1">
      <c r="A450" s="2">
        <v>162</v>
      </c>
      <c r="B450" s="3">
        <v>800402965</v>
      </c>
      <c r="C450" s="4" t="s">
        <v>451</v>
      </c>
      <c r="D450" t="str">
        <f t="shared" si="6"/>
        <v>'800402965',</v>
      </c>
    </row>
    <row r="451" spans="1:4" ht="14.25" thickBot="1">
      <c r="A451" s="2">
        <v>162</v>
      </c>
      <c r="B451" s="3">
        <v>800402966</v>
      </c>
      <c r="C451" s="4" t="s">
        <v>452</v>
      </c>
      <c r="D451" t="str">
        <f t="shared" ref="D451:D509" si="7">CONCATENATE("'",B451,"',")</f>
        <v>'800402966',</v>
      </c>
    </row>
    <row r="452" spans="1:4" ht="14.25" thickBot="1">
      <c r="A452" s="2">
        <v>162</v>
      </c>
      <c r="B452" s="3">
        <v>800402967</v>
      </c>
      <c r="C452" s="4" t="s">
        <v>453</v>
      </c>
      <c r="D452" t="str">
        <f t="shared" si="7"/>
        <v>'800402967',</v>
      </c>
    </row>
    <row r="453" spans="1:4" ht="14.25" thickBot="1">
      <c r="A453" s="2">
        <v>162</v>
      </c>
      <c r="B453" s="3">
        <v>800403011</v>
      </c>
      <c r="C453" s="4" t="s">
        <v>454</v>
      </c>
      <c r="D453" t="str">
        <f t="shared" si="7"/>
        <v>'800403011',</v>
      </c>
    </row>
    <row r="454" spans="1:4" ht="14.25" thickBot="1">
      <c r="A454" s="2">
        <v>162</v>
      </c>
      <c r="B454" s="3">
        <v>800403391</v>
      </c>
      <c r="C454" s="4" t="s">
        <v>455</v>
      </c>
      <c r="D454" t="str">
        <f t="shared" si="7"/>
        <v>'800403391',</v>
      </c>
    </row>
    <row r="455" spans="1:4" ht="14.25" thickBot="1">
      <c r="A455" s="2">
        <v>162</v>
      </c>
      <c r="B455" s="3">
        <v>800403392</v>
      </c>
      <c r="C455" s="4" t="s">
        <v>456</v>
      </c>
      <c r="D455" t="str">
        <f t="shared" si="7"/>
        <v>'800403392',</v>
      </c>
    </row>
    <row r="456" spans="1:4" ht="14.25" thickBot="1">
      <c r="A456" s="2">
        <v>162</v>
      </c>
      <c r="B456" s="3">
        <v>800403393</v>
      </c>
      <c r="C456" s="4" t="s">
        <v>457</v>
      </c>
      <c r="D456" t="str">
        <f t="shared" si="7"/>
        <v>'800403393',</v>
      </c>
    </row>
    <row r="457" spans="1:4" ht="14.25" thickBot="1">
      <c r="A457" s="2">
        <v>162</v>
      </c>
      <c r="B457" s="3">
        <v>800403394</v>
      </c>
      <c r="C457" s="4" t="s">
        <v>458</v>
      </c>
      <c r="D457" t="str">
        <f t="shared" si="7"/>
        <v>'800403394',</v>
      </c>
    </row>
    <row r="458" spans="1:4" ht="14.25" thickBot="1">
      <c r="A458" s="2">
        <v>162</v>
      </c>
      <c r="B458" s="3">
        <v>800403622</v>
      </c>
      <c r="C458" s="4" t="s">
        <v>459</v>
      </c>
      <c r="D458" t="str">
        <f t="shared" si="7"/>
        <v>'800403622',</v>
      </c>
    </row>
    <row r="459" spans="1:4" ht="14.25" thickBot="1">
      <c r="A459" s="2">
        <v>162</v>
      </c>
      <c r="B459" s="3">
        <v>800403623</v>
      </c>
      <c r="C459" s="4" t="s">
        <v>460</v>
      </c>
      <c r="D459" t="str">
        <f t="shared" si="7"/>
        <v>'800403623',</v>
      </c>
    </row>
    <row r="460" spans="1:4" ht="14.25" thickBot="1">
      <c r="A460" s="2">
        <v>162</v>
      </c>
      <c r="B460" s="3">
        <v>800403624</v>
      </c>
      <c r="C460" s="4" t="s">
        <v>461</v>
      </c>
      <c r="D460" t="str">
        <f t="shared" si="7"/>
        <v>'800403624',</v>
      </c>
    </row>
    <row r="461" spans="1:4" ht="14.25" thickBot="1">
      <c r="A461" s="2">
        <v>162</v>
      </c>
      <c r="B461" s="3">
        <v>800403625</v>
      </c>
      <c r="C461" s="4" t="s">
        <v>462</v>
      </c>
      <c r="D461" t="str">
        <f t="shared" si="7"/>
        <v>'800403625',</v>
      </c>
    </row>
    <row r="462" spans="1:4" ht="14.25" thickBot="1">
      <c r="A462" s="2">
        <v>162</v>
      </c>
      <c r="B462" s="3">
        <v>800403626</v>
      </c>
      <c r="C462" s="4" t="s">
        <v>463</v>
      </c>
      <c r="D462" t="str">
        <f t="shared" si="7"/>
        <v>'800403626',</v>
      </c>
    </row>
    <row r="463" spans="1:4" ht="14.25" thickBot="1">
      <c r="A463" s="2">
        <v>162</v>
      </c>
      <c r="B463" s="3">
        <v>800403627</v>
      </c>
      <c r="C463" s="4" t="s">
        <v>464</v>
      </c>
      <c r="D463" t="str">
        <f t="shared" si="7"/>
        <v>'800403627',</v>
      </c>
    </row>
    <row r="464" spans="1:4" ht="14.25" thickBot="1">
      <c r="A464" s="2">
        <v>162</v>
      </c>
      <c r="B464" s="3">
        <v>800403628</v>
      </c>
      <c r="C464" s="4" t="s">
        <v>465</v>
      </c>
      <c r="D464" t="str">
        <f t="shared" si="7"/>
        <v>'800403628',</v>
      </c>
    </row>
    <row r="465" spans="1:4" ht="14.25" thickBot="1">
      <c r="A465" s="2">
        <v>162</v>
      </c>
      <c r="B465" s="3">
        <v>800403629</v>
      </c>
      <c r="C465" s="4" t="s">
        <v>466</v>
      </c>
      <c r="D465" t="str">
        <f t="shared" si="7"/>
        <v>'800403629',</v>
      </c>
    </row>
    <row r="466" spans="1:4" ht="14.25" thickBot="1">
      <c r="A466" s="2">
        <v>162</v>
      </c>
      <c r="B466" s="3">
        <v>800403630</v>
      </c>
      <c r="C466" s="4" t="s">
        <v>467</v>
      </c>
      <c r="D466" t="str">
        <f t="shared" si="7"/>
        <v>'800403630',</v>
      </c>
    </row>
    <row r="467" spans="1:4" ht="14.25" thickBot="1">
      <c r="A467" s="2">
        <v>162</v>
      </c>
      <c r="B467" s="3">
        <v>800403631</v>
      </c>
      <c r="C467" s="4" t="s">
        <v>468</v>
      </c>
      <c r="D467" t="str">
        <f t="shared" si="7"/>
        <v>'800403631',</v>
      </c>
    </row>
    <row r="468" spans="1:4" ht="14.25" thickBot="1">
      <c r="A468" s="2">
        <v>162</v>
      </c>
      <c r="B468" s="3">
        <v>800403632</v>
      </c>
      <c r="C468" s="4" t="s">
        <v>469</v>
      </c>
      <c r="D468" t="str">
        <f t="shared" si="7"/>
        <v>'800403632',</v>
      </c>
    </row>
    <row r="469" spans="1:4" ht="14.25" thickBot="1">
      <c r="A469" s="2">
        <v>162</v>
      </c>
      <c r="B469" s="3">
        <v>800403633</v>
      </c>
      <c r="C469" s="4" t="s">
        <v>470</v>
      </c>
      <c r="D469" t="str">
        <f t="shared" si="7"/>
        <v>'800403633',</v>
      </c>
    </row>
    <row r="470" spans="1:4" ht="14.25" thickBot="1">
      <c r="A470" s="2">
        <v>162</v>
      </c>
      <c r="B470" s="3">
        <v>800403634</v>
      </c>
      <c r="C470" s="4" t="s">
        <v>471</v>
      </c>
      <c r="D470" t="str">
        <f t="shared" si="7"/>
        <v>'800403634',</v>
      </c>
    </row>
    <row r="471" spans="1:4" ht="14.25" thickBot="1">
      <c r="A471" s="2">
        <v>162</v>
      </c>
      <c r="B471" s="3">
        <v>800403635</v>
      </c>
      <c r="C471" s="4" t="s">
        <v>472</v>
      </c>
      <c r="D471" t="str">
        <f t="shared" si="7"/>
        <v>'800403635',</v>
      </c>
    </row>
    <row r="472" spans="1:4" ht="14.25" thickBot="1">
      <c r="A472" s="2">
        <v>162</v>
      </c>
      <c r="B472" s="3">
        <v>800403641</v>
      </c>
      <c r="C472" s="4" t="s">
        <v>473</v>
      </c>
      <c r="D472" t="str">
        <f t="shared" si="7"/>
        <v>'800403641',</v>
      </c>
    </row>
    <row r="473" spans="1:4" ht="14.25" thickBot="1">
      <c r="A473" s="2">
        <v>162</v>
      </c>
      <c r="B473" s="3">
        <v>800403647</v>
      </c>
      <c r="C473" s="4" t="s">
        <v>474</v>
      </c>
      <c r="D473" t="str">
        <f t="shared" si="7"/>
        <v>'800403647',</v>
      </c>
    </row>
    <row r="474" spans="1:4" ht="14.25" thickBot="1">
      <c r="A474" s="2">
        <v>162</v>
      </c>
      <c r="B474" s="3">
        <v>800403648</v>
      </c>
      <c r="C474" s="4" t="s">
        <v>475</v>
      </c>
      <c r="D474" t="str">
        <f t="shared" si="7"/>
        <v>'800403648',</v>
      </c>
    </row>
    <row r="475" spans="1:4" ht="14.25" thickBot="1">
      <c r="A475" s="2">
        <v>162</v>
      </c>
      <c r="B475" s="3">
        <v>800403656</v>
      </c>
      <c r="C475" s="4" t="s">
        <v>476</v>
      </c>
      <c r="D475" t="str">
        <f t="shared" si="7"/>
        <v>'800403656',</v>
      </c>
    </row>
    <row r="476" spans="1:4" ht="14.25" thickBot="1">
      <c r="A476" s="2">
        <v>162</v>
      </c>
      <c r="B476" s="3">
        <v>800403657</v>
      </c>
      <c r="C476" s="4" t="s">
        <v>477</v>
      </c>
      <c r="D476" t="str">
        <f t="shared" si="7"/>
        <v>'800403657',</v>
      </c>
    </row>
    <row r="477" spans="1:4" ht="14.25" thickBot="1">
      <c r="A477" s="2">
        <v>162</v>
      </c>
      <c r="B477" s="3">
        <v>800403658</v>
      </c>
      <c r="C477" s="4" t="s">
        <v>478</v>
      </c>
      <c r="D477" t="str">
        <f t="shared" si="7"/>
        <v>'800403658',</v>
      </c>
    </row>
    <row r="478" spans="1:4" ht="14.25" thickBot="1">
      <c r="A478" s="2">
        <v>162</v>
      </c>
      <c r="B478" s="3">
        <v>800405781</v>
      </c>
      <c r="C478" s="4" t="s">
        <v>479</v>
      </c>
      <c r="D478" t="str">
        <f t="shared" si="7"/>
        <v>'800405781',</v>
      </c>
    </row>
    <row r="479" spans="1:4" ht="14.25" thickBot="1">
      <c r="A479" s="2">
        <v>162</v>
      </c>
      <c r="B479" s="3">
        <v>800405784</v>
      </c>
      <c r="C479" s="4" t="s">
        <v>327</v>
      </c>
      <c r="D479" t="str">
        <f t="shared" si="7"/>
        <v>'800405784',</v>
      </c>
    </row>
    <row r="480" spans="1:4" ht="14.25" thickBot="1">
      <c r="A480" s="2">
        <v>162</v>
      </c>
      <c r="B480" s="3">
        <v>800405785</v>
      </c>
      <c r="C480" s="4" t="s">
        <v>480</v>
      </c>
      <c r="D480" t="str">
        <f t="shared" si="7"/>
        <v>'800405785',</v>
      </c>
    </row>
    <row r="481" spans="1:4" ht="14.25" thickBot="1">
      <c r="A481" s="2">
        <v>162</v>
      </c>
      <c r="B481" s="3">
        <v>800405786</v>
      </c>
      <c r="C481" s="4" t="s">
        <v>481</v>
      </c>
      <c r="D481" t="str">
        <f t="shared" si="7"/>
        <v>'800405786',</v>
      </c>
    </row>
    <row r="482" spans="1:4" ht="14.25" thickBot="1">
      <c r="A482" s="2">
        <v>162</v>
      </c>
      <c r="B482" s="3">
        <v>800407484</v>
      </c>
      <c r="C482" s="4" t="s">
        <v>482</v>
      </c>
      <c r="D482" t="str">
        <f t="shared" si="7"/>
        <v>'800407484',</v>
      </c>
    </row>
    <row r="483" spans="1:4" ht="14.25" thickBot="1">
      <c r="A483" s="2">
        <v>162</v>
      </c>
      <c r="B483" s="3">
        <v>800409005</v>
      </c>
      <c r="C483" s="4" t="s">
        <v>483</v>
      </c>
      <c r="D483" t="str">
        <f t="shared" si="7"/>
        <v>'800409005',</v>
      </c>
    </row>
    <row r="484" spans="1:4" ht="14.25" thickBot="1">
      <c r="A484" s="2">
        <v>162</v>
      </c>
      <c r="B484" s="3">
        <v>800410528</v>
      </c>
      <c r="C484" s="4" t="s">
        <v>484</v>
      </c>
      <c r="D484" t="str">
        <f t="shared" si="7"/>
        <v>'800410528',</v>
      </c>
    </row>
    <row r="485" spans="1:4" ht="14.25" thickBot="1">
      <c r="A485" s="2">
        <v>162</v>
      </c>
      <c r="B485" s="3">
        <v>800411163</v>
      </c>
      <c r="C485" s="4" t="s">
        <v>485</v>
      </c>
      <c r="D485" t="str">
        <f t="shared" si="7"/>
        <v>'800411163',</v>
      </c>
    </row>
    <row r="486" spans="1:4" ht="14.25" thickBot="1">
      <c r="A486" s="2">
        <v>162</v>
      </c>
      <c r="B486" s="3">
        <v>800411164</v>
      </c>
      <c r="C486" s="4" t="s">
        <v>486</v>
      </c>
      <c r="D486" t="str">
        <f t="shared" si="7"/>
        <v>'800411164',</v>
      </c>
    </row>
    <row r="487" spans="1:4" ht="14.25" thickBot="1">
      <c r="A487" s="2">
        <v>162</v>
      </c>
      <c r="B487" s="3">
        <v>800411167</v>
      </c>
      <c r="C487" s="4" t="s">
        <v>487</v>
      </c>
      <c r="D487" t="str">
        <f t="shared" si="7"/>
        <v>'800411167',</v>
      </c>
    </row>
    <row r="488" spans="1:4" ht="14.25" thickBot="1">
      <c r="A488" s="2">
        <v>162</v>
      </c>
      <c r="B488" s="3">
        <v>800411874</v>
      </c>
      <c r="C488" s="4" t="s">
        <v>488</v>
      </c>
      <c r="D488" t="str">
        <f t="shared" si="7"/>
        <v>'800411874',</v>
      </c>
    </row>
    <row r="489" spans="1:4" ht="14.25" thickBot="1">
      <c r="A489" s="2">
        <v>162</v>
      </c>
      <c r="B489" s="3">
        <v>800415955</v>
      </c>
      <c r="C489" s="4" t="s">
        <v>489</v>
      </c>
      <c r="D489" t="str">
        <f t="shared" si="7"/>
        <v>'800415955',</v>
      </c>
    </row>
    <row r="490" spans="1:4" ht="14.25" thickBot="1">
      <c r="A490" s="2">
        <v>162</v>
      </c>
      <c r="B490" s="3">
        <v>800415956</v>
      </c>
      <c r="C490" s="4" t="s">
        <v>490</v>
      </c>
      <c r="D490" t="str">
        <f t="shared" si="7"/>
        <v>'800415956',</v>
      </c>
    </row>
    <row r="491" spans="1:4" ht="14.25" thickBot="1">
      <c r="A491" s="2">
        <v>162</v>
      </c>
      <c r="B491" s="3">
        <v>800415958</v>
      </c>
      <c r="C491" s="4" t="s">
        <v>491</v>
      </c>
      <c r="D491" t="str">
        <f t="shared" si="7"/>
        <v>'800415958',</v>
      </c>
    </row>
    <row r="492" spans="1:4" ht="14.25" thickBot="1">
      <c r="A492" s="2">
        <v>162</v>
      </c>
      <c r="B492" s="3">
        <v>800415961</v>
      </c>
      <c r="C492" s="4" t="s">
        <v>492</v>
      </c>
      <c r="D492" t="str">
        <f t="shared" si="7"/>
        <v>'800415961',</v>
      </c>
    </row>
    <row r="493" spans="1:4" ht="14.25" thickBot="1">
      <c r="A493" s="2">
        <v>162</v>
      </c>
      <c r="B493" s="3">
        <v>800416640</v>
      </c>
      <c r="C493" s="4" t="s">
        <v>493</v>
      </c>
      <c r="D493" t="str">
        <f t="shared" si="7"/>
        <v>'800416640',</v>
      </c>
    </row>
    <row r="494" spans="1:4" ht="14.25" thickBot="1">
      <c r="A494" s="2">
        <v>162</v>
      </c>
      <c r="B494" s="3">
        <v>800416641</v>
      </c>
      <c r="C494" s="4" t="s">
        <v>494</v>
      </c>
      <c r="D494" t="str">
        <f t="shared" si="7"/>
        <v>'800416641',</v>
      </c>
    </row>
    <row r="495" spans="1:4" ht="14.25" thickBot="1">
      <c r="A495" s="2">
        <v>162</v>
      </c>
      <c r="B495" s="3">
        <v>800416642</v>
      </c>
      <c r="C495" s="4" t="s">
        <v>495</v>
      </c>
      <c r="D495" t="str">
        <f t="shared" si="7"/>
        <v>'800416642',</v>
      </c>
    </row>
    <row r="496" spans="1:4" ht="14.25" thickBot="1">
      <c r="A496" s="2">
        <v>162</v>
      </c>
      <c r="B496" s="3">
        <v>800416643</v>
      </c>
      <c r="C496" s="4" t="s">
        <v>496</v>
      </c>
      <c r="D496" t="str">
        <f t="shared" si="7"/>
        <v>'800416643',</v>
      </c>
    </row>
    <row r="497" spans="1:4" ht="14.25" thickBot="1">
      <c r="A497" s="2">
        <v>162</v>
      </c>
      <c r="B497" s="3">
        <v>800416644</v>
      </c>
      <c r="C497" s="4" t="s">
        <v>497</v>
      </c>
      <c r="D497" t="str">
        <f t="shared" si="7"/>
        <v>'800416644',</v>
      </c>
    </row>
    <row r="498" spans="1:4" ht="14.25" thickBot="1">
      <c r="A498" s="2">
        <v>162</v>
      </c>
      <c r="B498" s="3">
        <v>800416645</v>
      </c>
      <c r="C498" s="4" t="s">
        <v>498</v>
      </c>
      <c r="D498" t="str">
        <f t="shared" si="7"/>
        <v>'800416645',</v>
      </c>
    </row>
    <row r="499" spans="1:4" ht="14.25" thickBot="1">
      <c r="A499" s="2">
        <v>162</v>
      </c>
      <c r="B499" s="3">
        <v>800418631</v>
      </c>
      <c r="C499" s="4" t="s">
        <v>499</v>
      </c>
      <c r="D499" t="str">
        <f t="shared" si="7"/>
        <v>'800418631',</v>
      </c>
    </row>
    <row r="500" spans="1:4" ht="14.25" thickBot="1">
      <c r="A500" s="2">
        <v>162</v>
      </c>
      <c r="B500" s="3">
        <v>800418632</v>
      </c>
      <c r="C500" s="4" t="s">
        <v>500</v>
      </c>
      <c r="D500" t="str">
        <f t="shared" si="7"/>
        <v>'800418632',</v>
      </c>
    </row>
    <row r="501" spans="1:4" ht="14.25" thickBot="1">
      <c r="A501" s="2">
        <v>162</v>
      </c>
      <c r="B501" s="3">
        <v>800418633</v>
      </c>
      <c r="C501" s="4" t="s">
        <v>501</v>
      </c>
      <c r="D501" t="str">
        <f t="shared" si="7"/>
        <v>'800418633',</v>
      </c>
    </row>
    <row r="502" spans="1:4" ht="14.25" thickBot="1">
      <c r="A502" s="2">
        <v>162</v>
      </c>
      <c r="B502" s="3">
        <v>800418634</v>
      </c>
      <c r="C502" s="4" t="s">
        <v>502</v>
      </c>
      <c r="D502" t="str">
        <f t="shared" si="7"/>
        <v>'800418634',</v>
      </c>
    </row>
    <row r="503" spans="1:4" ht="14.25" thickBot="1">
      <c r="A503" s="2">
        <v>162</v>
      </c>
      <c r="B503" s="3">
        <v>800418635</v>
      </c>
      <c r="C503" s="4" t="s">
        <v>503</v>
      </c>
      <c r="D503" t="str">
        <f t="shared" si="7"/>
        <v>'800418635',</v>
      </c>
    </row>
    <row r="504" spans="1:4" ht="14.25" thickBot="1">
      <c r="A504" s="2">
        <v>162</v>
      </c>
      <c r="B504" s="3">
        <v>800418650</v>
      </c>
      <c r="C504" s="4" t="s">
        <v>504</v>
      </c>
      <c r="D504" t="str">
        <f t="shared" si="7"/>
        <v>'800418650',</v>
      </c>
    </row>
    <row r="505" spans="1:4" ht="14.25" thickBot="1">
      <c r="A505" s="2">
        <v>162</v>
      </c>
      <c r="B505" s="3">
        <v>800418656</v>
      </c>
      <c r="C505" s="4" t="s">
        <v>505</v>
      </c>
      <c r="D505" t="str">
        <f t="shared" si="7"/>
        <v>'800418656',</v>
      </c>
    </row>
    <row r="506" spans="1:4" ht="14.25" thickBot="1">
      <c r="A506" s="2">
        <v>162</v>
      </c>
      <c r="B506" s="3">
        <v>800418658</v>
      </c>
      <c r="C506" s="4" t="s">
        <v>506</v>
      </c>
      <c r="D506" t="str">
        <f t="shared" si="7"/>
        <v>'800418658',</v>
      </c>
    </row>
    <row r="507" spans="1:4" ht="14.25" thickBot="1">
      <c r="A507" s="2">
        <v>162</v>
      </c>
      <c r="B507" s="3">
        <v>800418661</v>
      </c>
      <c r="C507" s="4" t="s">
        <v>507</v>
      </c>
      <c r="D507" t="str">
        <f t="shared" si="7"/>
        <v>'800418661',</v>
      </c>
    </row>
    <row r="508" spans="1:4" ht="14.25" thickBot="1">
      <c r="A508" s="2">
        <v>162</v>
      </c>
      <c r="B508" s="3">
        <v>800418662</v>
      </c>
      <c r="C508" s="4" t="s">
        <v>508</v>
      </c>
      <c r="D508" t="str">
        <f t="shared" si="7"/>
        <v>'800418662',</v>
      </c>
    </row>
    <row r="509" spans="1:4">
      <c r="A509" s="2">
        <v>162</v>
      </c>
      <c r="B509" s="3">
        <v>800419570</v>
      </c>
      <c r="C509" s="4" t="s">
        <v>509</v>
      </c>
      <c r="D509" t="str">
        <f t="shared" si="7"/>
        <v>'800419570',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8412156623</dc:creator>
  <cp:lastModifiedBy>admin</cp:lastModifiedBy>
  <dcterms:created xsi:type="dcterms:W3CDTF">2013-12-23T09:48:01Z</dcterms:created>
  <dcterms:modified xsi:type="dcterms:W3CDTF">2014-01-06T08:36:13Z</dcterms:modified>
</cp:coreProperties>
</file>