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K3" i="1"/>
</calcChain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<sst xmlns="http://schemas.openxmlformats.org/spreadsheetml/2006/main" count="12" uniqueCount="12">
  <si>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</si>
  <si>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</si>
  <si>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</si>
  <si>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</si>
  <si>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</si>
  <si>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</si>
  <si>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</si>
  <si>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</si>
  <si>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</si>
  <si>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</si>
  <si>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101900833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</si>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</sst>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4">
      <alignment vertical="center"/>
    </xf>
  </cellStyleXfs>
  <cellXfs count="16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0" fillId="0" borderId="0" xfId="0" applyNumberFormat="1">
      <alignment vertical="center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3" sqref="K3:L3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2" ht="14.25" thickBot="1" x14ac:dyDescent="0.25">
      <c r="A3" s="6">
        <v>42189</v>
      </c>
      <c r="B3" s="7">
        <v>120225</v>
      </c>
      <c r="C3" s="8" t="s">
        <v>10</v>
      </c>
      <c r="D3" s="9">
        <v>2</v>
      </c>
      <c r="E3" s="10">
        <v>120</v>
      </c>
      <c r="F3" s="3">
        <v>1</v>
      </c>
      <c r="G3" s="3">
        <v>120225</v>
      </c>
      <c r="H3" s="3">
        <v>101900833</v>
      </c>
      <c r="I3" s="3">
        <v>2</v>
      </c>
      <c r="J3" s="3">
        <v>120</v>
      </c>
      <c r="K3" s="15">
        <f>D3-I3</f>
        <v>0</v>
      </c>
      <c r="L3" s="15">
        <f>E3-J3</f>
        <v>0</v>
      </c>
    </row>
    <row r="4" spans="1:12" ht="14.25" thickBot="1" x14ac:dyDescent="0.25">
      <c r="A4" s="11" t="s">
        <v>11</v>
      </c>
      <c r="B4" s="12"/>
      <c r="C4" s="11"/>
      <c r="D4" s="13">
        <v>2</v>
      </c>
      <c r="E4" s="14">
        <v>120</v>
      </c>
      <c r="F4" s="2"/>
      <c r="G4" s="2"/>
      <c r="H4" s="2"/>
      <c r="I4" s="2"/>
      <c r="J4" s="2"/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2015-07-05T01:20:30Z</dcterms:created>
  <dcterms:modified xsi:type="dcterms:W3CDTF">2015-07-05T01:22:16Z</dcterms:modified>
</cp:coreProperties>
</file>