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2" i="1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1"/>
</calcChain>
</file>

<file path=xl/sharedStrings.xml><?xml version="1.0" encoding="utf-8"?>
<sst xmlns="http://schemas.openxmlformats.org/spreadsheetml/2006/main" count="90" uniqueCount="90">
  <si>
    <t>120110101000</t>
  </si>
  <si>
    <t>120110102000</t>
  </si>
  <si>
    <t>120110103000</t>
  </si>
  <si>
    <t>120110104000</t>
  </si>
  <si>
    <t>120110105000</t>
  </si>
  <si>
    <t>120110106000</t>
  </si>
  <si>
    <t>120110107000</t>
  </si>
  <si>
    <t>120110108000</t>
  </si>
  <si>
    <t>120110109000</t>
  </si>
  <si>
    <t>120110110000</t>
  </si>
  <si>
    <t>120110111000</t>
  </si>
  <si>
    <t>120110112000</t>
  </si>
  <si>
    <t>120110113000</t>
  </si>
  <si>
    <t>120110114000</t>
  </si>
  <si>
    <t>120110115000</t>
  </si>
  <si>
    <t>120110116000</t>
  </si>
  <si>
    <t>120110117000</t>
  </si>
  <si>
    <t>120110118000</t>
  </si>
  <si>
    <t>120110119000</t>
  </si>
  <si>
    <t>120110120000</t>
  </si>
  <si>
    <t>120110121000</t>
  </si>
  <si>
    <t>120110122000</t>
  </si>
  <si>
    <t>120110123000</t>
  </si>
  <si>
    <t>120110124000</t>
  </si>
  <si>
    <t>120110125000</t>
  </si>
  <si>
    <t>120110126000</t>
  </si>
  <si>
    <t>120110127000</t>
  </si>
  <si>
    <t>120110128000</t>
  </si>
  <si>
    <t>120110129000</t>
  </si>
  <si>
    <t>120110130000</t>
  </si>
  <si>
    <t>120110131000</t>
  </si>
  <si>
    <t>120110201000</t>
  </si>
  <si>
    <t>120110202000</t>
  </si>
  <si>
    <t>120110203000</t>
  </si>
  <si>
    <t>120110204000</t>
  </si>
  <si>
    <t>120110205000</t>
  </si>
  <si>
    <t>120110206000</t>
  </si>
  <si>
    <t>120110207000</t>
  </si>
  <si>
    <t>120110208000</t>
  </si>
  <si>
    <t>120110209000</t>
  </si>
  <si>
    <t>120110210000</t>
  </si>
  <si>
    <t>120110211000</t>
  </si>
  <si>
    <t>120110212000</t>
  </si>
  <si>
    <t>120110213000</t>
  </si>
  <si>
    <t>120110214000</t>
  </si>
  <si>
    <t>120110215000</t>
  </si>
  <si>
    <t>120110216000</t>
  </si>
  <si>
    <t>120110217000</t>
  </si>
  <si>
    <t>120110218000</t>
  </si>
  <si>
    <t>120110219000</t>
  </si>
  <si>
    <t>120110220000</t>
  </si>
  <si>
    <t>120110221000</t>
  </si>
  <si>
    <t>120110222000</t>
  </si>
  <si>
    <t>120110223000</t>
  </si>
  <si>
    <t>120110224000</t>
  </si>
  <si>
    <t>120110225000</t>
  </si>
  <si>
    <t>120110226000</t>
  </si>
  <si>
    <t>120110227000</t>
  </si>
  <si>
    <t>120110228000</t>
  </si>
  <si>
    <t>120110301000</t>
  </si>
  <si>
    <t>120110302000</t>
  </si>
  <si>
    <t>120110303000</t>
  </si>
  <si>
    <t>120110304000</t>
  </si>
  <si>
    <t>120110305000</t>
  </si>
  <si>
    <t>120110306000</t>
  </si>
  <si>
    <t>120110307000</t>
  </si>
  <si>
    <t>120110308000</t>
  </si>
  <si>
    <t>120110309000</t>
  </si>
  <si>
    <t>120110310000</t>
  </si>
  <si>
    <t>120110311000</t>
  </si>
  <si>
    <t>120110312000</t>
  </si>
  <si>
    <t>120110313000</t>
  </si>
  <si>
    <t>120110314000</t>
  </si>
  <si>
    <t>120110315000</t>
  </si>
  <si>
    <t>120110316000</t>
  </si>
  <si>
    <t>120110317000</t>
  </si>
  <si>
    <t>120110318000</t>
  </si>
  <si>
    <t>120110319000</t>
  </si>
  <si>
    <t>120110320000</t>
  </si>
  <si>
    <t>120110321000</t>
  </si>
  <si>
    <t>120110322000</t>
  </si>
  <si>
    <t>120110323000</t>
  </si>
  <si>
    <t>120110324000</t>
  </si>
  <si>
    <t>120110325000</t>
  </si>
  <si>
    <t>120110326000</t>
  </si>
  <si>
    <t>120110327000</t>
  </si>
  <si>
    <t>120110328000</t>
  </si>
  <si>
    <t>120110329000</t>
  </si>
  <si>
    <t>120110330000</t>
  </si>
  <si>
    <t>120110331000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</si>
</sst>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0"/>
  <sheetViews>
    <sheetView tabSelected="1" topLeftCell="A61" workbookViewId="0">
      <selection activeCell="B1" sqref="B1:B90"/>
    </sheetView>
  </sheetViews>
  <sheetFormatPr defaultRowHeight="13.5"/>
  <cols>
    <col min="1" max="1" width="13.875" style="1" bestFit="1" customWidth="1"/>
    <col min="2" max="2" width="79.375" bestFit="1" customWidth="1"/>
  </cols>
  <sheetData>
    <row r="1" spans="1:2">
      <c r="A1" s="1" t="s">
        <v>0</v>
      </c>
      <c r="B1" t="str">
        <f>CONCATENATE("DELETE W_RTL_SLS_TRX_IT_LC_DY_F T WHERE T.DT_WID='",A1,"';COMMIT;")</f>
        <v>DELETE W_RTL_SLS_TRX_IT_LC_DY_F T WHERE T.DT_WID='120110101000';COMMIT;</v>
      </c>
    </row>
    <row r="2" spans="1:2">
      <c r="A2" s="1" t="s">
        <v>1</v>
      </c>
      <c r="B2" t="str">
        <f t="shared" ref="B2:B65" si="0">CONCATENATE("DELETE W_RTL_SLS_TRX_IT_LC_DY_F T WHERE T.DT_WID='",A2,"';COMMIT;")</f>
        <v>DELETE W_RTL_SLS_TRX_IT_LC_DY_F T WHERE T.DT_WID='120110102000';COMMIT;</v>
      </c>
    </row>
    <row r="3" spans="1:2">
      <c r="A3" s="1" t="s">
        <v>2</v>
      </c>
      <c r="B3" t="str">
        <f t="shared" si="0"/>
        <v>DELETE W_RTL_SLS_TRX_IT_LC_DY_F T WHERE T.DT_WID='120110103000';COMMIT;</v>
      </c>
    </row>
    <row r="4" spans="1:2">
      <c r="A4" s="1" t="s">
        <v>3</v>
      </c>
      <c r="B4" t="str">
        <f t="shared" si="0"/>
        <v>DELETE W_RTL_SLS_TRX_IT_LC_DY_F T WHERE T.DT_WID='120110104000';COMMIT;</v>
      </c>
    </row>
    <row r="5" spans="1:2">
      <c r="A5" s="1" t="s">
        <v>4</v>
      </c>
      <c r="B5" t="str">
        <f t="shared" si="0"/>
        <v>DELETE W_RTL_SLS_TRX_IT_LC_DY_F T WHERE T.DT_WID='120110105000';COMMIT;</v>
      </c>
    </row>
    <row r="6" spans="1:2">
      <c r="A6" s="1" t="s">
        <v>5</v>
      </c>
      <c r="B6" t="str">
        <f t="shared" si="0"/>
        <v>DELETE W_RTL_SLS_TRX_IT_LC_DY_F T WHERE T.DT_WID='120110106000';COMMIT;</v>
      </c>
    </row>
    <row r="7" spans="1:2">
      <c r="A7" s="1" t="s">
        <v>6</v>
      </c>
      <c r="B7" t="str">
        <f t="shared" si="0"/>
        <v>DELETE W_RTL_SLS_TRX_IT_LC_DY_F T WHERE T.DT_WID='120110107000';COMMIT;</v>
      </c>
    </row>
    <row r="8" spans="1:2">
      <c r="A8" s="1" t="s">
        <v>7</v>
      </c>
      <c r="B8" t="str">
        <f t="shared" si="0"/>
        <v>DELETE W_RTL_SLS_TRX_IT_LC_DY_F T WHERE T.DT_WID='120110108000';COMMIT;</v>
      </c>
    </row>
    <row r="9" spans="1:2">
      <c r="A9" s="1" t="s">
        <v>8</v>
      </c>
      <c r="B9" t="str">
        <f t="shared" si="0"/>
        <v>DELETE W_RTL_SLS_TRX_IT_LC_DY_F T WHERE T.DT_WID='120110109000';COMMIT;</v>
      </c>
    </row>
    <row r="10" spans="1:2">
      <c r="A10" s="1" t="s">
        <v>9</v>
      </c>
      <c r="B10" t="str">
        <f t="shared" si="0"/>
        <v>DELETE W_RTL_SLS_TRX_IT_LC_DY_F T WHERE T.DT_WID='120110110000';COMMIT;</v>
      </c>
    </row>
    <row r="11" spans="1:2">
      <c r="A11" s="1" t="s">
        <v>10</v>
      </c>
      <c r="B11" t="str">
        <f t="shared" si="0"/>
        <v>DELETE W_RTL_SLS_TRX_IT_LC_DY_F T WHERE T.DT_WID='120110111000';COMMIT;</v>
      </c>
    </row>
    <row r="12" spans="1:2">
      <c r="A12" s="1" t="s">
        <v>11</v>
      </c>
      <c r="B12" t="str">
        <f t="shared" si="0"/>
        <v>DELETE W_RTL_SLS_TRX_IT_LC_DY_F T WHERE T.DT_WID='120110112000';COMMIT;</v>
      </c>
    </row>
    <row r="13" spans="1:2">
      <c r="A13" s="1" t="s">
        <v>12</v>
      </c>
      <c r="B13" t="str">
        <f t="shared" si="0"/>
        <v>DELETE W_RTL_SLS_TRX_IT_LC_DY_F T WHERE T.DT_WID='120110113000';COMMIT;</v>
      </c>
    </row>
    <row r="14" spans="1:2">
      <c r="A14" s="1" t="s">
        <v>13</v>
      </c>
      <c r="B14" t="str">
        <f t="shared" si="0"/>
        <v>DELETE W_RTL_SLS_TRX_IT_LC_DY_F T WHERE T.DT_WID='120110114000';COMMIT;</v>
      </c>
    </row>
    <row r="15" spans="1:2">
      <c r="A15" s="1" t="s">
        <v>14</v>
      </c>
      <c r="B15" t="str">
        <f t="shared" si="0"/>
        <v>DELETE W_RTL_SLS_TRX_IT_LC_DY_F T WHERE T.DT_WID='120110115000';COMMIT;</v>
      </c>
    </row>
    <row r="16" spans="1:2">
      <c r="A16" s="1" t="s">
        <v>15</v>
      </c>
      <c r="B16" t="str">
        <f t="shared" si="0"/>
        <v>DELETE W_RTL_SLS_TRX_IT_LC_DY_F T WHERE T.DT_WID='120110116000';COMMIT;</v>
      </c>
    </row>
    <row r="17" spans="1:2">
      <c r="A17" s="1" t="s">
        <v>16</v>
      </c>
      <c r="B17" t="str">
        <f t="shared" si="0"/>
        <v>DELETE W_RTL_SLS_TRX_IT_LC_DY_F T WHERE T.DT_WID='120110117000';COMMIT;</v>
      </c>
    </row>
    <row r="18" spans="1:2">
      <c r="A18" s="1" t="s">
        <v>17</v>
      </c>
      <c r="B18" t="str">
        <f t="shared" si="0"/>
        <v>DELETE W_RTL_SLS_TRX_IT_LC_DY_F T WHERE T.DT_WID='120110118000';COMMIT;</v>
      </c>
    </row>
    <row r="19" spans="1:2">
      <c r="A19" s="1" t="s">
        <v>18</v>
      </c>
      <c r="B19" t="str">
        <f t="shared" si="0"/>
        <v>DELETE W_RTL_SLS_TRX_IT_LC_DY_F T WHERE T.DT_WID='120110119000';COMMIT;</v>
      </c>
    </row>
    <row r="20" spans="1:2">
      <c r="A20" s="1" t="s">
        <v>19</v>
      </c>
      <c r="B20" t="str">
        <f t="shared" si="0"/>
        <v>DELETE W_RTL_SLS_TRX_IT_LC_DY_F T WHERE T.DT_WID='120110120000';COMMIT;</v>
      </c>
    </row>
    <row r="21" spans="1:2">
      <c r="A21" s="1" t="s">
        <v>20</v>
      </c>
      <c r="B21" t="str">
        <f t="shared" si="0"/>
        <v>DELETE W_RTL_SLS_TRX_IT_LC_DY_F T WHERE T.DT_WID='120110121000';COMMIT;</v>
      </c>
    </row>
    <row r="22" spans="1:2">
      <c r="A22" s="1" t="s">
        <v>21</v>
      </c>
      <c r="B22" t="str">
        <f t="shared" si="0"/>
        <v>DELETE W_RTL_SLS_TRX_IT_LC_DY_F T WHERE T.DT_WID='120110122000';COMMIT;</v>
      </c>
    </row>
    <row r="23" spans="1:2">
      <c r="A23" s="1" t="s">
        <v>22</v>
      </c>
      <c r="B23" t="str">
        <f t="shared" si="0"/>
        <v>DELETE W_RTL_SLS_TRX_IT_LC_DY_F T WHERE T.DT_WID='120110123000';COMMIT;</v>
      </c>
    </row>
    <row r="24" spans="1:2">
      <c r="A24" s="1" t="s">
        <v>23</v>
      </c>
      <c r="B24" t="str">
        <f t="shared" si="0"/>
        <v>DELETE W_RTL_SLS_TRX_IT_LC_DY_F T WHERE T.DT_WID='120110124000';COMMIT;</v>
      </c>
    </row>
    <row r="25" spans="1:2">
      <c r="A25" s="1" t="s">
        <v>24</v>
      </c>
      <c r="B25" t="str">
        <f t="shared" si="0"/>
        <v>DELETE W_RTL_SLS_TRX_IT_LC_DY_F T WHERE T.DT_WID='120110125000';COMMIT;</v>
      </c>
    </row>
    <row r="26" spans="1:2">
      <c r="A26" s="1" t="s">
        <v>25</v>
      </c>
      <c r="B26" t="str">
        <f t="shared" si="0"/>
        <v>DELETE W_RTL_SLS_TRX_IT_LC_DY_F T WHERE T.DT_WID='120110126000';COMMIT;</v>
      </c>
    </row>
    <row r="27" spans="1:2">
      <c r="A27" s="1" t="s">
        <v>26</v>
      </c>
      <c r="B27" t="str">
        <f t="shared" si="0"/>
        <v>DELETE W_RTL_SLS_TRX_IT_LC_DY_F T WHERE T.DT_WID='120110127000';COMMIT;</v>
      </c>
    </row>
    <row r="28" spans="1:2">
      <c r="A28" s="1" t="s">
        <v>27</v>
      </c>
      <c r="B28" t="str">
        <f t="shared" si="0"/>
        <v>DELETE W_RTL_SLS_TRX_IT_LC_DY_F T WHERE T.DT_WID='120110128000';COMMIT;</v>
      </c>
    </row>
    <row r="29" spans="1:2">
      <c r="A29" s="1" t="s">
        <v>28</v>
      </c>
      <c r="B29" t="str">
        <f t="shared" si="0"/>
        <v>DELETE W_RTL_SLS_TRX_IT_LC_DY_F T WHERE T.DT_WID='120110129000';COMMIT;</v>
      </c>
    </row>
    <row r="30" spans="1:2">
      <c r="A30" s="1" t="s">
        <v>29</v>
      </c>
      <c r="B30" t="str">
        <f t="shared" si="0"/>
        <v>DELETE W_RTL_SLS_TRX_IT_LC_DY_F T WHERE T.DT_WID='120110130000';COMMIT;</v>
      </c>
    </row>
    <row r="31" spans="1:2">
      <c r="A31" s="1" t="s">
        <v>30</v>
      </c>
      <c r="B31" t="str">
        <f t="shared" si="0"/>
        <v>DELETE W_RTL_SLS_TRX_IT_LC_DY_F T WHERE T.DT_WID='120110131000';COMMIT;</v>
      </c>
    </row>
    <row r="32" spans="1:2">
      <c r="A32" s="1" t="s">
        <v>31</v>
      </c>
      <c r="B32" t="str">
        <f t="shared" si="0"/>
        <v>DELETE W_RTL_SLS_TRX_IT_LC_DY_F T WHERE T.DT_WID='120110201000';COMMIT;</v>
      </c>
    </row>
    <row r="33" spans="1:2">
      <c r="A33" s="1" t="s">
        <v>32</v>
      </c>
      <c r="B33" t="str">
        <f t="shared" si="0"/>
        <v>DELETE W_RTL_SLS_TRX_IT_LC_DY_F T WHERE T.DT_WID='120110202000';COMMIT;</v>
      </c>
    </row>
    <row r="34" spans="1:2">
      <c r="A34" s="1" t="s">
        <v>33</v>
      </c>
      <c r="B34" t="str">
        <f t="shared" si="0"/>
        <v>DELETE W_RTL_SLS_TRX_IT_LC_DY_F T WHERE T.DT_WID='120110203000';COMMIT;</v>
      </c>
    </row>
    <row r="35" spans="1:2">
      <c r="A35" s="1" t="s">
        <v>34</v>
      </c>
      <c r="B35" t="str">
        <f t="shared" si="0"/>
        <v>DELETE W_RTL_SLS_TRX_IT_LC_DY_F T WHERE T.DT_WID='120110204000';COMMIT;</v>
      </c>
    </row>
    <row r="36" spans="1:2">
      <c r="A36" s="1" t="s">
        <v>35</v>
      </c>
      <c r="B36" t="str">
        <f t="shared" si="0"/>
        <v>DELETE W_RTL_SLS_TRX_IT_LC_DY_F T WHERE T.DT_WID='120110205000';COMMIT;</v>
      </c>
    </row>
    <row r="37" spans="1:2">
      <c r="A37" s="1" t="s">
        <v>36</v>
      </c>
      <c r="B37" t="str">
        <f t="shared" si="0"/>
        <v>DELETE W_RTL_SLS_TRX_IT_LC_DY_F T WHERE T.DT_WID='120110206000';COMMIT;</v>
      </c>
    </row>
    <row r="38" spans="1:2">
      <c r="A38" s="1" t="s">
        <v>37</v>
      </c>
      <c r="B38" t="str">
        <f t="shared" si="0"/>
        <v>DELETE W_RTL_SLS_TRX_IT_LC_DY_F T WHERE T.DT_WID='120110207000';COMMIT;</v>
      </c>
    </row>
    <row r="39" spans="1:2">
      <c r="A39" s="1" t="s">
        <v>38</v>
      </c>
      <c r="B39" t="str">
        <f t="shared" si="0"/>
        <v>DELETE W_RTL_SLS_TRX_IT_LC_DY_F T WHERE T.DT_WID='120110208000';COMMIT;</v>
      </c>
    </row>
    <row r="40" spans="1:2">
      <c r="A40" s="1" t="s">
        <v>39</v>
      </c>
      <c r="B40" t="str">
        <f t="shared" si="0"/>
        <v>DELETE W_RTL_SLS_TRX_IT_LC_DY_F T WHERE T.DT_WID='120110209000';COMMIT;</v>
      </c>
    </row>
    <row r="41" spans="1:2">
      <c r="A41" s="1" t="s">
        <v>40</v>
      </c>
      <c r="B41" t="str">
        <f t="shared" si="0"/>
        <v>DELETE W_RTL_SLS_TRX_IT_LC_DY_F T WHERE T.DT_WID='120110210000';COMMIT;</v>
      </c>
    </row>
    <row r="42" spans="1:2">
      <c r="A42" s="1" t="s">
        <v>41</v>
      </c>
      <c r="B42" t="str">
        <f t="shared" si="0"/>
        <v>DELETE W_RTL_SLS_TRX_IT_LC_DY_F T WHERE T.DT_WID='120110211000';COMMIT;</v>
      </c>
    </row>
    <row r="43" spans="1:2">
      <c r="A43" s="1" t="s">
        <v>42</v>
      </c>
      <c r="B43" t="str">
        <f t="shared" si="0"/>
        <v>DELETE W_RTL_SLS_TRX_IT_LC_DY_F T WHERE T.DT_WID='120110212000';COMMIT;</v>
      </c>
    </row>
    <row r="44" spans="1:2">
      <c r="A44" s="1" t="s">
        <v>43</v>
      </c>
      <c r="B44" t="str">
        <f t="shared" si="0"/>
        <v>DELETE W_RTL_SLS_TRX_IT_LC_DY_F T WHERE T.DT_WID='120110213000';COMMIT;</v>
      </c>
    </row>
    <row r="45" spans="1:2">
      <c r="A45" s="1" t="s">
        <v>44</v>
      </c>
      <c r="B45" t="str">
        <f t="shared" si="0"/>
        <v>DELETE W_RTL_SLS_TRX_IT_LC_DY_F T WHERE T.DT_WID='120110214000';COMMIT;</v>
      </c>
    </row>
    <row r="46" spans="1:2">
      <c r="A46" s="1" t="s">
        <v>45</v>
      </c>
      <c r="B46" t="str">
        <f t="shared" si="0"/>
        <v>DELETE W_RTL_SLS_TRX_IT_LC_DY_F T WHERE T.DT_WID='120110215000';COMMIT;</v>
      </c>
    </row>
    <row r="47" spans="1:2">
      <c r="A47" s="1" t="s">
        <v>46</v>
      </c>
      <c r="B47" t="str">
        <f t="shared" si="0"/>
        <v>DELETE W_RTL_SLS_TRX_IT_LC_DY_F T WHERE T.DT_WID='120110216000';COMMIT;</v>
      </c>
    </row>
    <row r="48" spans="1:2">
      <c r="A48" s="1" t="s">
        <v>47</v>
      </c>
      <c r="B48" t="str">
        <f t="shared" si="0"/>
        <v>DELETE W_RTL_SLS_TRX_IT_LC_DY_F T WHERE T.DT_WID='120110217000';COMMIT;</v>
      </c>
    </row>
    <row r="49" spans="1:2">
      <c r="A49" s="1" t="s">
        <v>48</v>
      </c>
      <c r="B49" t="str">
        <f t="shared" si="0"/>
        <v>DELETE W_RTL_SLS_TRX_IT_LC_DY_F T WHERE T.DT_WID='120110218000';COMMIT;</v>
      </c>
    </row>
    <row r="50" spans="1:2">
      <c r="A50" s="1" t="s">
        <v>49</v>
      </c>
      <c r="B50" t="str">
        <f t="shared" si="0"/>
        <v>DELETE W_RTL_SLS_TRX_IT_LC_DY_F T WHERE T.DT_WID='120110219000';COMMIT;</v>
      </c>
    </row>
    <row r="51" spans="1:2">
      <c r="A51" s="1" t="s">
        <v>50</v>
      </c>
      <c r="B51" t="str">
        <f t="shared" si="0"/>
        <v>DELETE W_RTL_SLS_TRX_IT_LC_DY_F T WHERE T.DT_WID='120110220000';COMMIT;</v>
      </c>
    </row>
    <row r="52" spans="1:2">
      <c r="A52" s="1" t="s">
        <v>51</v>
      </c>
      <c r="B52" t="str">
        <f t="shared" si="0"/>
        <v>DELETE W_RTL_SLS_TRX_IT_LC_DY_F T WHERE T.DT_WID='120110221000';COMMIT;</v>
      </c>
    </row>
    <row r="53" spans="1:2">
      <c r="A53" s="1" t="s">
        <v>52</v>
      </c>
      <c r="B53" t="str">
        <f t="shared" si="0"/>
        <v>DELETE W_RTL_SLS_TRX_IT_LC_DY_F T WHERE T.DT_WID='120110222000';COMMIT;</v>
      </c>
    </row>
    <row r="54" spans="1:2">
      <c r="A54" s="1" t="s">
        <v>53</v>
      </c>
      <c r="B54" t="str">
        <f t="shared" si="0"/>
        <v>DELETE W_RTL_SLS_TRX_IT_LC_DY_F T WHERE T.DT_WID='120110223000';COMMIT;</v>
      </c>
    </row>
    <row r="55" spans="1:2">
      <c r="A55" s="1" t="s">
        <v>54</v>
      </c>
      <c r="B55" t="str">
        <f t="shared" si="0"/>
        <v>DELETE W_RTL_SLS_TRX_IT_LC_DY_F T WHERE T.DT_WID='120110224000';COMMIT;</v>
      </c>
    </row>
    <row r="56" spans="1:2">
      <c r="A56" s="1" t="s">
        <v>55</v>
      </c>
      <c r="B56" t="str">
        <f t="shared" si="0"/>
        <v>DELETE W_RTL_SLS_TRX_IT_LC_DY_F T WHERE T.DT_WID='120110225000';COMMIT;</v>
      </c>
    </row>
    <row r="57" spans="1:2">
      <c r="A57" s="1" t="s">
        <v>56</v>
      </c>
      <c r="B57" t="str">
        <f t="shared" si="0"/>
        <v>DELETE W_RTL_SLS_TRX_IT_LC_DY_F T WHERE T.DT_WID='120110226000';COMMIT;</v>
      </c>
    </row>
    <row r="58" spans="1:2">
      <c r="A58" s="1" t="s">
        <v>57</v>
      </c>
      <c r="B58" t="str">
        <f t="shared" si="0"/>
        <v>DELETE W_RTL_SLS_TRX_IT_LC_DY_F T WHERE T.DT_WID='120110227000';COMMIT;</v>
      </c>
    </row>
    <row r="59" spans="1:2">
      <c r="A59" s="1" t="s">
        <v>58</v>
      </c>
      <c r="B59" t="str">
        <f t="shared" si="0"/>
        <v>DELETE W_RTL_SLS_TRX_IT_LC_DY_F T WHERE T.DT_WID='120110228000';COMMIT;</v>
      </c>
    </row>
    <row r="60" spans="1:2">
      <c r="A60" s="1" t="s">
        <v>59</v>
      </c>
      <c r="B60" t="str">
        <f t="shared" si="0"/>
        <v>DELETE W_RTL_SLS_TRX_IT_LC_DY_F T WHERE T.DT_WID='120110301000';COMMIT;</v>
      </c>
    </row>
    <row r="61" spans="1:2">
      <c r="A61" s="1" t="s">
        <v>60</v>
      </c>
      <c r="B61" t="str">
        <f t="shared" si="0"/>
        <v>DELETE W_RTL_SLS_TRX_IT_LC_DY_F T WHERE T.DT_WID='120110302000';COMMIT;</v>
      </c>
    </row>
    <row r="62" spans="1:2">
      <c r="A62" s="1" t="s">
        <v>61</v>
      </c>
      <c r="B62" t="str">
        <f>CONCATENATE("DELETE W_RTL_SLS_TRX_IT_LC_DY_F T WHERE T.DT_WID='",A62,"';COMMIT;")</f>
        <v>DELETE W_RTL_SLS_TRX_IT_LC_DY_F T WHERE T.DT_WID='120110303000';COMMIT;</v>
      </c>
    </row>
    <row r="63" spans="1:2">
      <c r="A63" s="1" t="s">
        <v>62</v>
      </c>
      <c r="B63" t="str">
        <f t="shared" si="0"/>
        <v>DELETE W_RTL_SLS_TRX_IT_LC_DY_F T WHERE T.DT_WID='120110304000';COMMIT;</v>
      </c>
    </row>
    <row r="64" spans="1:2">
      <c r="A64" s="1" t="s">
        <v>63</v>
      </c>
      <c r="B64" t="str">
        <f t="shared" si="0"/>
        <v>DELETE W_RTL_SLS_TRX_IT_LC_DY_F T WHERE T.DT_WID='120110305000';COMMIT;</v>
      </c>
    </row>
    <row r="65" spans="1:2">
      <c r="A65" s="1" t="s">
        <v>64</v>
      </c>
      <c r="B65" t="str">
        <f t="shared" si="0"/>
        <v>DELETE W_RTL_SLS_TRX_IT_LC_DY_F T WHERE T.DT_WID='120110306000';COMMIT;</v>
      </c>
    </row>
    <row r="66" spans="1:2">
      <c r="A66" s="1" t="s">
        <v>65</v>
      </c>
      <c r="B66" t="str">
        <f t="shared" ref="B66:B90" si="1">CONCATENATE("DELETE W_RTL_SLS_TRX_IT_LC_DY_F T WHERE T.DT_WID='",A66,"';COMMIT;")</f>
        <v>DELETE W_RTL_SLS_TRX_IT_LC_DY_F T WHERE T.DT_WID='120110307000';COMMIT;</v>
      </c>
    </row>
    <row r="67" spans="1:2">
      <c r="A67" s="1" t="s">
        <v>66</v>
      </c>
      <c r="B67" t="str">
        <f t="shared" si="1"/>
        <v>DELETE W_RTL_SLS_TRX_IT_LC_DY_F T WHERE T.DT_WID='120110308000';COMMIT;</v>
      </c>
    </row>
    <row r="68" spans="1:2">
      <c r="A68" s="1" t="s">
        <v>67</v>
      </c>
      <c r="B68" t="str">
        <f t="shared" si="1"/>
        <v>DELETE W_RTL_SLS_TRX_IT_LC_DY_F T WHERE T.DT_WID='120110309000';COMMIT;</v>
      </c>
    </row>
    <row r="69" spans="1:2">
      <c r="A69" s="1" t="s">
        <v>68</v>
      </c>
      <c r="B69" t="str">
        <f t="shared" si="1"/>
        <v>DELETE W_RTL_SLS_TRX_IT_LC_DY_F T WHERE T.DT_WID='120110310000';COMMIT;</v>
      </c>
    </row>
    <row r="70" spans="1:2">
      <c r="A70" s="1" t="s">
        <v>69</v>
      </c>
      <c r="B70" t="str">
        <f t="shared" si="1"/>
        <v>DELETE W_RTL_SLS_TRX_IT_LC_DY_F T WHERE T.DT_WID='120110311000';COMMIT;</v>
      </c>
    </row>
    <row r="71" spans="1:2">
      <c r="A71" s="1" t="s">
        <v>70</v>
      </c>
      <c r="B71" t="str">
        <f t="shared" si="1"/>
        <v>DELETE W_RTL_SLS_TRX_IT_LC_DY_F T WHERE T.DT_WID='120110312000';COMMIT;</v>
      </c>
    </row>
    <row r="72" spans="1:2">
      <c r="A72" s="1" t="s">
        <v>71</v>
      </c>
      <c r="B72" t="str">
        <f t="shared" si="1"/>
        <v>DELETE W_RTL_SLS_TRX_IT_LC_DY_F T WHERE T.DT_WID='120110313000';COMMIT;</v>
      </c>
    </row>
    <row r="73" spans="1:2">
      <c r="A73" s="1" t="s">
        <v>72</v>
      </c>
      <c r="B73" t="str">
        <f t="shared" si="1"/>
        <v>DELETE W_RTL_SLS_TRX_IT_LC_DY_F T WHERE T.DT_WID='120110314000';COMMIT;</v>
      </c>
    </row>
    <row r="74" spans="1:2">
      <c r="A74" s="1" t="s">
        <v>73</v>
      </c>
      <c r="B74" t="str">
        <f t="shared" si="1"/>
        <v>DELETE W_RTL_SLS_TRX_IT_LC_DY_F T WHERE T.DT_WID='120110315000';COMMIT;</v>
      </c>
    </row>
    <row r="75" spans="1:2">
      <c r="A75" s="1" t="s">
        <v>74</v>
      </c>
      <c r="B75" t="str">
        <f t="shared" si="1"/>
        <v>DELETE W_RTL_SLS_TRX_IT_LC_DY_F T WHERE T.DT_WID='120110316000';COMMIT;</v>
      </c>
    </row>
    <row r="76" spans="1:2">
      <c r="A76" s="1" t="s">
        <v>75</v>
      </c>
      <c r="B76" t="str">
        <f t="shared" si="1"/>
        <v>DELETE W_RTL_SLS_TRX_IT_LC_DY_F T WHERE T.DT_WID='120110317000';COMMIT;</v>
      </c>
    </row>
    <row r="77" spans="1:2">
      <c r="A77" s="1" t="s">
        <v>76</v>
      </c>
      <c r="B77" t="str">
        <f t="shared" si="1"/>
        <v>DELETE W_RTL_SLS_TRX_IT_LC_DY_F T WHERE T.DT_WID='120110318000';COMMIT;</v>
      </c>
    </row>
    <row r="78" spans="1:2">
      <c r="A78" s="1" t="s">
        <v>77</v>
      </c>
      <c r="B78" t="str">
        <f t="shared" si="1"/>
        <v>DELETE W_RTL_SLS_TRX_IT_LC_DY_F T WHERE T.DT_WID='120110319000';COMMIT;</v>
      </c>
    </row>
    <row r="79" spans="1:2">
      <c r="A79" s="1" t="s">
        <v>78</v>
      </c>
      <c r="B79" t="str">
        <f t="shared" si="1"/>
        <v>DELETE W_RTL_SLS_TRX_IT_LC_DY_F T WHERE T.DT_WID='120110320000';COMMIT;</v>
      </c>
    </row>
    <row r="80" spans="1:2">
      <c r="A80" s="1" t="s">
        <v>79</v>
      </c>
      <c r="B80" t="str">
        <f t="shared" si="1"/>
        <v>DELETE W_RTL_SLS_TRX_IT_LC_DY_F T WHERE T.DT_WID='120110321000';COMMIT;</v>
      </c>
    </row>
    <row r="81" spans="1:2">
      <c r="A81" s="1" t="s">
        <v>80</v>
      </c>
      <c r="B81" t="str">
        <f t="shared" si="1"/>
        <v>DELETE W_RTL_SLS_TRX_IT_LC_DY_F T WHERE T.DT_WID='120110322000';COMMIT;</v>
      </c>
    </row>
    <row r="82" spans="1:2">
      <c r="A82" s="1" t="s">
        <v>81</v>
      </c>
      <c r="B82" t="str">
        <f t="shared" si="1"/>
        <v>DELETE W_RTL_SLS_TRX_IT_LC_DY_F T WHERE T.DT_WID='120110323000';COMMIT;</v>
      </c>
    </row>
    <row r="83" spans="1:2">
      <c r="A83" s="1" t="s">
        <v>82</v>
      </c>
      <c r="B83" t="str">
        <f t="shared" si="1"/>
        <v>DELETE W_RTL_SLS_TRX_IT_LC_DY_F T WHERE T.DT_WID='120110324000';COMMIT;</v>
      </c>
    </row>
    <row r="84" spans="1:2">
      <c r="A84" s="1" t="s">
        <v>83</v>
      </c>
      <c r="B84" t="str">
        <f t="shared" si="1"/>
        <v>DELETE W_RTL_SLS_TRX_IT_LC_DY_F T WHERE T.DT_WID='120110325000';COMMIT;</v>
      </c>
    </row>
    <row r="85" spans="1:2">
      <c r="A85" s="1" t="s">
        <v>84</v>
      </c>
      <c r="B85" t="str">
        <f t="shared" si="1"/>
        <v>DELETE W_RTL_SLS_TRX_IT_LC_DY_F T WHERE T.DT_WID='120110326000';COMMIT;</v>
      </c>
    </row>
    <row r="86" spans="1:2">
      <c r="A86" s="1" t="s">
        <v>85</v>
      </c>
      <c r="B86" t="str">
        <f t="shared" si="1"/>
        <v>DELETE W_RTL_SLS_TRX_IT_LC_DY_F T WHERE T.DT_WID='120110327000';COMMIT;</v>
      </c>
    </row>
    <row r="87" spans="1:2">
      <c r="A87" s="1" t="s">
        <v>86</v>
      </c>
      <c r="B87" t="str">
        <f t="shared" si="1"/>
        <v>DELETE W_RTL_SLS_TRX_IT_LC_DY_F T WHERE T.DT_WID='120110328000';COMMIT;</v>
      </c>
    </row>
    <row r="88" spans="1:2">
      <c r="A88" s="1" t="s">
        <v>87</v>
      </c>
      <c r="B88" t="str">
        <f t="shared" si="1"/>
        <v>DELETE W_RTL_SLS_TRX_IT_LC_DY_F T WHERE T.DT_WID='120110329000';COMMIT;</v>
      </c>
    </row>
    <row r="89" spans="1:2">
      <c r="A89" s="1" t="s">
        <v>88</v>
      </c>
      <c r="B89" t="str">
        <f t="shared" si="1"/>
        <v>DELETE W_RTL_SLS_TRX_IT_LC_DY_F T WHERE T.DT_WID='120110330000';COMMIT;</v>
      </c>
    </row>
    <row r="90" spans="1:2">
      <c r="A90" s="1" t="s">
        <v>89</v>
      </c>
      <c r="B90" t="str">
        <f t="shared" si="1"/>
        <v>DELETE W_RTL_SLS_TRX_IT_LC_DY_F T WHERE T.DT_WID='120110331000';COMMIT;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2013-08-31T07:46:29Z</dcterms:created>
  <dcterms:modified xsi:type="dcterms:W3CDTF">2013-08-31T13:51:19Z</dcterms:modified>
</cp:coreProperties>
</file>