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BBG\RMS-RA Data check\RMS_RA打包商品销售核对\"/>
    </mc:Choice>
  </mc:AlternateContent>
  <bookViews>
    <workbookView xWindow="0" yWindow="0" windowWidth="20490" windowHeight="8985"/>
  </bookViews>
  <sheets>
    <sheet name="打包商品数据检查" sheetId="2" r:id="rId1"/>
  </sheets>
  <calcPr calcId="152511"/>
</workbook>
</file>

<file path=xl/calcChain.xml><?xml version="1.0" encoding="utf-8"?>
<calcChain xmlns="http://schemas.openxmlformats.org/spreadsheetml/2006/main">
  <c r="L3" i="2" l="1"/>
  <c r="K3" i="2"/>
</calcChain>
</file>

<file path=xl/sharedStrings.xml><?xml version="1.0" encoding="utf-8"?>
<sst xmlns="http://schemas.openxmlformats.org/spreadsheetml/2006/main" count="12" uniqueCount="12">
  <si>
    <t>日期</t>
  </si>
  <si>
    <t>地点编号</t>
  </si>
  <si>
    <t>打包组合商品编号</t>
  </si>
  <si>
    <t>打包组合商品净销售量</t>
  </si>
  <si>
    <t>打包组合商品净销售额</t>
  </si>
  <si>
    <t>101900657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</si>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</sst>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GridLines="0" tabSelected="1" workbookViewId="0">
      <selection activeCell="K3" sqref="K3:L3"/>
    </sheetView>
  </sheetViews>
  <sheetFormatPr defaultRowHeight="11.25" x14ac:dyDescent="0.15"/>
  <cols>
    <col min="1" max="1" width="7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 x14ac:dyDescent="0.2">
      <c r="A1" s="2"/>
      <c r="B1" s="2"/>
      <c r="C1" s="2"/>
      <c r="D1" s="2"/>
      <c r="E1" s="2"/>
    </row>
    <row r="2" spans="1:12" ht="12" thickBot="1" x14ac:dyDescent="0.2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</row>
    <row r="3" spans="1:12" ht="12" thickBot="1" x14ac:dyDescent="0.2">
      <c r="A3" s="5">
        <v>42156</v>
      </c>
      <c r="B3" s="6">
        <v>120220</v>
      </c>
      <c r="C3" s="7" t="s">
        <v>5</v>
      </c>
      <c r="D3" s="8">
        <v>1</v>
      </c>
      <c r="E3" s="9">
        <v>52.8</v>
      </c>
      <c r="F3" s="1">
        <v>1</v>
      </c>
      <c r="G3" s="1">
        <v>120220</v>
      </c>
      <c r="H3" s="1">
        <v>101900657</v>
      </c>
      <c r="I3" s="1">
        <v>1</v>
      </c>
      <c r="J3" s="1">
        <v>52.8</v>
      </c>
      <c r="K3" s="14">
        <f>D3-I3</f>
        <v>0</v>
      </c>
      <c r="L3" s="14">
        <f>E3-J3</f>
        <v>0</v>
      </c>
    </row>
    <row r="4" spans="1:12" ht="12" thickBot="1" x14ac:dyDescent="0.2">
      <c r="A4" s="10" t="s">
        <v>6</v>
      </c>
      <c r="B4" s="11"/>
      <c r="C4" s="10"/>
      <c r="D4" s="12">
        <v>1</v>
      </c>
      <c r="E4" s="13">
        <v>52.8</v>
      </c>
    </row>
  </sheetData>
  <mergeCells count="1">
    <mergeCell ref="A1:E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Administrator</dc:creator>
  <cp:lastModifiedBy>杨进</cp:lastModifiedBy>
  <dcterms:created xsi:type="dcterms:W3CDTF">2015-06-02T06:00:33Z</dcterms:created>
  <dcterms:modified xsi:type="dcterms:W3CDTF">2015-06-02T06:00:33Z</dcterms:modified>
</cp:coreProperties>
</file>