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30" windowHeight="8370" activeTab="5"/>
  </bookViews>
  <sheets>
    <sheet name="数据源" sheetId="1" r:id="rId1"/>
    <sheet name="详情" sheetId="2" r:id="rId2"/>
    <sheet name="取消订单" sheetId="3" r:id="rId3"/>
    <sheet name="取消分析" sheetId="4" r:id="rId4"/>
    <sheet name="Sheet1" sheetId="5" r:id="rId5"/>
    <sheet name="Sheet2" sheetId="6" r:id="rId6"/>
  </sheets>
  <definedNames>
    <definedName name="_xlnm._FilterDatabase" localSheetId="4" hidden="1">Sheet1!$B$2:$D$2</definedName>
    <definedName name="_xlnm._FilterDatabase" localSheetId="5" hidden="1">Sheet2!$A$2:$D$2</definedName>
    <definedName name="_xlnm._FilterDatabase" localSheetId="3" hidden="1">取消分析!$A$1:$C$1</definedName>
  </definedNames>
  <calcPr calcId="144525" concurrentCalc="0"/>
  <pivotCaches>
    <pivotCache cacheId="0" r:id="rId7"/>
  </pivotCaches>
</workbook>
</file>

<file path=xl/calcChain.xml><?xml version="1.0" encoding="utf-8"?>
<calcChain xmlns="http://schemas.openxmlformats.org/spreadsheetml/2006/main">
  <c r="D11" i="6" l="1"/>
  <c r="C11" i="6"/>
  <c r="D10" i="5"/>
  <c r="C10" i="5"/>
  <c r="C17" i="4"/>
  <c r="B17" i="4"/>
</calcChain>
</file>

<file path=xl/sharedStrings.xml><?xml version="1.0" encoding="utf-8"?>
<sst xmlns="http://schemas.openxmlformats.org/spreadsheetml/2006/main" count="2951" uniqueCount="1034">
  <si>
    <t>值</t>
  </si>
  <si>
    <t>行标签</t>
  </si>
  <si>
    <t>订单编号</t>
  </si>
  <si>
    <t>拣货完成时间</t>
  </si>
  <si>
    <t>求和项:用户应付金额</t>
  </si>
  <si>
    <t>计数项:订单编号</t>
  </si>
  <si>
    <t>等待出库</t>
  </si>
  <si>
    <t>2016-09-02 16:31:51</t>
  </si>
  <si>
    <t>2016-09-09 11:26:38</t>
  </si>
  <si>
    <t>2016-09-09 16:12:05</t>
  </si>
  <si>
    <t>(空白)</t>
  </si>
  <si>
    <t>等待出库 汇总</t>
  </si>
  <si>
    <t>前台锁定</t>
  </si>
  <si>
    <t>前台锁定 汇总</t>
  </si>
  <si>
    <t>送货完成</t>
  </si>
  <si>
    <t>2016-08-23 11:48:38</t>
  </si>
  <si>
    <t>2016-08-23 14:33:04</t>
  </si>
  <si>
    <t>2016-08-23 14:52:19</t>
  </si>
  <si>
    <t>2016-08-23 19:32:41</t>
  </si>
  <si>
    <t>2016-08-24 12:39:54</t>
  </si>
  <si>
    <t>2016-08-24 14:49:37</t>
  </si>
  <si>
    <t>2016-08-24 12:47:47</t>
  </si>
  <si>
    <t>2016-08-24 12:55:58</t>
  </si>
  <si>
    <t>2016-08-24 13:02:55</t>
  </si>
  <si>
    <t>2016-08-24 14:03:59</t>
  </si>
  <si>
    <t>2016-08-24 14:32:09</t>
  </si>
  <si>
    <t>2016-08-24 15:05:16</t>
  </si>
  <si>
    <t>2016-08-24 15:57:51</t>
  </si>
  <si>
    <t>2016-08-24 16:01:57</t>
  </si>
  <si>
    <t>2016-08-24 16:05:27</t>
  </si>
  <si>
    <t>2016-08-24 16:52:53</t>
  </si>
  <si>
    <t>2016-08-24 16:53:54</t>
  </si>
  <si>
    <t>2016-08-24 16:54:33</t>
  </si>
  <si>
    <t>2016-08-24 17:02:44</t>
  </si>
  <si>
    <t>2016-08-24 17:09:26</t>
  </si>
  <si>
    <t>2016-08-24 17:13:01</t>
  </si>
  <si>
    <t>2016-08-24 17:45:52</t>
  </si>
  <si>
    <t>2016-08-24 17:47:38</t>
  </si>
  <si>
    <t>2016-08-24 17:22:19</t>
  </si>
  <si>
    <t>2016-08-24 17:20:16</t>
  </si>
  <si>
    <t>2016-08-24 17:32:13</t>
  </si>
  <si>
    <t>2016-08-24 17:49:06</t>
  </si>
  <si>
    <t>2016-08-24 18:07:43</t>
  </si>
  <si>
    <t>2016-08-24 17:57:03</t>
  </si>
  <si>
    <t>2016-08-24 18:13:34</t>
  </si>
  <si>
    <t>2016-08-24 18:23:09</t>
  </si>
  <si>
    <t>2016-08-24 18:30:39</t>
  </si>
  <si>
    <t>2016-08-24 18:35:35</t>
  </si>
  <si>
    <t>2016-08-24 18:46:57</t>
  </si>
  <si>
    <t>2016-08-24 19:01:49</t>
  </si>
  <si>
    <t>2016-08-24 19:30:11</t>
  </si>
  <si>
    <t>2016-08-24 19:31:03</t>
  </si>
  <si>
    <t>2016-08-24 19:48:48</t>
  </si>
  <si>
    <t>2016-08-24 20:05:16</t>
  </si>
  <si>
    <t>2016-08-24 20:23:30</t>
  </si>
  <si>
    <t>2016-08-25 09:57:47</t>
  </si>
  <si>
    <t>2016-08-25 10:46:24</t>
  </si>
  <si>
    <t>2016-08-25 10:47:42</t>
  </si>
  <si>
    <t>2016-08-25 10:44:36</t>
  </si>
  <si>
    <t>2016-08-25 11:00:10</t>
  </si>
  <si>
    <t>2016-08-25 10:59:17</t>
  </si>
  <si>
    <t>2016-08-25 11:09:32</t>
  </si>
  <si>
    <t>2016-08-25 11:41:36</t>
  </si>
  <si>
    <t>2016-08-25 11:47:29</t>
  </si>
  <si>
    <t>2016-08-25 11:56:09</t>
  </si>
  <si>
    <t>2016-08-25 12:02:50</t>
  </si>
  <si>
    <t>2016-08-25 12:26:10</t>
  </si>
  <si>
    <t>2016-08-25 12:55:17</t>
  </si>
  <si>
    <t>2016-08-25 12:57:24</t>
  </si>
  <si>
    <t>2016-08-25 12:56:17</t>
  </si>
  <si>
    <t>2016-08-25 13:18:46</t>
  </si>
  <si>
    <t>2016-08-25 13:56:01</t>
  </si>
  <si>
    <t>2016-08-25 13:44:44</t>
  </si>
  <si>
    <t>2016-08-25 13:58:23</t>
  </si>
  <si>
    <t>2016-08-25 14:48:15</t>
  </si>
  <si>
    <t>2016-08-25 15:36:26</t>
  </si>
  <si>
    <t>2016-08-25 16:02:17</t>
  </si>
  <si>
    <t>2016-08-25 15:53:18</t>
  </si>
  <si>
    <t>2016-08-25 16:15:55</t>
  </si>
  <si>
    <t>2016-08-25 16:14:27</t>
  </si>
  <si>
    <t>2016-08-25 16:31:31</t>
  </si>
  <si>
    <t>2016-08-25 16:23:44</t>
  </si>
  <si>
    <t>2016-08-25 16:36:16</t>
  </si>
  <si>
    <t>2016-08-25 16:39:07</t>
  </si>
  <si>
    <t>2016-08-25 16:34:59</t>
  </si>
  <si>
    <t>2016-08-25 16:48:00</t>
  </si>
  <si>
    <t>2016-08-25 17:04:30</t>
  </si>
  <si>
    <t>2016-08-25 16:46:19</t>
  </si>
  <si>
    <t>2016-08-25 17:25:03</t>
  </si>
  <si>
    <t>2016-08-25 17:18:10</t>
  </si>
  <si>
    <t>2016-08-25 17:51:12</t>
  </si>
  <si>
    <t>2016-08-25 17:41:54</t>
  </si>
  <si>
    <t>2016-08-25 17:41:10</t>
  </si>
  <si>
    <t>2016-08-25 17:53:32</t>
  </si>
  <si>
    <t>2016-08-25 17:39:17</t>
  </si>
  <si>
    <t>2016-08-25 17:56:41</t>
  </si>
  <si>
    <t>2016-08-25 18:01:11</t>
  </si>
  <si>
    <t>2016-08-25 18:43:44</t>
  </si>
  <si>
    <t>2016-08-25 19:28:38</t>
  </si>
  <si>
    <t>2016-08-25 19:29:41</t>
  </si>
  <si>
    <t>2016-08-25 19:30:34</t>
  </si>
  <si>
    <t>2016-08-25 19:45:38</t>
  </si>
  <si>
    <t>2016-08-25 19:53:20</t>
  </si>
  <si>
    <t>2016-08-25 19:56:24</t>
  </si>
  <si>
    <t>2016-08-25 19:52:38</t>
  </si>
  <si>
    <t>2016-08-25 20:07:01</t>
  </si>
  <si>
    <t>2016-08-26 08:38:13</t>
  </si>
  <si>
    <t>2016-08-26 08:37:13</t>
  </si>
  <si>
    <t>2016-08-26 08:49:57</t>
  </si>
  <si>
    <t>2016-08-26 08:35:38</t>
  </si>
  <si>
    <t>2016-08-26 08:34:17</t>
  </si>
  <si>
    <t>2016-08-26 08:42:57</t>
  </si>
  <si>
    <t>2016-08-26 10:53:52</t>
  </si>
  <si>
    <t>2016-08-26 11:43:37</t>
  </si>
  <si>
    <t>2016-08-26 11:56:39</t>
  </si>
  <si>
    <t>2016-08-26 11:55:44</t>
  </si>
  <si>
    <t>2016-08-26 11:36:24</t>
  </si>
  <si>
    <t>2016-08-26 11:42:25</t>
  </si>
  <si>
    <t>2016-08-26 11:44:15</t>
  </si>
  <si>
    <t>2016-08-26 12:46:56</t>
  </si>
  <si>
    <t>2016-08-26 12:45:37</t>
  </si>
  <si>
    <t>2016-08-26 12:54:17</t>
  </si>
  <si>
    <t>2016-08-26 13:02:37</t>
  </si>
  <si>
    <t>2016-08-26 13:10:55</t>
  </si>
  <si>
    <t>2016-08-26 13:42:13</t>
  </si>
  <si>
    <t>2016-08-26 13:34:50</t>
  </si>
  <si>
    <t>2016-08-26 13:44:24</t>
  </si>
  <si>
    <t>2016-08-26 14:09:31</t>
  </si>
  <si>
    <t>2016-08-26 14:28:16</t>
  </si>
  <si>
    <t>2016-08-26 15:38:06</t>
  </si>
  <si>
    <t>2016-08-26 15:34:49</t>
  </si>
  <si>
    <t>2016-08-26 15:33:11</t>
  </si>
  <si>
    <t>2016-08-26 14:58:07</t>
  </si>
  <si>
    <t>2016-08-26 16:00:28</t>
  </si>
  <si>
    <t>2016-08-26 15:45:54</t>
  </si>
  <si>
    <t>2016-08-26 15:44:51</t>
  </si>
  <si>
    <t>2016-08-26 15:58:28</t>
  </si>
  <si>
    <t>2016-08-26 15:59:28</t>
  </si>
  <si>
    <t>2016-08-26 16:16:15</t>
  </si>
  <si>
    <t>2016-08-26 16:20:42</t>
  </si>
  <si>
    <t>2016-08-26 16:15:10</t>
  </si>
  <si>
    <t>2016-08-26 16:02:03</t>
  </si>
  <si>
    <t>2016-08-26 16:19:25</t>
  </si>
  <si>
    <t>2016-08-26 16:31:02</t>
  </si>
  <si>
    <t>2016-08-26 16:51:42</t>
  </si>
  <si>
    <t>2016-08-26 16:32:11</t>
  </si>
  <si>
    <t>2016-08-26 16:44:37</t>
  </si>
  <si>
    <t>2016-08-26 16:25:50</t>
  </si>
  <si>
    <t>2016-08-26 16:33:06</t>
  </si>
  <si>
    <t>2016-08-26 16:49:48</t>
  </si>
  <si>
    <t>2016-08-26 16:58:34</t>
  </si>
  <si>
    <t>2016-08-26 17:02:29</t>
  </si>
  <si>
    <t>2016-08-26 17:11:34</t>
  </si>
  <si>
    <t>2016-08-26 17:10:05</t>
  </si>
  <si>
    <t>2016-08-26 17:14:24</t>
  </si>
  <si>
    <t>2016-08-26 17:24:37</t>
  </si>
  <si>
    <t>2016-08-26 17:19:26</t>
  </si>
  <si>
    <t>2016-08-26 17:53:11</t>
  </si>
  <si>
    <t>2016-08-26 17:49:45</t>
  </si>
  <si>
    <t>2016-08-26 17:59:12</t>
  </si>
  <si>
    <t>2016-08-26 17:59:49</t>
  </si>
  <si>
    <t>2016-08-26 18:37:56</t>
  </si>
  <si>
    <t>2016-08-26 18:09:41</t>
  </si>
  <si>
    <t>2016-08-26 18:15:46</t>
  </si>
  <si>
    <t>2016-08-26 18:27:51</t>
  </si>
  <si>
    <t>2016-08-26 18:38:53</t>
  </si>
  <si>
    <t>2016-08-26 18:39:39</t>
  </si>
  <si>
    <t>2016-08-26 18:41:35</t>
  </si>
  <si>
    <t>2016-08-26 18:47:07</t>
  </si>
  <si>
    <t>2016-08-26 18:42:57</t>
  </si>
  <si>
    <t>2016-08-26 18:55:16</t>
  </si>
  <si>
    <t>2016-08-26 18:54:35</t>
  </si>
  <si>
    <t>2016-08-26 18:53:03</t>
  </si>
  <si>
    <t>2016-08-26 18:53:58</t>
  </si>
  <si>
    <t>2016-08-26 19:19:28</t>
  </si>
  <si>
    <t>2016-08-26 19:21:16</t>
  </si>
  <si>
    <t>2016-08-26 19:18:08</t>
  </si>
  <si>
    <t>2016-08-26 19:37:19</t>
  </si>
  <si>
    <t>2016-08-26 19:36:11</t>
  </si>
  <si>
    <t>2016-08-26 19:51:29</t>
  </si>
  <si>
    <t>2016-08-26 19:48:49</t>
  </si>
  <si>
    <t>2016-08-26 19:50:18</t>
  </si>
  <si>
    <t>2016-08-26 20:03:18</t>
  </si>
  <si>
    <t>2016-08-26 20:04:26</t>
  </si>
  <si>
    <t>2016-08-26 20:05:43</t>
  </si>
  <si>
    <t>2016-08-26 20:00:34</t>
  </si>
  <si>
    <t>2016-08-26 20:15:28</t>
  </si>
  <si>
    <t>2016-08-26 20:14:14</t>
  </si>
  <si>
    <t>2016-08-27 08:40:08</t>
  </si>
  <si>
    <t>2016-08-27 08:44:41</t>
  </si>
  <si>
    <t>2016-08-27 09:22:31</t>
  </si>
  <si>
    <t>2016-08-27 10:30:06</t>
  </si>
  <si>
    <t>2016-08-27 10:33:48</t>
  </si>
  <si>
    <t>2016-08-27 10:27:18</t>
  </si>
  <si>
    <t>2016-08-27 10:55:51</t>
  </si>
  <si>
    <t>2016-08-27 10:54:28</t>
  </si>
  <si>
    <t>2016-08-27 10:35:25</t>
  </si>
  <si>
    <t>2016-08-27 10:59:55</t>
  </si>
  <si>
    <t>2016-08-27 11:05:43</t>
  </si>
  <si>
    <t>2016-08-27 11:21:25</t>
  </si>
  <si>
    <t>2016-08-27 11:14:58</t>
  </si>
  <si>
    <t>2016-08-27 11:37:13</t>
  </si>
  <si>
    <t>2016-08-27 11:42:55</t>
  </si>
  <si>
    <t>2016-08-27 12:13:17</t>
  </si>
  <si>
    <t>2016-08-27 11:54:35</t>
  </si>
  <si>
    <t>2016-08-27 12:14:12</t>
  </si>
  <si>
    <t>2016-08-27 12:15:57</t>
  </si>
  <si>
    <t>2016-08-27 12:19:20</t>
  </si>
  <si>
    <t>2016-08-27 12:29:57</t>
  </si>
  <si>
    <t>2016-08-27 12:28:21</t>
  </si>
  <si>
    <t>2016-08-27 12:33:34</t>
  </si>
  <si>
    <t>2016-08-27 12:59:27</t>
  </si>
  <si>
    <t>2016-08-27 12:58:16</t>
  </si>
  <si>
    <t>2016-08-27 13:11:46</t>
  </si>
  <si>
    <t>2016-08-27 13:11:04</t>
  </si>
  <si>
    <t>2016-08-27 13:30:34</t>
  </si>
  <si>
    <t>2016-08-27 13:50:24</t>
  </si>
  <si>
    <t>2016-08-27 13:55:48</t>
  </si>
  <si>
    <t>2016-08-27 14:11:57</t>
  </si>
  <si>
    <t>2016-08-27 14:16:10</t>
  </si>
  <si>
    <t>2016-08-27 14:36:43</t>
  </si>
  <si>
    <t>2016-08-27 14:41:07</t>
  </si>
  <si>
    <t>2016-08-27 14:52:14</t>
  </si>
  <si>
    <t>2016-08-27 15:01:41</t>
  </si>
  <si>
    <t>2016-08-27 15:00:52</t>
  </si>
  <si>
    <t>2016-08-27 15:06:13</t>
  </si>
  <si>
    <t>2016-08-27 15:22:50</t>
  </si>
  <si>
    <t>2016-08-27 15:23:48</t>
  </si>
  <si>
    <t>2016-08-27 15:25:23</t>
  </si>
  <si>
    <t>2016-08-27 15:28:03</t>
  </si>
  <si>
    <t>2016-08-27 15:26:35</t>
  </si>
  <si>
    <t>2016-08-27 15:40:30</t>
  </si>
  <si>
    <t>2016-08-27 15:38:57</t>
  </si>
  <si>
    <t>2016-08-27 15:41:38</t>
  </si>
  <si>
    <t>2016-08-27 15:55:58</t>
  </si>
  <si>
    <t>2016-08-27 15:44:36</t>
  </si>
  <si>
    <t>2016-08-27 15:45:55</t>
  </si>
  <si>
    <t>2016-08-27 15:43:23</t>
  </si>
  <si>
    <t>2016-08-27 15:56:51</t>
  </si>
  <si>
    <t>2016-08-27 16:24:04</t>
  </si>
  <si>
    <t>2016-08-27 16:22:23</t>
  </si>
  <si>
    <t>2016-08-27 16:24:42</t>
  </si>
  <si>
    <t>2016-08-27 16:23:22</t>
  </si>
  <si>
    <t>2016-08-27 17:22:26</t>
  </si>
  <si>
    <t>2016-08-27 17:25:03</t>
  </si>
  <si>
    <t>2016-08-27 16:21:43</t>
  </si>
  <si>
    <t>2016-08-27 16:20:29</t>
  </si>
  <si>
    <t>2016-08-27 16:19:35</t>
  </si>
  <si>
    <t>2016-08-27 16:32:05</t>
  </si>
  <si>
    <t>2016-08-27 16:34:50</t>
  </si>
  <si>
    <t>2016-08-27 16:33:20</t>
  </si>
  <si>
    <t>2016-08-27 16:32:38</t>
  </si>
  <si>
    <t>2016-08-27 16:33:52</t>
  </si>
  <si>
    <t>2016-08-27 16:39:12</t>
  </si>
  <si>
    <t>2016-08-27 16:37:10</t>
  </si>
  <si>
    <t>2016-08-27 16:53:03</t>
  </si>
  <si>
    <t>2016-08-27 17:01:41</t>
  </si>
  <si>
    <t>2016-08-27 17:31:48</t>
  </si>
  <si>
    <t>2016-08-27 17:29:22</t>
  </si>
  <si>
    <t>2016-08-27 17:28:24</t>
  </si>
  <si>
    <t>2016-08-27 17:30:18</t>
  </si>
  <si>
    <t>2016-08-27 17:32:23</t>
  </si>
  <si>
    <t>2016-08-27 17:46:30</t>
  </si>
  <si>
    <t>2016-08-27 17:45:39</t>
  </si>
  <si>
    <t>2016-08-27 17:54:05</t>
  </si>
  <si>
    <t>2016-08-27 17:54:37</t>
  </si>
  <si>
    <t>2016-08-27 17:55:29</t>
  </si>
  <si>
    <t>2016-08-27 18:01:17</t>
  </si>
  <si>
    <t>2016-08-27 18:04:30</t>
  </si>
  <si>
    <t>2016-08-27 18:31:57</t>
  </si>
  <si>
    <t>2016-08-27 18:55:07</t>
  </si>
  <si>
    <t>2016-08-27 18:56:17</t>
  </si>
  <si>
    <t>2016-08-27 18:59:59</t>
  </si>
  <si>
    <t>2016-08-27 19:01:46</t>
  </si>
  <si>
    <t>2016-08-27 19:32:47</t>
  </si>
  <si>
    <t>2016-08-27 19:44:26</t>
  </si>
  <si>
    <t>2016-08-27 19:34:45</t>
  </si>
  <si>
    <t>2016-08-27 19:34:03</t>
  </si>
  <si>
    <t>2016-08-27 19:00:55</t>
  </si>
  <si>
    <t>2016-08-27 19:35:34</t>
  </si>
  <si>
    <t>2016-08-27 19:33:26</t>
  </si>
  <si>
    <t>2016-08-27 19:27:21</t>
  </si>
  <si>
    <t>2016-08-27 19:19:24</t>
  </si>
  <si>
    <t>2016-08-27 19:06:11</t>
  </si>
  <si>
    <t>2016-08-27 19:18:43</t>
  </si>
  <si>
    <t>2016-08-27 19:20:56</t>
  </si>
  <si>
    <t>2016-08-27 19:45:24</t>
  </si>
  <si>
    <t>2016-08-27 19:18:07</t>
  </si>
  <si>
    <t>2016-08-27 19:20:13</t>
  </si>
  <si>
    <t>2016-08-27 20:10:02</t>
  </si>
  <si>
    <t>2016-08-27 19:36:46</t>
  </si>
  <si>
    <t>2016-08-27 19:38:02</t>
  </si>
  <si>
    <t>2016-08-27 19:39:32</t>
  </si>
  <si>
    <t>2016-08-27 19:38:46</t>
  </si>
  <si>
    <t>2016-08-27 20:11:04</t>
  </si>
  <si>
    <t>2016-08-27 20:11:37</t>
  </si>
  <si>
    <t>2016-08-27 20:13:18</t>
  </si>
  <si>
    <t>2016-08-27 20:12:39</t>
  </si>
  <si>
    <t>2016-08-27 20:17:04</t>
  </si>
  <si>
    <t>2016-08-27 20:15:56</t>
  </si>
  <si>
    <t>2016-08-27 19:57:16</t>
  </si>
  <si>
    <t>2016-08-27 20:15:09</t>
  </si>
  <si>
    <t>2016-08-27 19:52:50</t>
  </si>
  <si>
    <t>2016-08-27 20:14:27</t>
  </si>
  <si>
    <t>2016-08-27 20:18:01</t>
  </si>
  <si>
    <t>2016-08-27 20:24:43</t>
  </si>
  <si>
    <t>2016-08-27 20:23:49</t>
  </si>
  <si>
    <t>2016-08-28 08:56:13</t>
  </si>
  <si>
    <t>2016-08-28 08:55:10</t>
  </si>
  <si>
    <t>2016-08-28 08:57:51</t>
  </si>
  <si>
    <t>2016-08-28 08:50:35</t>
  </si>
  <si>
    <t>2016-08-28 08:51:49</t>
  </si>
  <si>
    <t>2016-08-28 08:58:42</t>
  </si>
  <si>
    <t>2016-08-28 08:59:10</t>
  </si>
  <si>
    <t>2016-08-28 08:48:52</t>
  </si>
  <si>
    <t>2016-08-28 08:57:05</t>
  </si>
  <si>
    <t>2016-08-28 08:59:46</t>
  </si>
  <si>
    <t>2016-08-28 08:52:37</t>
  </si>
  <si>
    <t>2016-08-28 08:53:29</t>
  </si>
  <si>
    <t>2016-08-28 09:00:22</t>
  </si>
  <si>
    <t>2016-08-28 09:23:24</t>
  </si>
  <si>
    <t>2016-08-28 09:43:59</t>
  </si>
  <si>
    <t>2016-08-28 10:15:22</t>
  </si>
  <si>
    <t>2016-08-28 10:33:37</t>
  </si>
  <si>
    <t>2016-08-28 10:32:27</t>
  </si>
  <si>
    <t>2016-08-28 10:39:06</t>
  </si>
  <si>
    <t>2016-08-28 11:05:33</t>
  </si>
  <si>
    <t>2016-08-28 10:45:30</t>
  </si>
  <si>
    <t>2016-08-28 10:49:58</t>
  </si>
  <si>
    <t>2016-08-28 10:54:32</t>
  </si>
  <si>
    <t>2016-08-28 11:42:24</t>
  </si>
  <si>
    <t>2016-08-28 11:35:33</t>
  </si>
  <si>
    <t>2016-08-28 11:28:49</t>
  </si>
  <si>
    <t>2016-08-28 11:37:59</t>
  </si>
  <si>
    <t>2016-08-28 11:36:46</t>
  </si>
  <si>
    <t>2016-08-28 12:21:15</t>
  </si>
  <si>
    <t>2016-08-28 12:18:34</t>
  </si>
  <si>
    <t>2016-08-28 14:45:55</t>
  </si>
  <si>
    <t>2016-08-28 14:46:21</t>
  </si>
  <si>
    <t>2016-08-28 14:45:22</t>
  </si>
  <si>
    <t>2016-08-28 12:08:39</t>
  </si>
  <si>
    <t>2016-08-28 12:19:36</t>
  </si>
  <si>
    <t>2016-08-28 12:22:50</t>
  </si>
  <si>
    <t>2016-08-28 12:42:22</t>
  </si>
  <si>
    <t>2016-08-28 12:50:48</t>
  </si>
  <si>
    <t>2016-08-28 12:51:46</t>
  </si>
  <si>
    <t>2016-08-28 12:53:21</t>
  </si>
  <si>
    <t>2016-08-28 12:54:48</t>
  </si>
  <si>
    <t>2016-08-28 12:52:44</t>
  </si>
  <si>
    <t>2016-08-28 12:47:13</t>
  </si>
  <si>
    <t>2016-08-28 13:20:12</t>
  </si>
  <si>
    <t>2016-08-28 13:17:51</t>
  </si>
  <si>
    <t>2016-08-28 13:17:00</t>
  </si>
  <si>
    <t>2016-08-28 13:18:30</t>
  </si>
  <si>
    <t>2016-08-28 13:33:52</t>
  </si>
  <si>
    <t>2016-08-28 13:32:41</t>
  </si>
  <si>
    <t>2016-08-28 13:37:28</t>
  </si>
  <si>
    <t>2016-08-28 14:02:14</t>
  </si>
  <si>
    <t>2016-08-28 13:53:42</t>
  </si>
  <si>
    <t>2016-08-28 14:00:15</t>
  </si>
  <si>
    <t>2016-08-28 14:03:54</t>
  </si>
  <si>
    <t>2016-08-28 14:08:50</t>
  </si>
  <si>
    <t>2016-08-28 14:18:52</t>
  </si>
  <si>
    <t>2016-08-28 14:17:37</t>
  </si>
  <si>
    <t>2016-08-28 14:19:55</t>
  </si>
  <si>
    <t>2016-08-28 14:30:13</t>
  </si>
  <si>
    <t>2016-08-28 14:28:07</t>
  </si>
  <si>
    <t>2016-08-28 14:31:11</t>
  </si>
  <si>
    <t>2016-08-28 14:35:02</t>
  </si>
  <si>
    <t>2016-08-28 14:34:15</t>
  </si>
  <si>
    <t>2016-08-28 14:50:11</t>
  </si>
  <si>
    <t>2016-08-28 15:04:04</t>
  </si>
  <si>
    <t>2016-08-28 15:06:07</t>
  </si>
  <si>
    <t>2016-08-28 15:17:30</t>
  </si>
  <si>
    <t>2016-08-28 15:28:02</t>
  </si>
  <si>
    <t>2016-08-28 15:27:23</t>
  </si>
  <si>
    <t>2016-08-28 15:30:01</t>
  </si>
  <si>
    <t>2016-08-28 15:33:19</t>
  </si>
  <si>
    <t>2016-08-28 15:41:10</t>
  </si>
  <si>
    <t>2016-08-28 15:44:31</t>
  </si>
  <si>
    <t>2016-08-28 16:10:45</t>
  </si>
  <si>
    <t>2016-08-28 16:11:32</t>
  </si>
  <si>
    <t>2016-08-28 16:42:46</t>
  </si>
  <si>
    <t>2016-08-28 17:13:03</t>
  </si>
  <si>
    <t>2016-08-28 17:12:16</t>
  </si>
  <si>
    <t>2016-08-28 17:09:54</t>
  </si>
  <si>
    <t>2016-08-28 16:57:31</t>
  </si>
  <si>
    <t>2016-08-28 17:31:29</t>
  </si>
  <si>
    <t>2016-08-28 17:11:04</t>
  </si>
  <si>
    <t>2016-08-28 17:30:13</t>
  </si>
  <si>
    <t>2016-08-28 17:41:22</t>
  </si>
  <si>
    <t>2016-08-28 18:26:17</t>
  </si>
  <si>
    <t>2016-08-28 18:25:18</t>
  </si>
  <si>
    <t>2016-08-28 19:39:38</t>
  </si>
  <si>
    <t>2016-08-28 19:13:22</t>
  </si>
  <si>
    <t>2016-08-28 19:45:48</t>
  </si>
  <si>
    <t>2016-08-28 19:41:22</t>
  </si>
  <si>
    <t>2016-08-28 20:14:56</t>
  </si>
  <si>
    <t>2016-08-28 20:09:30</t>
  </si>
  <si>
    <t>2016-08-28 20:10:43</t>
  </si>
  <si>
    <t>2016-08-28 20:11:47</t>
  </si>
  <si>
    <t>2016-08-28 20:13:21</t>
  </si>
  <si>
    <t>2016-08-28 20:13:58</t>
  </si>
  <si>
    <t>2016-08-29 08:40:23</t>
  </si>
  <si>
    <t>2016-08-29 08:38:46</t>
  </si>
  <si>
    <t>2016-08-29 08:37:40</t>
  </si>
  <si>
    <t>2016-08-29 08:35:23</t>
  </si>
  <si>
    <t>2016-08-29 09:52:22</t>
  </si>
  <si>
    <t>2016-08-29 10:50:35</t>
  </si>
  <si>
    <t>2016-08-29 10:49:29</t>
  </si>
  <si>
    <t>2016-08-29 10:36:19</t>
  </si>
  <si>
    <t>2016-08-29 10:56:13</t>
  </si>
  <si>
    <t>2016-08-29 10:57:22</t>
  </si>
  <si>
    <t>2016-08-29 11:03:57</t>
  </si>
  <si>
    <t>2016-08-29 11:05:02</t>
  </si>
  <si>
    <t>2016-08-29 11:08:21</t>
  </si>
  <si>
    <t>2016-08-29 11:42:28</t>
  </si>
  <si>
    <t>2016-08-29 11:39:51</t>
  </si>
  <si>
    <t>2016-08-29 11:41:20</t>
  </si>
  <si>
    <t>2016-08-29 11:56:08</t>
  </si>
  <si>
    <t>2016-08-29 11:57:09</t>
  </si>
  <si>
    <t>2016-08-29 11:54:16</t>
  </si>
  <si>
    <t>2016-08-29 12:04:51</t>
  </si>
  <si>
    <t>2016-08-29 13:17:05</t>
  </si>
  <si>
    <t>2016-08-29 13:08:36</t>
  </si>
  <si>
    <t>2016-08-29 13:10:20</t>
  </si>
  <si>
    <t>2016-08-29 13:12:51</t>
  </si>
  <si>
    <t>2016-08-29 13:07:05</t>
  </si>
  <si>
    <t>2016-08-29 13:14:08</t>
  </si>
  <si>
    <t>2016-08-29 13:19:32</t>
  </si>
  <si>
    <t>2016-08-29 13:28:49</t>
  </si>
  <si>
    <t>2016-08-29 13:29:43</t>
  </si>
  <si>
    <t>2016-08-29 13:32:48</t>
  </si>
  <si>
    <t>2016-08-29 13:31:56</t>
  </si>
  <si>
    <t>2016-08-29 13:35:28</t>
  </si>
  <si>
    <t>2016-08-29 13:41:20</t>
  </si>
  <si>
    <t>2016-08-29 13:54:42</t>
  </si>
  <si>
    <t>2016-08-29 14:14:08</t>
  </si>
  <si>
    <t>2016-08-29 14:40:33</t>
  </si>
  <si>
    <t>2016-08-29 14:42:19</t>
  </si>
  <si>
    <t>2016-08-29 14:51:26</t>
  </si>
  <si>
    <t>2016-08-29 14:56:49</t>
  </si>
  <si>
    <t>2016-08-29 15:21:55</t>
  </si>
  <si>
    <t>2016-08-29 15:23:05</t>
  </si>
  <si>
    <t>2016-08-29 15:24:20</t>
  </si>
  <si>
    <t>2016-08-29 16:00:33</t>
  </si>
  <si>
    <t>2016-08-29 15:58:41</t>
  </si>
  <si>
    <t>2016-08-29 16:15:06</t>
  </si>
  <si>
    <t>2016-08-29 16:15:48</t>
  </si>
  <si>
    <t>2016-08-29 16:17:03</t>
  </si>
  <si>
    <t>2016-08-29 16:33:29</t>
  </si>
  <si>
    <t>2016-08-29 16:34:28</t>
  </si>
  <si>
    <t>2016-08-29 16:35:03</t>
  </si>
  <si>
    <t>2016-08-29 16:51:06</t>
  </si>
  <si>
    <t>2016-08-29 16:49:38</t>
  </si>
  <si>
    <t>2016-08-29 16:45:45</t>
  </si>
  <si>
    <t>2016-08-29 17:00:47</t>
  </si>
  <si>
    <t>2016-08-29 17:03:14</t>
  </si>
  <si>
    <t>2016-08-29 17:13:35</t>
  </si>
  <si>
    <t>2016-08-29 17:25:39</t>
  </si>
  <si>
    <t>2016-08-29 17:29:14</t>
  </si>
  <si>
    <t>2016-08-29 17:28:10</t>
  </si>
  <si>
    <t>2016-08-29 17:48:11</t>
  </si>
  <si>
    <t>2016-08-29 17:48:54</t>
  </si>
  <si>
    <t>2016-08-29 17:52:26</t>
  </si>
  <si>
    <t>2016-08-29 17:55:03</t>
  </si>
  <si>
    <t>2016-08-29 18:16:02</t>
  </si>
  <si>
    <t>2016-08-29 18:36:34</t>
  </si>
  <si>
    <t>2016-08-29 19:20:26</t>
  </si>
  <si>
    <t>2016-08-29 19:37:10</t>
  </si>
  <si>
    <t>2016-08-29 20:26:50</t>
  </si>
  <si>
    <t>2016-08-30 09:03:14</t>
  </si>
  <si>
    <t>2016-08-30 10:35:43</t>
  </si>
  <si>
    <t>2016-08-30 10:19:55</t>
  </si>
  <si>
    <t>2016-08-30 09:05:28</t>
  </si>
  <si>
    <t>2016-08-30 10:34:52</t>
  </si>
  <si>
    <t>2016-08-30 10:21:11</t>
  </si>
  <si>
    <t>2016-08-30 10:53:40</t>
  </si>
  <si>
    <t>2016-08-30 09:04:24</t>
  </si>
  <si>
    <t>2016-08-30 10:24:54</t>
  </si>
  <si>
    <t>2016-08-30 10:26:32</t>
  </si>
  <si>
    <t>2016-08-30 10:27:25</t>
  </si>
  <si>
    <t>2016-08-30 10:21:54</t>
  </si>
  <si>
    <t>2016-08-30 10:22:58</t>
  </si>
  <si>
    <t>2016-08-30 10:51:54</t>
  </si>
  <si>
    <t>2016-08-30 11:10:18</t>
  </si>
  <si>
    <t>2016-08-30 11:14:22</t>
  </si>
  <si>
    <t>2016-08-30 11:15:06</t>
  </si>
  <si>
    <t>2016-08-30 12:22:18</t>
  </si>
  <si>
    <t>2016-08-30 13:02:05</t>
  </si>
  <si>
    <t>2016-08-30 12:09:56</t>
  </si>
  <si>
    <t>2016-08-30 13:01:02</t>
  </si>
  <si>
    <t>2016-08-30 11:26:45</t>
  </si>
  <si>
    <t>2016-08-30 11:56:33</t>
  </si>
  <si>
    <t>2016-08-30 12:21:02</t>
  </si>
  <si>
    <t>2016-08-30 12:23:16</t>
  </si>
  <si>
    <t>2016-08-30 12:00:56</t>
  </si>
  <si>
    <t>2016-08-30 12:19:48</t>
  </si>
  <si>
    <t>2016-08-30 12:23:31</t>
  </si>
  <si>
    <t>2016-08-30 12:39:12</t>
  </si>
  <si>
    <t>2016-08-30 12:40:32</t>
  </si>
  <si>
    <t>2016-08-30 12:58:44</t>
  </si>
  <si>
    <t>2016-08-30 13:05:53</t>
  </si>
  <si>
    <t>2016-08-30 13:07:15</t>
  </si>
  <si>
    <t>2016-08-30 13:47:59</t>
  </si>
  <si>
    <t>2016-08-30 13:48:55</t>
  </si>
  <si>
    <t>2016-08-30 13:46:49</t>
  </si>
  <si>
    <t>2016-08-30 14:03:26</t>
  </si>
  <si>
    <t>2016-08-30 15:47:25</t>
  </si>
  <si>
    <t>2016-08-30 15:50:41</t>
  </si>
  <si>
    <t>2016-08-30 15:44:47</t>
  </si>
  <si>
    <t>2016-08-30 15:43:43</t>
  </si>
  <si>
    <t>2016-08-30 15:52:16</t>
  </si>
  <si>
    <t>2016-08-30 15:48:51</t>
  </si>
  <si>
    <t>2016-08-30 15:42:45</t>
  </si>
  <si>
    <t>2016-08-30 16:01:50</t>
  </si>
  <si>
    <t>2016-08-30 15:59:48</t>
  </si>
  <si>
    <t>2016-08-30 16:00:51</t>
  </si>
  <si>
    <t>2016-08-30 16:09:18</t>
  </si>
  <si>
    <t>2016-08-30 16:22:24</t>
  </si>
  <si>
    <t>2016-08-30 16:29:23</t>
  </si>
  <si>
    <t>2016-08-30 16:42:21</t>
  </si>
  <si>
    <t>2016-08-30 16:46:20</t>
  </si>
  <si>
    <t>2016-08-30 17:29:58</t>
  </si>
  <si>
    <t>2016-08-30 17:28:42</t>
  </si>
  <si>
    <t>2016-08-30 17:58:37</t>
  </si>
  <si>
    <t>2016-08-30 17:32:05</t>
  </si>
  <si>
    <t>2016-08-30 17:34:45</t>
  </si>
  <si>
    <t>2016-08-30 17:57:41</t>
  </si>
  <si>
    <t>2016-08-30 17:36:25</t>
  </si>
  <si>
    <t>2016-08-30 17:30:57</t>
  </si>
  <si>
    <t>2016-08-30 17:45:23</t>
  </si>
  <si>
    <t>2016-08-30 18:00:38</t>
  </si>
  <si>
    <t>2016-08-30 17:59:32</t>
  </si>
  <si>
    <t>2016-08-30 17:54:34</t>
  </si>
  <si>
    <t>2016-08-30 18:26:29</t>
  </si>
  <si>
    <t>2016-08-30 18:32:11</t>
  </si>
  <si>
    <t>2016-08-30 19:09:37</t>
  </si>
  <si>
    <t>2016-08-30 19:24:36</t>
  </si>
  <si>
    <t>2016-08-30 19:39:29</t>
  </si>
  <si>
    <t>2016-08-30 19:34:59</t>
  </si>
  <si>
    <t>2016-08-30 19:42:16</t>
  </si>
  <si>
    <t>2016-08-30 19:43:43</t>
  </si>
  <si>
    <t>2016-08-30 19:41:27</t>
  </si>
  <si>
    <t>2016-08-30 19:40:34</t>
  </si>
  <si>
    <t>2016-08-30 20:06:05</t>
  </si>
  <si>
    <t>2016-08-30 20:08:49</t>
  </si>
  <si>
    <t>2016-08-30 20:06:51</t>
  </si>
  <si>
    <t>2016-08-30 20:04:32</t>
  </si>
  <si>
    <t>2016-08-30 20:18:48</t>
  </si>
  <si>
    <t>2016-08-31 08:53:58</t>
  </si>
  <si>
    <t>2016-08-31 08:58:52</t>
  </si>
  <si>
    <t>2016-08-31 08:54:34</t>
  </si>
  <si>
    <t>2016-08-31 08:51:51</t>
  </si>
  <si>
    <t>2016-08-31 10:31:29</t>
  </si>
  <si>
    <t>2016-08-31 08:56:56</t>
  </si>
  <si>
    <t>2016-08-31 08:56:05</t>
  </si>
  <si>
    <t>2016-08-31 08:53:26</t>
  </si>
  <si>
    <t>2016-08-31 08:48:07</t>
  </si>
  <si>
    <t>2016-08-31 09:43:38</t>
  </si>
  <si>
    <t>2016-08-31 09:45:44</t>
  </si>
  <si>
    <t>2016-08-31 10:02:03</t>
  </si>
  <si>
    <t>2016-08-31 10:22:06</t>
  </si>
  <si>
    <t>2016-08-31 10:00:34</t>
  </si>
  <si>
    <t>2016-08-31 10:23:05</t>
  </si>
  <si>
    <t>2016-08-31 10:43:29</t>
  </si>
  <si>
    <t>2016-08-31 11:34:01</t>
  </si>
  <si>
    <t>2016-08-31 11:35:45</t>
  </si>
  <si>
    <t>2016-08-31 12:18:01</t>
  </si>
  <si>
    <t>2016-08-31 13:10:34</t>
  </si>
  <si>
    <t>2016-08-31 13:08:26</t>
  </si>
  <si>
    <t>2016-08-31 13:09:43</t>
  </si>
  <si>
    <t>2016-08-31 13:07:08</t>
  </si>
  <si>
    <t>2016-08-31 13:04:47</t>
  </si>
  <si>
    <t>2016-08-31 13:28:50</t>
  </si>
  <si>
    <t>2016-08-31 13:29:45</t>
  </si>
  <si>
    <t>2016-08-31 13:04:03</t>
  </si>
  <si>
    <t>2016-08-31 13:27:53</t>
  </si>
  <si>
    <t>2016-08-31 13:48:04</t>
  </si>
  <si>
    <t>2016-08-31 13:46:24</t>
  </si>
  <si>
    <t>2016-08-31 14:29:56</t>
  </si>
  <si>
    <t>2016-08-31 15:38:06</t>
  </si>
  <si>
    <t>2016-08-31 15:33:47</t>
  </si>
  <si>
    <t>2016-08-31 15:34:36</t>
  </si>
  <si>
    <t>2016-08-31 15:51:33</t>
  </si>
  <si>
    <t>2016-08-31 16:18:43</t>
  </si>
  <si>
    <t>2016-08-31 16:38:07</t>
  </si>
  <si>
    <t>2016-08-31 16:56:52</t>
  </si>
  <si>
    <t>2016-08-31 16:58:26</t>
  </si>
  <si>
    <t>2016-08-31 17:37:22</t>
  </si>
  <si>
    <t>2016-08-31 17:44:58</t>
  </si>
  <si>
    <t>2016-08-31 17:54:11</t>
  </si>
  <si>
    <t>2016-08-31 17:57:08</t>
  </si>
  <si>
    <t>2016-08-31 18:09:05</t>
  </si>
  <si>
    <t>2016-08-31 18:57:56</t>
  </si>
  <si>
    <t>2016-08-31 19:23:17</t>
  </si>
  <si>
    <t>2016-08-31 19:27:15</t>
  </si>
  <si>
    <t>2016-08-31 19:31:14</t>
  </si>
  <si>
    <t>2016-08-31 19:36:28</t>
  </si>
  <si>
    <t>2016-08-31 19:49:44</t>
  </si>
  <si>
    <t>2016-08-31 20:13:44</t>
  </si>
  <si>
    <t>2016-09-01 09:22:00</t>
  </si>
  <si>
    <t>2016-09-01 08:46:50</t>
  </si>
  <si>
    <t>2016-09-01 08:50:22</t>
  </si>
  <si>
    <t>2016-09-01 11:34:13</t>
  </si>
  <si>
    <t>2016-09-01 11:33:04</t>
  </si>
  <si>
    <t>2016-09-01 12:13:03</t>
  </si>
  <si>
    <t>2016-09-01 13:13:09</t>
  </si>
  <si>
    <t>2016-09-01 14:14:25</t>
  </si>
  <si>
    <t>2016-09-01 14:17:23</t>
  </si>
  <si>
    <t>2016-09-01 14:34:40</t>
  </si>
  <si>
    <t>2016-09-01 14:49:10</t>
  </si>
  <si>
    <t>2016-09-01 15:00:10</t>
  </si>
  <si>
    <t>2016-09-01 15:18:31</t>
  </si>
  <si>
    <t>2016-09-01 15:16:00</t>
  </si>
  <si>
    <t>2016-09-01 15:27:24</t>
  </si>
  <si>
    <t>2016-09-01 15:41:32</t>
  </si>
  <si>
    <t>2016-09-01 16:44:16</t>
  </si>
  <si>
    <t>2016-09-01 16:02:24</t>
  </si>
  <si>
    <t>2016-09-01 16:14:13</t>
  </si>
  <si>
    <t>2016-09-01 16:43:06</t>
  </si>
  <si>
    <t>2016-09-01 16:52:49</t>
  </si>
  <si>
    <t>2016-09-01 17:22:53</t>
  </si>
  <si>
    <t>2016-09-01 18:47:43</t>
  </si>
  <si>
    <t>2016-09-01 20:05:32</t>
  </si>
  <si>
    <t>2016-09-02 09:24:43</t>
  </si>
  <si>
    <t>2016-09-02 09:19:24</t>
  </si>
  <si>
    <t>2016-09-02 09:27:24</t>
  </si>
  <si>
    <t>2016-09-02 09:23:00</t>
  </si>
  <si>
    <t>2016-09-02 09:50:24</t>
  </si>
  <si>
    <t>2016-09-02 10:13:15</t>
  </si>
  <si>
    <t>2016-09-02 10:34:14</t>
  </si>
  <si>
    <t>2016-09-02 11:31:28</t>
  </si>
  <si>
    <t>2016-09-02 11:33:10</t>
  </si>
  <si>
    <t>2016-09-02 11:27:57</t>
  </si>
  <si>
    <t>2016-09-02 11:59:48</t>
  </si>
  <si>
    <t>2016-09-02 11:42:05</t>
  </si>
  <si>
    <t>2016-09-02 11:49:25</t>
  </si>
  <si>
    <t>2016-09-02 12:08:09</t>
  </si>
  <si>
    <t>2016-09-02 12:36:47</t>
  </si>
  <si>
    <t>2016-09-02 12:53:34</t>
  </si>
  <si>
    <t>2016-09-02 13:21:13</t>
  </si>
  <si>
    <t>2016-09-02 13:37:16</t>
  </si>
  <si>
    <t>2016-09-02 14:29:00</t>
  </si>
  <si>
    <t>2016-09-02 14:27:24</t>
  </si>
  <si>
    <t>2016-09-02 14:48:02</t>
  </si>
  <si>
    <t>2016-09-02 14:44:52</t>
  </si>
  <si>
    <t>2016-09-02 14:46:51</t>
  </si>
  <si>
    <t>2016-09-02 15:19:40</t>
  </si>
  <si>
    <t>2016-09-02 16:07:59</t>
  </si>
  <si>
    <t>2016-09-02 16:51:13</t>
  </si>
  <si>
    <t>2016-09-02 17:09:48</t>
  </si>
  <si>
    <t>2016-09-02 17:48:38</t>
  </si>
  <si>
    <t>2016-09-02 17:53:47</t>
  </si>
  <si>
    <t>2016-09-02 17:52:20</t>
  </si>
  <si>
    <t>2016-09-02 20:00:20</t>
  </si>
  <si>
    <t>2016-09-02 18:20:38</t>
  </si>
  <si>
    <t>2016-09-02 18:11:02</t>
  </si>
  <si>
    <t>2016-09-02 18:08:19</t>
  </si>
  <si>
    <t>2016-09-02 18:12:57</t>
  </si>
  <si>
    <t>2016-09-02 18:35:50</t>
  </si>
  <si>
    <t>2016-09-02 18:37:19</t>
  </si>
  <si>
    <t>2016-09-02 19:17:26</t>
  </si>
  <si>
    <t>2016-09-02 19:06:36</t>
  </si>
  <si>
    <t>2016-09-02 19:13:13</t>
  </si>
  <si>
    <t>2016-09-02 19:38:01</t>
  </si>
  <si>
    <t>2016-09-02 19:58:28</t>
  </si>
  <si>
    <t>2016-09-03 08:48:41</t>
  </si>
  <si>
    <t>2016-09-03 08:45:43</t>
  </si>
  <si>
    <t>2016-09-03 08:44:10</t>
  </si>
  <si>
    <t>2016-09-03 08:49:41</t>
  </si>
  <si>
    <t>2016-09-03 08:47:18</t>
  </si>
  <si>
    <t>2016-09-03 09:21:45</t>
  </si>
  <si>
    <t>2016-09-03 09:20:36</t>
  </si>
  <si>
    <t>2016-09-03 10:11:35</t>
  </si>
  <si>
    <t>2016-09-03 10:42:50</t>
  </si>
  <si>
    <t>2016-09-03 11:03:41</t>
  </si>
  <si>
    <t>2016-09-03 10:48:37</t>
  </si>
  <si>
    <t>2016-09-03 11:28:39</t>
  </si>
  <si>
    <t>2016-09-03 11:30:25</t>
  </si>
  <si>
    <t>2016-09-03 11:31:56</t>
  </si>
  <si>
    <t>2016-09-03 11:39:44</t>
  </si>
  <si>
    <t>2016-09-03 11:58:01</t>
  </si>
  <si>
    <t>2016-09-03 11:59:16</t>
  </si>
  <si>
    <t>2016-09-03 12:52:12</t>
  </si>
  <si>
    <t>2016-09-03 12:51:32</t>
  </si>
  <si>
    <t>2016-09-03 12:50:22</t>
  </si>
  <si>
    <t>2016-09-03 13:08:09</t>
  </si>
  <si>
    <t>2016-09-03 13:06:52</t>
  </si>
  <si>
    <t>2016-09-03 13:16:03</t>
  </si>
  <si>
    <t>2016-09-03 13:30:54</t>
  </si>
  <si>
    <t>2016-09-03 13:28:33</t>
  </si>
  <si>
    <t>2016-09-03 13:42:35</t>
  </si>
  <si>
    <t>2016-09-03 14:44:59</t>
  </si>
  <si>
    <t>2016-09-03 14:43:33</t>
  </si>
  <si>
    <t>2016-09-03 14:33:49</t>
  </si>
  <si>
    <t>2016-09-03 14:56:43</t>
  </si>
  <si>
    <t>2016-09-03 15:18:23</t>
  </si>
  <si>
    <t>2016-09-03 15:41:13</t>
  </si>
  <si>
    <t>2016-09-03 15:38:14</t>
  </si>
  <si>
    <t>2016-09-03 15:37:02</t>
  </si>
  <si>
    <t>2016-09-03 15:35:51</t>
  </si>
  <si>
    <t>2016-09-03 15:39:39</t>
  </si>
  <si>
    <t>2016-09-03 15:30:05</t>
  </si>
  <si>
    <t>2016-09-03 15:31:29</t>
  </si>
  <si>
    <t>2016-09-03 15:53:13</t>
  </si>
  <si>
    <t>2016-09-03 16:12:18</t>
  </si>
  <si>
    <t>2016-09-03 16:01:49</t>
  </si>
  <si>
    <t>2016-09-03 16:31:24</t>
  </si>
  <si>
    <t>2016-09-03 16:30:39</t>
  </si>
  <si>
    <t>2016-09-03 16:32:01</t>
  </si>
  <si>
    <t>2016-09-03 16:37:45</t>
  </si>
  <si>
    <t>2016-09-03 16:48:31</t>
  </si>
  <si>
    <t>2016-09-03 16:59:36</t>
  </si>
  <si>
    <t>2016-09-03 17:07:01</t>
  </si>
  <si>
    <t>2016-09-03 17:12:45</t>
  </si>
  <si>
    <t>2016-09-03 17:37:15</t>
  </si>
  <si>
    <t>2016-09-03 17:46:11</t>
  </si>
  <si>
    <t>2016-09-03 17:50:41</t>
  </si>
  <si>
    <t>2016-09-03 18:16:48</t>
  </si>
  <si>
    <t>2016-09-03 18:45:25</t>
  </si>
  <si>
    <t>2016-09-03 18:41:19</t>
  </si>
  <si>
    <t>2016-09-03 18:44:04</t>
  </si>
  <si>
    <t>2016-09-03 18:49:58</t>
  </si>
  <si>
    <t>2016-09-03 18:51:46</t>
  </si>
  <si>
    <t>2016-09-03 19:01:15</t>
  </si>
  <si>
    <t>2016-09-03 19:15:51</t>
  </si>
  <si>
    <t>2016-09-03 19:30:24</t>
  </si>
  <si>
    <t>2016-09-03 19:36:24</t>
  </si>
  <si>
    <t>2016-09-04 10:38:34</t>
  </si>
  <si>
    <t>2016-09-04 10:39:11</t>
  </si>
  <si>
    <t>2016-09-04 10:40:22</t>
  </si>
  <si>
    <t>2016-09-04 10:48:42</t>
  </si>
  <si>
    <t>2016-09-04 11:21:08</t>
  </si>
  <si>
    <t>2016-09-04 11:20:14</t>
  </si>
  <si>
    <t>2016-09-04 11:57:57</t>
  </si>
  <si>
    <t>2016-09-04 12:18:47</t>
  </si>
  <si>
    <t>2016-09-04 12:17:14</t>
  </si>
  <si>
    <t>2016-09-04 13:02:43</t>
  </si>
  <si>
    <t>2016-09-04 12:40:28</t>
  </si>
  <si>
    <t>2016-09-04 13:55:57</t>
  </si>
  <si>
    <t>2016-09-04 13:54:50</t>
  </si>
  <si>
    <t>2016-09-04 13:58:53</t>
  </si>
  <si>
    <t>2016-09-04 13:53:41</t>
  </si>
  <si>
    <t>2016-09-04 13:55:43</t>
  </si>
  <si>
    <t>2016-09-04 14:00:11</t>
  </si>
  <si>
    <t>2016-09-04 19:16:03</t>
  </si>
  <si>
    <t>2016-09-04 15:18:17</t>
  </si>
  <si>
    <t>2016-09-04 15:19:43</t>
  </si>
  <si>
    <t>2016-09-04 15:23:10</t>
  </si>
  <si>
    <t>2016-09-04 15:47:45</t>
  </si>
  <si>
    <t>2016-09-04 15:46:51</t>
  </si>
  <si>
    <t>2016-09-04 15:45:41</t>
  </si>
  <si>
    <t>2016-09-04 15:44:36</t>
  </si>
  <si>
    <t>2016-09-04 15:53:35</t>
  </si>
  <si>
    <t>2016-09-04 16:12:40</t>
  </si>
  <si>
    <t>2016-09-04 16:45:46</t>
  </si>
  <si>
    <t>2016-09-04 16:46:45</t>
  </si>
  <si>
    <t>2016-09-04 16:50:28</t>
  </si>
  <si>
    <t>2016-09-04 17:16:37</t>
  </si>
  <si>
    <t>2016-09-04 17:35:50</t>
  </si>
  <si>
    <t>2016-09-04 17:33:18</t>
  </si>
  <si>
    <t>2016-09-04 18:01:04</t>
  </si>
  <si>
    <t>2016-09-04 17:47:28</t>
  </si>
  <si>
    <t>2016-09-04 17:57:53</t>
  </si>
  <si>
    <t>2016-09-04 17:46:19</t>
  </si>
  <si>
    <t>2016-09-04 18:11:08</t>
  </si>
  <si>
    <t>2016-09-04 18:20:04</t>
  </si>
  <si>
    <t>2016-09-04 18:37:50</t>
  </si>
  <si>
    <t>2016-09-04 18:48:54</t>
  </si>
  <si>
    <t>2016-09-04 18:54:08</t>
  </si>
  <si>
    <t>2016-09-04 19:05:34</t>
  </si>
  <si>
    <t>2016-09-04 19:04:54</t>
  </si>
  <si>
    <t>2016-09-04 19:14:10</t>
  </si>
  <si>
    <t>2016-09-04 19:22:26</t>
  </si>
  <si>
    <t>2016-09-04 19:41:09</t>
  </si>
  <si>
    <t>2016-09-04 19:31:07</t>
  </si>
  <si>
    <t>2016-09-04 19:54:17</t>
  </si>
  <si>
    <t>2016-09-04 19:56:12</t>
  </si>
  <si>
    <t>2016-09-05 08:52:49</t>
  </si>
  <si>
    <t>2016-09-05 08:37:51</t>
  </si>
  <si>
    <t>2016-09-05 08:33:21</t>
  </si>
  <si>
    <t>2016-09-05 08:54:06</t>
  </si>
  <si>
    <t>2016-09-05 08:50:59</t>
  </si>
  <si>
    <t>2016-09-05 08:49:32</t>
  </si>
  <si>
    <t>2016-09-05 08:34:49</t>
  </si>
  <si>
    <t>2016-09-05 08:21:52</t>
  </si>
  <si>
    <t>2016-09-05 08:34:09</t>
  </si>
  <si>
    <t>2016-09-05 10:22:38</t>
  </si>
  <si>
    <t>2016-09-05 10:20:17</t>
  </si>
  <si>
    <t>2016-09-05 10:21:30</t>
  </si>
  <si>
    <t>2016-09-05 11:14:52</t>
  </si>
  <si>
    <t>2016-09-05 11:13:07</t>
  </si>
  <si>
    <t>2016-09-05 11:08:41</t>
  </si>
  <si>
    <t>2016-09-05 11:10:05</t>
  </si>
  <si>
    <t>2016-09-05 11:16:09</t>
  </si>
  <si>
    <t>2016-09-05 11:38:11</t>
  </si>
  <si>
    <t>2016-09-05 11:51:20</t>
  </si>
  <si>
    <t>2016-09-05 13:02:35</t>
  </si>
  <si>
    <t>2016-09-05 12:09:05</t>
  </si>
  <si>
    <t>2016-09-05 12:17:49</t>
  </si>
  <si>
    <t>2016-09-05 12:31:39</t>
  </si>
  <si>
    <t>2016-09-05 12:45:23</t>
  </si>
  <si>
    <t>2016-09-05 12:43:16</t>
  </si>
  <si>
    <t>2016-09-05 12:54:54</t>
  </si>
  <si>
    <t>2016-09-05 13:23:09</t>
  </si>
  <si>
    <t>2016-09-05 14:50:08</t>
  </si>
  <si>
    <t>2016-09-05 14:51:14</t>
  </si>
  <si>
    <t>2016-09-05 14:55:33</t>
  </si>
  <si>
    <t>2016-09-05 16:24:34</t>
  </si>
  <si>
    <t>2016-09-05 15:22:47</t>
  </si>
  <si>
    <t>2016-09-05 15:26:05</t>
  </si>
  <si>
    <t>2016-09-05 15:24:04</t>
  </si>
  <si>
    <t>2016-09-05 16:19:32</t>
  </si>
  <si>
    <t>2016-09-05 16:31:23</t>
  </si>
  <si>
    <t>2016-09-05 16:40:59</t>
  </si>
  <si>
    <t>2016-09-05 16:49:21</t>
  </si>
  <si>
    <t>2016-09-05 17:06:39</t>
  </si>
  <si>
    <t>2016-09-05 17:49:32</t>
  </si>
  <si>
    <t>2016-09-05 18:01:30</t>
  </si>
  <si>
    <t>2016-09-05 18:15:12</t>
  </si>
  <si>
    <t>2016-09-05 18:13:25</t>
  </si>
  <si>
    <t>2016-09-05 18:14:19</t>
  </si>
  <si>
    <t>2016-09-05 18:26:22</t>
  </si>
  <si>
    <t>2016-09-05 18:34:10</t>
  </si>
  <si>
    <t>2016-09-05 18:38:15</t>
  </si>
  <si>
    <t>2016-09-05 18:43:25</t>
  </si>
  <si>
    <t>2016-09-05 19:05:06</t>
  </si>
  <si>
    <t>2016-09-05 19:06:09</t>
  </si>
  <si>
    <t>2016-09-05 19:10:35</t>
  </si>
  <si>
    <t>2016-09-05 19:11:40</t>
  </si>
  <si>
    <t>2016-09-05 19:13:24</t>
  </si>
  <si>
    <t>2016-09-05 19:31:52</t>
  </si>
  <si>
    <t>2016-09-05 19:57:50</t>
  </si>
  <si>
    <t>2016-09-05 20:02:32</t>
  </si>
  <si>
    <t>2016-09-06 09:48:14</t>
  </si>
  <si>
    <t>2016-09-06 09:41:45</t>
  </si>
  <si>
    <t>2016-09-06 09:44:34</t>
  </si>
  <si>
    <t>2016-09-06 09:47:00</t>
  </si>
  <si>
    <t>2016-09-06 10:36:19</t>
  </si>
  <si>
    <t>2016-09-06 10:34:44</t>
  </si>
  <si>
    <t>2016-09-06 10:36:02</t>
  </si>
  <si>
    <t>2016-09-06 10:34:05</t>
  </si>
  <si>
    <t>2016-09-06 11:43:49</t>
  </si>
  <si>
    <t>2016-09-06 11:52:08</t>
  </si>
  <si>
    <t>2016-09-06 12:14:00</t>
  </si>
  <si>
    <t>2016-09-06 13:10:24</t>
  </si>
  <si>
    <t>2016-09-06 13:40:28</t>
  </si>
  <si>
    <t>2016-09-06 13:49:38</t>
  </si>
  <si>
    <t>2016-09-06 15:03:00</t>
  </si>
  <si>
    <t>2016-09-06 15:07:15</t>
  </si>
  <si>
    <t>2016-09-06 16:38:59</t>
  </si>
  <si>
    <t>2016-09-06 16:50:45</t>
  </si>
  <si>
    <t>2016-09-06 17:38:43</t>
  </si>
  <si>
    <t>2016-09-06 17:39:50</t>
  </si>
  <si>
    <t>2016-09-06 17:45:09</t>
  </si>
  <si>
    <t>2016-09-06 17:52:40</t>
  </si>
  <si>
    <t>2016-09-06 18:15:09</t>
  </si>
  <si>
    <t>2016-09-06 18:13:13</t>
  </si>
  <si>
    <t>2016-09-06 18:19:42</t>
  </si>
  <si>
    <t>2016-09-06 18:39:47</t>
  </si>
  <si>
    <t>2016-09-06 18:38:18</t>
  </si>
  <si>
    <t>2016-09-06 19:40:53</t>
  </si>
  <si>
    <t>2016-09-06 19:39:29</t>
  </si>
  <si>
    <t>2016-09-06 19:43:52</t>
  </si>
  <si>
    <t>2016-09-06 20:02:45</t>
  </si>
  <si>
    <t>2016-09-07 08:58:38</t>
  </si>
  <si>
    <t>2016-09-07 09:12:49</t>
  </si>
  <si>
    <t>2016-09-07 09:07:09</t>
  </si>
  <si>
    <t>2016-09-07 09:11:36</t>
  </si>
  <si>
    <t>2016-09-07 09:14:31</t>
  </si>
  <si>
    <t>2016-09-07 09:09:48</t>
  </si>
  <si>
    <t>2016-09-07 09:56:18</t>
  </si>
  <si>
    <t>2016-09-07 09:57:24</t>
  </si>
  <si>
    <t>2016-09-07 11:04:24</t>
  </si>
  <si>
    <t>2016-09-07 11:11:31</t>
  </si>
  <si>
    <t>2016-09-07 11:07:59</t>
  </si>
  <si>
    <t>2016-09-07 11:06:01</t>
  </si>
  <si>
    <t>2016-09-07 11:01:44</t>
  </si>
  <si>
    <t>2016-09-07 10:59:49</t>
  </si>
  <si>
    <t>2016-09-07 11:03:18</t>
  </si>
  <si>
    <t>2016-09-07 11:23:04</t>
  </si>
  <si>
    <t>2016-09-07 11:21:31</t>
  </si>
  <si>
    <t>2016-09-07 11:41:06</t>
  </si>
  <si>
    <t>2016-09-07 12:22:33</t>
  </si>
  <si>
    <t>2016-09-07 12:45:45</t>
  </si>
  <si>
    <t>2016-09-07 12:23:58</t>
  </si>
  <si>
    <t>2016-09-07 13:03:37</t>
  </si>
  <si>
    <t>2016-09-07 13:19:54</t>
  </si>
  <si>
    <t>2016-09-07 14:46:23</t>
  </si>
  <si>
    <t>2016-09-07 14:47:31</t>
  </si>
  <si>
    <t>2016-09-07 15:18:25</t>
  </si>
  <si>
    <t>2016-09-07 15:34:23</t>
  </si>
  <si>
    <t>2016-09-07 16:04:04</t>
  </si>
  <si>
    <t>2016-09-07 16:00:04</t>
  </si>
  <si>
    <t>2016-09-07 16:02:14</t>
  </si>
  <si>
    <t>2016-09-07 16:05:38</t>
  </si>
  <si>
    <t>2016-09-07 16:45:04</t>
  </si>
  <si>
    <t>2016-09-07 16:57:54</t>
  </si>
  <si>
    <t>2016-09-07 16:58:40</t>
  </si>
  <si>
    <t>2016-09-07 17:49:09</t>
  </si>
  <si>
    <t>2016-09-07 17:47:34</t>
  </si>
  <si>
    <t>2016-09-07 18:04:07</t>
  </si>
  <si>
    <t>2016-09-07 18:10:26</t>
  </si>
  <si>
    <t>2016-09-07 18:20:56</t>
  </si>
  <si>
    <t>2016-09-07 18:32:10</t>
  </si>
  <si>
    <t>2016-09-07 18:37:48</t>
  </si>
  <si>
    <t>2016-09-07 19:03:22</t>
  </si>
  <si>
    <t>2016-09-07 19:01:46</t>
  </si>
  <si>
    <t>2016-09-07 20:56:17</t>
  </si>
  <si>
    <t>2016-09-08 10:41:00</t>
  </si>
  <si>
    <t>2016-09-08 10:54:44</t>
  </si>
  <si>
    <t>2016-09-08 10:43:07</t>
  </si>
  <si>
    <t>2016-09-08 10:42:09</t>
  </si>
  <si>
    <t>2016-09-08 11:14:38</t>
  </si>
  <si>
    <t>2016-09-08 10:44:20</t>
  </si>
  <si>
    <t>2016-09-08 14:53:14</t>
  </si>
  <si>
    <t>2016-09-08 14:49:04</t>
  </si>
  <si>
    <t>2016-09-08 17:11:17</t>
  </si>
  <si>
    <t>2016-09-08 17:12:25</t>
  </si>
  <si>
    <t>2016-09-08 17:09:44</t>
  </si>
  <si>
    <t>2016-09-08 17:08:55</t>
  </si>
  <si>
    <t>2016-09-08 17:07:54</t>
  </si>
  <si>
    <t>2016-09-08 17:07:00</t>
  </si>
  <si>
    <t>2016-09-08 18:02:57</t>
  </si>
  <si>
    <t>2016-09-08 18:01:49</t>
  </si>
  <si>
    <t>2016-09-09 09:08:03</t>
  </si>
  <si>
    <t>2016-09-09 09:10:36</t>
  </si>
  <si>
    <t>2016-09-09 09:04:48</t>
  </si>
  <si>
    <t>2016-09-09 09:11:57</t>
  </si>
  <si>
    <t>2016-09-09 09:03:03</t>
  </si>
  <si>
    <t>2016-09-09 10:05:16</t>
  </si>
  <si>
    <t>2016-09-09 10:01:49</t>
  </si>
  <si>
    <t>2016-09-09 10:03:50</t>
  </si>
  <si>
    <t>2016-09-09 14:11:00</t>
  </si>
  <si>
    <t>2016-09-09 14:38:28</t>
  </si>
  <si>
    <t>2016-09-09 16:09:29</t>
  </si>
  <si>
    <t>送货完成 汇总</t>
  </si>
  <si>
    <t>已取消</t>
  </si>
  <si>
    <t>2016-08-26 16:17:27</t>
  </si>
  <si>
    <t>2016-08-29 09:51:04</t>
  </si>
  <si>
    <t>2016-08-29 13:33:51</t>
  </si>
  <si>
    <t>2016-08-31 13:58:45</t>
  </si>
  <si>
    <t>2016-09-02 17:31:19</t>
  </si>
  <si>
    <t>已取消 汇总</t>
  </si>
  <si>
    <t>总计</t>
  </si>
  <si>
    <t>状态</t>
  </si>
  <si>
    <t>商品金额</t>
  </si>
  <si>
    <t>商品件数</t>
  </si>
  <si>
    <t>取消原因</t>
  </si>
  <si>
    <t>620441592000042</t>
  </si>
  <si>
    <t>下单超过40分钟未完成拣货  被客户取消</t>
  </si>
  <si>
    <t>620443702000021</t>
  </si>
  <si>
    <t>下单超过5个小时未完成拣货 被客户取消</t>
  </si>
  <si>
    <t>620445205000022</t>
  </si>
  <si>
    <t>商家缺货</t>
  </si>
  <si>
    <t>620455028000021</t>
  </si>
  <si>
    <t>下单超过1个小时未完成拣货 被客户取消</t>
  </si>
  <si>
    <t>620456735000022</t>
  </si>
  <si>
    <t>620458597000042</t>
  </si>
  <si>
    <t>620462183000022</t>
  </si>
  <si>
    <t>620516781000141</t>
  </si>
  <si>
    <t>620521347000022</t>
  </si>
  <si>
    <t>下单超过30分钟未完成拣货  被客户取消</t>
  </si>
  <si>
    <t>620538256000041</t>
  </si>
  <si>
    <t>620544250000041</t>
  </si>
  <si>
    <t>620546063000042</t>
  </si>
  <si>
    <t>620550472000042</t>
  </si>
  <si>
    <t>620603925000022</t>
  </si>
  <si>
    <t>620611394000021</t>
  </si>
  <si>
    <t>620616889000041</t>
  </si>
  <si>
    <t>620619748000122</t>
  </si>
  <si>
    <t>620620905000021</t>
  </si>
  <si>
    <t>无法联系客户，达达妥投失败</t>
  </si>
  <si>
    <t>620621979000042</t>
  </si>
  <si>
    <t>下单超过50分钟未完成拣货 被客户取消</t>
  </si>
  <si>
    <t>620626815000041</t>
  </si>
  <si>
    <t>620631104000041</t>
  </si>
  <si>
    <t>620631889000042</t>
  </si>
  <si>
    <t>620638081000041</t>
  </si>
  <si>
    <t>下单超过3小时未完成拣货 被客户取消</t>
  </si>
  <si>
    <t>620690152000042</t>
  </si>
  <si>
    <t>下单超过20分钟未完成拣货 被客户取消</t>
  </si>
  <si>
    <t>下单超过2小时未完成拣货 被客户取消</t>
  </si>
  <si>
    <t>620718252000022</t>
  </si>
  <si>
    <t>客户付款问题取消</t>
  </si>
  <si>
    <t>客户忘记使用优惠券取消</t>
  </si>
  <si>
    <t>风控取消</t>
  </si>
  <si>
    <t>下单超过4个小时未完成拣货 被客户取消</t>
  </si>
  <si>
    <t>下单超过6个小时未完成拣货 被客户取消</t>
  </si>
  <si>
    <t>621583699000042</t>
  </si>
  <si>
    <t>621636148000141</t>
  </si>
  <si>
    <t>621642172000021</t>
  </si>
  <si>
    <t>621645367000022</t>
  </si>
  <si>
    <t>621654223000021</t>
  </si>
  <si>
    <t>621655869000021</t>
  </si>
  <si>
    <t>621658860000021</t>
  </si>
  <si>
    <t>621667022000042</t>
  </si>
  <si>
    <t>621671643000021</t>
  </si>
  <si>
    <t>621673403000021</t>
  </si>
  <si>
    <t>621733789000141</t>
  </si>
  <si>
    <t>621736056000022</t>
  </si>
  <si>
    <t>621755280000022</t>
  </si>
  <si>
    <t>621758326000022</t>
  </si>
  <si>
    <t>621807263000122</t>
  </si>
  <si>
    <t>621807952000022</t>
  </si>
  <si>
    <t>621815119000021</t>
  </si>
  <si>
    <t>621820297000041</t>
  </si>
  <si>
    <t>621822768000021</t>
  </si>
  <si>
    <t>621826383000042</t>
  </si>
  <si>
    <t xml:space="preserve"> 取消订单</t>
  </si>
  <si>
    <t xml:space="preserve"> 订单金额</t>
  </si>
  <si>
    <t xml:space="preserve"> 订单件数</t>
  </si>
  <si>
    <t>订单数</t>
  </si>
  <si>
    <t>订单金额</t>
  </si>
  <si>
    <t>BBG缺货</t>
    <phoneticPr fontId="2" type="noConversion"/>
  </si>
  <si>
    <t>下单超过1个小时未完成拣货 被客户取消</t>
    <phoneticPr fontId="2" type="noConversion"/>
  </si>
  <si>
    <t>JD风控取消</t>
    <phoneticPr fontId="2" type="noConversion"/>
  </si>
  <si>
    <t>汇总</t>
    <phoneticPr fontId="2" type="noConversion"/>
  </si>
  <si>
    <t>付款问题取消</t>
    <phoneticPr fontId="2" type="noConversion"/>
  </si>
  <si>
    <t>未使用优惠券</t>
    <phoneticPr fontId="2" type="noConversion"/>
  </si>
  <si>
    <t>超3小时</t>
    <phoneticPr fontId="5" type="noConversion"/>
  </si>
  <si>
    <t>超1小时</t>
    <phoneticPr fontId="2" type="noConversion"/>
  </si>
  <si>
    <t>超2小时</t>
    <phoneticPr fontId="5" type="noConversion"/>
  </si>
  <si>
    <t>超50分钟</t>
  </si>
  <si>
    <t>超4个小时</t>
  </si>
  <si>
    <t>超5个小时</t>
  </si>
  <si>
    <t>超6个小时</t>
  </si>
  <si>
    <t>汇总</t>
    <phoneticPr fontId="5" type="noConversion"/>
  </si>
  <si>
    <t>·</t>
    <phoneticPr fontId="5" type="noConversion"/>
  </si>
  <si>
    <t>无法联系客户妥投失败</t>
    <phoneticPr fontId="2" type="noConversion"/>
  </si>
  <si>
    <t>45分钟内未完成拣货</t>
    <phoneticPr fontId="2" type="noConversion"/>
  </si>
  <si>
    <t>超45分钟未完成拣货</t>
    <phoneticPr fontId="2" type="noConversion"/>
  </si>
  <si>
    <t>45分钟内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</si>
</sst>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8" formatCode="0_ "/>
    <numFmt numFmtId="184" formatCode="&quot;¥&quot;#,##0_);[Red]\(&quot;¥&quot;#,##0\)"/>
  </numFmts>
  <fonts count="8" x14ac:knownFonts="1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9"/>
      <name val="宋体"/>
      <charset val="134"/>
    </font>
    <font>
      <b/>
      <sz val="10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78" fontId="1" fillId="0" borderId="1" xfId="0" quotePrefix="1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5" fontId="0" fillId="0" borderId="0" xfId="0" applyNumberFormat="1">
      <alignment vertical="center"/>
    </xf>
    <xf numFmtId="5" fontId="1" fillId="2" borderId="1" xfId="0" applyNumberFormat="1" applyFont="1" applyFill="1" applyBorder="1" applyAlignment="1">
      <alignment horizontal="center" vertical="center"/>
    </xf>
    <xf numFmtId="5" fontId="1" fillId="0" borderId="1" xfId="0" applyNumberFormat="1" applyFont="1" applyBorder="1" applyAlignment="1">
      <alignment horizontal="right" vertical="center"/>
    </xf>
    <xf numFmtId="0" fontId="3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5" fontId="7" fillId="4" borderId="1" xfId="0" applyNumberFormat="1" applyFont="1" applyFill="1" applyBorder="1">
      <alignment vertical="center"/>
    </xf>
    <xf numFmtId="184" fontId="1" fillId="2" borderId="1" xfId="0" applyNumberFormat="1" applyFont="1" applyFill="1" applyBorder="1" applyAlignment="1">
      <alignment horizontal="center" vertical="center"/>
    </xf>
    <xf numFmtId="184" fontId="1" fillId="0" borderId="1" xfId="0" applyNumberFormat="1" applyFont="1" applyBorder="1" applyAlignment="1">
      <alignment horizontal="right" vertical="center"/>
    </xf>
    <xf numFmtId="184" fontId="0" fillId="0" borderId="0" xfId="0" applyNumberFormat="1">
      <alignment vertical="center"/>
    </xf>
    <xf numFmtId="184" fontId="3" fillId="4" borderId="1" xfId="0" applyNumberFormat="1" applyFont="1" applyFill="1" applyBorder="1" applyAlignment="1">
      <alignment horizontal="right" vertical="center"/>
    </xf>
    <xf numFmtId="184" fontId="0" fillId="0" borderId="0" xfId="0" applyNumberFormat="1" applyAlignment="1">
      <alignment horizontal="right" vertical="center"/>
    </xf>
    <xf numFmtId="184" fontId="1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14102067028855436"/>
          <c:w val="1"/>
          <c:h val="0.85897922926765069"/>
        </c:manualLayout>
      </c:layout>
      <c:pie3DChart>
        <c:varyColors val="1"/>
        <c:ser>
          <c:idx val="0"/>
          <c:order val="0"/>
          <c:explosion val="25"/>
          <c:dLbls>
            <c:dLbl>
              <c:idx val="0"/>
              <c:layout>
                <c:manualLayout>
                  <c:x val="-9.8416446670049673E-2"/>
                  <c:y val="0.102818415107582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0.14588360258847108"/>
                  <c:y val="-0.265638731091761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7.4221239003829195E-2"/>
                  <c:y val="-0.1987637715498328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9.5744307059644707E-2"/>
                  <c:y val="-0.2191596263233053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0.10927722411680958"/>
                  <c:y val="-0.2378642920331337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Sheet1!$B$3:$B$9</c:f>
              <c:strCache>
                <c:ptCount val="7"/>
                <c:pt idx="0">
                  <c:v>45分钟内未完成拣货</c:v>
                </c:pt>
                <c:pt idx="1">
                  <c:v>超45分钟未完成拣货</c:v>
                </c:pt>
                <c:pt idx="2">
                  <c:v>无法联系客户妥投失败</c:v>
                </c:pt>
                <c:pt idx="3">
                  <c:v>未使用优惠券</c:v>
                </c:pt>
                <c:pt idx="4">
                  <c:v>付款问题取消</c:v>
                </c:pt>
                <c:pt idx="5">
                  <c:v>JD风控取消</c:v>
                </c:pt>
                <c:pt idx="6">
                  <c:v>BBG缺货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39</c:v>
                </c:pt>
                <c:pt idx="1">
                  <c:v>53</c:v>
                </c:pt>
                <c:pt idx="2">
                  <c:v>1</c:v>
                </c:pt>
                <c:pt idx="3">
                  <c:v>9</c:v>
                </c:pt>
                <c:pt idx="4">
                  <c:v>11</c:v>
                </c:pt>
                <c:pt idx="5">
                  <c:v>41</c:v>
                </c:pt>
                <c:pt idx="6">
                  <c:v>32</c:v>
                </c:pt>
              </c:numCache>
            </c:numRef>
          </c:val>
        </c:ser>
        <c:ser>
          <c:idx val="1"/>
          <c:order val="1"/>
          <c:explosion val="25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Sheet1!$B$3:$B$9</c:f>
              <c:strCache>
                <c:ptCount val="7"/>
                <c:pt idx="0">
                  <c:v>45分钟内未完成拣货</c:v>
                </c:pt>
                <c:pt idx="1">
                  <c:v>超45分钟未完成拣货</c:v>
                </c:pt>
                <c:pt idx="2">
                  <c:v>无法联系客户妥投失败</c:v>
                </c:pt>
                <c:pt idx="3">
                  <c:v>未使用优惠券</c:v>
                </c:pt>
                <c:pt idx="4">
                  <c:v>付款问题取消</c:v>
                </c:pt>
                <c:pt idx="5">
                  <c:v>JD风控取消</c:v>
                </c:pt>
                <c:pt idx="6">
                  <c:v>BBG缺货</c:v>
                </c:pt>
              </c:strCache>
            </c:strRef>
          </c:cat>
          <c:val>
            <c:numRef>
              <c:f>Sheet1!$D$3:$D$9</c:f>
              <c:numCache>
                <c:formatCode>"¥"#,##0_);[Red]\("¥"#,##0\)</c:formatCode>
                <c:ptCount val="7"/>
                <c:pt idx="0">
                  <c:v>2324</c:v>
                </c:pt>
                <c:pt idx="1">
                  <c:v>6697</c:v>
                </c:pt>
                <c:pt idx="2">
                  <c:v>47.7</c:v>
                </c:pt>
                <c:pt idx="3">
                  <c:v>474.9</c:v>
                </c:pt>
                <c:pt idx="4">
                  <c:v>640.1</c:v>
                </c:pt>
                <c:pt idx="5">
                  <c:v>1601.3</c:v>
                </c:pt>
                <c:pt idx="6">
                  <c:v>1814.7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Sheet2!$B$3:$B$9</c:f>
              <c:strCache>
                <c:ptCount val="7"/>
                <c:pt idx="0">
                  <c:v>超1小时</c:v>
                </c:pt>
                <c:pt idx="1">
                  <c:v>45分钟内</c:v>
                </c:pt>
                <c:pt idx="2">
                  <c:v>超3小时</c:v>
                </c:pt>
                <c:pt idx="3">
                  <c:v>超2小时</c:v>
                </c:pt>
                <c:pt idx="4">
                  <c:v>超50分钟</c:v>
                </c:pt>
                <c:pt idx="5">
                  <c:v>超4个小时</c:v>
                </c:pt>
                <c:pt idx="6">
                  <c:v>超5个小时</c:v>
                </c:pt>
              </c:strCache>
            </c:strRef>
          </c:cat>
          <c:val>
            <c:numRef>
              <c:f>Sheet2!$C$3:$C$9</c:f>
              <c:numCache>
                <c:formatCode>General</c:formatCode>
                <c:ptCount val="7"/>
                <c:pt idx="0">
                  <c:v>24</c:v>
                </c:pt>
                <c:pt idx="1">
                  <c:v>39</c:v>
                </c:pt>
                <c:pt idx="2">
                  <c:v>11</c:v>
                </c:pt>
                <c:pt idx="3">
                  <c:v>8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explosion val="25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Sheet2!$B$3:$B$9</c:f>
              <c:strCache>
                <c:ptCount val="7"/>
                <c:pt idx="0">
                  <c:v>超1小时</c:v>
                </c:pt>
                <c:pt idx="1">
                  <c:v>45分钟内</c:v>
                </c:pt>
                <c:pt idx="2">
                  <c:v>超3小时</c:v>
                </c:pt>
                <c:pt idx="3">
                  <c:v>超2小时</c:v>
                </c:pt>
                <c:pt idx="4">
                  <c:v>超50分钟</c:v>
                </c:pt>
                <c:pt idx="5">
                  <c:v>超4个小时</c:v>
                </c:pt>
                <c:pt idx="6">
                  <c:v>超5个小时</c:v>
                </c:pt>
              </c:strCache>
            </c:strRef>
          </c:cat>
          <c:val>
            <c:numRef>
              <c:f>Sheet2!$D$3:$D$9</c:f>
              <c:numCache>
                <c:formatCode>"¥"#,##0_);\("¥"#,##0\)</c:formatCode>
                <c:ptCount val="7"/>
                <c:pt idx="0">
                  <c:v>3835.1</c:v>
                </c:pt>
                <c:pt idx="1">
                  <c:v>2324</c:v>
                </c:pt>
                <c:pt idx="2">
                  <c:v>1205.9000000000001</c:v>
                </c:pt>
                <c:pt idx="3">
                  <c:v>1072.4100000000001</c:v>
                </c:pt>
                <c:pt idx="4">
                  <c:v>281.10000000000002</c:v>
                </c:pt>
                <c:pt idx="5">
                  <c:v>224.9</c:v>
                </c:pt>
                <c:pt idx="6">
                  <c:v>58.71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1</xdr:row>
      <xdr:rowOff>9524</xdr:rowOff>
    </xdr:from>
    <xdr:to>
      <xdr:col>13</xdr:col>
      <xdr:colOff>628650</xdr:colOff>
      <xdr:row>18</xdr:row>
      <xdr:rowOff>95249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447674</xdr:colOff>
      <xdr:row>0</xdr:row>
      <xdr:rowOff>76200</xdr:rowOff>
    </xdr:from>
    <xdr:to>
      <xdr:col>14</xdr:col>
      <xdr:colOff>323850</xdr:colOff>
      <xdr:row>17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&#24352;&#39034;/AppData/Local/Temp/Rar$DIa0.213/prefix_prefix_8499210418030622173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622.6940070602" recordCount="2911">
  <cacheSource type="worksheet">
    <worksheetSource ref="A1:AC2912" sheet="Recovered_Sheet1" r:id="rId2"/>
  </cacheSource>
  <cacheFields count="29">
    <cacheField name="订单编号">
      <sharedItems containsSemiMixedTypes="0" containsString="0" containsNumber="1" containsInteger="1" count="1114">
        <n v="621831532000041"/>
        <n v="621830621000021"/>
        <n v="621827854000021"/>
        <n v="621827395000022"/>
        <n v="621826383000042"/>
        <n v="621821316000041"/>
        <n v="621822768000021"/>
        <n v="621759242000041"/>
        <n v="621820297000041"/>
        <n v="621817563000041"/>
        <n v="621815119000021"/>
        <n v="621812962000042"/>
        <n v="621807952000022"/>
        <n v="621807810000042"/>
        <n v="621807308000141"/>
        <n v="621807263000122"/>
        <n v="621768707000041"/>
        <n v="621772396000022"/>
        <n v="621761656000022"/>
        <n v="621764882000042"/>
        <n v="621807022000041"/>
        <n v="621758326000022"/>
        <n v="621755280000022"/>
        <n v="621749807000042"/>
        <n v="621749759000041"/>
        <n v="621746938000021"/>
        <n v="621746896000041"/>
        <n v="621746829000042"/>
        <n v="621746777000022"/>
        <n v="621746727000022"/>
        <n v="621743565000021"/>
        <n v="621738552000142"/>
        <n v="621738089000141"/>
        <n v="621736056000022"/>
        <n v="621733789000141"/>
        <n v="621677498000021"/>
        <n v="621729429000122"/>
        <n v="621682183000042"/>
        <n v="621717769000022"/>
        <n v="621714869000021"/>
        <n v="621718195000041"/>
        <n v="621681630000021"/>
        <n v="621673403000021"/>
        <n v="621672193000022"/>
        <n v="621671643000021"/>
        <n v="621666617000041"/>
        <n v="621667972000021"/>
        <n v="621667945000021"/>
        <n v="621667022000042"/>
        <n v="621595820000022"/>
        <n v="621666182000042"/>
        <n v="621665261000042"/>
        <n v="621664700000021"/>
        <n v="621663891000042"/>
        <n v="621663524000021"/>
        <n v="621663300000022"/>
        <n v="621660594000022"/>
        <n v="621660401000021"/>
        <n v="621659865000021"/>
        <n v="621658860000021"/>
        <n v="621656880000042"/>
        <n v="621656604000041"/>
        <n v="621656156000042"/>
        <n v="621655924000042"/>
        <n v="621655869000021"/>
        <n v="621655466000021"/>
        <n v="621654223000021"/>
        <n v="621653971000042"/>
        <n v="621650341000041"/>
        <n v="621650178000042"/>
        <n v="621647707000041"/>
        <n v="621646691000042"/>
        <n v="621645367000022"/>
        <n v="621643769000022"/>
        <n v="621643777000041"/>
        <n v="621643603000041"/>
        <n v="621642172000021"/>
        <n v="621641750000041"/>
        <n v="621640224000041"/>
        <n v="621639921000042"/>
        <n v="621638098000041"/>
        <n v="621630599000022"/>
        <n v="621637603000041"/>
        <n v="621636108000141"/>
        <n v="621636148000141"/>
        <n v="621634726000021"/>
        <n v="621631502000042"/>
        <n v="621627454000022"/>
        <n v="621589729000041"/>
        <n v="621628719000141"/>
        <n v="621593304000021"/>
        <n v="621600956000021"/>
        <n v="621633834000022"/>
        <n v="621633458000042"/>
        <n v="621633388000041"/>
        <n v="621585315000042"/>
        <n v="621584099000041"/>
        <n v="621504821000022"/>
        <n v="621583699000042"/>
        <n v="621583589000042"/>
        <n v="621583491000041"/>
        <n v="621582484000021"/>
        <n v="621582641000021"/>
        <n v="621579759000121"/>
        <n v="621579766000021"/>
        <n v="621578553000042"/>
        <n v="621577772000042"/>
        <n v="621577516000041"/>
        <n v="621577492000022"/>
        <n v="621576553000022"/>
        <n v="621576864000141"/>
        <n v="621576501000022"/>
        <n v="621575479000021"/>
        <n v="621573921000042"/>
        <n v="621573064000022"/>
        <n v="621567497000122"/>
        <n v="621567422000022"/>
        <n v="621562336000021"/>
        <n v="621563036000041"/>
        <n v="621560555000042"/>
        <n v="621557290000041"/>
        <n v="621555694000142"/>
        <n v="621554879000041"/>
        <n v="621554685000022"/>
        <n v="621511324000021"/>
        <n v="621548774000042"/>
        <n v="621505287000042"/>
        <n v="621517802000042"/>
        <n v="621547791000041"/>
        <n v="621506372000021"/>
        <n v="621544157000041"/>
        <n v="621547242000021"/>
        <n v="621547169000021"/>
        <n v="621481414000042"/>
        <n v="621498820000022"/>
        <n v="621498650000041"/>
        <n v="621498512000022"/>
        <n v="621415160000041"/>
        <n v="621417894000021"/>
        <n v="621497136000041"/>
        <n v="621496797000041"/>
        <n v="621496025000021"/>
        <n v="621495615000041"/>
        <n v="621495074000041"/>
        <n v="621495052000041"/>
        <n v="621494934000022"/>
        <n v="621493612000042"/>
        <n v="621493622000041"/>
        <n v="621493220000122"/>
        <n v="621492882000022"/>
        <n v="621492391000021"/>
        <n v="621491936000021"/>
        <n v="621491663000041"/>
        <n v="621491625000022"/>
        <n v="621491023000242"/>
        <n v="621488447000041"/>
        <n v="621487397000121"/>
        <n v="621486802000042"/>
        <n v="621486334000042"/>
        <n v="621478515000041"/>
        <n v="621483982000041"/>
        <n v="621479989000022"/>
        <n v="621481973000121"/>
        <n v="621481830000042"/>
        <n v="621481544000021"/>
        <n v="621481333000121"/>
        <n v="621480864000041"/>
        <n v="621480039000022"/>
        <n v="621478889000021"/>
        <n v="621474447000041"/>
        <n v="621475308000122"/>
        <n v="621475142000041"/>
        <n v="621474743000041"/>
        <n v="621472784000041"/>
        <n v="621471889000022"/>
        <n v="621471806000041"/>
        <n v="621471553000022"/>
        <n v="621470971000021"/>
        <n v="621470782000041"/>
        <n v="621470465000021"/>
        <n v="621419534000021"/>
        <n v="621419364000021"/>
        <n v="621469602000041"/>
        <n v="621469197000022"/>
        <n v="621468751000142"/>
        <n v="621467067000042"/>
        <n v="621430477000042"/>
        <n v="621429758000022"/>
        <n v="621465800000021"/>
        <n v="621465697000042"/>
        <n v="621465341000022"/>
        <n v="621415854000042"/>
        <n v="621463444000021"/>
        <n v="621462747000021"/>
        <n v="621462733000021"/>
        <n v="621429435000021"/>
        <n v="621416589000042"/>
        <n v="621416450000021"/>
        <n v="621457040000042"/>
        <n v="621429607000021"/>
        <n v="621412853000022"/>
        <n v="621412333000041"/>
        <n v="621412115000021"/>
        <n v="621411949000021"/>
        <n v="621411800000142"/>
        <n v="621410113000021"/>
        <n v="621410296000022"/>
        <n v="621409851000041"/>
        <n v="621408951000042"/>
        <n v="621408295000022"/>
        <n v="621408317000041"/>
        <n v="621407309000042"/>
        <n v="621407267000141"/>
        <n v="621406622000022"/>
        <n v="621406520000022"/>
        <n v="621405603000142"/>
        <n v="621405323000041"/>
        <n v="621404951000021"/>
        <n v="621403596000041"/>
        <n v="621403478000042"/>
        <n v="621403379000022"/>
        <n v="621403367000241"/>
        <n v="621403064000041"/>
        <n v="621402980000042"/>
        <n v="621402781000121"/>
        <n v="621402689000022"/>
        <n v="621402423000022"/>
        <n v="621402370000021"/>
        <n v="621402340000041"/>
        <n v="621400679000042"/>
        <n v="621400248000022"/>
        <n v="621400169000141"/>
        <n v="621397768000042"/>
        <n v="621397211000022"/>
        <n v="621396747000021"/>
        <n v="621396431000021"/>
        <n v="621396524000021"/>
        <n v="621396548000121"/>
        <n v="621395677000022"/>
        <n v="621394837000022"/>
        <n v="621393109000042"/>
        <n v="621393187000042"/>
        <n v="621393192000021"/>
        <n v="621391008000041"/>
        <n v="621390276000022"/>
        <n v="621390290000021"/>
        <n v="621389959000042"/>
        <n v="621389465000021"/>
        <n v="621389414000041"/>
        <n v="621389160000122"/>
        <n v="621388642000022"/>
        <n v="621388344000042"/>
        <n v="621387686000022"/>
        <n v="621385183000021"/>
        <n v="621385016000122"/>
        <n v="621384476000021"/>
        <n v="621384162000022"/>
        <n v="621383378000041"/>
        <n v="621380917000042"/>
        <n v="621380821000141"/>
        <n v="621379146000042"/>
        <n v="621330059000042"/>
        <n v="621378547000022"/>
        <n v="621377840000042"/>
        <n v="621376235000021"/>
        <n v="621328895000022"/>
        <n v="621327233000042"/>
        <n v="621324678000042"/>
        <n v="621321033000041"/>
        <n v="621323144000041"/>
        <n v="621323246000022"/>
        <n v="621322399000021"/>
        <n v="621322303000041"/>
        <n v="621322045000022"/>
        <n v="621321994000042"/>
        <n v="621321872000042"/>
        <n v="621321590000141"/>
        <n v="621321094000042"/>
        <n v="621320703000021"/>
        <n v="621319833000021"/>
        <n v="621319629000021"/>
        <n v="621318086000142"/>
        <n v="621317902000041"/>
        <n v="621317000000021"/>
        <n v="621315930000421"/>
        <n v="621315485000121"/>
        <n v="621315211000021"/>
        <n v="621314369000041"/>
        <n v="621313339000041"/>
        <n v="621312949000142"/>
        <n v="621312932000022"/>
        <n v="621312781000021"/>
        <n v="621311413000042"/>
        <n v="621311739000022"/>
        <n v="621311206000041"/>
        <n v="621310156000042"/>
        <n v="621309541000041"/>
        <n v="621309470000021"/>
        <n v="621309211000042"/>
        <n v="621309178000021"/>
        <n v="621308124000041"/>
        <n v="621308004000221"/>
        <n v="621307808000021"/>
        <n v="621307450000022"/>
        <n v="621306198000022"/>
        <n v="621305954000021"/>
        <n v="621305912000042"/>
        <n v="621305485000022"/>
        <n v="621305001000022"/>
        <n v="621303900000021"/>
        <n v="621303169000042"/>
        <n v="621301075000041"/>
        <n v="621302766000022"/>
        <n v="621302611000142"/>
        <n v="621301366000022"/>
        <n v="621300626000221"/>
        <n v="621300177000021"/>
        <n v="621299509000022"/>
        <n v="621299452000042"/>
        <n v="621296833000042"/>
        <n v="621296304000021"/>
        <n v="621296040000041"/>
        <n v="621295367000142"/>
        <n v="621294324000041"/>
        <n v="621294200000022"/>
        <n v="621293602000021"/>
        <n v="621292893000122"/>
        <n v="621292582000021"/>
        <n v="621292291000041"/>
        <n v="621292129000122"/>
        <n v="621291970000022"/>
        <n v="621289956000142"/>
        <n v="621289980000242"/>
        <n v="621289451000021"/>
        <n v="621246195000021"/>
        <n v="621282322000121"/>
        <n v="621283782000041"/>
        <n v="621259823000042"/>
        <n v="621284177000122"/>
        <n v="621284663000022"/>
        <n v="621283919000021"/>
        <n v="621284785000022"/>
        <n v="621247160000022"/>
        <n v="621254799000022"/>
        <n v="621287237000041"/>
        <n v="621239554000042"/>
        <n v="621232794000021"/>
        <n v="621234172000021"/>
        <n v="621156871000041"/>
        <n v="621216511000041"/>
        <n v="621238043000022"/>
        <n v="621236053000042"/>
        <n v="621235511000042"/>
        <n v="621235059000042"/>
        <n v="621234751000022"/>
        <n v="621234380000021"/>
        <n v="621234067000141"/>
        <n v="621232193000042"/>
        <n v="621232387000042"/>
        <n v="621232351000121"/>
        <n v="621232171000042"/>
        <n v="621231799000041"/>
        <n v="621231756000042"/>
        <n v="621231098000041"/>
        <n v="621231028000041"/>
        <n v="621230778000022"/>
        <n v="621229380000021"/>
        <n v="621228163000042"/>
        <n v="621160415000042"/>
        <n v="621226438000022"/>
        <n v="621225758000021"/>
        <n v="621222834000021"/>
        <n v="621222117000042"/>
        <n v="621220051000021"/>
        <n v="621219453000041"/>
        <n v="621219529000141"/>
        <n v="621219140000021"/>
        <n v="621219157000022"/>
        <n v="621215606000041"/>
        <n v="621213661000022"/>
        <n v="621212921000022"/>
        <n v="621212194000022"/>
        <n v="621210745000041"/>
        <n v="621210224000041"/>
        <n v="621209279000041"/>
        <n v="621208936000122"/>
        <n v="621208592000041"/>
        <n v="621204863000021"/>
        <n v="621207242000042"/>
        <n v="621207080000122"/>
        <n v="621206237000241"/>
        <n v="621203923000041"/>
        <n v="621202410000041"/>
        <n v="621163235000021"/>
        <n v="621165900000022"/>
        <n v="621156366000041"/>
        <n v="621154429000042"/>
        <n v="621153055000122"/>
        <n v="621152365000022"/>
        <n v="621151051000021"/>
        <n v="621148182000042"/>
        <n v="621142448000021"/>
        <n v="621141592000042"/>
        <n v="621140658000021"/>
        <n v="621139994000022"/>
        <n v="621139314000042"/>
        <n v="621137481000041"/>
        <n v="621137539000022"/>
        <n v="621137003000022"/>
        <n v="621136880000042"/>
        <n v="621136400000041"/>
        <n v="621136304000021"/>
        <n v="621134251000022"/>
        <n v="621133766000022"/>
        <n v="621132831000021"/>
        <n v="621132516000042"/>
        <n v="621130663000022"/>
        <n v="621130882000042"/>
        <n v="621126868000021"/>
        <n v="621123765000042"/>
        <n v="621122419000122"/>
        <n v="621121913000021"/>
        <n v="621113447000021"/>
        <n v="621072006000042"/>
        <n v="621069277000041"/>
        <n v="621069425000042"/>
        <n v="621066912000121"/>
        <n v="621066377000042"/>
        <n v="621065287000021"/>
        <n v="621065005000022"/>
        <n v="621064878000042"/>
        <n v="621064594000141"/>
        <n v="621063787000021"/>
        <n v="621063507000021"/>
        <n v="621063246000142"/>
        <n v="621062909000022"/>
        <n v="621062792000022"/>
        <n v="621062054000142"/>
        <n v="621060424000042"/>
        <n v="621021068000041"/>
        <n v="621041479000042"/>
        <n v="621059449000041"/>
        <n v="621059263000021"/>
        <n v="621058679000042"/>
        <n v="621058300000041"/>
        <n v="621058056000221"/>
        <n v="621043482000121"/>
        <n v="621049776000021"/>
        <n v="621049445000042"/>
        <n v="621043958000121"/>
        <n v="621046344000042"/>
        <n v="621054566000042"/>
        <n v="621054086000042"/>
        <n v="621053594000041"/>
        <n v="621051799000242"/>
        <n v="621051790000041"/>
        <n v="620984660000021"/>
        <n v="620985444000021"/>
        <n v="621050447000022"/>
        <n v="621049989000021"/>
        <n v="621049286000021"/>
        <n v="620983311000022"/>
        <n v="621043033000022"/>
        <n v="621042962000021"/>
        <n v="621042071000142"/>
        <n v="620994629000042"/>
        <n v="621041932000042"/>
        <n v="621041773000042"/>
        <n v="621041774000041"/>
        <n v="621041270000021"/>
        <n v="621041287000021"/>
        <n v="621041155000022"/>
        <n v="621041103000022"/>
        <n v="621040494000021"/>
        <n v="621040424000042"/>
        <n v="621035192000142"/>
        <n v="621038171000142"/>
        <n v="621037369000042"/>
        <n v="620992895000041"/>
        <n v="621034039000122"/>
        <n v="621032245000041"/>
        <n v="621031380000022"/>
        <n v="621030693000042"/>
        <n v="621030612000121"/>
        <n v="621029917000041"/>
        <n v="621030002000021"/>
        <n v="620984470000042"/>
        <n v="621023587000022"/>
        <n v="621026138000022"/>
        <n v="621025757000041"/>
        <n v="620989787000021"/>
        <n v="620981494000021"/>
        <n v="620979970000042"/>
        <n v="620979874000042"/>
        <n v="620979737000022"/>
        <n v="620979640000042"/>
        <n v="620979286000041"/>
        <n v="620979073000041"/>
        <n v="620978687000042"/>
        <n v="620978535000042"/>
        <n v="620978027000041"/>
        <n v="620977875000022"/>
        <n v="620977861000021"/>
        <n v="620976821000042"/>
        <n v="620976577000121"/>
        <n v="620976011000021"/>
        <n v="620975680000021"/>
        <n v="620898509000042"/>
        <n v="620974779000022"/>
        <n v="620974608000041"/>
        <n v="620972119000041"/>
        <n v="620971991000022"/>
        <n v="620971211000022"/>
        <n v="620971006000041"/>
        <n v="620970893000042"/>
        <n v="620970750000021"/>
        <n v="620970625000021"/>
        <n v="620970578000021"/>
        <n v="620970194000141"/>
        <n v="620970245000042"/>
        <n v="620970178000021"/>
        <n v="620970111000042"/>
        <n v="620970008000042"/>
        <n v="620902020000022"/>
        <n v="620969876000021"/>
        <n v="620969889000121"/>
        <n v="620969531000041"/>
        <n v="620969227000122"/>
        <n v="620968414000021"/>
        <n v="620968478000022"/>
        <n v="620968135000021"/>
        <n v="620967985000042"/>
        <n v="620968009000041"/>
        <n v="620967608000022"/>
        <n v="620966881000021"/>
        <n v="620966588000021"/>
        <n v="620966223000021"/>
        <n v="620965239000041"/>
        <n v="620965298000041"/>
        <n v="620964572000041"/>
        <n v="620964402000022"/>
        <n v="620963739000142"/>
        <n v="620963691000021"/>
        <n v="620963366000121"/>
        <n v="620962933000022"/>
        <n v="620962682000041"/>
        <n v="620961391000022"/>
        <n v="620961033000041"/>
        <n v="620960439000122"/>
        <n v="620960040000022"/>
        <n v="620957959000122"/>
        <n v="620955828000021"/>
        <n v="620955676000041"/>
        <n v="620955520000042"/>
        <n v="620955333000142"/>
        <n v="620955094000022"/>
        <n v="620955040000041"/>
        <n v="620954682000022"/>
        <n v="620954326000021"/>
        <n v="620953214000041"/>
        <n v="620953047000021"/>
        <n v="620952150000042"/>
        <n v="620951746000041"/>
        <n v="620951544000021"/>
        <n v="620951274000022"/>
        <n v="620950790000042"/>
        <n v="620950262000041"/>
        <n v="620949965000042"/>
        <n v="620949565000042"/>
        <n v="620949557000022"/>
        <n v="620949461000022"/>
        <n v="620949375000042"/>
        <n v="620949039000041"/>
        <n v="620948916000041"/>
        <n v="620948884000042"/>
        <n v="620948635000041"/>
        <n v="620948175000041"/>
        <n v="620947780000042"/>
        <n v="620946323000021"/>
        <n v="620944348000042"/>
        <n v="620943742000042"/>
        <n v="620943284000142"/>
        <n v="620906860000042"/>
        <n v="620905655000021"/>
        <n v="620900430000021"/>
        <n v="620912899000021"/>
        <n v="620939770000041"/>
        <n v="620901264000022"/>
        <n v="620906346000021"/>
        <n v="620933954000042"/>
        <n v="620940354000041"/>
        <n v="620942089000121"/>
        <n v="620941989000042"/>
        <n v="620941574000042"/>
        <n v="620941120000121"/>
        <n v="620867967000022"/>
        <n v="620868591000021"/>
        <n v="620893396000041"/>
        <n v="620892705000022"/>
        <n v="620855909000141"/>
        <n v="620891068000041"/>
        <n v="620817394000042"/>
        <n v="620889031000042"/>
        <n v="620887627000022"/>
        <n v="620886550000041"/>
        <n v="620886010000042"/>
        <n v="620885741000022"/>
        <n v="620885530000041"/>
        <n v="620884775000041"/>
        <n v="620884788000141"/>
        <n v="620884301000042"/>
        <n v="620884020000022"/>
        <n v="620883389000041"/>
        <n v="620882533000021"/>
        <n v="620881932000021"/>
        <n v="620881869000041"/>
        <n v="620864983000122"/>
        <n v="620881719000121"/>
        <n v="620881011000041"/>
        <n v="620880392000022"/>
        <n v="620880225000021"/>
        <n v="620879585000022"/>
        <n v="620879596000122"/>
        <n v="620879262000142"/>
        <n v="620877668000142"/>
        <n v="620877705000022"/>
        <n v="620876823000042"/>
        <n v="620876497000021"/>
        <n v="620876328000042"/>
        <n v="620876093000042"/>
        <n v="620875773000041"/>
        <n v="620875660000042"/>
        <n v="620875520000022"/>
        <n v="620873950000121"/>
        <n v="620874070000022"/>
        <n v="620874013000021"/>
        <n v="620873125000042"/>
        <n v="620871661000042"/>
        <n v="620871034000021"/>
        <n v="620870994000042"/>
        <n v="620870815000042"/>
        <n v="620869912000041"/>
        <n v="620869366000021"/>
        <n v="620868931000022"/>
        <n v="620868481000021"/>
        <n v="620868973000242"/>
        <n v="620867901000022"/>
        <n v="620867560000022"/>
        <n v="620867434000022"/>
        <n v="620867328000022"/>
        <n v="620867433000041"/>
        <n v="620867252000042"/>
        <n v="620862962000022"/>
        <n v="620864419000122"/>
        <n v="620864245000141"/>
        <n v="620863665000121"/>
        <n v="620861650000021"/>
        <n v="620861329000241"/>
        <n v="620863356000041"/>
        <n v="620863085000221"/>
        <n v="620861513000022"/>
        <n v="620816313000041"/>
        <n v="620859496000142"/>
        <n v="620859547000041"/>
        <n v="620858883000022"/>
        <n v="620858894000042"/>
        <n v="620857794000041"/>
        <n v="620858380000021"/>
        <n v="620858309000041"/>
        <n v="620857955000121"/>
        <n v="620857394000022"/>
        <n v="620854556000022"/>
        <n v="620853780000121"/>
        <n v="620856165000021"/>
        <n v="620829939000042"/>
        <n v="620825582000042"/>
        <n v="620856259000022"/>
        <n v="620807894000022"/>
        <n v="620807758000021"/>
        <n v="620807438000042"/>
        <n v="620807396000041"/>
        <n v="620807419000042"/>
        <n v="620807283000042"/>
        <n v="620807151000041"/>
        <n v="620806845000042"/>
        <n v="620806453000022"/>
        <n v="620806603000042"/>
        <n v="620804546000041"/>
        <n v="620803762000041"/>
        <n v="620801703000021"/>
        <n v="620801715000042"/>
        <n v="620799161000121"/>
        <n v="620797844000022"/>
        <n v="620797171000121"/>
        <n v="620796903000042"/>
        <n v="620796652000021"/>
        <n v="620796679000122"/>
        <n v="620796460000042"/>
        <n v="620795889000142"/>
        <n v="620795712000042"/>
        <n v="620795684000121"/>
        <n v="620795595000041"/>
        <n v="620793479000042"/>
        <n v="620793350000242"/>
        <n v="620792317000021"/>
        <n v="620791889000041"/>
        <n v="620791726000021"/>
        <n v="620791396000142"/>
        <n v="620791004000121"/>
        <n v="620790644000022"/>
        <n v="620790641000041"/>
        <n v="620790128000021"/>
        <n v="620789896000021"/>
        <n v="620788648000022"/>
        <n v="620788225000042"/>
        <n v="620788049000041"/>
        <n v="620788009000021"/>
        <n v="620787364000042"/>
        <n v="620787499000042"/>
        <n v="620787145000042"/>
        <n v="620786966000121"/>
        <n v="620786949000041"/>
        <n v="620786495000022"/>
        <n v="620781089000041"/>
        <n v="620786087000022"/>
        <n v="620785866000022"/>
        <n v="620785438000042"/>
        <n v="620785277000041"/>
        <n v="620784287000042"/>
        <n v="620783702000041"/>
        <n v="620783609000041"/>
        <n v="620783101000042"/>
        <n v="620783006000042"/>
        <n v="620782973000122"/>
        <n v="620782773000021"/>
        <n v="620782437000022"/>
        <n v="620781885000022"/>
        <n v="620781301000042"/>
        <n v="620781127000041"/>
        <n v="620780908000022"/>
        <n v="620780335000041"/>
        <n v="620780148000142"/>
        <n v="620779477000041"/>
        <n v="620779205000041"/>
        <n v="620779219000021"/>
        <n v="620778900000021"/>
        <n v="620778707000021"/>
        <n v="620778347000021"/>
        <n v="620778283000042"/>
        <n v="620778175000022"/>
        <n v="620777656000122"/>
        <n v="620777569000042"/>
        <n v="620777014000022"/>
        <n v="620776696000022"/>
        <n v="620776328000022"/>
        <n v="620776014000041"/>
        <n v="620775591000021"/>
        <n v="620775611000122"/>
        <n v="620775394000041"/>
        <n v="620774843000021"/>
        <n v="620774728000022"/>
        <n v="620774486000122"/>
        <n v="620774036000022"/>
        <n v="620774018000021"/>
        <n v="620773505000041"/>
        <n v="620773529000021"/>
        <n v="620772981000041"/>
        <n v="620772292000022"/>
        <n v="620724958000041"/>
        <n v="620727290000041"/>
        <n v="620724403000042"/>
        <n v="620730603000042"/>
        <n v="620731143000042"/>
        <n v="620736334000021"/>
        <n v="620736251000021"/>
        <n v="620733378000042"/>
        <n v="620734451000042"/>
        <n v="620735381000042"/>
        <n v="620728289000021"/>
        <n v="620768394000021"/>
        <n v="620762980000021"/>
        <n v="620725660000022"/>
        <n v="620769177000021"/>
        <n v="620768913000041"/>
        <n v="620721474000242"/>
        <n v="620721518000022"/>
        <n v="620721566000021"/>
        <n v="620720945000021"/>
        <n v="620720934000042"/>
        <n v="620720460000022"/>
        <n v="620720288000021"/>
        <n v="620720355000042"/>
        <n v="620719918000022"/>
        <n v="620719865000022"/>
        <n v="620719774000022"/>
        <n v="620719539000021"/>
        <n v="620719532000122"/>
        <n v="620719504000041"/>
        <n v="620719081000041"/>
        <n v="620719081000042"/>
        <n v="620718931000041"/>
        <n v="620718923000021"/>
        <n v="620718933000021"/>
        <n v="620718889000022"/>
        <n v="620718768000041"/>
        <n v="620718345000022"/>
        <n v="620718203000022"/>
        <n v="620718252000022"/>
        <n v="620718228000021"/>
        <n v="620717868000042"/>
        <n v="620717903000122"/>
        <n v="620717862000021"/>
        <n v="620717859000021"/>
        <n v="620717830000022"/>
        <n v="620717632000142"/>
        <n v="620717497000022"/>
        <n v="620717033000022"/>
        <n v="620717147000022"/>
        <n v="620716926000042"/>
        <n v="620716923000041"/>
        <n v="620716743000042"/>
        <n v="620716560000021"/>
        <n v="620716504000042"/>
        <n v="620716420000021"/>
        <n v="620716358000022"/>
        <n v="620716292000041"/>
        <n v="620637766000041"/>
        <n v="620716171000021"/>
        <n v="620715952000041"/>
        <n v="620714315000121"/>
        <n v="620714090000022"/>
        <n v="620713563000021"/>
        <n v="620713444000021"/>
        <n v="620713097000042"/>
        <n v="620712544000022"/>
        <n v="620712413000022"/>
        <n v="620712249000021"/>
        <n v="620711979000022"/>
        <n v="620711681000141"/>
        <n v="620711645000022"/>
        <n v="620711361000041"/>
        <n v="620706198000221"/>
        <n v="620710570000121"/>
        <n v="620709989000221"/>
        <n v="620710027000041"/>
        <n v="620709797000141"/>
        <n v="620708330000021"/>
        <n v="620708351000041"/>
        <n v="620708231000042"/>
        <n v="620708032000142"/>
        <n v="620707924000121"/>
        <n v="620707735000042"/>
        <n v="620707503000022"/>
        <n v="620707426000022"/>
        <n v="620706979000041"/>
        <n v="620706636000121"/>
        <n v="620706260000041"/>
        <n v="620706196000042"/>
        <n v="620705973000121"/>
        <n v="620706105000041"/>
        <n v="620706064000041"/>
        <n v="620705614000042"/>
        <n v="620705560000041"/>
        <n v="620705378000022"/>
        <n v="620705030000041"/>
        <n v="620704977000122"/>
        <n v="620704920000042"/>
        <n v="620704400000041"/>
        <n v="620704208000022"/>
        <n v="620704152000042"/>
        <n v="620704016000041"/>
        <n v="620703972000041"/>
        <n v="620703392000021"/>
        <n v="620703190000022"/>
        <n v="620703184000042"/>
        <n v="620703133000042"/>
        <n v="620702937000141"/>
        <n v="620702877000122"/>
        <n v="620702360000121"/>
        <n v="620701977000042"/>
        <n v="620701951000041"/>
        <n v="620700667000042"/>
        <n v="620700395000122"/>
        <n v="620699210000122"/>
        <n v="620698942000022"/>
        <n v="620696754000041"/>
        <n v="620696372000041"/>
        <n v="620696166000121"/>
        <n v="620695440000042"/>
        <n v="620695381000042"/>
        <n v="620694309000042"/>
        <n v="620693630000021"/>
        <n v="620692998000021"/>
        <n v="620692948000042"/>
        <n v="620692637000021"/>
        <n v="620692241000041"/>
        <n v="620691968000041"/>
        <n v="620691465000042"/>
        <n v="620691116000042"/>
        <n v="620691135000042"/>
        <n v="620690417000042"/>
        <n v="620690152000042"/>
        <n v="620689435000141"/>
        <n v="620689828000042"/>
        <n v="620689183000141"/>
        <n v="620688265000022"/>
        <n v="620642335000021"/>
        <n v="620687361000021"/>
        <n v="620686904000041"/>
        <n v="620686689000041"/>
        <n v="620685990000022"/>
        <n v="620684868000041"/>
        <n v="620684769000022"/>
        <n v="620681940000041"/>
        <n v="620638710000041"/>
        <n v="620639434000042"/>
        <n v="620638081000041"/>
        <n v="620677902000021"/>
        <n v="620683072000021"/>
        <n v="620635115000042"/>
        <n v="620635066000041"/>
        <n v="620635042000041"/>
        <n v="620634668000042"/>
        <n v="620634460000122"/>
        <n v="620633856000141"/>
        <n v="620633743000041"/>
        <n v="620633492000141"/>
        <n v="620633286000022"/>
        <n v="620632668000042"/>
        <n v="620632869000042"/>
        <n v="620631881000041"/>
        <n v="620631889000042"/>
        <n v="620631813000042"/>
        <n v="620631715000022"/>
        <n v="620552458000042"/>
        <n v="620631104000041"/>
        <n v="620630577000041"/>
        <n v="620630624000121"/>
        <n v="620630488000122"/>
        <n v="620630400000041"/>
        <n v="620629579000022"/>
        <n v="620629529000041"/>
        <n v="620629423000021"/>
        <n v="620629346000021"/>
        <n v="620629325000141"/>
        <n v="620629290000022"/>
        <n v="620628643000022"/>
        <n v="620627925000141"/>
        <n v="620627691000022"/>
        <n v="620627514000041"/>
        <n v="620627505000122"/>
        <n v="620626928000042"/>
        <n v="620626815000041"/>
        <n v="620626655000041"/>
        <n v="620625228000241"/>
        <n v="620625378000021"/>
        <n v="620624524000021"/>
        <n v="620624469000042"/>
        <n v="620624481000042"/>
        <n v="620624282000241"/>
        <n v="620623994000042"/>
        <n v="620622557000021"/>
        <n v="620622037000022"/>
        <n v="620621979000042"/>
        <n v="620621530000221"/>
        <n v="620621485000042"/>
        <n v="620621428000022"/>
        <n v="620621216000022"/>
        <n v="620620905000021"/>
        <n v="620620717000122"/>
        <n v="620620385000022"/>
        <n v="620620120000021"/>
        <n v="620619748000122"/>
        <n v="620619616000041"/>
        <n v="620618917000141"/>
        <n v="620618751000142"/>
        <n v="620617702000022"/>
        <n v="620617376000042"/>
        <n v="620616812000042"/>
        <n v="620616889000041"/>
        <n v="620616729000142"/>
        <n v="620616881000041"/>
        <n v="620616587000141"/>
        <n v="620616290000041"/>
        <n v="620616145000042"/>
        <n v="620615942000022"/>
        <n v="620614951000021"/>
        <n v="620613747000042"/>
        <n v="620612038000022"/>
        <n v="620611509000022"/>
        <n v="620611379000141"/>
        <n v="620611394000021"/>
        <n v="620610127000142"/>
        <n v="620609681000042"/>
        <n v="620609126000041"/>
        <n v="620608584000042"/>
        <n v="620606934000121"/>
        <n v="620605064000041"/>
        <n v="620604884000242"/>
        <n v="620604686000041"/>
        <n v="620603925000022"/>
        <n v="620602978000122"/>
        <n v="620602646000022"/>
        <n v="620555913000042"/>
        <n v="620558883000041"/>
        <n v="620600229000021"/>
        <n v="620600094000022"/>
        <n v="620553842000022"/>
        <n v="620554781000042"/>
        <n v="620571341000041"/>
        <n v="620550472000042"/>
        <n v="620548448000041"/>
        <n v="620548017000122"/>
        <n v="620547698000042"/>
        <n v="620547930000042"/>
        <n v="620547068000021"/>
        <n v="620546427000042"/>
        <n v="620546262000021"/>
        <n v="620546223000141"/>
        <n v="620546063000042"/>
        <n v="620544250000041"/>
        <n v="620543700000122"/>
        <n v="620541247000022"/>
        <n v="620541040000042"/>
        <n v="620539986000021"/>
        <n v="620539719000041"/>
        <n v="620539681000021"/>
        <n v="620539557000142"/>
        <n v="620539347000021"/>
        <n v="620538249000042"/>
        <n v="620538256000041"/>
        <n v="620537907000042"/>
        <n v="620536778000021"/>
        <n v="620536444000022"/>
        <n v="620536312000042"/>
        <n v="620535955000042"/>
        <n v="620536012000021"/>
        <n v="620535845000021"/>
        <n v="620535311000042"/>
        <n v="620535077000141"/>
        <n v="620534953000042"/>
        <n v="620534839000022"/>
        <n v="620533766000042"/>
        <n v="620532741000042"/>
        <n v="620532410000041"/>
        <n v="620529520000021"/>
        <n v="620523957000041"/>
        <n v="620526483000021"/>
        <n v="620525365000041"/>
        <n v="620523433000022"/>
        <n v="620522785000041"/>
        <n v="620522625000022"/>
        <n v="620522384000022"/>
        <n v="620521347000022"/>
        <n v="620520574000022"/>
        <n v="620519322000022"/>
        <n v="620519281000041"/>
        <n v="620518953000142"/>
        <n v="620516962000041"/>
        <n v="620516781000141"/>
        <n v="620516045000022"/>
        <n v="620515187000021"/>
        <n v="620515231000122"/>
        <n v="620514767000141"/>
        <n v="620514683000022"/>
        <n v="620514470000021"/>
        <n v="620510654000021"/>
        <n v="620463467000021"/>
        <n v="620462381000041"/>
        <n v="620462183000022"/>
        <n v="620460828000022"/>
        <n v="620459881000021"/>
        <n v="620459644000021"/>
        <n v="620458597000042"/>
        <n v="620458478000022"/>
        <n v="620457128000042"/>
        <n v="620456852000041"/>
        <n v="620456735000022"/>
        <n v="620456515000042"/>
        <n v="620456373000142"/>
        <n v="620455172000142"/>
        <n v="620455028000021"/>
        <n v="620454508000042"/>
        <n v="620453772000122"/>
        <n v="620453688000021"/>
        <n v="620452559000042"/>
        <n v="620452365000041"/>
        <n v="620452282000021"/>
        <n v="620451996000221"/>
        <n v="620451855000042"/>
        <n v="620451822000041"/>
        <n v="620451509000041"/>
        <n v="620451307000042"/>
        <n v="620450444000042"/>
        <n v="620449926000022"/>
        <n v="620448674000041"/>
        <n v="620447102000022"/>
        <n v="620447108000022"/>
        <n v="620446436000041"/>
        <n v="620445205000022"/>
        <n v="620444433000021"/>
        <n v="620443702000021"/>
        <n v="620441897000122"/>
        <n v="620441592000042"/>
        <n v="620440620000042"/>
        <n v="620433091000022"/>
        <n v="620434121000022"/>
        <n v="620433584000041"/>
        <n v="620433210000041"/>
        <n v="620393311000042"/>
        <n v="620368875000041"/>
        <n v="620354993000041"/>
        <n v="620348887000141"/>
        <n v="620340760000041"/>
      </sharedItems>
    </cacheField>
    <cacheField name="预计送达结束时间">
      <sharedItems containsSemiMixedTypes="0" containsNonDate="0" containsString="0"/>
    </cacheField>
    <cacheField name="订单总金额">
      <sharedItems containsSemiMixedTypes="0" containsNonDate="0" containsString="0"/>
    </cacheField>
    <cacheField name="用户应付金额">
      <sharedItems containsSemiMixedTypes="0" containsNonDate="0" containsString="0"/>
    </cacheField>
    <cacheField name="门店应收金额">
      <sharedItems containsSemiMixedTypes="0" containsNonDate="0" containsString="0"/>
    </cacheField>
    <cacheField name="优惠金额">
      <sharedItems containsSemiMixedTypes="0" containsNonDate="0" containsString="0"/>
    </cacheField>
    <cacheField name="门店收单时间">
      <sharedItems containsSemiMixedTypes="0" containsNonDate="0" containsString="0"/>
    </cacheField>
    <cacheField name="妥投时间">
      <sharedItems containsSemiMixedTypes="0" containsNonDate="0" containsString="0"/>
    </cacheField>
    <cacheField name="门店ID">
      <sharedItems containsSemiMixedTypes="0" containsNonDate="0" containsString="0"/>
    </cacheField>
    <cacheField name="门店名称">
      <sharedItems containsSemiMixedTypes="0" containsNonDate="0" containsString="0"/>
    </cacheField>
    <cacheField name="物流接单时间">
      <sharedItems containsSemiMixedTypes="0" containsNonDate="0" containsString="0"/>
    </cacheField>
    <cacheField name="拣货完成时间">
      <sharedItems containsBlank="1" count="931">
        <m/>
        <s v="2016-09-09 16:09:29"/>
        <s v="2016-09-09 16:12:05"/>
        <s v="2016-09-09 14:38:28"/>
        <s v="2016-09-09 09:08:03"/>
        <s v="2016-09-09 14:11:00"/>
        <s v="2016-09-09 11:26:38"/>
        <s v="2016-09-09 10:03:50"/>
        <s v="2016-09-09 10:01:49"/>
        <s v="2016-09-09 09:11:57"/>
        <s v="2016-09-09 09:03:03"/>
        <s v="2016-09-09 09:10:36"/>
        <s v="2016-09-09 09:04:48"/>
        <s v="2016-09-09 10:05:16"/>
        <s v="2016-09-08 18:01:49"/>
        <s v="2016-09-08 18:02:57"/>
        <s v="2016-09-08 17:07:00"/>
        <s v="2016-09-08 17:07:54"/>
        <s v="2016-09-08 17:08:55"/>
        <s v="2016-09-08 17:09:44"/>
        <s v="2016-09-08 17:12:25"/>
        <s v="2016-09-08 17:11:17"/>
        <s v="2016-09-08 14:49:04"/>
        <s v="2016-09-08 14:53:14"/>
        <s v="2016-09-08 10:41:00"/>
        <s v="2016-09-08 10:43:07"/>
        <s v="2016-09-08 11:14:38"/>
        <s v="2016-09-08 10:42:09"/>
        <s v="2016-09-08 10:44:20"/>
        <s v="2016-09-08 10:54:44"/>
        <s v="2016-09-07 20:56:17"/>
        <s v="2016-09-07 18:37:48"/>
        <s v="2016-09-07 19:01:46"/>
        <s v="2016-09-07 19:03:22"/>
        <s v="2016-09-07 09:07:09"/>
        <s v="2016-09-07 18:32:10"/>
        <s v="2016-09-07 18:20:56"/>
        <s v="2016-09-07 18:10:26"/>
        <s v="2016-09-07 18:04:07"/>
        <s v="2016-09-07 17:47:34"/>
        <s v="2016-09-07 17:49:09"/>
        <s v="2016-09-07 16:58:40"/>
        <s v="2016-09-07 16:57:54"/>
        <s v="2016-09-07 16:45:04"/>
        <s v="2016-09-07 16:05:38"/>
        <s v="2016-09-07 16:02:14"/>
        <s v="2016-09-07 16:00:04"/>
        <s v="2016-09-07 16:04:04"/>
        <s v="2016-09-07 15:34:23"/>
        <s v="2016-09-07 15:18:25"/>
        <s v="2016-09-07 14:47:31"/>
        <s v="2016-09-07 14:46:23"/>
        <s v="2016-09-07 13:19:54"/>
        <s v="2016-09-07 13:03:37"/>
        <s v="2016-09-07 12:45:45"/>
        <s v="2016-09-07 12:23:58"/>
        <s v="2016-09-07 12:22:33"/>
        <s v="2016-09-07 11:41:06"/>
        <s v="2016-09-07 11:21:31"/>
        <s v="2016-09-07 11:23:04"/>
        <s v="2016-09-07 11:03:18"/>
        <s v="2016-09-07 09:56:18"/>
        <s v="2016-09-07 10:59:49"/>
        <s v="2016-09-07 11:01:44"/>
        <s v="2016-09-07 11:06:01"/>
        <s v="2016-09-07 09:57:24"/>
        <s v="2016-09-07 09:14:31"/>
        <s v="2016-09-07 08:58:38"/>
        <s v="2016-09-07 09:09:48"/>
        <s v="2016-09-07 09:12:49"/>
        <s v="2016-09-07 09:11:36"/>
        <s v="2016-09-07 11:07:59"/>
        <s v="2016-09-07 11:11:31"/>
        <s v="2016-09-07 11:04:24"/>
        <s v="2016-09-06 20:02:45"/>
        <s v="2016-09-06 19:43:52"/>
        <s v="2016-09-06 09:48:14"/>
        <s v="2016-09-06 19:39:29"/>
        <s v="2016-09-06 19:40:53"/>
        <s v="2016-09-06 18:39:47"/>
        <s v="2016-09-06 18:38:18"/>
        <s v="2016-09-06 18:19:42"/>
        <s v="2016-09-06 18:13:13"/>
        <s v="2016-09-06 18:15:09"/>
        <s v="2016-09-06 17:52:40"/>
        <s v="2016-09-06 17:45:09"/>
        <s v="2016-09-06 17:39:50"/>
        <s v="2016-09-06 17:38:43"/>
        <s v="2016-09-06 16:50:45"/>
        <s v="2016-09-06 16:38:59"/>
        <s v="2016-09-06 15:07:15"/>
        <s v="2016-09-06 15:03:00"/>
        <s v="2016-09-06 13:40:28"/>
        <s v="2016-09-06 13:49:38"/>
        <s v="2016-09-06 13:10:24"/>
        <s v="2016-09-06 12:14:00"/>
        <s v="2016-09-06 11:52:08"/>
        <s v="2016-09-06 11:43:49"/>
        <s v="2016-09-06 09:44:34"/>
        <s v="2016-09-06 10:34:05"/>
        <s v="2016-09-06 09:41:45"/>
        <s v="2016-09-06 09:47:00"/>
        <s v="2016-09-06 10:36:02"/>
        <s v="2016-09-06 10:34:44"/>
        <s v="2016-09-06 10:36:19"/>
        <s v="2016-09-05 20:02:32"/>
        <s v="2016-09-05 19:57:50"/>
        <s v="2016-09-05 08:52:49"/>
        <s v="2016-09-05 08:54:06"/>
        <s v="2016-09-05 19:31:52"/>
        <s v="2016-09-05 19:13:24"/>
        <s v="2016-09-05 19:11:40"/>
        <s v="2016-09-05 19:10:35"/>
        <s v="2016-09-05 19:06:09"/>
        <s v="2016-09-05 19:05:06"/>
        <s v="2016-09-05 18:38:15"/>
        <s v="2016-09-05 18:43:25"/>
        <s v="2016-09-05 18:34:10"/>
        <s v="2016-09-05 18:26:22"/>
        <s v="2016-09-05 18:14:19"/>
        <s v="2016-09-05 18:13:25"/>
        <s v="2016-09-05 18:15:12"/>
        <s v="2016-09-05 18:01:30"/>
        <s v="2016-09-05 17:49:32"/>
        <s v="2016-09-05 17:06:39"/>
        <s v="2016-09-05 16:49:21"/>
        <s v="2016-09-05 16:40:59"/>
        <s v="2016-09-05 16:31:23"/>
        <s v="2016-09-05 14:50:08"/>
        <s v="2016-09-05 16:19:32"/>
        <s v="2016-09-05 14:55:33"/>
        <s v="2016-09-05 15:24:04"/>
        <s v="2016-09-05 15:26:05"/>
        <s v="2016-09-05 15:22:47"/>
        <s v="2016-09-05 16:24:34"/>
        <s v="2016-09-05 14:51:14"/>
        <s v="2016-09-05 13:23:09"/>
        <s v="2016-09-05 12:54:54"/>
        <s v="2016-09-05 12:43:16"/>
        <s v="2016-09-05 12:45:23"/>
        <s v="2016-09-05 12:31:39"/>
        <s v="2016-09-05 12:17:49"/>
        <s v="2016-09-05 12:09:05"/>
        <s v="2016-09-05 08:49:32"/>
        <s v="2016-09-05 08:50:59"/>
        <s v="2016-09-05 13:02:35"/>
        <s v="2016-09-05 11:51:20"/>
        <s v="2016-09-05 11:38:11"/>
        <s v="2016-09-05 11:16:09"/>
        <s v="2016-09-05 08:34:09"/>
        <s v="2016-09-05 08:21:52"/>
        <s v="2016-09-05 11:10:05"/>
        <s v="2016-09-05 11:08:41"/>
        <s v="2016-09-05 11:13:07"/>
        <s v="2016-09-05 08:37:51"/>
        <s v="2016-09-05 11:14:52"/>
        <s v="2016-09-05 10:21:30"/>
        <s v="2016-09-05 10:20:17"/>
        <s v="2016-09-05 08:33:21"/>
        <s v="2016-09-05 10:22:38"/>
        <s v="2016-09-05 08:34:49"/>
        <s v="2016-09-04 19:56:12"/>
        <s v="2016-09-04 19:54:17"/>
        <s v="2016-09-04 19:41:09"/>
        <s v="2016-09-04 19:31:07"/>
        <s v="2016-09-04 19:22:26"/>
        <s v="2016-09-04 19:14:10"/>
        <s v="2016-09-04 19:05:34"/>
        <s v="2016-09-04 19:04:54"/>
        <s v="2016-09-04 18:54:08"/>
        <s v="2016-09-04 18:48:54"/>
        <s v="2016-09-04 18:37:50"/>
        <s v="2016-09-04 18:20:04"/>
        <s v="2016-09-04 18:11:08"/>
        <s v="2016-09-04 17:46:19"/>
        <s v="2016-09-04 17:57:53"/>
        <s v="2016-09-04 17:47:28"/>
        <s v="2016-09-04 18:01:04"/>
        <s v="2016-09-04 17:33:18"/>
        <s v="2016-09-04 17:35:50"/>
        <s v="2016-09-04 17:16:37"/>
        <s v="2016-09-04 16:50:28"/>
        <s v="2016-09-04 16:46:45"/>
        <s v="2016-09-04 16:45:46"/>
        <s v="2016-09-04 16:12:40"/>
        <s v="2016-09-04 15:53:35"/>
        <s v="2016-09-04 15:44:36"/>
        <s v="2016-09-04 15:47:45"/>
        <s v="2016-09-04 15:46:51"/>
        <s v="2016-09-04 15:45:41"/>
        <s v="2016-09-04 15:23:10"/>
        <s v="2016-09-04 15:19:43"/>
        <s v="2016-09-04 15:18:17"/>
        <s v="2016-09-04 19:16:03"/>
        <s v="2016-09-04 14:00:11"/>
        <s v="2016-09-04 13:55:43"/>
        <s v="2016-09-04 13:53:41"/>
        <s v="2016-09-04 13:58:53"/>
        <s v="2016-09-04 13:54:50"/>
        <s v="2016-09-04 13:55:57"/>
        <s v="2016-09-04 12:40:28"/>
        <s v="2016-09-04 13:02:43"/>
        <s v="2016-09-04 12:17:14"/>
        <s v="2016-09-04 12:18:47"/>
        <s v="2016-09-04 11:57:57"/>
        <s v="2016-09-04 11:20:14"/>
        <s v="2016-09-04 11:21:08"/>
        <s v="2016-09-04 10:48:42"/>
        <s v="2016-09-04 10:39:11"/>
        <s v="2016-09-04 10:40:22"/>
        <s v="2016-09-04 10:38:34"/>
        <s v="2016-09-03 19:36:24"/>
        <s v="2016-09-03 19:15:51"/>
        <s v="2016-09-03 19:30:24"/>
        <s v="2016-09-03 19:01:15"/>
        <s v="2016-09-03 18:51:46"/>
        <s v="2016-09-03 18:49:58"/>
        <s v="2016-09-03 18:44:04"/>
        <s v="2016-09-03 18:41:19"/>
        <s v="2016-09-03 18:45:25"/>
        <s v="2016-09-03 18:16:48"/>
        <s v="2016-09-03 17:50:41"/>
        <s v="2016-09-03 17:46:11"/>
        <s v="2016-09-03 17:37:15"/>
        <s v="2016-09-03 17:12:45"/>
        <s v="2016-09-03 17:07:01"/>
        <s v="2016-09-03 16:59:36"/>
        <s v="2016-09-03 16:48:31"/>
        <s v="2016-09-03 16:37:45"/>
        <s v="2016-09-03 16:32:01"/>
        <s v="2016-09-03 16:30:39"/>
        <s v="2016-09-03 16:31:24"/>
        <s v="2016-09-03 16:12:18"/>
        <s v="2016-09-03 16:01:49"/>
        <s v="2016-09-03 15:53:13"/>
        <s v="2016-09-03 15:31:29"/>
        <s v="2016-09-03 15:30:05"/>
        <s v="2016-09-03 15:39:39"/>
        <s v="2016-09-03 15:35:51"/>
        <s v="2016-09-03 15:37:02"/>
        <s v="2016-09-03 15:38:14"/>
        <s v="2016-09-03 15:41:13"/>
        <s v="2016-09-03 15:18:23"/>
        <s v="2016-09-03 14:56:43"/>
        <s v="2016-09-03 14:33:49"/>
        <s v="2016-09-03 14:43:33"/>
        <s v="2016-09-03 14:44:59"/>
        <s v="2016-09-03 13:42:35"/>
        <s v="2016-09-03 13:06:52"/>
        <s v="2016-09-03 13:28:33"/>
        <s v="2016-09-03 13:30:54"/>
        <s v="2016-09-03 13:16:03"/>
        <s v="2016-09-03 13:08:09"/>
        <s v="2016-09-03 12:50:22"/>
        <s v="2016-09-03 12:51:32"/>
        <s v="2016-09-03 12:52:12"/>
        <s v="2016-09-03 11:59:16"/>
        <s v="2016-09-03 11:58:01"/>
        <s v="2016-09-03 11:39:44"/>
        <s v="2016-09-03 11:31:56"/>
        <s v="2016-09-03 11:30:25"/>
        <s v="2016-09-03 11:28:39"/>
        <s v="2016-09-03 10:48:37"/>
        <s v="2016-09-03 11:03:41"/>
        <s v="2016-09-03 10:42:50"/>
        <s v="2016-09-03 10:11:35"/>
        <s v="2016-09-03 08:48:41"/>
        <s v="2016-09-03 08:47:18"/>
        <s v="2016-09-03 09:21:45"/>
        <s v="2016-09-03 08:49:41"/>
        <s v="2016-09-03 09:20:36"/>
        <s v="2016-09-03 08:45:43"/>
        <s v="2016-09-03 08:44:10"/>
        <s v="2016-09-02 19:58:28"/>
        <s v="2016-09-02 18:12:57"/>
        <s v="2016-09-02 13:37:16"/>
        <s v="2016-09-02 19:38:01"/>
        <s v="2016-09-02 19:13:13"/>
        <s v="2016-09-02 19:06:36"/>
        <s v="2016-09-02 19:17:26"/>
        <s v="2016-09-02 18:37:19"/>
        <s v="2016-09-02 18:35:50"/>
        <s v="2016-09-02 18:20:38"/>
        <s v="2016-09-02 18:08:19"/>
        <s v="2016-09-02 18:11:02"/>
        <s v="2016-09-02 20:00:20"/>
        <s v="2016-09-02 17:52:20"/>
        <s v="2016-09-02 17:53:47"/>
        <s v="2016-09-02 17:48:38"/>
        <s v="2016-09-02 17:31:19"/>
        <s v="2016-09-02 17:09:48"/>
        <s v="2016-09-02 16:51:13"/>
        <s v="2016-09-02 09:19:24"/>
        <s v="2016-09-02 16:31:51"/>
        <s v="2016-09-02 16:07:59"/>
        <s v="2016-09-02 15:19:40"/>
        <s v="2016-09-02 14:46:51"/>
        <s v="2016-09-02 14:48:02"/>
        <s v="2016-09-02 14:44:52"/>
        <s v="2016-09-02 14:29:00"/>
        <s v="2016-09-02 14:27:24"/>
        <s v="2016-09-02 13:21:13"/>
        <s v="2016-09-02 12:53:34"/>
        <s v="2016-09-02 12:36:47"/>
        <s v="2016-09-02 12:08:09"/>
        <s v="2016-09-02 11:49:25"/>
        <s v="2016-09-02 11:42:05"/>
        <s v="2016-09-02 11:59:48"/>
        <s v="2016-09-02 11:27:57"/>
        <s v="2016-09-02 10:34:14"/>
        <s v="2016-09-02 11:33:10"/>
        <s v="2016-09-02 11:31:28"/>
        <s v="2016-09-02 10:13:15"/>
        <s v="2016-09-02 09:50:24"/>
        <s v="2016-09-02 09:27:24"/>
        <s v="2016-09-02 09:23:00"/>
        <s v="2016-09-02 09:24:43"/>
        <s v="2016-09-01 20:05:32"/>
        <s v="2016-09-01 18:47:43"/>
        <s v="2016-09-01 17:22:53"/>
        <s v="2016-09-01 16:52:49"/>
        <s v="2016-09-01 16:43:06"/>
        <s v="2016-09-01 16:14:13"/>
        <s v="2016-09-01 16:44:16"/>
        <s v="2016-09-01 16:02:24"/>
        <s v="2016-09-01 15:41:32"/>
        <s v="2016-09-01 15:27:24"/>
        <s v="2016-09-01 15:16:00"/>
        <s v="2016-09-01 15:18:31"/>
        <s v="2016-09-01 15:00:10"/>
        <s v="2016-09-01 14:49:10"/>
        <s v="2016-09-01 14:34:40"/>
        <s v="2016-09-01 14:14:25"/>
        <s v="2016-09-01 14:17:23"/>
        <s v="2016-09-01 13:13:09"/>
        <s v="2016-09-01 12:13:03"/>
        <s v="2016-09-01 11:33:04"/>
        <s v="2016-09-01 11:34:13"/>
        <s v="2016-09-01 08:50:22"/>
        <s v="2016-09-01 09:22:00"/>
        <s v="2016-09-01 08:46:50"/>
        <s v="2016-08-31 20:13:44"/>
        <s v="2016-08-31 19:49:44"/>
        <s v="2016-08-31 19:36:28"/>
        <s v="2016-08-31 19:31:14"/>
        <s v="2016-08-31 19:27:15"/>
        <s v="2016-08-31 19:23:17"/>
        <s v="2016-08-31 18:57:56"/>
        <s v="2016-08-31 18:09:05"/>
        <s v="2016-08-31 08:53:26"/>
        <s v="2016-08-31 13:29:45"/>
        <s v="2016-08-31 17:57:08"/>
        <s v="2016-08-31 17:54:11"/>
        <s v="2016-08-31 17:44:58"/>
        <s v="2016-08-31 17:37:22"/>
        <s v="2016-08-31 15:34:36"/>
        <s v="2016-08-31 15:33:47"/>
        <s v="2016-08-31 13:58:45"/>
        <s v="2016-08-31 14:29:56"/>
        <s v="2016-08-31 16:58:26"/>
        <s v="2016-08-31 16:56:52"/>
        <s v="2016-08-31 16:38:07"/>
        <s v="2016-08-31 16:18:43"/>
        <s v="2016-08-31 08:54:34"/>
        <s v="2016-08-31 08:51:51"/>
        <s v="2016-08-31 15:51:33"/>
        <s v="2016-08-31 15:38:06"/>
        <s v="2016-08-31 08:53:58"/>
        <s v="2016-08-31 13:46:24"/>
        <s v="2016-08-31 13:48:04"/>
        <s v="2016-08-31 13:27:53"/>
        <s v="2016-08-31 08:56:05"/>
        <s v="2016-08-31 13:04:03"/>
        <s v="2016-08-31 13:04:47"/>
        <s v="2016-08-31 13:28:50"/>
        <s v="2016-08-31 13:07:08"/>
        <s v="2016-08-31 13:09:43"/>
        <s v="2016-08-31 13:08:26"/>
        <s v="2016-08-31 13:10:34"/>
        <s v="2016-08-31 11:35:45"/>
        <s v="2016-08-31 12:18:01"/>
        <s v="2016-08-31 08:56:56"/>
        <s v="2016-08-31 11:34:01"/>
        <s v="2016-08-31 10:43:29"/>
        <s v="2016-08-31 10:23:05"/>
        <s v="2016-08-31 10:00:34"/>
        <s v="2016-08-31 10:22:06"/>
        <s v="2016-08-31 10:02:03"/>
        <s v="2016-08-31 08:58:52"/>
        <s v="2016-08-31 08:48:07"/>
        <s v="2016-08-31 09:45:44"/>
        <s v="2016-08-31 09:43:38"/>
        <s v="2016-08-31 10:31:29"/>
        <s v="2016-08-30 20:18:48"/>
        <s v="2016-08-30 20:04:32"/>
        <s v="2016-08-30 20:06:51"/>
        <s v="2016-08-30 20:08:49"/>
        <s v="2016-08-30 20:06:05"/>
        <s v="2016-08-30 19:40:34"/>
        <s v="2016-08-30 19:41:27"/>
        <s v="2016-08-30 19:43:43"/>
        <s v="2016-08-30 19:42:16"/>
        <s v="2016-08-30 19:34:59"/>
        <s v="2016-08-30 19:39:29"/>
        <s v="2016-08-30 19:24:36"/>
        <s v="2016-08-30 19:09:37"/>
        <s v="2016-08-30 09:03:14"/>
        <s v="2016-08-30 18:32:11"/>
        <s v="2016-08-30 18:26:29"/>
        <s v="2016-08-30 17:54:34"/>
        <s v="2016-08-30 17:59:32"/>
        <s v="2016-08-30 18:00:38"/>
        <s v="2016-08-30 17:45:23"/>
        <s v="2016-08-30 17:30:57"/>
        <s v="2016-08-30 17:36:25"/>
        <s v="2016-08-30 17:57:41"/>
        <s v="2016-08-30 17:34:45"/>
        <s v="2016-08-30 17:32:05"/>
        <s v="2016-08-30 17:58:37"/>
        <s v="2016-08-30 09:05:28"/>
        <s v="2016-08-30 17:28:42"/>
        <s v="2016-08-30 17:29:58"/>
        <s v="2016-08-30 16:42:21"/>
        <s v="2016-08-30 16:46:20"/>
        <s v="2016-08-30 16:29:23"/>
        <s v="2016-08-30 16:22:24"/>
        <s v="2016-08-30 16:09:18"/>
        <s v="2016-08-30 15:59:48"/>
        <s v="2016-08-30 16:00:51"/>
        <s v="2016-08-30 16:01:50"/>
        <s v="2016-08-30 15:42:45"/>
        <s v="2016-08-30 15:48:51"/>
        <s v="2016-08-30 15:52:16"/>
        <s v="2016-08-30 15:43:43"/>
        <s v="2016-08-30 15:44:47"/>
        <s v="2016-08-30 15:50:41"/>
        <s v="2016-08-30 15:47:25"/>
        <s v="2016-08-30 14:03:26"/>
        <s v="2016-08-30 13:46:49"/>
        <s v="2016-08-30 13:48:55"/>
        <s v="2016-08-30 13:47:59"/>
        <s v="2016-08-30 13:07:15"/>
        <s v="2016-08-30 13:05:53"/>
        <s v="2016-08-30 12:58:44"/>
        <s v="2016-08-30 12:40:32"/>
        <s v="2016-08-30 12:39:12"/>
        <s v="2016-08-30 12:23:31"/>
        <s v="2016-08-30 12:19:48"/>
        <s v="2016-08-30 12:00:56"/>
        <s v="2016-08-30 12:23:16"/>
        <s v="2016-08-30 12:21:02"/>
        <s v="2016-08-30 11:56:33"/>
        <s v="2016-08-30 11:26:45"/>
        <s v="2016-08-30 13:01:02"/>
        <s v="2016-08-30 12:09:56"/>
        <s v="2016-08-30 13:02:05"/>
        <s v="2016-08-30 12:22:18"/>
        <s v="2016-08-30 11:15:06"/>
        <s v="2016-08-30 11:14:22"/>
        <s v="2016-08-30 11:10:18"/>
        <s v="2016-08-30 10:51:54"/>
        <s v="2016-08-30 10:22:58"/>
        <s v="2016-08-30 10:34:52"/>
        <s v="2016-08-30 10:35:43"/>
        <s v="2016-08-30 10:53:40"/>
        <s v="2016-08-30 10:24:54"/>
        <s v="2016-08-30 10:19:55"/>
        <s v="2016-08-30 10:21:11"/>
        <s v="2016-08-30 09:04:24"/>
        <s v="2016-08-30 10:26:32"/>
        <s v="2016-08-30 10:21:54"/>
        <s v="2016-08-30 10:27:25"/>
        <s v="2016-08-29 13:19:32"/>
        <s v="2016-08-29 13:33:51"/>
        <s v="2016-08-29 20:26:50"/>
        <s v="2016-08-29 19:37:10"/>
        <s v="2016-08-29 09:51:04"/>
        <s v="2016-08-29 19:20:26"/>
        <s v="2016-08-29 08:38:46"/>
        <s v="2016-08-29 18:36:34"/>
        <s v="2016-08-29 18:16:02"/>
        <s v="2016-08-29 17:55:03"/>
        <s v="2016-08-29 17:52:26"/>
        <s v="2016-08-29 17:48:54"/>
        <s v="2016-08-29 17:48:11"/>
        <s v="2016-08-29 17:29:14"/>
        <s v="2016-08-29 17:28:10"/>
        <s v="2016-08-29 17:25:39"/>
        <s v="2016-08-29 17:13:35"/>
        <s v="2016-08-29 17:03:14"/>
        <s v="2016-08-29 17:00:47"/>
        <s v="2016-08-29 16:45:45"/>
        <s v="2016-08-29 16:49:38"/>
        <s v="2016-08-29 12:04:51"/>
        <s v="2016-08-29 16:51:06"/>
        <s v="2016-08-29 16:35:03"/>
        <s v="2016-08-29 16:34:28"/>
        <s v="2016-08-29 16:33:29"/>
        <s v="2016-08-29 16:15:48"/>
        <s v="2016-08-29 16:17:03"/>
        <s v="2016-08-29 16:15:06"/>
        <s v="2016-08-29 16:00:33"/>
        <s v="2016-08-29 15:58:41"/>
        <s v="2016-08-29 15:24:20"/>
        <s v="2016-08-29 15:23:05"/>
        <s v="2016-08-29 15:21:55"/>
        <s v="2016-08-29 14:56:49"/>
        <s v="2016-08-29 14:51:26"/>
        <s v="2016-08-29 14:40:33"/>
        <s v="2016-08-29 14:42:19"/>
        <s v="2016-08-29 14:14:08"/>
        <s v="2016-08-29 13:54:42"/>
        <s v="2016-08-29 13:41:20"/>
        <s v="2016-08-29 13:35:28"/>
        <s v="2016-08-29 13:31:56"/>
        <s v="2016-08-29 13:32:48"/>
        <s v="2016-08-29 13:29:43"/>
        <s v="2016-08-29 13:28:49"/>
        <s v="2016-08-29 13:14:08"/>
        <s v="2016-08-29 13:07:05"/>
        <s v="2016-08-29 13:12:51"/>
        <s v="2016-08-29 13:08:36"/>
        <s v="2016-08-29 13:10:20"/>
        <s v="2016-08-29 13:17:05"/>
        <s v="2016-08-29 11:42:28"/>
        <s v="2016-08-29 11:54:16"/>
        <s v="2016-08-29 11:57:09"/>
        <s v="2016-08-29 11:56:08"/>
        <s v="2016-08-29 11:08:21"/>
        <s v="2016-08-29 11:03:57"/>
        <s v="2016-08-29 11:41:20"/>
        <s v="2016-08-29 11:39:51"/>
        <s v="2016-08-29 11:05:02"/>
        <s v="2016-08-29 08:40:23"/>
        <s v="2016-08-29 10:56:13"/>
        <s v="2016-08-29 10:57:22"/>
        <s v="2016-08-29 10:49:29"/>
        <s v="2016-08-29 10:36:19"/>
        <s v="2016-08-29 10:50:35"/>
        <s v="2016-08-29 08:35:23"/>
        <s v="2016-08-29 08:37:40"/>
        <s v="2016-08-29 09:52:22"/>
        <s v="2016-08-28 20:13:58"/>
        <s v="2016-08-28 20:13:21"/>
        <s v="2016-08-28 20:10:43"/>
        <s v="2016-08-28 20:11:47"/>
        <s v="2016-08-28 20:09:30"/>
        <s v="2016-08-28 20:14:56"/>
        <s v="2016-08-28 19:45:48"/>
        <s v="2016-08-28 19:41:22"/>
        <s v="2016-08-28 19:13:22"/>
        <s v="2016-08-28 19:39:38"/>
        <s v="2016-08-28 18:26:17"/>
        <s v="2016-08-28 18:25:18"/>
        <s v="2016-08-28 17:41:22"/>
        <s v="2016-08-28 17:30:13"/>
        <s v="2016-08-28 17:11:04"/>
        <s v="2016-08-28 17:31:29"/>
        <s v="2016-08-28 17:09:54"/>
        <s v="2016-08-28 16:57:31"/>
        <s v="2016-08-28 17:12:16"/>
        <s v="2016-08-28 17:13:03"/>
        <s v="2016-08-28 16:42:46"/>
        <s v="2016-08-28 16:11:32"/>
        <s v="2016-08-28 16:10:45"/>
        <s v="2016-08-28 15:44:31"/>
        <s v="2016-08-28 15:41:10"/>
        <s v="2016-08-28 15:33:19"/>
        <s v="2016-08-28 15:30:01"/>
        <s v="2016-08-28 15:27:23"/>
        <s v="2016-08-28 15:28:02"/>
        <s v="2016-08-28 15:17:30"/>
        <s v="2016-08-28 15:06:07"/>
        <s v="2016-08-28 15:04:04"/>
        <s v="2016-08-28 14:50:11"/>
        <s v="2016-08-28 14:34:15"/>
        <s v="2016-08-28 14:35:02"/>
        <s v="2016-08-28 14:31:11"/>
        <s v="2016-08-28 14:30:13"/>
        <s v="2016-08-28 14:28:07"/>
        <s v="2016-08-28 14:19:55"/>
        <s v="2016-08-28 14:17:37"/>
        <s v="2016-08-28 14:18:52"/>
        <s v="2016-08-28 14:08:50"/>
        <s v="2016-08-28 12:54:48"/>
        <s v="2016-08-28 14:03:54"/>
        <s v="2016-08-28 14:00:15"/>
        <s v="2016-08-28 13:53:42"/>
        <s v="2016-08-28 14:02:14"/>
        <s v="2016-08-28 13:37:28"/>
        <s v="2016-08-28 13:32:41"/>
        <s v="2016-08-28 13:33:52"/>
        <s v="2016-08-28 13:18:30"/>
        <s v="2016-08-28 13:17:00"/>
        <s v="2016-08-28 13:17:51"/>
        <s v="2016-08-28 13:20:12"/>
        <s v="2016-08-28 12:47:13"/>
        <s v="2016-08-28 12:52:44"/>
        <s v="2016-08-28 12:53:21"/>
        <s v="2016-08-28 12:51:46"/>
        <s v="2016-08-28 12:50:48"/>
        <s v="2016-08-28 12:42:22"/>
        <s v="2016-08-28 12:22:50"/>
        <s v="2016-08-28 12:19:36"/>
        <s v="2016-08-28 12:08:39"/>
        <s v="2016-08-28 14:45:22"/>
        <s v="2016-08-28 14:46:21"/>
        <s v="2016-08-28 14:45:55"/>
        <s v="2016-08-28 12:18:34"/>
        <s v="2016-08-28 12:21:15"/>
        <s v="2016-08-28 11:36:46"/>
        <s v="2016-08-28 11:37:59"/>
        <s v="2016-08-28 11:35:33"/>
        <s v="2016-08-28 11:28:49"/>
        <s v="2016-08-28 11:42:24"/>
        <s v="2016-08-28 10:54:32"/>
        <s v="2016-08-28 10:49:58"/>
        <s v="2016-08-28 10:45:30"/>
        <s v="2016-08-28 11:05:33"/>
        <s v="2016-08-28 10:32:27"/>
        <s v="2016-08-28 10:39:06"/>
        <s v="2016-08-28 10:33:37"/>
        <s v="2016-08-28 10:15:22"/>
        <s v="2016-08-28 08:55:10"/>
        <s v="2016-08-28 08:50:35"/>
        <s v="2016-08-28 08:56:13"/>
        <s v="2016-08-28 08:58:42"/>
        <s v="2016-08-28 08:59:10"/>
        <s v="2016-08-28 08:53:29"/>
        <s v="2016-08-28 08:52:37"/>
        <s v="2016-08-28 08:48:52"/>
        <s v="2016-08-28 08:57:05"/>
        <s v="2016-08-28 08:59:46"/>
        <s v="2016-08-28 08:51:49"/>
        <s v="2016-08-28 09:00:22"/>
        <s v="2016-08-28 08:57:51"/>
        <s v="2016-08-28 09:43:59"/>
        <s v="2016-08-28 09:23:24"/>
        <s v="2016-08-27 20:24:43"/>
        <s v="2016-08-27 20:23:49"/>
        <s v="2016-08-27 20:18:01"/>
        <s v="2016-08-27 20:14:27"/>
        <s v="2016-08-27 19:52:50"/>
        <s v="2016-08-27 19:57:16"/>
        <s v="2016-08-27 20:15:09"/>
        <s v="2016-08-27 20:15:56"/>
        <s v="2016-08-27 20:17:04"/>
        <s v="2016-08-27 20:12:39"/>
        <s v="2016-08-27 20:13:18"/>
        <s v="2016-08-27 20:11:37"/>
        <s v="2016-08-27 20:11:04"/>
        <s v="2016-08-27 19:38:46"/>
        <s v="2016-08-27 19:38:02"/>
        <s v="2016-08-27 19:39:32"/>
        <s v="2016-08-27 19:36:46"/>
        <s v="2016-08-27 20:10:02"/>
        <s v="2016-08-27 19:20:13"/>
        <s v="2016-08-27 19:45:24"/>
        <s v="2016-08-27 19:18:07"/>
        <s v="2016-08-27 19:18:43"/>
        <s v="2016-08-27 19:20:56"/>
        <s v="2016-08-27 19:06:11"/>
        <s v="2016-08-27 19:19:24"/>
        <s v="2016-08-27 19:27:21"/>
        <s v="2016-08-27 19:33:26"/>
        <s v="2016-08-27 19:35:34"/>
        <s v="2016-08-27 19:34:03"/>
        <s v="2016-08-27 19:00:55"/>
        <s v="2016-08-27 19:34:45"/>
        <s v="2016-08-27 19:44:26"/>
        <s v="2016-08-27 19:32:47"/>
        <s v="2016-08-27 19:01:46"/>
        <s v="2016-08-27 18:59:59"/>
        <s v="2016-08-27 18:56:17"/>
        <s v="2016-08-27 08:40:08"/>
        <s v="2016-08-27 18:55:07"/>
        <s v="2016-08-27 18:31:57"/>
        <s v="2016-08-27 18:04:30"/>
        <s v="2016-08-27 18:01:17"/>
        <s v="2016-08-27 17:55:29"/>
        <s v="2016-08-27 17:54:37"/>
        <s v="2016-08-27 17:54:05"/>
        <s v="2016-08-27 17:45:39"/>
        <s v="2016-08-27 17:46:30"/>
        <s v="2016-08-27 17:32:23"/>
        <s v="2016-08-27 17:30:18"/>
        <s v="2016-08-27 17:28:24"/>
        <s v="2016-08-27 17:29:22"/>
        <s v="2016-08-27 17:31:48"/>
        <s v="2016-08-27 17:25:03"/>
        <s v="2016-08-27 17:01:41"/>
        <s v="2016-08-27 16:53:03"/>
        <s v="2016-08-27 16:39:12"/>
        <s v="2016-08-27 16:37:10"/>
        <s v="2016-08-27 16:33:52"/>
        <s v="2016-08-27 16:32:38"/>
        <s v="2016-08-27 16:33:20"/>
        <s v="2016-08-27 16:34:50"/>
        <s v="2016-08-27 16:32:05"/>
        <s v="2016-08-27 16:19:35"/>
        <s v="2016-08-27 16:20:29"/>
        <s v="2016-08-27 16:21:43"/>
        <s v="2016-08-27 17:22:26"/>
        <s v="2016-08-27 16:22:23"/>
        <s v="2016-08-27 16:23:22"/>
        <s v="2016-08-27 16:24:42"/>
        <s v="2016-08-27 16:24:04"/>
        <s v="2016-08-27 15:56:51"/>
        <s v="2016-08-27 15:43:23"/>
        <s v="2016-08-27 15:45:55"/>
        <s v="2016-08-27 15:44:36"/>
        <s v="2016-08-27 15:55:58"/>
        <s v="2016-08-27 15:41:38"/>
        <s v="2016-08-27 15:38:57"/>
        <s v="2016-08-27 15:40:30"/>
        <s v="2016-08-27 15:26:35"/>
        <s v="2016-08-27 15:28:03"/>
        <s v="2016-08-27 15:25:23"/>
        <s v="2016-08-27 15:23:48"/>
        <s v="2016-08-27 15:22:50"/>
        <s v="2016-08-27 15:06:13"/>
        <s v="2016-08-27 15:00:52"/>
        <s v="2016-08-27 15:01:41"/>
        <s v="2016-08-27 14:52:14"/>
        <s v="2016-08-27 14:41:07"/>
        <s v="2016-08-27 14:36:43"/>
        <s v="2016-08-27 14:16:10"/>
        <s v="2016-08-27 14:11:57"/>
        <s v="2016-08-27 13:55:48"/>
        <s v="2016-08-27 13:50:24"/>
        <s v="2016-08-27 13:30:34"/>
        <s v="2016-08-27 13:11:04"/>
        <s v="2016-08-27 13:11:46"/>
        <s v="2016-08-27 12:58:16"/>
        <s v="2016-08-27 12:59:27"/>
        <s v="2016-08-27 12:33:34"/>
        <s v="2016-08-27 12:28:21"/>
        <s v="2016-08-27 12:29:57"/>
        <s v="2016-08-27 12:19:20"/>
        <s v="2016-08-27 12:15:57"/>
        <s v="2016-08-27 12:14:12"/>
        <s v="2016-08-27 11:54:35"/>
        <s v="2016-08-27 12:13:17"/>
        <s v="2016-08-27 11:42:55"/>
        <s v="2016-08-27 11:37:13"/>
        <s v="2016-08-27 11:21:25"/>
        <s v="2016-08-27 11:14:58"/>
        <s v="2016-08-27 11:05:43"/>
        <s v="2016-08-27 10:59:55"/>
        <s v="2016-08-27 09:22:31"/>
        <s v="2016-08-27 10:35:25"/>
        <s v="2016-08-27 10:54:28"/>
        <s v="2016-08-27 10:55:51"/>
        <s v="2016-08-27 10:27:18"/>
        <s v="2016-08-27 10:33:48"/>
        <s v="2016-08-27 08:44:41"/>
        <s v="2016-08-27 10:30:06"/>
        <s v="2016-08-26 20:14:14"/>
        <s v="2016-08-26 20:15:28"/>
        <s v="2016-08-26 20:00:34"/>
        <s v="2016-08-26 20:05:43"/>
        <s v="2016-08-26 20:04:26"/>
        <s v="2016-08-26 20:03:18"/>
        <s v="2016-08-26 19:50:18"/>
        <s v="2016-08-26 19:48:49"/>
        <s v="2016-08-26 19:51:29"/>
        <s v="2016-08-26 19:37:19"/>
        <s v="2016-08-26 19:36:11"/>
        <s v="2016-08-26 19:18:08"/>
        <s v="2016-08-26 19:21:16"/>
        <s v="2016-08-26 19:19:28"/>
        <s v="2016-08-26 08:38:13"/>
        <s v="2016-08-26 18:53:03"/>
        <s v="2016-08-26 18:53:58"/>
        <s v="2016-08-26 18:54:35"/>
        <s v="2016-08-26 18:55:16"/>
        <s v="2016-08-26 18:42:57"/>
        <s v="2016-08-26 18:47:07"/>
        <s v="2016-08-26 18:41:35"/>
        <s v="2016-08-26 18:39:39"/>
        <s v="2016-08-26 18:38:53"/>
        <s v="2016-08-26 18:27:51"/>
        <s v="2016-08-26 18:15:46"/>
        <s v="2016-08-26 18:09:41"/>
        <s v="2016-08-26 18:37:56"/>
        <s v="2016-08-26 17:59:49"/>
        <s v="2016-08-26 17:59:12"/>
        <s v="2016-08-26 17:49:45"/>
        <s v="2016-08-26 17:53:11"/>
        <s v="2016-08-26 17:24:37"/>
        <s v="2016-08-26 17:19:26"/>
        <s v="2016-08-26 17:14:24"/>
        <s v="2016-08-26 17:11:34"/>
        <s v="2016-08-26 17:10:05"/>
        <s v="2016-08-26 17:02:29"/>
        <s v="2016-08-26 16:58:34"/>
        <s v="2016-08-26 16:49:48"/>
        <s v="2016-08-26 16:33:06"/>
        <s v="2016-08-26 16:25:50"/>
        <s v="2016-08-26 16:44:37"/>
        <s v="2016-08-26 16:32:11"/>
        <s v="2016-08-26 16:51:42"/>
        <s v="2016-08-26 16:17:27"/>
        <s v="2016-08-26 16:31:02"/>
        <s v="2016-08-26 16:19:25"/>
        <s v="2016-08-26 16:02:03"/>
        <s v="2016-08-26 16:15:10"/>
        <s v="2016-08-26 16:20:42"/>
        <s v="2016-08-26 16:16:15"/>
        <s v="2016-08-26 15:59:28"/>
        <s v="2016-08-26 15:58:28"/>
        <s v="2016-08-26 15:45:54"/>
        <s v="2016-08-26 16:00:28"/>
        <s v="2016-08-26 15:44:51"/>
        <s v="2016-08-26 14:58:07"/>
        <s v="2016-08-26 15:33:11"/>
        <s v="2016-08-26 15:34:49"/>
        <s v="2016-08-26 15:38:06"/>
        <s v="2016-08-26 14:28:16"/>
        <s v="2016-08-26 14:09:31"/>
        <s v="2016-08-26 13:44:24"/>
        <s v="2016-08-26 13:34:50"/>
        <s v="2016-08-26 13:42:13"/>
        <s v="2016-08-26 13:10:55"/>
        <s v="2016-08-26 13:02:37"/>
        <s v="2016-08-26 12:54:17"/>
        <s v="2016-08-26 12:45:37"/>
        <s v="2016-08-26 12:46:56"/>
        <s v="2016-08-26 11:44:15"/>
        <s v="2016-08-26 11:42:25"/>
        <s v="2016-08-26 11:36:24"/>
        <s v="2016-08-26 11:55:44"/>
        <s v="2016-08-26 11:56:39"/>
        <s v="2016-08-26 08:35:38"/>
        <s v="2016-08-26 08:34:17"/>
        <s v="2016-08-26 11:43:37"/>
        <s v="2016-08-26 10:53:52"/>
        <s v="2016-08-26 08:37:13"/>
        <s v="2016-08-26 08:49:57"/>
        <s v="2016-08-26 08:42:57"/>
        <s v="2016-08-25 20:07:01"/>
        <s v="2016-08-25 19:52:38"/>
        <s v="2016-08-25 19:53:20"/>
        <s v="2016-08-25 19:56:24"/>
        <s v="2016-08-25 19:45:38"/>
        <s v="2016-08-25 19:30:34"/>
        <s v="2016-08-25 19:29:41"/>
        <s v="2016-08-25 19:28:38"/>
        <s v="2016-08-25 18:43:44"/>
        <s v="2016-08-25 18:01:11"/>
        <s v="2016-08-25 17:56:41"/>
        <s v="2016-08-25 17:39:17"/>
        <s v="2016-08-25 17:53:32"/>
        <s v="2016-08-25 17:41:10"/>
        <s v="2016-08-25 17:41:54"/>
        <s v="2016-08-25 17:51:12"/>
        <s v="2016-08-25 17:18:10"/>
        <s v="2016-08-25 17:25:03"/>
        <s v="2016-08-25 16:46:19"/>
        <s v="2016-08-25 17:04:30"/>
        <s v="2016-08-25 16:48:00"/>
        <s v="2016-08-25 16:39:07"/>
        <s v="2016-08-25 16:34:59"/>
        <s v="2016-08-25 16:36:16"/>
        <s v="2016-08-25 16:23:44"/>
        <s v="2016-08-25 16:31:31"/>
        <s v="2016-08-25 16:14:27"/>
        <s v="2016-08-25 16:15:55"/>
        <s v="2016-08-25 15:53:18"/>
        <s v="2016-08-25 16:02:17"/>
        <s v="2016-08-25 15:36:26"/>
        <s v="2016-08-25 14:48:15"/>
        <s v="2016-08-25 13:56:01"/>
        <s v="2016-08-25 13:58:23"/>
        <s v="2016-08-25 13:44:44"/>
        <s v="2016-08-25 13:18:46"/>
        <s v="2016-08-25 12:56:17"/>
        <s v="2016-08-25 12:57:24"/>
        <s v="2016-08-25 12:55:17"/>
        <s v="2016-08-25 12:26:10"/>
        <s v="2016-08-25 12:02:50"/>
        <s v="2016-08-25 11:56:09"/>
        <s v="2016-08-25 11:47:29"/>
        <s v="2016-08-25 11:41:36"/>
        <s v="2016-08-25 11:09:32"/>
        <s v="2016-08-25 11:00:10"/>
        <s v="2016-08-25 10:59:17"/>
        <s v="2016-08-25 10:44:36"/>
        <s v="2016-08-25 10:47:42"/>
        <s v="2016-08-25 10:46:24"/>
        <s v="2016-08-25 09:57:47"/>
        <s v="2016-08-24 20:23:30"/>
        <s v="2016-08-24 20:05:16"/>
        <s v="2016-08-24 19:48:48"/>
        <s v="2016-08-24 19:31:03"/>
        <s v="2016-08-24 19:30:11"/>
        <s v="2016-08-24 19:01:49"/>
        <s v="2016-08-24 18:46:57"/>
        <s v="2016-08-24 18:35:35"/>
        <s v="2016-08-24 18:30:39"/>
        <s v="2016-08-24 18:23:09"/>
        <s v="2016-08-24 18:13:34"/>
        <s v="2016-08-24 17:57:03"/>
        <s v="2016-08-24 18:07:43"/>
        <s v="2016-08-24 17:49:06"/>
        <s v="2016-08-24 17:32:13"/>
        <s v="2016-08-24 17:20:16"/>
        <s v="2016-08-24 17:22:19"/>
        <s v="2016-08-24 17:47:38"/>
        <s v="2016-08-24 17:45:52"/>
        <s v="2016-08-24 17:13:01"/>
        <s v="2016-08-24 17:09:26"/>
        <s v="2016-08-24 17:02:44"/>
        <s v="2016-08-24 16:54:33"/>
        <s v="2016-08-24 16:53:54"/>
        <s v="2016-08-24 16:52:53"/>
        <s v="2016-08-24 16:01:57"/>
        <s v="2016-08-24 16:05:27"/>
        <s v="2016-08-24 15:57:51"/>
        <s v="2016-08-24 15:05:16"/>
        <s v="2016-08-24 14:32:09"/>
        <s v="2016-08-24 14:03:59"/>
        <s v="2016-08-24 14:49:37"/>
        <s v="2016-08-24 13:02:55"/>
        <s v="2016-08-24 12:55:58"/>
        <s v="2016-08-24 12:47:47"/>
        <s v="2016-08-24 12:39:54"/>
        <s v="2016-08-23 19:32:41"/>
        <s v="2016-08-23 14:52:19"/>
        <s v="2016-08-23 14:33:04"/>
        <s v="2016-08-23 11:48:38"/>
      </sharedItems>
    </cacheField>
    <cacheField name="承运商">
      <sharedItems containsSemiMixedTypes="0" containsNonDate="0" containsString="0"/>
    </cacheField>
    <cacheField name="运单号">
      <sharedItems containsSemiMixedTypes="0" containsNonDate="0" containsString="0"/>
    </cacheField>
    <cacheField name="订单备注">
      <sharedItems containsSemiMixedTypes="0" containsNonDate="0" containsString="0"/>
    </cacheField>
    <cacheField name="京东到家sku">
      <sharedItems containsSemiMixedTypes="0" containsNonDate="0" containsString="0"/>
    </cacheField>
    <cacheField name="商家sku">
      <sharedItems containsSemiMixedTypes="0" containsNonDate="0" containsString="0"/>
    </cacheField>
    <cacheField name="UPC">
      <sharedItems containsSemiMixedTypes="0" containsNonDate="0" containsString="0"/>
    </cacheField>
    <cacheField name="商品名称">
      <sharedItems count="514">
        <s v="【再享29减8】农夫山泉饮用天然水 550ml/瓶"/>
        <s v="【再享29减8】怡宝纯净水555ml/瓶"/>
        <s v="【再享29减8】好丽友巧克力派34g*12枚/盒"/>
        <s v="【再享29减8】乐事无限（Lay's）薯片 清新绿茶味 104g/盒"/>
        <s v="【满29减8】乐事（Lay's）薯片 得克萨斯烧烤味 70g/袋"/>
        <s v="【满29减8】大宝水凝保湿精华乳液75ml/瓶"/>
        <s v="【再享29减8】雕牌生姜洗洁精1.5kg/瓶"/>
        <s v="【再享29减8】可口可乐汽水 碳酸饮料600ml/瓶"/>
        <s v="【满29减8】沙宣修护水养洗发露750ml/瓶"/>
        <s v="【满29减8】施华蔻多效修护19洗发露 600ml/瓶"/>
        <s v="【再享29减8】超能内衣皂202g*2/套"/>
        <s v="【再享29减8】好丽友Q蒂摩卡巧克力蛋糕336g/盒"/>
        <s v="【再享29减8】伊利红枣酸牛奶150g/袋"/>
        <s v="【再享29减8】洽洽焦糖瓜子108g /袋"/>
        <s v="【满29减8】德国进口牛奶甘蒂牧场(MUH)全脂纯牛奶200ml*10盒/盒"/>
        <s v="【再享29减8】果粒橙瓜拉纳风味橙汁450ml"/>
        <s v="【再享29减8】蒙牛纯牛奶250ml/盒"/>
        <s v="【再享29减8】农夫山泉饮用天然水1.5L/瓶"/>
        <s v="【满29减8】炫迈 无糖口香糖(跃动鲜果味) 50.4g/盒"/>
        <s v="【满29减8】蜂花本草精华护发素(染烫修护)500ml/瓶"/>
        <s v="【再享29减8】立白连体皂101g*6/包"/>
        <s v="【再享29减8】椰树 牌椰汁 1L/盒"/>
        <s v="【再享29减8】海天上等耗油520g/瓶"/>
        <s v="【再享29减8】加加面条鲜酱油500ml/瓶"/>
        <s v="【再享29减8】广东特产甘竹香辣豆豉鱼184g*2听/份"/>
        <s v="【满29减8】乌江 三榨涪陵榨菜60g*5/组"/>
        <s v="【再享29减8】怡宝纯净水1.55L/瓶"/>
        <s v="【再享29减8】汇源100%苹果汁1L/盒"/>
        <s v="【再享29减8】唐人神大众月季香肠200g/份"/>
        <s v="【再享29减8】农心香菇牛肉辛拉面120g*5/袋"/>
        <s v="【满29减8】大桥鸡精100g/袋"/>
        <s v="【再享29减8】统一来一桶红油桶面105g/桶"/>
        <s v="【再享29减8】三全灌汤水饺(猪肉)1kg/袋"/>
        <s v="【再享29减8】伊利畅轻风味发酵乳(燕麦+芒果)250g/瓶"/>
        <s v="【再享29减8】养乐多 低糖活性乳酸菌 100ml*5瓶/排"/>
        <s v="【再享29减8】卡士 鲜酪乳(草莓味) 120g*3杯/组"/>
        <s v="【再享29减8】雀巢咖啡丝滑瓶装饮料268ml/瓶"/>
        <s v="【再享29减8】奥利奥 夹心原味 390g/袋"/>
        <s v="【再享29减8】统一来一桶老坛酸菜牛肉味面120g/桶"/>
        <s v="【满29减8】立白植物柔护柔顺剂3L/瓶"/>
        <s v="【再享29减8】湾仔码头水饺 韭菜猪肉速冻水饺 720g/袋"/>
        <s v="【再享29减8】乐醋坊苹果汁醋饮品500ml/盒"/>
        <s v="【再享29减8】统一 阿萨姆奶茶 500ml/瓶"/>
        <s v="【再享29减8】统一100老坛酸菜五合一121g*5袋/包"/>
        <s v="【再享29减8】启福龙513675时尚熊男凉拖/双"/>
        <s v="【满29减8】心相印 红悦系列软面巾纸3层*130抽*6包 /提"/>
        <s v="【再享29减8】伊利 味浓酸牛乳(原味) 100g*8杯/组"/>
        <s v="【再享29减8】七度空间纯棉超薄245mm日巾10片/包"/>
        <s v="【满29减8】欢乐家生榨椰子汁(绿彩)500ml/瓶"/>
        <s v="【再享29减8】海天桂林风味辣椒酱230g/瓶"/>
        <s v="【再享29减8】木子腐乳王210g/瓶"/>
        <s v="【再享29减8】海飞丝去屑洗发露海洋活力型750毫升/瓶"/>
        <s v="【再享29减8】盼盼 瑞士卷 香橙味卷式夹心蛋糕 240g（内装12枚）/包"/>
        <s v="【再享29减8】云南白药 薄荷清爽型牙膏 210g/支"/>
        <s v="【再享29减8】德芙什锦装碗装249g/盒"/>
        <s v="【再享29减8】百事四连包500ml/组"/>
        <s v="【再享29减8】高洁丝纤巧棉柔护翼卫生巾日用10片/包"/>
        <s v="【满29减8】大宝水凝保湿柔肤水150ml/瓶"/>
        <s v="【再享29减8】广东特产甘竹豆豉鲮鱼227g/罐"/>
        <s v="【再享29减8】三全 三全凌汤圆(浓香黑芝麻) 1kg/袋"/>
        <s v="【再享29减8】湾仔码头白菜猪肉口味速冻水饺720g/袋"/>
        <s v="【再享29减8】湾仔码头玉米蔬菜猪肉手工水饺1.32kg/袋"/>
        <s v="【再享29减8】三全台湾风味原味千丝抓饼320g/袋"/>
        <s v="【再享29减8】哈尔滨冰爽330ml*6/组"/>
        <s v="【再享29减8】雪花勇闯天涯330ml*6/包"/>
        <s v="【再享29减8】养乐多 活性乳饮品 100ml*5瓶/组"/>
        <s v="【满29减8】飘柔家庭兰花长效清爽去屑洗发露750ml/瓶"/>
        <s v="【再享29减8】维达V4457 140g中长卷无苡卫生纸*10/提"/>
        <s v="【再享29减8】心相印茶语软抽150抽*3包(DT3150型)/提"/>
        <s v="【满29减8】蓝岸梦幻摩卡盒装咖啡144g/盒"/>
        <s v="【满29减8】维达抽纸超韧3层150抽面巾纸*8包(小规格)/袋"/>
        <s v="【再享29减8】张裕1星干红(买一送一)750ml*2/组"/>
        <s v="【满29减8】飘柔家庭绿茶长效清爽去油洗发露750ml/瓶"/>
        <s v="【满29减8】沙宣赋活水养专业润发乳750ml/瓶"/>
        <s v="【再享29减8】清风三层卷纸(10卷装)/提"/>
        <s v="【再享29减8】统一红油爆椒108g*5/组"/>
        <s v="【再享29减8】陈克明精细鸡蛋挂面1kg/袋"/>
        <s v="【满29减8】汇源100%果肉型鲜梨汁1L/盒"/>
        <s v="【再享29减8】维达(V2239)三层超韧抽取式面巾纸130抽*6/提"/>
        <s v="【再享29减8】康师傅矿物质水550ml(12入装)/箱"/>
        <s v="【再享29减8】银鹭好粥道紫薯紫米粥280g/听"/>
        <s v="【满29减8】银鹭好粥道(薏仁红豆粥)280g/听"/>
        <s v="【再享29减8】陈克明百家顺挂面800g/袋"/>
        <s v="【满29减8】清风厨房纸巾70张*2卷/包"/>
        <s v="【再享29减8】统一小茗同学青柠红茶480ml/瓶"/>
        <s v="【再享29减8】双汇玉米优惠装40g*8/组"/>
        <s v="【再享29减8】康师傅精装红烧牛肉100g*5/组"/>
        <s v="【再享29减8】立白全效馨香洗衣液3kg/袋"/>
        <s v="【再享29减8】心相印茶语系列湿巾(单片装)10片/包"/>
        <s v="【再享29减8】统一农家小炒肉 105g/桶"/>
        <s v="【再享29减8】卡士鲜酪乳(蓝莓果粒)100g*3/组"/>
        <s v="【再享29减8】裕湘味道好面900g/袋"/>
        <s v="【再享29减8】伊利利乐冠燕麦+草莓250g/瓶"/>
        <s v="【再享29减8】卡士调味酸牛乳三联杯(原味)360g/组"/>
        <s v="【再享29减8】清风8包原木纯品软抽"/>
        <s v="【满29减8】乐事无限组合包(原味 2015新年装)104g*2罐/组"/>
        <s v="【再享29减8】天喔蜂蜜柚子茶250ml/盒"/>
        <s v="【满29减8】乐事（Lay’s）薯片乐事无限组合包（翡翠黄瓜味）104g*2罐（新老包装随机发货）/组"/>
        <s v="【满29减8】锐澳蓝玫瑰3.8度275ml/瓶"/>
        <s v="【满29减8】锐澳 5度柠檬味伏特加鸡尾酒(预调酒) 275ml/瓶"/>
        <s v="【满29减8】5度锐澳西柚味伏特加鸡尾酒（预调酒）275ml/瓶"/>
        <s v="【满29减8】乐事（Lay's）薯片 墨西哥鸡汁番茄味 70g/袋"/>
        <s v="【再享29减8】喜之郎 果肉果冻 200g/个"/>
        <s v="【再享29减8】娃哈哈桂圆莲子八宝粥360g/罐"/>
        <s v="【再享29减8】三全台湾风味葱香千丝抓饼320g/袋"/>
        <s v="【再享29减8】盼盼软华夫原味168g/包"/>
        <s v="【再享29减8】乐事无限薯片忠于原味104g/罐"/>
        <s v="【再享29减8】银鹭桂圆八宝粥360g/听"/>
        <s v="【再享29减8】维达蓝色经典卫生纸135g*12/袋"/>
        <s v="【满29减8】夏士莲黑亮长效去屑洗发露750ml/瓶"/>
        <s v="【再享29减8】蒙牛冠益乳原味酸牛奶250g/瓶"/>
        <s v="【再享29减8】蒙牛优益C活菌型乳酸菌原味100ml*5瓶/组"/>
        <s v="【再享29减8】丰岛鲜果捞桔子果杯227g/杯"/>
        <s v="【再享29减8】欢乐家鱼罐头促销装155g*3/组"/>
        <s v="【再享29减8】新希望 轻爱轻原味酸奶 230g/瓶"/>
        <s v="【再享29减8】欢乐家桔子罐头460g/袋"/>
        <s v="【再享29减8】加加蒸鱼豉油450ml/瓶"/>
        <s v="【再享29减8】伊利红枣16连杯酸奶1*16杯*100g/组"/>
        <s v="【再享29减8】唐人神香肠200g/份"/>
        <s v="【再享29减8】盼盼 法式软面包 奶香味 300g（内装15枚）/包"/>
        <s v="【再享29减8】蒙牛 双株活性乳酸菌原味酸牛奶 100g*8杯/条"/>
        <s v="【满29减8】康师傅爆椒牛肉102g*5/组"/>
        <s v="【再享29减8】统一红烧牛肉面103g*5/包"/>
        <s v="【再享29减8】康师傅珍料多什锦海鲜面79g/桶"/>
        <s v="【再享29减8】怡宝 纯净水555ml*12/组"/>
        <s v="【再享29减8】Nestle雀巢咖啡醇品袋装1.8g*20包/盒"/>
        <s v="【再享29减8】妙洁纸杯8盎司50只/袋"/>
        <s v="【再享29减8】高露洁冰爽冰凉薄荷香型180g/支"/>
        <s v="【再享29减8】启福龙时尚熊女凉拖/双"/>
        <s v="【满29减8】舒肤佳芦荟护肤型香皂115g*4/组"/>
        <s v="【满29减8】舒肤佳柠檬清新型香皂115g*4(新老包装随机发货)/盒"/>
        <s v="【再享29减8】三全私厨虾籽三鲜水饺600g/袋"/>
        <s v="【再享29减8】三全蒸蛋糕蜜柚芝士240g/袋"/>
        <s v="【再享29减8】三全蒸蛋糕抹茶红豆240g/袋"/>
        <s v="【再享29减8】伊利谷粒多燕麦牛奶200ml/盒"/>
        <s v="【满29减8】康师傅冰红茶 310ml/罐"/>
        <s v="【再享29减8】伊利学生营养奶粉400g/袋"/>
        <s v="【满29减8】妈妈壹选 去油柠檬洗洁精 1.388kg/桶"/>
        <s v="【再享29减8】黑人牙膏225g/支"/>
        <s v="【再享29减8】黑人茶倍健龙井绿茶牙膏190g/支"/>
        <s v="【满29减8】水塔酿造白醋420ml/瓶"/>
        <s v="【满29减8】维达迷你手帕纸V0036A/包"/>
        <s v="【满29减8】苏菲裸感S日用23cm7片/包"/>
        <s v="【满29减8】炫迈 水蜜西瓜味无糖口香糖 50.4g/盒"/>
        <s v="【再享29减8】伊利 安慕希希腊酸奶(原味) 205g/盒"/>
        <s v="【再享29减8】韩国进口 九日jiur炒年糕条 香辣味 110g/袋"/>
        <s v="【再享29减8】好丽友70g呀番茄酱味土豆薯条"/>
        <s v="【满29减8】Orion 好丽友 呀!土豆 里脊牛排味 70g/袋"/>
        <s v="【满29减8】舒肤佳纯白清香型香皂115g*4块/组"/>
        <s v="【再享29减8】哈啤500ml*3罐装"/>
        <s v="【再享29减8】伊利纯牛奶250ml/盒"/>
        <s v="【再享29减8】长康100%黑芝麻油360ml/瓶"/>
        <s v="【满29减8】夏士莲清凉美白沐浴乳750ml/瓶"/>
        <s v="【再享29减8】李锦记 蒸鱼豉油410ml/瓶"/>
        <s v="【满29减8】六神清新滋润芦荟沐浴露750ml/瓶"/>
        <s v="【再享29减8】百事可乐1L/瓶"/>
        <s v="【再享29减8】康师傅冰红茶柠檬口味茶饮品250ml/盒"/>
        <s v="【满29减8】多力葵花籽油5.68L/桶"/>
        <s v="【满29减8】好丽友 呀！土豆蜂蜜黄油味70g/袋"/>
        <s v="【满29减8】家安洗衣机槽清洁剂375g/瓶"/>
        <s v="【再享29减8】七度空间优雅系列丝柔超长夜用8片/包"/>
        <s v="【再享29减8】七度空间少女系列纯棉超薄型日用特28片/包"/>
        <s v="【再享29减8】好丽友薯愿沁翠沙拉味104g/桶"/>
        <s v="【再享29减8】嘉士利早餐香浓牛奶饼干1kg/盒"/>
        <s v="【再享29减8】银鹭 八宝粥 桂圆莲子 360g*6罐/组"/>
        <s v="【再享29减8】六神喷雾驱蚊花露水180ml/瓶"/>
        <s v="【再享29减8】好丽友薯愿蜂蜜牛奶味104g/盒"/>
        <s v="【再享29减8】辣妹子桔片爽260g/瓶"/>
        <s v="【满29减8】维达超韧4层卫卷180g*10卷/提"/>
        <s v="【满29减8】黑人天然双重薄荷含氟牙膏225g/支"/>
        <s v="【满29减8】雪花勇闯天涯啤酒(蓝听)500ml/听"/>
        <s v="【再享29减8】杰士邦DENIM自由派12只装/盒"/>
        <s v="【再享29减8】伊利安慕希希腊酸奶香草味205g/瓶"/>
        <s v="【再享29减8】伊利安慕希希腊酸奶(蓝莓)205g/瓶"/>
        <s v="【再享29减8】心相印茶语系列手帕纸18包/袋"/>
        <s v="【再享29减8】ABC日棉超薄16片+立围超长夜棉3片/包"/>
        <s v="【再享29减8】椰树椰汁245ml/包"/>
        <s v="【再享29减8】好丽友巧克力派680g/盒"/>
        <s v="【再享29减8】哈尔滨清爽啤酒330ml*6/组"/>
        <s v="【再享29减8】君乐宝经典老酸奶139g/杯"/>
        <s v="【再享29减8】蒙牛纯甄酸牛奶200g/盒"/>
        <s v="【再享29减8】统一来一桶红烧牛肉面105g/桶"/>
        <s v="【再享29减8】宝视达LED学习台灯3043/台"/>
        <s v="【满29减8】华越风味豆豉280g/瓶"/>
        <s v="【再享29减8】云南白药薄荷清爽型牙膏150g/盒"/>
        <s v="【再享29减8】中裕清水挂面1kg/把"/>
        <s v="【再享29减8】雕牌206g×2加香透明皂/个（第二块五折）"/>
        <s v="【再享29减8】燕京清爽型8°啤酒500ml/瓶"/>
        <s v="康师傅冰红茶 310ml/罐"/>
        <s v="【再享29减8】好丽友呀土豆芒果味薯条70g/袋"/>
        <s v="【再享29减8】好丽友好多鱼三联包33g*3/盒"/>
        <s v="【再享29减8】果然多双果卷柠檬蜜桃凝胶糖果50g/袋"/>
        <s v="【再享29减8】果然多香甜蜜瓜味50g/袋"/>
        <s v="【再享29减8】妈妈壹选天然皂液4.26kg/瓶"/>
        <s v="【再享29减8】拉芳丝蛋白去屑养护洗发露1L/瓶"/>
        <s v="【再享29减8】真巧草莓饼干380g/袋"/>
        <s v="【再享29减8】蒙牛 特仑苏 低脂牛奶 250ml*12 礼盒装"/>
        <s v="【再享29减8】蒙牛优益C原味活菌型乳酸菌饮品340ml/瓶"/>
        <s v="【再享29减8】好丽友70g呀滋香烤鸡味土豆薯条"/>
        <s v="【再享29减8】乐事无限薯片清新清爽翡翠黄瓜味104g/罐"/>
        <s v="【再享29减8】创新红油豆瓣500g/桶"/>
        <s v="【再享29减8】真巧花生饼干380g/袋"/>
        <s v="【再享29减8】百岁山天然矿泉水570ml*6瓶 塑包装/组"/>
        <s v="【再享29减8】红牛维生素功能饮料(原味型)250ml/罐"/>
        <s v="【再享29减8】溜溜 雪梅 160g/袋"/>
        <s v="【再享29减8】金龙鱼芝麻香油220ml/瓶"/>
        <s v="【再享29减8】三全简装水饺500g/袋"/>
        <s v="【再享29减8】德芙Dove丝滑牛奶巧克力（碗装）252g/盒"/>
        <s v="【再享29减8】李锦记 精选生抽1.75L/瓶"/>
        <s v="【再享29减8】哈尔滨冰纯啤酒600ml/瓶"/>
        <s v="【再享29减8】健将7132竹纤平脚裤XXXL"/>
        <s v="【再享29减8】立白全效馨香洗护合一洗衣液900g/瓶"/>
        <s v="【再享29减8】洁柔Face古龙香味超迷你型手帕纸18包/袋"/>
        <s v="【再享29减8】天喔蜂蜜雪梨茶250ml/盒"/>
        <s v="【再享29减8】维达三层卫卷280节*12 V4331/提"/>
        <s v="【再享29减8】立白超洁粉3.208kg/袋"/>
        <s v="【再享29减8】徐福记沙琪玛鸡蛋味470g/袋"/>
        <s v="【再享29减8】维达V2252A 130抽3层超韧抽纸8包/提"/>
        <s v="【再享29减8】心相印柔影RW210长卷纸170g*10粒装 /提"/>
        <s v="【再享29减8】康师傅矿物质水550ml/瓶"/>
        <s v="【再享29减8】淘淘氧棉小扇尾轻薄透气纯棉表层日用卫生巾8片/包"/>
        <s v="【再享29减8】卡士原味鲜酪乳三联杯100g*3/组"/>
        <s v="【再享29减8】徐福记厚切凤梨酥（蔓越莓）126g/盒"/>
        <s v="【再享29减8】好丽友Q蒂榛子巧克力蛋糕336g/盒"/>
        <s v="【再享29减8】蒙牛红枣味酸奶150g/袋"/>
        <s v="【再享29减8】倍加洁健之柔晶莹给力型牙刷F868B/支"/>
        <s v="【再享29减8】金龙鱼纯香菜籽油5L/桶"/>
        <s v="【再享29减8】海天金字耗油680g/瓶"/>
        <s v="【再享29减8】李锦记薄盐生抽500ml/瓶"/>
        <s v="【再享29减8】陈克明香菇面1kg/包"/>
        <s v="【再享29减8】益达至 尊草本精华40粒 56g/瓶"/>
        <s v="【再享29减8】益达冰凉薄荷40粒56g/瓶"/>
        <s v="【再享29减8】蒙牛特仑苏纯牛奶250ml*12/箱"/>
        <s v="【再享29减8】冷酸灵冰柠劲爽牙膏220g/盒"/>
        <s v="【再享29减8】卡士 鲜酪乳(原味) 100g*3杯/组"/>
        <s v="【再享29减8】心相印140克12粒装三层卷筒卫生纸BT2712 /提"/>
        <s v="【再享29减8】动心一族盐津长提子220g/罐"/>
        <s v="【再享29减8】小浣熊倍润洗发沐浴露1.15L/瓶"/>
        <s v="【再享29减8】徐福记厚切凤梨酥（台农芒果）126g/盒"/>
        <s v="【再享29减8】曼妥思潮清凉留兰香薄荷糖18g/盒"/>
        <s v="【再享29减8】裕湘手擀面1kg/把"/>
        <s v="【再享29减8】三全蒸蛋糕海盐芝士240g/袋"/>
        <s v="【再享29减8】甘竹牌豆豉鲮鱼罐头227g/罐"/>
        <s v="【再享29减8】长康白醋500ml/瓶"/>
        <s v="【再享29减8】公牛插座GN-S1330六位1.8米/个"/>
        <s v="【再享29减8】盐津铺子一品低糖杨梅220g/罐"/>
        <s v="【再享29减8】益达 清爽西瓜40粒 56g/瓶"/>
        <s v="【再享29减8】乐虎 氨基酸维生素功能饮料 380ml/瓶"/>
        <s v="【再享29减8】海飞丝男士去屑洗发露净爽去油型730毫升/瓶"/>
        <s v="【再享29减8】格力高百醇红酒巧克力味48g/盒"/>
        <s v="【再享29减8】旺旺碎冰冰家庭号78ml*8/袋"/>
        <s v="【再享29减8】齐云山 南酸枣糕 300g/袋"/>
        <s v="【再享29减8】君乐宝纯享益生菌风味发酵乳苹果味360g/瓶"/>
        <s v="【再享29减8】无穷爱辣鸡蛋100g/个"/>
        <s v="【再享29减8】动心一族一品梅240g/罐"/>
        <s v="【再享29减8】农夫山泉380量贩水1*12/包"/>
        <s v="【再享29减8】光明 优倍屋顶鲜牛奶 460ml/盒"/>
        <s v="【再享29减8】农夫山泉 天然饮用水4L/瓶"/>
        <s v="【再享29减8】唐人神常德酱板鸭280g/袋"/>
        <s v="【再享29减8】雪碧柠檬味汽水1.25L/瓶"/>
        <s v="【再享29减8】奥利奥 草莓夹心饼干 390g/袋"/>
        <s v="【再享29减8】温雅染发焗油(自然黑)100ml*2/盒"/>
        <s v="【再享29减8】公牛插座(Q1120)1.5m/个"/>
        <s v="【再享29减8】多芬400ml深层营润滋养美肤沐浴乳"/>
        <s v="【再享29减8】三全状元珍味三鲜水饺1200g/袋"/>
        <s v="【再享29减8】心相印冬己二层手帕纸"/>
        <s v="【再享29减8】洁柔JM038-04Face古龙水香味4层迷你手帕纸12包/条"/>
        <s v="【再享29减8】金健原味菜籽油5L/瓶"/>
        <s v="【再享29减8】鲁花 5S压榨一级花生油5L/桶"/>
        <s v="【再享29减8】金龙鱼精炼一级大豆油5L/桶"/>
        <s v="【再享29减8】百岁山矿泉水六连包 348ml/6瓶"/>
        <s v="【再享29减8】奥妙净蓝洁净清新洗衣粉3kg/袋"/>
        <s v="【再享29减8】恒大冰泉天然矿泉水500ml*12/箱"/>
        <s v="【再享29减8】名家厨房160G儿童成长牛排番茄味"/>
        <s v="【再享29减8】利兵35CM*25CM 组合装200只保鲜袋"/>
        <s v="【再享29减8】青岛普通罐啤酒330ml/瓶"/>
        <s v="【再享29减8】洽洽香瓜子200g/袋"/>
        <s v="【再享29减8】黑人炭丝深洁牙刷两支特惠装组/盒"/>
        <s v="【再享29减8】PANTENE潘婷 丝质顺滑洗发露（洗发乳） 750ml/瓶"/>
        <s v="【再享29减8】康师傅冰红茶500ml/瓶"/>
        <s v="【再享29减8】洽洽山核桃味瓜子108g/袋"/>
        <s v="【再享29减8】拉芳花香系列怡神舒缓沐浴露2kg/瓶"/>
        <s v="【再享29减8】健将7132竹纤平脚裤XXL"/>
        <s v="【再享29减8】雀巢 咖啡臻享白咖啡 29g*5/盒"/>
        <s v="【再享29减8】辉山（huishan）超高温灭菌纯牛奶 250ml*12/盒"/>
        <s v="【再享29减8】可口可乐零度汽水500ml/瓶"/>
        <s v="【再享29减8】统一雅哈意式经典咖啡280ml/瓶"/>
        <s v="【再享29减8】欢乐家黄桃罐头460g/罐"/>
        <s v="【再享29减8】椰树牌椰子汁245ml/听"/>
        <s v="【再享29减8】益达清爽草莓40粒56g/瓶"/>
        <s v="【再享29减8】李锦记 味极鲜特级酱油500ml/瓶"/>
        <s v="【再享29减8】好丽友薯愿香烤原味104g/罐"/>
        <s v="【再享29减8】统一雅哈柔漫咖450ml/瓶"/>
        <s v="【再享29减8】柔影长卷枕头包卫生纸500ML/包"/>
        <s v="【再享29减8】金龙鱼多用途麦芯粉1kg/袋"/>
        <s v="【再享29减8】立白超洁清新洗衣粉2.36kg/袋"/>
        <s v="【再享29减8】徐福记厚切凤梨酥（土凤梨）126g/盒"/>
        <s v="【再享29减8】美肤欣25g银杏补水面膜"/>
        <s v="【再享29减8】Q牌70g*12无芯卷纸"/>
        <s v="【再享29减8】三全香菇馄饨500g/袋"/>
        <s v="【再享29减8】百事可乐1.25L/瓶"/>
        <s v="【再享29减8】立白洗洁精1.68kg/瓶"/>
        <s v="【再享29减8】农夫果园1L胡橙+菠芒混合果汁喜宴装"/>
        <s v="【再享29减8】康师傅冰红茶柠檬1L/瓶"/>
        <s v="【再享29减8】蒙牛红枣杯酸100g*8杯/组"/>
        <s v="【再享29减8】海天金标生抽王500ml/瓶"/>
        <s v="【再享29减8】水塔老陈醋420ml/瓶"/>
        <s v="【再享29减8】太太乐鸡精454g/袋"/>
        <s v="【再享29减8】多芬400ml衡悦水润沐浴乳"/>
        <s v="【再享29减8】贝因美生命伴侣中老年高钙配方奶粉400g/袋"/>
        <s v="【再享29减8】飘柔滋润去屑洗发露750ml/瓶"/>
        <s v="【再享29减8】力士靓肤沐浴乳白皙焕彩400ml/瓶"/>
        <s v="【再享29减8】妈妈壹选柔护色洗衣液3kg/瓶"/>
        <s v="【再享29减8】威猛先生洁厕液(柑橘清香)500g/瓶"/>
        <s v="【再享29减8】盐津铺子盐津葡萄190g/罐"/>
        <s v="【再享29减8】洁柔C&amp;S130抽抽取式纸面巾6包/提"/>
        <s v="天喔蜂蜜柚子茶250ml/盒"/>
        <s v="海天锦上鲜蒜蓉辣椒酱230g/瓶"/>
        <s v="海天金字耗油680g/瓶"/>
        <s v="卡士调味酸牛乳三联杯(原味)360g/组"/>
        <s v="青岛冰纯啤酒330ml/听"/>
        <s v="格力高百醇红酒巧克力味48g/盒"/>
        <s v="寿全斋红糖姜茶120g(12g*10)/袋"/>
        <s v="Nestle雀巢咖啡丝滑拿铁240g/盒"/>
        <s v="海天上等耗油520g/瓶"/>
        <s v="海天金标生抽王500ml/瓶"/>
        <s v="三全香菇馄饨500g/袋"/>
        <s v="辉山（huishan）超高温灭菌纯牛奶 250ml*12/盒"/>
        <s v="蒙牛红枣味酸奶150g/袋"/>
        <s v="卡士 鲜酪乳(原味) 100g*3杯/组"/>
        <s v="【再享29减8】旺旺雪饼经济包500g/袋"/>
        <s v="【再享29减8】蒙牛酸奶木糖醇160g/袋"/>
        <s v="【再享29减8】三全状元黄金玉米蔬菜猪肉水饺1.2kg/袋"/>
        <s v="甘蒂牧场全脂牛奶200ml/盒"/>
        <s v="高露洁冰爽冰凉薄荷香型180g/支"/>
        <s v="天喔蜂蜜雪梨茶250ml/盒"/>
        <s v="徐福记厚切凤梨酥（土凤梨）126g/盒"/>
        <s v="溜溜 雪梅 160g/袋"/>
        <s v="娃哈哈桂圆莲子八宝粥360g/罐"/>
        <s v="蒙牛纯牛奶250ml/盒"/>
        <s v="伊利 安慕希希腊酸奶(原味) 205g/盒"/>
        <s v="【再享29减8】李锦记 精选生抽500ml/瓶"/>
        <s v="【再享29减8】卡士活均奶200ml/盒"/>
        <s v="【再享29减8】太太乐鸡精200g/袋"/>
        <s v="【再享29减8】银鹭 花生牛奶复合蛋白饮料 250ml*16盒/箱"/>
        <s v="【再享29减8】太太乐鸡精250g/袋"/>
        <s v="【再享29减8】光明健能AB100酸奶(原味)100g*6杯/组"/>
        <s v="【再享29减8】蒙牛LABS益生菌黄桃果粒酸奶100g*8杯/组"/>
        <s v="【再享29减8】倍加洁 买3送1促销装牙刷-A 4把/组"/>
        <s v="【再享29减8】强生婴儿牛奶沐浴露1L/瓶"/>
        <s v="【再享29减8】友芝友原味酸奶100g*8/盒"/>
        <s v="【再享29减8】君乐宝乐钙风味酸牛奶100g*8杯/盒"/>
        <s v="【再享29减8】达利园又一餐八宝粥玉米莲子360g/罐"/>
        <s v="【再享29减8】欢乐家桔子红了250g/瓶"/>
        <s v="【再享29减8】可口可乐汽水330ml*6/组"/>
        <s v="【再享29减8】青岛11度精品六连包330ml*6/包"/>
        <s v="【再享29减8】农夫山泉茶π果味茶饮柠檬红茶 500ml/瓶"/>
        <s v="【再享29减8】亿旺野生紫菜100g/片"/>
        <s v="【再享29减8】力士精油香氛沐浴乳幽莲魅肤400ml/瓶"/>
        <s v="维达三层卫卷280节*12 V4331/提"/>
        <s v="蒙牛 双株活性乳酸菌原味酸牛奶 100g*8杯/条"/>
        <s v="伊利 味浓酸牛乳(原味) 100g*8杯/组"/>
        <s v="伊利谷粒多燕麦牛奶200ml/盒"/>
        <s v="力士精油香氛沐浴乳幽莲魅肤400ml/瓶"/>
        <s v="洁柔Face古龙香味超迷你型手帕纸18包/袋"/>
        <s v="农夫山泉天然饮用水550ml*12瓶/组"/>
        <s v="【再享29减8】广东特产甘竹凤尾鱼184g/罐"/>
        <s v="心相印茶语软抽150抽*3包(DT3150型)/提"/>
        <s v="李锦记 味极鲜特级酱油500ml/瓶"/>
        <s v="卡士鲜酪乳(蓝莓果粒)100g*3/组"/>
        <s v="养乐多 活性乳饮品 100ml*5瓶/组"/>
        <s v="雪碧柠檬味汽水330ml*6/组"/>
        <s v="百事可乐六连包330ML*6/包"/>
        <s v="东方树叶茉莉花茶饮料500ml/瓶"/>
        <s v="【再享29减8】立白全效馨香洗衣液3kg/件"/>
        <s v="【再享29减8】卡士原态酪乳三连杯125g*3/组"/>
        <s v="【再享29减8】亿旺金牌紫菜130g/片"/>
        <s v="【再享29减8】甘蒂牧场全脂牛奶200ml/盒"/>
        <s v="【再享29减8】金龙鱼芝麻浓香调和油220ml/瓶"/>
        <s v="【再享29减8】洁柔Face百花香味迷你手帕纸10包/袋"/>
        <s v="【再享29减8】心相印特柔3层卷筒纸(蓝底)135g*12卷/提"/>
        <s v="【再享29减8】清风3层80克10卷中卷无芯筒卫生纸/提"/>
        <s v="【再享29减8】道道全压榨花生调和油5L/桶"/>
        <s v="【再享29减8】三全状元沁香韭菜猪肉水饺1.2kg/袋"/>
        <s v="【再享29减8】金龙鱼芝麻香油480ml/瓶"/>
        <s v="【再享29减8】小老板山葵味紫菜36g/袋"/>
        <s v="【再享29减8】清风原木纯品抽纸2层150抽8包/提·"/>
        <s v="【再享29减8】黑人超白竹炭深洁牙膏190g/支"/>
        <s v="【再享29减8】清风原木纯品3层300段12卷卷筒卫生纸/提"/>
        <s v="【再享29减8】丰岛鲜果捞黄桃果杯227g/杯"/>
        <s v="【再享29减8】农夫山泉天然饮用水550ml*12瓶/组"/>
        <s v="【再享29减8】力士白皙焕彩靓肤香皂115g*3/块"/>
        <s v="【再享29减8】奥妙净蓝全效水清莲香洗衣粉3kg/袋"/>
        <s v="【再享29减8】海天(特级)一品鲜酱油500ml/瓶"/>
        <s v="【再享29减8】唐人神湘式牡丹500g/袋"/>
        <s v="【再享29减8】百草味巴旦木108g/袋"/>
        <s v="【再享29减8】高洁丝丝薄棉柔护翼卫生巾日用10片/包"/>
        <s v="【再享29减8】大宝 SOD蜜 200ml/支"/>
        <s v="【再享29减8】超能离子去油柠檬护手洗洁精1.5kg/瓶"/>
        <s v="【再享29减8】纳宝帝奶酪威化饼干145g/盒"/>
        <s v="【再享29减8】多芬沐浴乳深层营润1L+清透300ml/套"/>
        <s v="【再享29减8】力士恒久嫩肤娇肤香皂115g*3/组"/>
        <s v="【再享29减8】妮维雅防晒SPF30隔离润肤露 75ml/瓶"/>
        <s v="【再享29减8】恒大兴安芥花籽橄榄油5L/桶"/>
        <s v="【再享29减8】飘柔洗发水700ml/瓶"/>
        <s v="【再享29减8】青岛冰纯啤酒330ml/听"/>
        <s v="【再享29减8】鲁花 5S压榨一级花生油4L/瓶"/>
        <s v="【再享29减8】李锦记纯香芝麻油410ml/瓶"/>
        <s v="【再享29减8】雪碧汽水500ml/瓶"/>
        <s v="【再享29减8】卡士 鲜酪乳(黄桃果粒) 100g*3杯/组"/>
        <s v="【再享29减8】百威魅夜蓝月幻想鸡尾酒310ml/瓶"/>
        <s v="【再享29减8】怡宝纯净水4.5L/桶"/>
        <s v="【再享29减8】汰渍Tide洗衣粉全效360度洁雅百合香型5kg/袋(新旧包装随机发货)"/>
        <s v="【再享29减8】妙洁COOL塑料杯100只/包"/>
        <s v="【再享29减8】妙洁多功能擦拭布3片装/包"/>
        <s v="【再享29减8】哈尔滨啤酒超鲜型10度330ml/瓶"/>
        <s v="【再享29减8】阿一波野生紫菜80g/包"/>
        <s v="【再享29减8】拉芳丝柔顺滑洗发露750ml/瓶"/>
        <s v="【再享29减8】辣妹子桔片爽500g/瓶"/>
        <s v="【再享29减8】真巧牛奶饼干380g/袋"/>
        <s v="【再享29减8】伊利红谷谷粒多谷物牛奶饮品250ml/盒"/>
        <s v="【再享29减8】淘淘氧棉夜用卫生巾无香6片/包"/>
        <s v="【再享29减8】高洁丝棉柔丝薄夜用卫生巾420mm4片/包"/>
        <s v="【再享29减8】超达雪海梅乡美国西梅140g/瓶"/>
        <s v="【再享29减8】维达蓝色经典加倍柔韧卫生纸200g*10/提"/>
        <s v="【再享29减8】福临门 葵花籽油5L/桶"/>
        <s v="【再享29减8】陈克明百家顺挂面1kg/袋"/>
        <s v="【再享29减8】中裕龙须挂面1kg/把"/>
        <s v="【再享29减8】智仁紫云英蜂蜜800g/瓶"/>
        <s v="【再享29减8】海天锦上鲜蒜蓉辣椒酱230g/瓶"/>
        <s v="【再享29减8】君乐宝红枣八连杯酸牛奶90g*8杯/盒"/>
        <s v="【再享29减8】好吉利2层抽取式面巾纸200抽*3包(C07200)/包"/>
        <s v="【再享29减8】乐事无限薯片嗞嗞烤肉味104g/盒"/>
        <s v="【再享29减8】妈妈壹选 天然皂液护色洗衣液(原味) 2kg+2kg/组"/>
        <s v="【再享29减8】六神花露水195ml/瓶"/>
        <s v="【限购1份】康师傅冰红茶500ml/瓶"/>
        <s v="【再享29减8】农夫山泉天然矿泉水535ml/瓶"/>
        <s v="【再享29减8】果然多双果卷草莓蓝莓凝胶糖果50g/袋"/>
        <s v="【再享29减8】盼盼玉米酥105g/袋"/>
        <s v="【再享29减8】百草味小牙芒48g/袋"/>
        <s v="【再享29减8】韩束芦荟修护凝胶180ml/盒"/>
        <s v="【再享29减8】力士丝滑润肤娇肤香皂115g*3块/组"/>
        <s v="【再享29减8】盼盼新虾条(经典原味)80g/袋"/>
        <s v="【再享29减8】雀巢咖啡丝滑拿铁即饮 268ml*3/组"/>
        <s v="【再享29减8】妙脆角(浓番海鲜)75g/袋"/>
        <s v="【再享29减8】中裕 麦芯挂面 1kg/袋"/>
        <s v="【再享29减8】银鹭桂圆椰果八宝粥360g/听"/>
        <s v="【再享29减8】中裕 手擀面 800g/袋"/>
        <s v="【再享29减8】中裕手擀面1kg/袋"/>
        <s v="【再享29减8】洁柔 Face天然无香 超迷你型纸手帕 6片*4层*18包/包"/>
        <s v="【再享29减8】怡泉+C柠檬汽水500ml/瓶"/>
        <s v="【再享29减8】吉列柠檬刮胡泡210g/瓶"/>
        <s v="【再享29减8】海飞丝洗发水700ml/瓶"/>
        <s v="【再享29减8】丝蕴去油净屑洗发露 750ml/袋"/>
        <s v="【再享29减8】果珍柠檬茶400g/袋"/>
        <s v="【再享29减8】三全蒸蛋糕榛仁巧克力240g/袋"/>
        <s v="【再享29减8】康师傅冰糖雪梨1.5L/瓶"/>
        <s v="【再享29减8】雀巢 咖啡臻享白咖啡 29g*12条/盒"/>
        <s v="【再享29减8】妮维雅男士净油亮肤洁面150ml/支"/>
        <s v="【再享29减8】雕牌高级洗衣皂252g*2/组"/>
        <s v="【再享29减8】舒肤佳柠檬清香沐浴露(促销装)1L/瓶"/>
        <s v="【再享29减8】NIVEA妮维雅晶纯皙白泡沫洁面乳100g/支"/>
        <s v="【再享29减8】好丽友薯愿红酒牛排104g/罐"/>
        <s v="【再享29减8】嘉士利早餐饼690g/盒"/>
        <s v="【再享29减8】百事可乐550ml/瓶"/>
        <s v="【再享29减8】味好美番茄沙司挤挤装330g/袋"/>
        <s v="【再享29减8】加加糯米白醋500ml/瓶"/>
        <s v="【再享29减8】清扬净纯去屑洗发露净漾水润 380ml/瓶"/>
        <s v="【再享29减8】高露洁贝齿清新漱口水250ml/瓶"/>
        <s v="【再享29减8】农心辣白菜拉面五连包120g*5/袋"/>
        <s v="【再享29减8】哈尔滨冰纯啤酒330ml*6/组"/>
        <s v="【再享29减8】哈尔滨Harbin 小麦王330ml*6听/包"/>
        <s v="【再享29减8】西麦 燕麦片 1000g/罐"/>
        <s v="【再享29减8】好丽友薯愿香局番茄104g/罐"/>
        <s v="【再享29减8】法丽兹抹茶慕斯巧克力味曲奇115g/盒"/>
        <s v="【再享29减8】真巧原味饼干380g/袋"/>
        <s v="【再享29减8】立白天然熏香洗衣液2kg/瓶"/>
        <s v="【再享29减8】绿劲绿色威力厨房重油污净700ml/瓶"/>
        <s v="【再享29减8】格力高百醇抹茶味夹心饼干48g/盒 休闲零食"/>
        <s v="【再享29减8】溜溜 青梅 160g/袋"/>
        <s v="【再享29减8】美汁源果粒橙1.25L/瓶"/>
        <s v="【再享29减8】智仁核桃红枣营养麦片700g/袋"/>
        <s v="【再享29减8】加多宝凉茶310ml*6/箱"/>
        <s v="【再享29减8】多力葵花籽油4L/桶"/>
        <s v="【再享29减8】康师傅茉莉蜜茶500ml/瓶"/>
        <s v="【再享29减8】波兰 乐纯全脂纯牛奶250ml/盒"/>
        <s v="【再享29减8】周氏传统小磨黑芝麻糊700g/袋"/>
        <s v="【再享29减8】伊利 畅轻冠装发酵乳(燕麦+黄桃) 250g/瓶"/>
        <s v="【再享29减8】情侣猫曲奇饼干 黄铁罐礼盒装 120g/盒"/>
        <s v="【再享29减8】老才臣方瓶料酒500ml/瓶"/>
        <s v="【再享29减8】统一雅哈醇香拿铁280ml/瓶"/>
        <s v="【再享29减8】景田百岁山天然矿泉水1L/瓶"/>
        <s v="【再享29减8】唯他可可 椰子水饮料(原味) 330ml/瓶"/>
        <s v="【再享29减8】妮维雅NIVEA男士控油亮肤矿物炭洁面泥100g/支"/>
        <s v="【再享29减8】伊利谷粒多黑谷牛奶饮品250ml/盒"/>
        <s v="【再享29减8】佳洁士防蛀修护(长效清新薄荷)玻璃大碗(限60瓶)200g/支"/>
        <s v="【再享29减8】牛浪汉烧烤牛肉60g/袋"/>
        <s v="【再享29减8】维达手部洁肤湿巾单片装10片/袋"/>
        <s v="【再享29减8】黑人炭丝旋洁牙刷2支/组"/>
        <s v="【再享29减8】德芙Dove香浓黑巧克力（碗装）252g/碗"/>
        <s v="【再享29减8】奥妙净蓝全效百花凝萃洗衣粉3kg/袋"/>
        <s v="【再享29减8】卡士 鲜酪乳(草莓果粒) 100g*3杯/组"/>
        <s v="【再享29减8】蒙牛LABS益生菌酸牛奶原味100g*8/盒"/>
        <s v="【再享29减8】丝蕴清润净屑洗发露750ml/瓶"/>
        <s v="【再享29减8】金龙鱼芝麻香油400ml/瓶"/>
        <s v="【再享29减8】三全私厨黑椒牛肉水饺600g/袋"/>
        <s v="【再享29减8】乐事 无限薯片组合装 104g*3桶/组"/>
        <s v="卡士原味鲜酪乳三联杯100g*3/组"/>
        <s v="丰岛鲜果捞黄桃果杯227g/杯"/>
        <s v="丰岛鲜果捞桔子果杯227g/杯"/>
        <s v="伊利利乐冠燕麦+草莓250g/瓶"/>
        <s v="湾仔码头水饺 韭菜猪肉速冻水饺 720g/袋"/>
        <s v="三全 三全凌汤圆(浓香黑芝麻) 1kg/袋"/>
        <s v="哈尔滨冰纯啤酒600ml/瓶"/>
      </sharedItems>
    </cacheField>
    <cacheField name="商品价格">
      <sharedItems containsSemiMixedTypes="0" containsString="0" containsNumber="1" count="140">
        <n v="1.8"/>
        <n v="13.9"/>
        <n v="8.5"/>
        <n v="5"/>
        <n v="24.9"/>
        <n v="13.3"/>
        <n v="2.5"/>
        <n v="59.9"/>
        <n v="76"/>
        <n v="8.9"/>
        <n v="18.899999999999999"/>
        <n v="2.2999999999999998"/>
        <n v="5.9"/>
        <n v="49.9"/>
        <n v="0.1"/>
        <n v="2.1"/>
        <n v="9.5"/>
        <n v="10.9"/>
        <n v="12.9"/>
        <n v="6.5"/>
        <n v="3"/>
        <n v="10"/>
        <n v="16.5"/>
        <n v="25.5"/>
        <n v="3.9"/>
        <n v="4"/>
        <n v="11.8"/>
        <n v="7.5"/>
        <n v="12"/>
        <n v="9.6"/>
        <n v="5.5"/>
        <n v="15.6"/>
        <n v="29.9"/>
        <n v="30.8"/>
        <n v="4.5"/>
        <n v="12.5"/>
        <n v="8"/>
        <n v="14.9"/>
        <n v="13.5"/>
        <n v="48.8"/>
        <n v="9.8000000000000007"/>
        <n v="38.799999999999997"/>
        <n v="29.5"/>
        <n v="47"/>
        <n v="9.9"/>
        <n v="15.9"/>
        <n v="11"/>
        <n v="21.9"/>
        <n v="19.899999999999999"/>
        <n v="11.9"/>
        <n v="3.5"/>
        <n v="6.9"/>
        <n v="39.9"/>
        <n v="2.9"/>
        <n v="14.4"/>
        <n v="2"/>
        <n v="12.2"/>
        <n v="9.3000000000000007"/>
        <n v="26.9"/>
        <n v="7"/>
        <n v="16.899999999999999"/>
        <n v="24.8"/>
        <n v="10.5"/>
        <n v="13.8"/>
        <n v="16.8"/>
        <n v="30.6"/>
        <n v="14.8"/>
        <n v="13.7"/>
        <n v="32"/>
        <n v="15.5"/>
        <n v="1.9"/>
        <n v="7.9"/>
        <n v="4.9000000000000004"/>
        <n v="31.9"/>
        <n v="3.8"/>
        <n v="1"/>
        <n v="69.900000000000006"/>
        <n v="8.3000000000000007"/>
        <n v="22.5"/>
        <n v="5.6"/>
        <n v="34.9"/>
        <n v="5.8"/>
        <n v="10.8"/>
        <n v="25.9"/>
        <n v="2.8"/>
        <n v="44.9"/>
        <n v="68"/>
        <n v="6"/>
        <n v="30.9"/>
        <n v="32.9"/>
        <n v="28.9"/>
        <n v="65"/>
        <n v="32.799999999999997"/>
        <n v="49.8"/>
        <n v="11.5"/>
        <n v="14.2"/>
        <n v="15"/>
        <n v="6.8"/>
        <n v="17.8"/>
        <n v="37.200000000000003"/>
        <n v="15.8"/>
        <n v="35"/>
        <n v="23.9"/>
        <n v="149.9"/>
        <n v="42.9"/>
        <n v="35.9"/>
        <n v="24"/>
        <n v="7.8"/>
        <n v="4.2"/>
        <n v="17.899999999999999"/>
        <n v="16.2"/>
        <n v="20.9"/>
        <n v="48.9"/>
        <n v="45.9"/>
        <n v="20.5"/>
        <n v="21.8"/>
        <n v="35.799999999999997"/>
        <n v="25"/>
        <n v="2.4"/>
        <n v="7.2"/>
        <n v="33.799999999999997"/>
        <n v="29.8"/>
        <n v="16"/>
        <n v="5.2"/>
        <n v="3.33"/>
        <n v="4.8"/>
        <n v="18.5"/>
        <n v="26.1"/>
        <n v="27.9"/>
        <n v="12.8"/>
        <n v="33.9"/>
        <n v="118"/>
        <n v="99.9"/>
        <n v="38.9"/>
        <n v="74.900000000000006"/>
        <n v="56.8"/>
        <n v="22.9"/>
        <n v="39"/>
        <n v="37.9"/>
        <n v="17.2"/>
      </sharedItems>
    </cacheField>
    <cacheField name="商品数量">
      <sharedItems containsSemiMixedTypes="0" containsString="0" containsNumber="1" containsInteger="1" count="16">
        <n v="1"/>
        <n v="12"/>
        <n v="10"/>
        <n v="3"/>
        <n v="16"/>
        <n v="2"/>
        <n v="6"/>
        <n v="14"/>
        <n v="4"/>
        <n v="13"/>
        <n v="15"/>
        <n v="11"/>
        <n v="7"/>
        <n v="8"/>
        <n v="5"/>
        <n v="9"/>
      </sharedItems>
    </cacheField>
    <cacheField name="收货人姓名">
      <sharedItems containsSemiMixedTypes="0" containsNonDate="0" containsString="0"/>
    </cacheField>
    <cacheField name="成交时间">
      <sharedItems containsSemiMixedTypes="0" containsNonDate="0" containsString="0"/>
    </cacheField>
    <cacheField name="预计送达开始时间">
      <sharedItems containsSemiMixedTypes="0" containsNonDate="0" containsString="0"/>
    </cacheField>
    <cacheField name="订单状态">
      <sharedItems count="4">
        <s v="等待出库"/>
        <s v="前台锁定"/>
        <s v="送货完成"/>
        <s v="已取消"/>
      </sharedItems>
    </cacheField>
    <cacheField name="支付方式">
      <sharedItems containsSemiMixedTypes="0" containsNonDate="0" containsString="0"/>
    </cacheField>
    <cacheField name="商品优惠金额">
      <sharedItems containsSemiMixedTypes="0" containsNonDate="0" containsString="0"/>
    </cacheField>
    <cacheField name="运费优惠金额">
      <sharedItems containsSemiMixedTypes="0" containsNonDate="0" containsString="0"/>
    </cacheField>
    <cacheField name="拣货人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11">
  <r>
    <x v="0"/>
    <s v="2016-09-09 18:19:00"/>
    <n v="31"/>
    <n v="13"/>
    <n v="0"/>
    <n v="20"/>
    <m/>
    <m/>
    <n v="11034080"/>
    <s v="步步高-东塘店"/>
    <m/>
    <x v="0"/>
    <s v="达达专送"/>
    <n v="621831532000041"/>
    <s v="所购商品如遇缺货，您需要：其它商品继续配送（缺货商品退款）"/>
    <n v="2003561290"/>
    <n v="800002495"/>
    <n v="6921168509256"/>
    <x v="0"/>
    <x v="0"/>
    <x v="0"/>
    <s v="邓晨城"/>
    <s v="2016-09-09 16:19:18"/>
    <s v="2016-09-09 18:19:00"/>
    <x v="0"/>
    <s v="在线支付"/>
    <n v="0"/>
    <n v="0"/>
    <m/>
  </r>
  <r>
    <x v="0"/>
    <s v="2016-09-09 18:19:00"/>
    <n v="31"/>
    <n v="13"/>
    <n v="0"/>
    <n v="20"/>
    <m/>
    <m/>
    <n v="11034080"/>
    <s v="步步高-东塘店"/>
    <m/>
    <x v="0"/>
    <s v="达达专送"/>
    <n v="621831532000041"/>
    <s v="所购商品如遇缺货，您需要：其它商品继续配送（缺货商品退款）"/>
    <n v="2003561291"/>
    <n v="800195461"/>
    <n v="6901285991219"/>
    <x v="1"/>
    <x v="0"/>
    <x v="0"/>
    <s v="邓晨城"/>
    <s v="2016-09-09 16:19:18"/>
    <s v="2016-09-09 18:19:00"/>
    <x v="0"/>
    <s v="在线支付"/>
    <n v="0"/>
    <n v="0"/>
    <m/>
  </r>
  <r>
    <x v="0"/>
    <s v="2016-09-09 18:19:00"/>
    <n v="31"/>
    <n v="13"/>
    <n v="0"/>
    <n v="20"/>
    <m/>
    <m/>
    <n v="11034080"/>
    <s v="步步高-东塘店"/>
    <m/>
    <x v="0"/>
    <s v="达达专送"/>
    <n v="621831532000041"/>
    <s v="所购商品如遇缺货，您需要：其它商品继续配送（缺货商品退款）"/>
    <n v="2003561373"/>
    <n v="800335666"/>
    <n v="6920907800968"/>
    <x v="2"/>
    <x v="1"/>
    <x v="0"/>
    <s v="邓晨城"/>
    <s v="2016-09-09 16:19:18"/>
    <s v="2016-09-09 18:19:00"/>
    <x v="0"/>
    <s v="在线支付"/>
    <n v="0"/>
    <n v="0"/>
    <m/>
  </r>
  <r>
    <x v="0"/>
    <s v="2016-09-09 18:19:00"/>
    <n v="31"/>
    <n v="13"/>
    <n v="0"/>
    <n v="20"/>
    <m/>
    <m/>
    <n v="11034080"/>
    <s v="步步高-东塘店"/>
    <m/>
    <x v="0"/>
    <s v="达达专送"/>
    <n v="621831532000041"/>
    <s v="所购商品如遇缺货，您需要：其它商品继续配送（缺货商品退款）"/>
    <n v="2003623236"/>
    <n v="102075142"/>
    <n v="6924743918221"/>
    <x v="3"/>
    <x v="2"/>
    <x v="0"/>
    <s v="邓晨城"/>
    <s v="2016-09-09 16:19:18"/>
    <s v="2016-09-09 18:19:00"/>
    <x v="0"/>
    <s v="在线支付"/>
    <n v="0"/>
    <n v="0"/>
    <m/>
  </r>
  <r>
    <x v="0"/>
    <s v="2016-09-09 18:19:00"/>
    <n v="31"/>
    <n v="13"/>
    <n v="0"/>
    <n v="20"/>
    <m/>
    <m/>
    <n v="11034080"/>
    <s v="步步高-东塘店"/>
    <m/>
    <x v="0"/>
    <s v="达达专送"/>
    <n v="621831532000041"/>
    <s v="所购商品如遇缺货，您需要：其它商品继续配送（缺货商品退款）"/>
    <n v="2003794335"/>
    <n v="102836132"/>
    <n v="6924743919228"/>
    <x v="4"/>
    <x v="3"/>
    <x v="0"/>
    <s v="邓晨城"/>
    <s v="2016-09-09 16:19:18"/>
    <s v="2016-09-09 18:19:00"/>
    <x v="0"/>
    <s v="在线支付"/>
    <n v="0"/>
    <n v="0"/>
    <m/>
  </r>
  <r>
    <x v="1"/>
    <s v="2016-09-09 18:04:00"/>
    <n v="38.2"/>
    <n v="20.2"/>
    <n v="0"/>
    <n v="20"/>
    <m/>
    <m/>
    <n v="11034080"/>
    <s v="步步高-东塘店"/>
    <m/>
    <x v="0"/>
    <s v="达达专送"/>
    <n v="621830621000021"/>
    <s v="所购商品如遇缺货，您需要：其它商品继续配送（缺货商品退款）"/>
    <n v="2003794443"/>
    <n v="101634627"/>
    <n v="6920999705066"/>
    <x v="5"/>
    <x v="4"/>
    <x v="0"/>
    <s v="彭先生"/>
    <s v="2016-09-09 16:04:25"/>
    <s v="2016-09-09 18:04:00"/>
    <x v="1"/>
    <s v="在线支付"/>
    <n v="0"/>
    <n v="0"/>
    <m/>
  </r>
  <r>
    <x v="1"/>
    <s v="2016-09-09 18:04:00"/>
    <n v="38.2"/>
    <n v="20.2"/>
    <n v="0"/>
    <n v="20"/>
    <m/>
    <m/>
    <n v="11034080"/>
    <s v="步步高-东塘店"/>
    <m/>
    <x v="0"/>
    <s v="达达专送"/>
    <n v="621830621000021"/>
    <s v="所购商品如遇缺货，您需要：其它商品继续配送（缺货商品退款）"/>
    <n v="2003623317"/>
    <n v="800210603"/>
    <n v="6910019007829"/>
    <x v="6"/>
    <x v="5"/>
    <x v="0"/>
    <s v="彭先生"/>
    <s v="2016-09-09 16:04:25"/>
    <s v="2016-09-09 18:04:00"/>
    <x v="1"/>
    <s v="在线支付"/>
    <n v="0"/>
    <n v="0"/>
    <m/>
  </r>
  <r>
    <x v="2"/>
    <s v="2016-09-09 17:19:00"/>
    <n v="30"/>
    <n v="12.5"/>
    <n v="0"/>
    <n v="20"/>
    <m/>
    <s v="2016-09-09 16:19:46"/>
    <n v="11034080"/>
    <s v="步步高-东塘店"/>
    <s v="2016-09-09 16:16:14"/>
    <x v="1"/>
    <s v="达达专送"/>
    <n v="621827854000021"/>
    <s v="所购商品如遇缺货，您需要：其它商品继续配送（缺货商品退款）"/>
    <n v="2003561330"/>
    <n v="800003097"/>
    <n v="6954767415772"/>
    <x v="7"/>
    <x v="6"/>
    <x v="1"/>
    <s v="熊伟"/>
    <s v="2016-09-09 15:19:00"/>
    <s v="2016-09-09 17:19:00"/>
    <x v="2"/>
    <s v="在线支付"/>
    <n v="0"/>
    <n v="0"/>
    <m/>
  </r>
  <r>
    <x v="3"/>
    <s v="2016-09-09 17:10:00"/>
    <n v="59.9"/>
    <n v="41.9"/>
    <n v="0"/>
    <n v="20"/>
    <m/>
    <m/>
    <n v="11034080"/>
    <s v="步步高-东塘店"/>
    <m/>
    <x v="2"/>
    <s v="达达专送"/>
    <n v="621827395000022"/>
    <s v="所购商品如遇缺货，您需要：其它商品继续配送（缺货商品退款）"/>
    <n v="2003794453"/>
    <n v="800214366"/>
    <n v="6903148080023"/>
    <x v="8"/>
    <x v="7"/>
    <x v="0"/>
    <s v="郭晨"/>
    <s v="2016-09-09 15:10:10"/>
    <s v="2016-09-09 17:10:00"/>
    <x v="0"/>
    <s v="在线支付"/>
    <n v="0"/>
    <n v="0"/>
    <m/>
  </r>
  <r>
    <x v="4"/>
    <s v="2016-09-09 16:53:00"/>
    <n v="76"/>
    <n v="58"/>
    <n v="0"/>
    <n v="20"/>
    <m/>
    <m/>
    <n v="11034080"/>
    <s v="步步高-东塘店"/>
    <m/>
    <x v="0"/>
    <s v="达达专送"/>
    <n v="621826383000042"/>
    <s v="所购商品如遇缺货，您需要：其它商品继续配送（缺货商品退款）"/>
    <n v="2003794426"/>
    <n v="800392893"/>
    <n v="6920177915430"/>
    <x v="9"/>
    <x v="8"/>
    <x v="0"/>
    <s v="郭晨"/>
    <s v="2016-09-09 14:53:15"/>
    <s v="2016-09-09 16:53:00"/>
    <x v="3"/>
    <s v="在线支付"/>
    <n v="0"/>
    <n v="0"/>
    <m/>
  </r>
  <r>
    <x v="5"/>
    <s v="2016-09-09 16:30:00"/>
    <n v="30.1"/>
    <n v="12.1"/>
    <n v="0"/>
    <n v="20"/>
    <m/>
    <s v="2016-09-09 14:57:50"/>
    <n v="11034080"/>
    <s v="步步高-东塘店"/>
    <s v="2016-09-09 14:49:11"/>
    <x v="3"/>
    <s v="达达专送"/>
    <n v="621821316000041"/>
    <s v="所购商品如遇缺货，您需要：其它商品继续配送（缺货商品退款）"/>
    <n v="2003561603"/>
    <n v="100858881"/>
    <n v="6910019012519"/>
    <x v="10"/>
    <x v="9"/>
    <x v="0"/>
    <s v="盛曼莎"/>
    <s v="2016-09-09 13:28:57"/>
    <s v="2016-09-09 16:00:00"/>
    <x v="2"/>
    <s v="在线支付"/>
    <n v="0"/>
    <n v="0"/>
    <m/>
  </r>
  <r>
    <x v="5"/>
    <s v="2016-09-09 16:30:00"/>
    <n v="30.1"/>
    <n v="12.1"/>
    <n v="0"/>
    <n v="20"/>
    <m/>
    <s v="2016-09-09 14:57:50"/>
    <n v="11034080"/>
    <s v="步步高-东塘店"/>
    <s v="2016-09-09 14:49:11"/>
    <x v="3"/>
    <s v="达达专送"/>
    <n v="621821316000041"/>
    <s v="所购商品如遇缺货，您需要：其它商品继续配送（缺货商品退款）"/>
    <n v="2003623256"/>
    <n v="800025544"/>
    <n v="6920907803044"/>
    <x v="11"/>
    <x v="10"/>
    <x v="0"/>
    <s v="盛曼莎"/>
    <s v="2016-09-09 13:28:57"/>
    <s v="2016-09-09 16:00:00"/>
    <x v="2"/>
    <s v="在线支付"/>
    <n v="0"/>
    <n v="0"/>
    <m/>
  </r>
  <r>
    <x v="5"/>
    <s v="2016-09-09 16:30:00"/>
    <n v="30.1"/>
    <n v="12.1"/>
    <n v="0"/>
    <n v="20"/>
    <m/>
    <s v="2016-09-09 14:57:50"/>
    <n v="11034080"/>
    <s v="步步高-东塘店"/>
    <s v="2016-09-09 14:49:11"/>
    <x v="3"/>
    <s v="达达专送"/>
    <n v="621821316000041"/>
    <s v="所购商品如遇缺货，您需要：其它商品继续配送（缺货商品退款）"/>
    <n v="2003561516"/>
    <n v="800195088"/>
    <n v="6907992101293"/>
    <x v="12"/>
    <x v="11"/>
    <x v="0"/>
    <s v="盛曼莎"/>
    <s v="2016-09-09 13:28:57"/>
    <s v="2016-09-09 16:00:00"/>
    <x v="2"/>
    <s v="在线支付"/>
    <n v="0"/>
    <n v="0"/>
    <m/>
  </r>
  <r>
    <x v="6"/>
    <s v="2016-09-09 16:30:00"/>
    <n v="30.8"/>
    <n v="12.8"/>
    <n v="0"/>
    <n v="20"/>
    <m/>
    <m/>
    <n v="11034080"/>
    <s v="步步高-东塘店"/>
    <m/>
    <x v="0"/>
    <s v="达达专送"/>
    <n v="621822768000021"/>
    <s v="所购商品如遇缺货，您需要：其它商品继续配送（缺货商品退款）"/>
    <n v="2003794443"/>
    <n v="101634627"/>
    <n v="6920999705066"/>
    <x v="5"/>
    <x v="4"/>
    <x v="0"/>
    <s v="刘小姐"/>
    <s v="2016-09-09 13:53:05"/>
    <s v="2016-09-09 16:00:00"/>
    <x v="3"/>
    <s v="在线支付"/>
    <n v="0"/>
    <n v="0"/>
    <m/>
  </r>
  <r>
    <x v="6"/>
    <s v="2016-09-09 16:30:00"/>
    <n v="30.8"/>
    <n v="12.8"/>
    <n v="0"/>
    <n v="20"/>
    <m/>
    <m/>
    <n v="11034080"/>
    <s v="步步高-东塘店"/>
    <m/>
    <x v="0"/>
    <s v="达达专送"/>
    <n v="621822768000021"/>
    <s v="所购商品如遇缺货，您需要：其它商品继续配送（缺货商品退款）"/>
    <n v="2003561355"/>
    <n v="102643357"/>
    <n v="6924187851160"/>
    <x v="13"/>
    <x v="12"/>
    <x v="0"/>
    <s v="刘小姐"/>
    <s v="2016-09-09 13:53:05"/>
    <s v="2016-09-09 16:00:00"/>
    <x v="3"/>
    <s v="在线支付"/>
    <n v="0"/>
    <n v="0"/>
    <m/>
  </r>
  <r>
    <x v="7"/>
    <s v="2016-09-09 15:30:00"/>
    <n v="71"/>
    <n v="53"/>
    <n v="0"/>
    <n v="20"/>
    <m/>
    <s v="2016-09-09 13:48:00"/>
    <n v="11034080"/>
    <s v="步步高-东塘店"/>
    <s v="2016-09-09 13:43:24"/>
    <x v="4"/>
    <s v="达达专送"/>
    <n v="621759242000041"/>
    <s v="所购商品如遇缺货，您需要：其它商品继续配送（缺货商品退款）"/>
    <n v="2003794461"/>
    <n v="101007754"/>
    <n v="4100290001230"/>
    <x v="14"/>
    <x v="13"/>
    <x v="0"/>
    <s v="王玮"/>
    <s v="2016-09-08 20:14:13"/>
    <s v="2016-09-09 15:00:00"/>
    <x v="2"/>
    <s v="在线支付"/>
    <n v="0"/>
    <n v="0"/>
    <m/>
  </r>
  <r>
    <x v="7"/>
    <s v="2016-09-09 15:30:00"/>
    <n v="71"/>
    <n v="53"/>
    <n v="0"/>
    <n v="20"/>
    <m/>
    <s v="2016-09-09 13:48:00"/>
    <n v="11034080"/>
    <s v="步步高-东塘店"/>
    <s v="2016-09-09 13:43:24"/>
    <x v="4"/>
    <s v="达达专送"/>
    <n v="621759242000041"/>
    <s v="所购商品如遇缺货，您需要：其它商品继续配送（缺货商品退款）"/>
    <n v="2003756282"/>
    <n v="103038079"/>
    <n v="6956416204683"/>
    <x v="15"/>
    <x v="14"/>
    <x v="0"/>
    <s v="王玮"/>
    <s v="2016-09-08 20:14:13"/>
    <s v="2016-09-09 15:00:00"/>
    <x v="2"/>
    <s v="在线支付"/>
    <n v="0"/>
    <n v="0"/>
    <m/>
  </r>
  <r>
    <x v="7"/>
    <s v="2016-09-09 15:30:00"/>
    <n v="71"/>
    <n v="53"/>
    <n v="0"/>
    <n v="20"/>
    <m/>
    <s v="2016-09-09 13:48:00"/>
    <n v="11034080"/>
    <s v="步步高-东塘店"/>
    <s v="2016-09-09 13:43:24"/>
    <x v="4"/>
    <s v="达达专送"/>
    <n v="621759242000041"/>
    <s v="所购商品如遇缺货，您需要：其它商品继续配送（缺货商品退款）"/>
    <n v="2003561271"/>
    <n v="800002988"/>
    <n v="6923644223458"/>
    <x v="16"/>
    <x v="15"/>
    <x v="2"/>
    <s v="王玮"/>
    <s v="2016-09-08 20:14:13"/>
    <s v="2016-09-09 15:00:00"/>
    <x v="2"/>
    <s v="在线支付"/>
    <n v="0"/>
    <n v="0"/>
    <m/>
  </r>
  <r>
    <x v="8"/>
    <s v="2016-09-09 15:11:00"/>
    <n v="30.9"/>
    <n v="12.9"/>
    <n v="0"/>
    <n v="20"/>
    <m/>
    <m/>
    <n v="11034080"/>
    <s v="步步高-东塘店"/>
    <m/>
    <x v="0"/>
    <s v="达达专送"/>
    <n v="621820297000041"/>
    <s v="所购商品如遇缺货，您需要：其它商品继续配送（缺货商品退款）"/>
    <n v="2003561282"/>
    <n v="800003143"/>
    <n v="6921168520015"/>
    <x v="17"/>
    <x v="6"/>
    <x v="3"/>
    <s v="丽丽"/>
    <s v="2016-09-09 13:11:55"/>
    <s v="2016-09-09 15:11:00"/>
    <x v="3"/>
    <s v="在线支付"/>
    <n v="0"/>
    <n v="0"/>
    <m/>
  </r>
  <r>
    <x v="8"/>
    <s v="2016-09-09 15:11:00"/>
    <n v="30.9"/>
    <n v="12.9"/>
    <n v="0"/>
    <n v="20"/>
    <m/>
    <m/>
    <n v="11034080"/>
    <s v="步步高-东塘店"/>
    <m/>
    <x v="0"/>
    <s v="达达专送"/>
    <n v="621820297000041"/>
    <s v="所购商品如遇缺货，您需要：其它商品继续配送（缺货商品退款）"/>
    <n v="2003561373"/>
    <n v="800335666"/>
    <n v="6920907800968"/>
    <x v="2"/>
    <x v="1"/>
    <x v="0"/>
    <s v="丽丽"/>
    <s v="2016-09-09 13:11:55"/>
    <s v="2016-09-09 15:11:00"/>
    <x v="3"/>
    <s v="在线支付"/>
    <n v="0"/>
    <n v="0"/>
    <m/>
  </r>
  <r>
    <x v="8"/>
    <s v="2016-09-09 15:11:00"/>
    <n v="30.9"/>
    <n v="12.9"/>
    <n v="0"/>
    <n v="20"/>
    <m/>
    <m/>
    <n v="11034080"/>
    <s v="步步高-东塘店"/>
    <m/>
    <x v="0"/>
    <s v="达达专送"/>
    <n v="621820297000041"/>
    <s v="所购商品如遇缺货，您需要：其它商品继续配送（缺货商品退款）"/>
    <n v="2003794339"/>
    <n v="800403745"/>
    <n v="6954432710195"/>
    <x v="18"/>
    <x v="16"/>
    <x v="0"/>
    <s v="丽丽"/>
    <s v="2016-09-09 13:11:55"/>
    <s v="2016-09-09 15:11:00"/>
    <x v="3"/>
    <s v="在线支付"/>
    <n v="0"/>
    <n v="0"/>
    <m/>
  </r>
  <r>
    <x v="9"/>
    <s v="2016-09-09 14:26:00"/>
    <n v="37.8"/>
    <n v="31.8"/>
    <n v="0"/>
    <n v="8"/>
    <m/>
    <s v="2016-09-09 14:35:44"/>
    <n v="11034080"/>
    <s v="步步高-东塘店"/>
    <s v="2016-09-09 14:25:18"/>
    <x v="5"/>
    <s v="达达专送"/>
    <n v="621817563000041"/>
    <s v="所购商品如遇缺货，您需要：其它商品继续配送（缺货商品退款）"/>
    <n v="2003794422"/>
    <n v="800382149"/>
    <n v="6904915642246"/>
    <x v="19"/>
    <x v="1"/>
    <x v="0"/>
    <s v="杨素华"/>
    <s v="2016-09-09 12:26:26"/>
    <s v="2016-09-09 14:26:00"/>
    <x v="2"/>
    <s v="在线支付"/>
    <n v="0"/>
    <n v="0"/>
    <m/>
  </r>
  <r>
    <x v="9"/>
    <s v="2016-09-09 14:26:00"/>
    <n v="37.8"/>
    <n v="31.8"/>
    <n v="0"/>
    <n v="8"/>
    <m/>
    <s v="2016-09-09 14:35:44"/>
    <n v="11034080"/>
    <s v="步步高-东塘店"/>
    <s v="2016-09-09 14:25:18"/>
    <x v="5"/>
    <s v="达达专送"/>
    <n v="621817563000041"/>
    <s v="所购商品如遇缺货，您需要：其它商品继续配送（缺货商品退款）"/>
    <n v="2003561599"/>
    <n v="800040445"/>
    <n v="6920174740615"/>
    <x v="20"/>
    <x v="17"/>
    <x v="0"/>
    <s v="杨素华"/>
    <s v="2016-09-09 12:26:26"/>
    <s v="2016-09-09 14:26:00"/>
    <x v="2"/>
    <s v="在线支付"/>
    <n v="0"/>
    <n v="0"/>
    <m/>
  </r>
  <r>
    <x v="9"/>
    <s v="2016-09-09 14:26:00"/>
    <n v="37.8"/>
    <n v="31.8"/>
    <n v="0"/>
    <n v="8"/>
    <m/>
    <s v="2016-09-09 14:35:44"/>
    <n v="11034080"/>
    <s v="步步高-东塘店"/>
    <s v="2016-09-09 14:25:18"/>
    <x v="5"/>
    <s v="达达专送"/>
    <n v="621817563000041"/>
    <s v="所购商品如遇缺货，您需要：其它商品继续配送（缺货商品退款）"/>
    <n v="2003561319"/>
    <n v="800084152"/>
    <n v="6901347884343"/>
    <x v="21"/>
    <x v="18"/>
    <x v="0"/>
    <s v="杨素华"/>
    <s v="2016-09-09 12:26:26"/>
    <s v="2016-09-09 14:26:00"/>
    <x v="2"/>
    <s v="在线支付"/>
    <n v="0"/>
    <n v="0"/>
    <m/>
  </r>
  <r>
    <x v="9"/>
    <s v="2016-09-09 14:26:00"/>
    <n v="37.8"/>
    <n v="31.8"/>
    <n v="0"/>
    <n v="8"/>
    <m/>
    <s v="2016-09-09 14:35:44"/>
    <n v="11034080"/>
    <s v="步步高-东塘店"/>
    <s v="2016-09-09 14:25:18"/>
    <x v="5"/>
    <s v="达达专送"/>
    <n v="621817563000041"/>
    <s v="所购商品如遇缺货，您需要：其它商品继续配送（缺货商品退款）"/>
    <n v="2003756282"/>
    <n v="103038079"/>
    <n v="6956416204683"/>
    <x v="15"/>
    <x v="14"/>
    <x v="0"/>
    <s v="杨素华"/>
    <s v="2016-09-09 12:26:26"/>
    <s v="2016-09-09 14:26:00"/>
    <x v="2"/>
    <s v="在线支付"/>
    <n v="0"/>
    <n v="0"/>
    <m/>
  </r>
  <r>
    <x v="10"/>
    <s v="2016-09-09 13:45:00"/>
    <n v="29.3"/>
    <n v="23.3"/>
    <n v="0"/>
    <n v="8"/>
    <m/>
    <m/>
    <n v="11034080"/>
    <s v="步步高-东塘店"/>
    <m/>
    <x v="0"/>
    <s v="达达专送"/>
    <n v="621815119000021"/>
    <s v="所购商品如遇缺货，您需要：其它商品继续配送（缺货商品退款）"/>
    <n v="2003561426"/>
    <n v="800399927"/>
    <n v="6902265520016"/>
    <x v="22"/>
    <x v="19"/>
    <x v="0"/>
    <s v="王慧芳"/>
    <s v="2016-09-09 11:45:36"/>
    <s v="2016-09-09 13:45:00"/>
    <x v="3"/>
    <s v="在线支付"/>
    <n v="0"/>
    <n v="0"/>
    <m/>
  </r>
  <r>
    <x v="10"/>
    <s v="2016-09-09 13:45:00"/>
    <n v="29.3"/>
    <n v="23.3"/>
    <n v="0"/>
    <n v="8"/>
    <m/>
    <m/>
    <n v="11034080"/>
    <s v="步步高-东塘店"/>
    <m/>
    <x v="0"/>
    <s v="达达专送"/>
    <n v="621815119000021"/>
    <s v="所购商品如遇缺货，您需要：其它商品继续配送（缺货商品退款）"/>
    <n v="2003561436"/>
    <n v="800262498"/>
    <n v="6920761200706"/>
    <x v="23"/>
    <x v="9"/>
    <x v="0"/>
    <s v="王慧芳"/>
    <s v="2016-09-09 11:45:36"/>
    <s v="2016-09-09 13:45:00"/>
    <x v="3"/>
    <s v="在线支付"/>
    <n v="0"/>
    <n v="0"/>
    <m/>
  </r>
  <r>
    <x v="10"/>
    <s v="2016-09-09 13:45:00"/>
    <n v="29.3"/>
    <n v="23.3"/>
    <n v="0"/>
    <n v="8"/>
    <m/>
    <m/>
    <n v="11034080"/>
    <s v="步步高-东塘店"/>
    <m/>
    <x v="0"/>
    <s v="达达专送"/>
    <n v="621815119000021"/>
    <s v="所购商品如遇缺货，您需要：其它商品继续配送（缺货商品退款）"/>
    <n v="2003561458"/>
    <n v="800007268"/>
    <n v="6902534238338"/>
    <x v="24"/>
    <x v="9"/>
    <x v="0"/>
    <s v="王慧芳"/>
    <s v="2016-09-09 11:45:36"/>
    <s v="2016-09-09 13:45:00"/>
    <x v="3"/>
    <s v="在线支付"/>
    <n v="0"/>
    <n v="0"/>
    <m/>
  </r>
  <r>
    <x v="10"/>
    <s v="2016-09-09 13:45:00"/>
    <n v="29.3"/>
    <n v="23.3"/>
    <n v="0"/>
    <n v="8"/>
    <m/>
    <m/>
    <n v="11034080"/>
    <s v="步步高-东塘店"/>
    <m/>
    <x v="0"/>
    <s v="达达专送"/>
    <n v="621815119000021"/>
    <s v="所购商品如遇缺货，您需要：其它商品继续配送（缺货商品退款）"/>
    <n v="2003794395"/>
    <n v="800032614"/>
    <n v="6901754061047"/>
    <x v="25"/>
    <x v="3"/>
    <x v="0"/>
    <s v="王慧芳"/>
    <s v="2016-09-09 11:45:36"/>
    <s v="2016-09-09 13:45:00"/>
    <x v="3"/>
    <s v="在线支付"/>
    <n v="0"/>
    <n v="0"/>
    <m/>
  </r>
  <r>
    <x v="11"/>
    <s v="2016-09-09 13:10:00"/>
    <n v="29.6"/>
    <n v="23.6"/>
    <n v="0"/>
    <n v="8"/>
    <m/>
    <m/>
    <n v="11034080"/>
    <s v="步步高-东塘店"/>
    <m/>
    <x v="6"/>
    <s v="达达专送"/>
    <n v="621812962000042"/>
    <s v="所购商品如遇缺货，您需要：其它商品继续配送（缺货商品退款）"/>
    <n v="2003561287"/>
    <n v="800195462"/>
    <n v="6901285991271"/>
    <x v="26"/>
    <x v="20"/>
    <x v="0"/>
    <s v="周凌"/>
    <s v="2016-09-09 11:10:11"/>
    <s v="2016-09-09 13:10:00"/>
    <x v="0"/>
    <s v="在线支付"/>
    <n v="0"/>
    <n v="0"/>
    <m/>
  </r>
  <r>
    <x v="11"/>
    <s v="2016-09-09 13:10:00"/>
    <n v="29.6"/>
    <n v="23.6"/>
    <n v="0"/>
    <n v="8"/>
    <m/>
    <m/>
    <n v="11034080"/>
    <s v="步步高-东塘店"/>
    <m/>
    <x v="6"/>
    <s v="达达专送"/>
    <n v="621812962000042"/>
    <s v="所购商品如遇缺货，您需要：其它商品继续配送（缺货商品退款）"/>
    <n v="2003561318"/>
    <n v="800003400"/>
    <n v="6923555210462"/>
    <x v="27"/>
    <x v="21"/>
    <x v="0"/>
    <s v="周凌"/>
    <s v="2016-09-09 11:10:11"/>
    <s v="2016-09-09 13:10:00"/>
    <x v="0"/>
    <s v="在线支付"/>
    <n v="0"/>
    <n v="0"/>
    <m/>
  </r>
  <r>
    <x v="11"/>
    <s v="2016-09-09 13:10:00"/>
    <n v="29.6"/>
    <n v="23.6"/>
    <n v="0"/>
    <n v="8"/>
    <m/>
    <m/>
    <n v="11034080"/>
    <s v="步步高-东塘店"/>
    <m/>
    <x v="6"/>
    <s v="达达专送"/>
    <n v="621812962000042"/>
    <s v="所购商品如遇缺货，您需要：其它商品继续配送（缺货商品退款）"/>
    <n v="2003756282"/>
    <n v="103038079"/>
    <n v="6956416204683"/>
    <x v="15"/>
    <x v="14"/>
    <x v="0"/>
    <s v="周凌"/>
    <s v="2016-09-09 11:10:11"/>
    <s v="2016-09-09 13:10:00"/>
    <x v="0"/>
    <s v="在线支付"/>
    <n v="0"/>
    <n v="0"/>
    <m/>
  </r>
  <r>
    <x v="11"/>
    <s v="2016-09-09 13:10:00"/>
    <n v="29.6"/>
    <n v="23.6"/>
    <n v="0"/>
    <n v="8"/>
    <m/>
    <m/>
    <n v="11034080"/>
    <s v="步步高-东塘店"/>
    <m/>
    <x v="6"/>
    <s v="达达专送"/>
    <n v="621812962000042"/>
    <s v="所购商品如遇缺货，您需要：其它商品继续配送（缺货商品退款）"/>
    <n v="2003565412"/>
    <n v="800041749"/>
    <n v="6902878111892"/>
    <x v="28"/>
    <x v="22"/>
    <x v="0"/>
    <s v="周凌"/>
    <s v="2016-09-09 11:10:11"/>
    <s v="2016-09-09 13:10:00"/>
    <x v="0"/>
    <s v="在线支付"/>
    <n v="0"/>
    <n v="0"/>
    <m/>
  </r>
  <r>
    <x v="12"/>
    <s v="2016-09-09 11:46:00"/>
    <n v="31.8"/>
    <n v="13.8"/>
    <n v="0"/>
    <n v="20"/>
    <m/>
    <m/>
    <n v="11034080"/>
    <s v="步步高-东塘店"/>
    <m/>
    <x v="0"/>
    <s v="达达专送"/>
    <n v="621807952000022"/>
    <s v="送货到步步高门口 所购商品如遇缺货，您需要：其它商品继续配送（缺货商品退款）"/>
    <n v="2003756282"/>
    <n v="103038079"/>
    <n v="6956416204683"/>
    <x v="15"/>
    <x v="14"/>
    <x v="0"/>
    <s v="刘杰"/>
    <s v="2016-09-09 09:46:50"/>
    <s v="2016-09-09 11:46:00"/>
    <x v="3"/>
    <s v="在线支付"/>
    <n v="0"/>
    <n v="0"/>
    <m/>
  </r>
  <r>
    <x v="12"/>
    <s v="2016-09-09 11:46:00"/>
    <n v="31.8"/>
    <n v="13.8"/>
    <n v="0"/>
    <n v="20"/>
    <m/>
    <m/>
    <n v="11034080"/>
    <s v="步步高-东塘店"/>
    <m/>
    <x v="0"/>
    <s v="达达专送"/>
    <n v="621807952000022"/>
    <s v="送货到步步高门口 所购商品如遇缺货，您需要：其它商品继续配送（缺货商品退款）"/>
    <n v="2003623307"/>
    <n v="800118907"/>
    <n v="6920238066019"/>
    <x v="29"/>
    <x v="23"/>
    <x v="0"/>
    <s v="刘杰"/>
    <s v="2016-09-09 09:46:50"/>
    <s v="2016-09-09 11:46:00"/>
    <x v="3"/>
    <s v="在线支付"/>
    <n v="0"/>
    <n v="0"/>
    <m/>
  </r>
  <r>
    <x v="12"/>
    <s v="2016-09-09 11:46:00"/>
    <n v="31.8"/>
    <n v="13.8"/>
    <n v="0"/>
    <n v="20"/>
    <m/>
    <m/>
    <n v="11034080"/>
    <s v="步步高-东塘店"/>
    <m/>
    <x v="0"/>
    <s v="达达专送"/>
    <n v="621807952000022"/>
    <s v="送货到步步高门口 所购商品如遇缺货，您需要：其它商品继续配送（缺货商品退款）"/>
    <n v="2003794397"/>
    <n v="100747419"/>
    <n v="6920104410434"/>
    <x v="30"/>
    <x v="24"/>
    <x v="0"/>
    <s v="刘杰"/>
    <s v="2016-09-09 09:46:50"/>
    <s v="2016-09-09 11:46:00"/>
    <x v="3"/>
    <s v="在线支付"/>
    <n v="0"/>
    <n v="0"/>
    <m/>
  </r>
  <r>
    <x v="12"/>
    <s v="2016-09-09 11:46:00"/>
    <n v="31.8"/>
    <n v="13.8"/>
    <n v="0"/>
    <n v="20"/>
    <m/>
    <m/>
    <n v="11034080"/>
    <s v="步步高-东塘店"/>
    <m/>
    <x v="0"/>
    <s v="达达专送"/>
    <n v="621807952000022"/>
    <s v="送货到步步高门口 所购商品如遇缺货，您需要：其它商品继续配送（缺货商品退款）"/>
    <n v="2003561516"/>
    <n v="800195088"/>
    <n v="6907992101293"/>
    <x v="12"/>
    <x v="11"/>
    <x v="0"/>
    <s v="刘杰"/>
    <s v="2016-09-09 09:46:50"/>
    <s v="2016-09-09 11:46:00"/>
    <x v="3"/>
    <s v="在线支付"/>
    <n v="0"/>
    <n v="0"/>
    <m/>
  </r>
  <r>
    <x v="13"/>
    <s v="2016-09-09 11:43:00"/>
    <n v="33.7"/>
    <n v="27.7"/>
    <n v="0"/>
    <n v="8"/>
    <m/>
    <s v="2016-09-09 10:21:27"/>
    <n v="11034080"/>
    <s v="步步高-东塘店"/>
    <s v="2016-09-09 10:18:15"/>
    <x v="7"/>
    <s v="达达专送"/>
    <n v="621807810000042"/>
    <s v="所购商品如遇缺货，您需要：其它商品继续配送（缺货商品退款）"/>
    <n v="2003756282"/>
    <n v="103038079"/>
    <n v="6956416204683"/>
    <x v="15"/>
    <x v="14"/>
    <x v="0"/>
    <s v="曾燕"/>
    <s v="2016-09-09 09:43:45"/>
    <s v="2016-09-09 11:43:00"/>
    <x v="2"/>
    <s v="在线支付"/>
    <n v="0"/>
    <n v="0"/>
    <m/>
  </r>
  <r>
    <x v="13"/>
    <s v="2016-09-09 11:43:00"/>
    <n v="33.7"/>
    <n v="27.7"/>
    <n v="0"/>
    <n v="8"/>
    <m/>
    <s v="2016-09-09 10:21:27"/>
    <n v="11034080"/>
    <s v="步步高-东塘店"/>
    <s v="2016-09-09 10:18:15"/>
    <x v="7"/>
    <s v="达达专送"/>
    <n v="621807810000042"/>
    <s v="所购商品如遇缺货，您需要：其它商品继续配送（缺货商品退款）"/>
    <n v="2003561271"/>
    <n v="800002988"/>
    <n v="6923644223458"/>
    <x v="16"/>
    <x v="15"/>
    <x v="4"/>
    <s v="曾燕"/>
    <s v="2016-09-09 09:43:45"/>
    <s v="2016-09-09 11:43:00"/>
    <x v="2"/>
    <s v="在线支付"/>
    <n v="0"/>
    <n v="0"/>
    <m/>
  </r>
  <r>
    <x v="14"/>
    <s v="2016-09-09 11:36:00"/>
    <n v="38.4"/>
    <n v="20.4"/>
    <n v="0"/>
    <n v="20"/>
    <m/>
    <s v="2016-09-09 10:23:34"/>
    <n v="11034080"/>
    <s v="步步高-东塘店"/>
    <s v="2016-09-09 10:11:43"/>
    <x v="8"/>
    <s v="达达专送"/>
    <n v="621807308000141"/>
    <s v="所购商品如遇缺货，您需要：其它商品继续配送（缺货商品退款）"/>
    <n v="2003561287"/>
    <n v="800195462"/>
    <n v="6901285991271"/>
    <x v="26"/>
    <x v="20"/>
    <x v="0"/>
    <s v="杰克"/>
    <s v="2016-09-09 09:36:02"/>
    <s v="2016-09-09 11:36:00"/>
    <x v="2"/>
    <s v="在线支付"/>
    <n v="0"/>
    <n v="0"/>
    <m/>
  </r>
  <r>
    <x v="14"/>
    <s v="2016-09-09 11:36:00"/>
    <n v="38.4"/>
    <n v="20.4"/>
    <n v="0"/>
    <n v="20"/>
    <m/>
    <s v="2016-09-09 10:23:34"/>
    <n v="11034080"/>
    <s v="步步高-东塘店"/>
    <s v="2016-09-09 10:11:43"/>
    <x v="8"/>
    <s v="达达专送"/>
    <n v="621807308000141"/>
    <s v="所购商品如遇缺货，您需要：其它商品继续配送（缺货商品退款）"/>
    <n v="2003756282"/>
    <n v="103038079"/>
    <n v="6956416204683"/>
    <x v="15"/>
    <x v="14"/>
    <x v="0"/>
    <s v="杰克"/>
    <s v="2016-09-09 09:36:02"/>
    <s v="2016-09-09 11:36:00"/>
    <x v="2"/>
    <s v="在线支付"/>
    <n v="0"/>
    <n v="0"/>
    <m/>
  </r>
  <r>
    <x v="14"/>
    <s v="2016-09-09 11:36:00"/>
    <n v="38.4"/>
    <n v="20.4"/>
    <n v="0"/>
    <n v="20"/>
    <m/>
    <s v="2016-09-09 10:23:34"/>
    <n v="11034080"/>
    <s v="步步高-东塘店"/>
    <s v="2016-09-09 10:11:43"/>
    <x v="8"/>
    <s v="达达专送"/>
    <n v="621807308000141"/>
    <s v="所购商品如遇缺货，您需要：其它商品继续配送（缺货商品退款）"/>
    <n v="2003623300"/>
    <n v="800008661"/>
    <n v="6925303714017"/>
    <x v="31"/>
    <x v="25"/>
    <x v="0"/>
    <s v="杰克"/>
    <s v="2016-09-09 09:36:02"/>
    <s v="2016-09-09 11:36:00"/>
    <x v="2"/>
    <s v="在线支付"/>
    <n v="0"/>
    <n v="0"/>
    <m/>
  </r>
  <r>
    <x v="14"/>
    <s v="2016-09-09 11:36:00"/>
    <n v="38.4"/>
    <n v="20.4"/>
    <n v="0"/>
    <n v="20"/>
    <m/>
    <s v="2016-09-09 10:23:34"/>
    <n v="11034080"/>
    <s v="步步高-东塘店"/>
    <s v="2016-09-09 10:11:43"/>
    <x v="8"/>
    <s v="达达专送"/>
    <n v="621807308000141"/>
    <s v="所购商品如遇缺货，您需要：其它商品继续配送（缺货商品退款）"/>
    <n v="2003561494"/>
    <n v="800203962"/>
    <n v="6908791101347"/>
    <x v="32"/>
    <x v="26"/>
    <x v="0"/>
    <s v="杰克"/>
    <s v="2016-09-09 09:36:02"/>
    <s v="2016-09-09 11:36:00"/>
    <x v="2"/>
    <s v="在线支付"/>
    <n v="0"/>
    <n v="0"/>
    <m/>
  </r>
  <r>
    <x v="14"/>
    <s v="2016-09-09 11:36:00"/>
    <n v="38.4"/>
    <n v="20.4"/>
    <n v="0"/>
    <n v="20"/>
    <m/>
    <s v="2016-09-09 10:23:34"/>
    <n v="11034080"/>
    <s v="步步高-东塘店"/>
    <s v="2016-09-09 10:11:43"/>
    <x v="8"/>
    <s v="达达专送"/>
    <n v="621807308000141"/>
    <s v="所购商品如遇缺货，您需要：其它商品继续配送（缺货商品退款）"/>
    <n v="2003561517"/>
    <n v="102661408"/>
    <n v="6907992103419"/>
    <x v="33"/>
    <x v="27"/>
    <x v="0"/>
    <s v="杰克"/>
    <s v="2016-09-09 09:36:02"/>
    <s v="2016-09-09 11:36:00"/>
    <x v="2"/>
    <s v="在线支付"/>
    <n v="0"/>
    <n v="0"/>
    <m/>
  </r>
  <r>
    <x v="14"/>
    <s v="2016-09-09 11:36:00"/>
    <n v="38.4"/>
    <n v="20.4"/>
    <n v="0"/>
    <n v="20"/>
    <m/>
    <s v="2016-09-09 10:23:34"/>
    <n v="11034080"/>
    <s v="步步高-东塘店"/>
    <s v="2016-09-09 10:11:43"/>
    <x v="8"/>
    <s v="达达专送"/>
    <n v="621807308000141"/>
    <s v="所购商品如遇缺货，您需要：其它商品继续配送（缺货商品退款）"/>
    <n v="2003561504"/>
    <n v="102790699"/>
    <n v="6940211890004"/>
    <x v="34"/>
    <x v="28"/>
    <x v="0"/>
    <s v="杰克"/>
    <s v="2016-09-09 09:36:02"/>
    <s v="2016-09-09 11:36:00"/>
    <x v="2"/>
    <s v="在线支付"/>
    <n v="0"/>
    <n v="0"/>
    <m/>
  </r>
  <r>
    <x v="15"/>
    <s v="2016-09-09 11:34:00"/>
    <n v="31.8"/>
    <n v="13.8"/>
    <n v="0"/>
    <n v="20"/>
    <m/>
    <m/>
    <n v="11034080"/>
    <s v="步步高-东塘店"/>
    <m/>
    <x v="0"/>
    <s v="达达专送"/>
    <n v="621807263000122"/>
    <s v="送货到东塘步步高门口 所购商品如遇缺货，您需要：其它商品继续配送（缺货商品退款）"/>
    <n v="2003756282"/>
    <n v="103038079"/>
    <n v="6956416204683"/>
    <x v="15"/>
    <x v="14"/>
    <x v="0"/>
    <s v="兰铁"/>
    <s v="2016-09-09 09:34:49"/>
    <s v="2016-09-09 11:34:00"/>
    <x v="3"/>
    <s v="在线支付"/>
    <n v="0"/>
    <n v="0"/>
    <m/>
  </r>
  <r>
    <x v="15"/>
    <s v="2016-09-09 11:34:00"/>
    <n v="31.8"/>
    <n v="13.8"/>
    <n v="0"/>
    <n v="20"/>
    <m/>
    <m/>
    <n v="11034080"/>
    <s v="步步高-东塘店"/>
    <m/>
    <x v="0"/>
    <s v="达达专送"/>
    <n v="621807263000122"/>
    <s v="送货到东塘步步高门口 所购商品如遇缺货，您需要：其它商品继续配送（缺货商品退款）"/>
    <n v="2003623307"/>
    <n v="800118907"/>
    <n v="6920238066019"/>
    <x v="29"/>
    <x v="23"/>
    <x v="0"/>
    <s v="兰铁"/>
    <s v="2016-09-09 09:34:49"/>
    <s v="2016-09-09 11:34:00"/>
    <x v="3"/>
    <s v="在线支付"/>
    <n v="0"/>
    <n v="0"/>
    <m/>
  </r>
  <r>
    <x v="15"/>
    <s v="2016-09-09 11:34:00"/>
    <n v="31.8"/>
    <n v="13.8"/>
    <n v="0"/>
    <n v="20"/>
    <m/>
    <m/>
    <n v="11034080"/>
    <s v="步步高-东塘店"/>
    <m/>
    <x v="0"/>
    <s v="达达专送"/>
    <n v="621807263000122"/>
    <s v="送货到东塘步步高门口 所购商品如遇缺货，您需要：其它商品继续配送（缺货商品退款）"/>
    <n v="2003794397"/>
    <n v="100747419"/>
    <n v="6920104410434"/>
    <x v="30"/>
    <x v="24"/>
    <x v="0"/>
    <s v="兰铁"/>
    <s v="2016-09-09 09:34:49"/>
    <s v="2016-09-09 11:34:00"/>
    <x v="3"/>
    <s v="在线支付"/>
    <n v="0"/>
    <n v="0"/>
    <m/>
  </r>
  <r>
    <x v="15"/>
    <s v="2016-09-09 11:34:00"/>
    <n v="31.8"/>
    <n v="13.8"/>
    <n v="0"/>
    <n v="20"/>
    <m/>
    <m/>
    <n v="11034080"/>
    <s v="步步高-东塘店"/>
    <m/>
    <x v="0"/>
    <s v="达达专送"/>
    <n v="621807263000122"/>
    <s v="送货到东塘步步高门口 所购商品如遇缺货，您需要：其它商品继续配送（缺货商品退款）"/>
    <n v="2003561516"/>
    <n v="800195088"/>
    <n v="6907992101293"/>
    <x v="12"/>
    <x v="11"/>
    <x v="0"/>
    <s v="兰铁"/>
    <s v="2016-09-09 09:34:49"/>
    <s v="2016-09-09 11:34:00"/>
    <x v="3"/>
    <s v="在线支付"/>
    <n v="0"/>
    <n v="0"/>
    <m/>
  </r>
  <r>
    <x v="16"/>
    <s v="2016-09-09 11:30:00"/>
    <n v="31.5"/>
    <n v="17.5"/>
    <n v="0"/>
    <n v="16"/>
    <m/>
    <s v="2016-09-09 09:56:06"/>
    <n v="11034080"/>
    <s v="步步高-东塘店"/>
    <s v="2016-09-09 09:45:43"/>
    <x v="9"/>
    <s v="达达专送"/>
    <n v="621768707000041"/>
    <s v="所购商品如遇缺货，您需要：其它商品继续配送（缺货商品退款）"/>
    <n v="2003561599"/>
    <n v="800040445"/>
    <n v="6920174740615"/>
    <x v="20"/>
    <x v="17"/>
    <x v="5"/>
    <s v="李先生"/>
    <s v="2016-09-08 22:52:07"/>
    <s v="2016-09-09 11:00:00"/>
    <x v="2"/>
    <s v="在线支付"/>
    <n v="0"/>
    <n v="0"/>
    <m/>
  </r>
  <r>
    <x v="16"/>
    <s v="2016-09-09 11:30:00"/>
    <n v="31.5"/>
    <n v="17.5"/>
    <n v="0"/>
    <n v="16"/>
    <m/>
    <s v="2016-09-09 09:56:06"/>
    <n v="11034080"/>
    <s v="步步高-东塘店"/>
    <s v="2016-09-09 09:45:43"/>
    <x v="9"/>
    <s v="达达专送"/>
    <n v="621768707000041"/>
    <s v="所购商品如遇缺货，您需要：其它商品继续配送（缺货商品退款）"/>
    <n v="2003756282"/>
    <n v="103038079"/>
    <n v="6956416204683"/>
    <x v="15"/>
    <x v="14"/>
    <x v="0"/>
    <s v="李先生"/>
    <s v="2016-09-08 22:52:07"/>
    <s v="2016-09-09 11:00:00"/>
    <x v="2"/>
    <s v="在线支付"/>
    <n v="0"/>
    <n v="0"/>
    <m/>
  </r>
  <r>
    <x v="16"/>
    <s v="2016-09-09 11:30:00"/>
    <n v="31.5"/>
    <n v="17.5"/>
    <n v="0"/>
    <n v="16"/>
    <m/>
    <s v="2016-09-09 09:56:06"/>
    <n v="11034080"/>
    <s v="步步高-东塘店"/>
    <s v="2016-09-09 09:45:43"/>
    <x v="9"/>
    <s v="达达专送"/>
    <n v="621768707000041"/>
    <s v="所购商品如遇缺货，您需要：其它商品继续配送（缺货商品退款）"/>
    <n v="2003561508"/>
    <n v="800196388"/>
    <n v="6924810801425"/>
    <x v="35"/>
    <x v="29"/>
    <x v="0"/>
    <s v="李先生"/>
    <s v="2016-09-08 22:52:07"/>
    <s v="2016-09-09 11:00:00"/>
    <x v="2"/>
    <s v="在线支付"/>
    <n v="0"/>
    <n v="0"/>
    <m/>
  </r>
  <r>
    <x v="17"/>
    <s v="2016-09-09 11:30:00"/>
    <n v="30.7"/>
    <n v="24.7"/>
    <n v="0"/>
    <n v="8"/>
    <m/>
    <s v="2016-09-09 09:58:30"/>
    <n v="11034080"/>
    <s v="步步高-东塘店"/>
    <s v="2016-09-09 09:37:56"/>
    <x v="10"/>
    <s v="达达专送"/>
    <n v="621772396000022"/>
    <s v="所购商品如遇缺货，您需要：其它商品继续配送（缺货商品退款）"/>
    <n v="2003561234"/>
    <n v="800340878"/>
    <n v="6917878030623"/>
    <x v="36"/>
    <x v="30"/>
    <x v="5"/>
    <s v="张爱明"/>
    <s v="2016-09-08 23:53:28"/>
    <s v="2016-09-09 11:00:00"/>
    <x v="2"/>
    <s v="在线支付"/>
    <n v="0"/>
    <n v="0"/>
    <m/>
  </r>
  <r>
    <x v="17"/>
    <s v="2016-09-09 11:30:00"/>
    <n v="30.7"/>
    <n v="24.7"/>
    <n v="0"/>
    <n v="8"/>
    <m/>
    <s v="2016-09-09 09:58:30"/>
    <n v="11034080"/>
    <s v="步步高-东塘店"/>
    <s v="2016-09-09 09:37:56"/>
    <x v="10"/>
    <s v="达达专送"/>
    <n v="621772396000022"/>
    <s v="所购商品如遇缺货，您需要：其它商品继续配送（缺货商品退款）"/>
    <n v="2003756282"/>
    <n v="103038079"/>
    <n v="6956416204683"/>
    <x v="15"/>
    <x v="14"/>
    <x v="0"/>
    <s v="张爱明"/>
    <s v="2016-09-08 23:53:28"/>
    <s v="2016-09-09 11:00:00"/>
    <x v="2"/>
    <s v="在线支付"/>
    <n v="0"/>
    <n v="0"/>
    <m/>
  </r>
  <r>
    <x v="17"/>
    <s v="2016-09-09 11:30:00"/>
    <n v="30.7"/>
    <n v="24.7"/>
    <n v="0"/>
    <n v="8"/>
    <m/>
    <s v="2016-09-09 09:58:30"/>
    <n v="11034080"/>
    <s v="步步高-东塘店"/>
    <s v="2016-09-09 09:37:56"/>
    <x v="10"/>
    <s v="达达专送"/>
    <n v="621772396000022"/>
    <s v="所购商品如遇缺货，您需要：其它商品继续配送（缺货商品退款）"/>
    <n v="2003561380"/>
    <n v="800027934"/>
    <n v="6901668054081"/>
    <x v="37"/>
    <x v="31"/>
    <x v="0"/>
    <s v="张爱明"/>
    <s v="2016-09-08 23:53:28"/>
    <s v="2016-09-09 11:00:00"/>
    <x v="2"/>
    <s v="在线支付"/>
    <n v="0"/>
    <n v="0"/>
    <m/>
  </r>
  <r>
    <x v="17"/>
    <s v="2016-09-09 11:30:00"/>
    <n v="30.7"/>
    <n v="24.7"/>
    <n v="0"/>
    <n v="8"/>
    <m/>
    <s v="2016-09-09 09:58:30"/>
    <n v="11034080"/>
    <s v="步步高-东塘店"/>
    <s v="2016-09-09 09:37:56"/>
    <x v="10"/>
    <s v="达达专送"/>
    <n v="621772396000022"/>
    <s v="所购商品如遇缺货，您需要：其它商品继续配送（缺货商品退款）"/>
    <n v="2003623296"/>
    <n v="800007123"/>
    <n v="6925303773106"/>
    <x v="38"/>
    <x v="25"/>
    <x v="0"/>
    <s v="张爱明"/>
    <s v="2016-09-08 23:53:28"/>
    <s v="2016-09-09 11:00:00"/>
    <x v="2"/>
    <s v="在线支付"/>
    <n v="0"/>
    <n v="0"/>
    <m/>
  </r>
  <r>
    <x v="18"/>
    <s v="2016-09-09 11:30:00"/>
    <n v="30"/>
    <n v="12"/>
    <n v="0"/>
    <n v="20"/>
    <m/>
    <s v="2016-09-09 10:22:35"/>
    <n v="11034080"/>
    <s v="步步高-东塘店"/>
    <s v="2016-09-09 09:46:37"/>
    <x v="11"/>
    <s v="达达专送"/>
    <n v="621761656000022"/>
    <s v="所购商品如遇缺货，您需要：其它商品继续配送（缺货商品退款）"/>
    <n v="2003794436"/>
    <n v="102966332"/>
    <n v="6920174743074"/>
    <x v="39"/>
    <x v="32"/>
    <x v="0"/>
    <s v="王"/>
    <s v="2016-09-08 20:55:02"/>
    <s v="2016-09-09 11:00:00"/>
    <x v="2"/>
    <s v="在线支付"/>
    <n v="0"/>
    <n v="0"/>
    <m/>
  </r>
  <r>
    <x v="18"/>
    <s v="2016-09-09 11:30:00"/>
    <n v="30"/>
    <n v="12"/>
    <n v="0"/>
    <n v="20"/>
    <m/>
    <s v="2016-09-09 10:22:35"/>
    <n v="11034080"/>
    <s v="步步高-东塘店"/>
    <s v="2016-09-09 09:46:37"/>
    <x v="11"/>
    <s v="达达专送"/>
    <n v="621761656000022"/>
    <s v="所购商品如遇缺货，您需要：其它商品继续配送（缺货商品退款）"/>
    <n v="2003756282"/>
    <n v="103038079"/>
    <n v="6956416204683"/>
    <x v="15"/>
    <x v="14"/>
    <x v="0"/>
    <s v="王"/>
    <s v="2016-09-08 20:55:02"/>
    <s v="2016-09-09 11:00:00"/>
    <x v="2"/>
    <s v="在线支付"/>
    <n v="0"/>
    <n v="0"/>
    <m/>
  </r>
  <r>
    <x v="19"/>
    <s v="2016-09-09 11:30:00"/>
    <n v="30.9"/>
    <n v="24.9"/>
    <n v="0"/>
    <n v="8"/>
    <m/>
    <s v="2016-09-09 10:15:59"/>
    <n v="11034080"/>
    <s v="步步高-东塘店"/>
    <s v="2016-09-09 09:47:28"/>
    <x v="12"/>
    <s v="达达专送"/>
    <n v="621764882000042"/>
    <s v="所购商品如遇缺货，您需要：其它商品继续配送（缺货商品退款）"/>
    <n v="2003561526"/>
    <n v="800215659"/>
    <n v="4891913367283"/>
    <x v="40"/>
    <x v="33"/>
    <x v="0"/>
    <s v="杨海"/>
    <s v="2016-09-08 21:48:33"/>
    <s v="2016-09-09 11:00:00"/>
    <x v="2"/>
    <s v="在线支付"/>
    <n v="0"/>
    <n v="0"/>
    <m/>
  </r>
  <r>
    <x v="19"/>
    <s v="2016-09-09 11:30:00"/>
    <n v="30.9"/>
    <n v="24.9"/>
    <n v="0"/>
    <n v="8"/>
    <m/>
    <s v="2016-09-09 10:15:59"/>
    <n v="11034080"/>
    <s v="步步高-东塘店"/>
    <s v="2016-09-09 09:47:28"/>
    <x v="12"/>
    <s v="达达专送"/>
    <n v="621764882000042"/>
    <s v="所购商品如遇缺货，您需要：其它商品继续配送（缺货商品退款）"/>
    <n v="2003756282"/>
    <n v="103038079"/>
    <n v="6956416204683"/>
    <x v="15"/>
    <x v="14"/>
    <x v="0"/>
    <s v="杨海"/>
    <s v="2016-09-08 21:48:33"/>
    <s v="2016-09-09 11:00:00"/>
    <x v="2"/>
    <s v="在线支付"/>
    <n v="0"/>
    <n v="0"/>
    <m/>
  </r>
  <r>
    <x v="20"/>
    <s v="2016-09-09 11:30:00"/>
    <n v="29"/>
    <n v="15"/>
    <n v="0"/>
    <n v="16"/>
    <m/>
    <s v="2016-09-09 10:34:46"/>
    <n v="11034080"/>
    <s v="步步高-东塘店"/>
    <s v="2016-09-09 10:13:52"/>
    <x v="13"/>
    <s v="达达专送"/>
    <n v="621807022000041"/>
    <s v="所购商品如遇缺货，您需要：其它商品继续配送（缺货商品退款）"/>
    <n v="2003561232"/>
    <n v="800361838"/>
    <n v="6921940256170"/>
    <x v="41"/>
    <x v="34"/>
    <x v="0"/>
    <s v="李先生"/>
    <s v="2016-09-09 09:30:32"/>
    <s v="2016-09-09 11:30:00"/>
    <x v="2"/>
    <s v="在线支付"/>
    <n v="0"/>
    <n v="0"/>
    <m/>
  </r>
  <r>
    <x v="20"/>
    <s v="2016-09-09 11:30:00"/>
    <n v="29"/>
    <n v="15"/>
    <n v="0"/>
    <n v="16"/>
    <m/>
    <s v="2016-09-09 10:34:46"/>
    <n v="11034080"/>
    <s v="步步高-东塘店"/>
    <s v="2016-09-09 10:13:52"/>
    <x v="13"/>
    <s v="达达专送"/>
    <n v="621807022000041"/>
    <s v="所购商品如遇缺货，您需要：其它商品继续配送（缺货商品退款）"/>
    <n v="2003561297"/>
    <n v="800263982"/>
    <n v="6925303730574"/>
    <x v="42"/>
    <x v="25"/>
    <x v="3"/>
    <s v="李先生"/>
    <s v="2016-09-09 09:30:32"/>
    <s v="2016-09-09 11:30:00"/>
    <x v="2"/>
    <s v="在线支付"/>
    <n v="0"/>
    <n v="0"/>
    <m/>
  </r>
  <r>
    <x v="20"/>
    <s v="2016-09-09 11:30:00"/>
    <n v="29"/>
    <n v="15"/>
    <n v="0"/>
    <n v="16"/>
    <m/>
    <s v="2016-09-09 10:34:46"/>
    <n v="11034080"/>
    <s v="步步高-东塘店"/>
    <s v="2016-09-09 10:13:52"/>
    <x v="13"/>
    <s v="达达专送"/>
    <n v="621807022000041"/>
    <s v="所购商品如遇缺货，您需要：其它商品继续配送（缺货商品退款）"/>
    <n v="2003561453"/>
    <n v="800008654"/>
    <n v="6925303773908"/>
    <x v="43"/>
    <x v="35"/>
    <x v="0"/>
    <s v="李先生"/>
    <s v="2016-09-09 09:30:32"/>
    <s v="2016-09-09 11:30:00"/>
    <x v="2"/>
    <s v="在线支付"/>
    <n v="0"/>
    <n v="0"/>
    <m/>
  </r>
  <r>
    <x v="21"/>
    <s v="2016-09-09 11:00:00"/>
    <n v="44.5"/>
    <n v="26.5"/>
    <n v="0"/>
    <n v="20"/>
    <m/>
    <m/>
    <n v="11034080"/>
    <s v="步步高-东塘店"/>
    <m/>
    <x v="0"/>
    <s v="达达专送"/>
    <n v="621758326000022"/>
    <s v="所购商品如遇缺货，您需要：其它商品继续配送（缺货商品退款）"/>
    <n v="2003754944"/>
    <n v="102770381"/>
    <n v="6923191513675"/>
    <x v="44"/>
    <x v="36"/>
    <x v="5"/>
    <s v="罗君"/>
    <s v="2016-09-08 20:01:18"/>
    <s v="2016-09-09 11:00:00"/>
    <x v="3"/>
    <s v="在线支付"/>
    <n v="0"/>
    <n v="0"/>
    <m/>
  </r>
  <r>
    <x v="21"/>
    <s v="2016-09-09 11:00:00"/>
    <n v="44.5"/>
    <n v="26.5"/>
    <n v="0"/>
    <n v="20"/>
    <m/>
    <m/>
    <n v="11034080"/>
    <s v="步步高-东塘店"/>
    <m/>
    <x v="0"/>
    <s v="达达专送"/>
    <n v="621758326000022"/>
    <s v="所购商品如遇缺货，您需要：其它商品继续配送（缺货商品退款）"/>
    <n v="2003794412"/>
    <n v="800037156"/>
    <n v="6922868285464"/>
    <x v="45"/>
    <x v="37"/>
    <x v="0"/>
    <s v="罗君"/>
    <s v="2016-09-08 20:01:18"/>
    <s v="2016-09-09 11:00:00"/>
    <x v="3"/>
    <s v="在线支付"/>
    <n v="0"/>
    <n v="0"/>
    <m/>
  </r>
  <r>
    <x v="21"/>
    <s v="2016-09-09 11:00:00"/>
    <n v="44.5"/>
    <n v="26.5"/>
    <n v="0"/>
    <n v="20"/>
    <m/>
    <m/>
    <n v="11034080"/>
    <s v="步步高-东塘店"/>
    <m/>
    <x v="0"/>
    <s v="达达专送"/>
    <n v="621758326000022"/>
    <s v="所购商品如遇缺货，您需要：其它商品继续配送（缺货商品退款）"/>
    <n v="2003756282"/>
    <n v="103038079"/>
    <n v="6956416204683"/>
    <x v="15"/>
    <x v="14"/>
    <x v="0"/>
    <s v="罗君"/>
    <s v="2016-09-08 20:01:18"/>
    <s v="2016-09-09 11:00:00"/>
    <x v="3"/>
    <s v="在线支付"/>
    <n v="0"/>
    <n v="0"/>
    <m/>
  </r>
  <r>
    <x v="21"/>
    <s v="2016-09-09 11:00:00"/>
    <n v="44.5"/>
    <n v="26.5"/>
    <n v="0"/>
    <n v="20"/>
    <m/>
    <m/>
    <n v="11034080"/>
    <s v="步步高-东塘店"/>
    <m/>
    <x v="0"/>
    <s v="达达专送"/>
    <n v="621758326000022"/>
    <s v="所购商品如遇缺货，您需要：其它商品继续配送（缺货商品退款）"/>
    <n v="2003561487"/>
    <n v="100839874"/>
    <n v="6907992102993"/>
    <x v="46"/>
    <x v="38"/>
    <x v="0"/>
    <s v="罗君"/>
    <s v="2016-09-08 20:01:18"/>
    <s v="2016-09-09 11:00:00"/>
    <x v="3"/>
    <s v="在线支付"/>
    <n v="0"/>
    <n v="0"/>
    <m/>
  </r>
  <r>
    <x v="22"/>
    <s v="2016-09-08 21:08:00"/>
    <n v="31.5"/>
    <n v="25.5"/>
    <n v="0"/>
    <n v="8"/>
    <m/>
    <m/>
    <n v="11034080"/>
    <s v="步步高-东塘店"/>
    <m/>
    <x v="0"/>
    <s v="达达专送"/>
    <n v="621755280000022"/>
    <s v="所购商品如遇缺货，您需要：其它商品继续配送（缺货商品退款）"/>
    <n v="2003561537"/>
    <n v="800034710"/>
    <n v="6903244370950"/>
    <x v="47"/>
    <x v="9"/>
    <x v="0"/>
    <s v="刘艳"/>
    <s v="2016-09-08 19:08:21"/>
    <s v="2016-09-08 21:08:00"/>
    <x v="3"/>
    <s v="在线支付"/>
    <n v="0"/>
    <n v="0"/>
    <m/>
  </r>
  <r>
    <x v="22"/>
    <s v="2016-09-08 21:08:00"/>
    <n v="31.5"/>
    <n v="25.5"/>
    <n v="0"/>
    <n v="8"/>
    <m/>
    <m/>
    <n v="11034080"/>
    <s v="步步高-东塘店"/>
    <m/>
    <x v="0"/>
    <s v="达达专送"/>
    <n v="621755280000022"/>
    <s v="所购商品如遇缺货，您需要：其它商品继续配送（缺货商品退款）"/>
    <n v="2003794309"/>
    <n v="101996011"/>
    <n v="6924254687739"/>
    <x v="48"/>
    <x v="3"/>
    <x v="0"/>
    <s v="刘艳"/>
    <s v="2016-09-08 19:08:21"/>
    <s v="2016-09-08 21:08:00"/>
    <x v="3"/>
    <s v="在线支付"/>
    <n v="0"/>
    <n v="0"/>
    <m/>
  </r>
  <r>
    <x v="22"/>
    <s v="2016-09-08 21:08:00"/>
    <n v="31.5"/>
    <n v="25.5"/>
    <n v="0"/>
    <n v="8"/>
    <m/>
    <m/>
    <n v="11034080"/>
    <s v="步步高-东塘店"/>
    <m/>
    <x v="0"/>
    <s v="达达专送"/>
    <n v="621755280000022"/>
    <s v="所购商品如遇缺货，您需要：其它商品继续配送（缺货商品退款）"/>
    <n v="2003756282"/>
    <n v="103038079"/>
    <n v="6956416204683"/>
    <x v="15"/>
    <x v="14"/>
    <x v="0"/>
    <s v="刘艳"/>
    <s v="2016-09-08 19:08:21"/>
    <s v="2016-09-08 21:08:00"/>
    <x v="3"/>
    <s v="在线支付"/>
    <n v="0"/>
    <n v="0"/>
    <m/>
  </r>
  <r>
    <x v="22"/>
    <s v="2016-09-08 21:08:00"/>
    <n v="31.5"/>
    <n v="25.5"/>
    <n v="0"/>
    <n v="8"/>
    <m/>
    <m/>
    <n v="11034080"/>
    <s v="步步高-东塘店"/>
    <m/>
    <x v="0"/>
    <s v="达达专送"/>
    <n v="621755280000022"/>
    <s v="所购商品如遇缺货，您需要：其它商品继续配送（缺货商品退款）"/>
    <n v="2003623281"/>
    <n v="800164891"/>
    <n v="6902265111566"/>
    <x v="49"/>
    <x v="21"/>
    <x v="0"/>
    <s v="刘艳"/>
    <s v="2016-09-08 19:08:21"/>
    <s v="2016-09-08 21:08:00"/>
    <x v="3"/>
    <s v="在线支付"/>
    <n v="0"/>
    <n v="0"/>
    <m/>
  </r>
  <r>
    <x v="22"/>
    <s v="2016-09-08 21:08:00"/>
    <n v="31.5"/>
    <n v="25.5"/>
    <n v="0"/>
    <n v="8"/>
    <m/>
    <m/>
    <n v="11034080"/>
    <s v="步步高-东塘店"/>
    <m/>
    <x v="0"/>
    <s v="达达专送"/>
    <n v="621755280000022"/>
    <s v="所购商品如遇缺货，您需要：其它商品继续配送（缺货商品退款）"/>
    <n v="2003561431"/>
    <n v="800093238"/>
    <n v="6924882811155"/>
    <x v="50"/>
    <x v="27"/>
    <x v="0"/>
    <s v="刘艳"/>
    <s v="2016-09-08 19:08:21"/>
    <s v="2016-09-08 21:08:00"/>
    <x v="3"/>
    <s v="在线支付"/>
    <n v="0"/>
    <n v="0"/>
    <m/>
  </r>
  <r>
    <x v="23"/>
    <s v="2016-09-08 19:37:00"/>
    <n v="58.7"/>
    <n v="44.7"/>
    <n v="0"/>
    <n v="16"/>
    <m/>
    <s v="2016-09-08 18:26:16"/>
    <n v="11034080"/>
    <s v="步步高-东塘店"/>
    <s v="2016-09-08 18:09:02"/>
    <x v="14"/>
    <s v="达达专送"/>
    <n v="621749807000042"/>
    <s v="所购商品如遇缺货，您需要：有缺货直接取消订单"/>
    <n v="2003753691"/>
    <n v="800034072"/>
    <n v="6903148045107"/>
    <x v="51"/>
    <x v="39"/>
    <x v="0"/>
    <s v="李木子"/>
    <s v="2016-09-08 17:37:03"/>
    <s v="2016-09-08 19:37:00"/>
    <x v="2"/>
    <s v="在线支付"/>
    <n v="0"/>
    <n v="0"/>
    <m/>
  </r>
  <r>
    <x v="23"/>
    <s v="2016-09-08 19:37:00"/>
    <n v="58.7"/>
    <n v="44.7"/>
    <n v="0"/>
    <n v="16"/>
    <m/>
    <s v="2016-09-08 18:26:16"/>
    <n v="11034080"/>
    <s v="步步高-东塘店"/>
    <s v="2016-09-08 18:09:02"/>
    <x v="14"/>
    <s v="达达专送"/>
    <n v="621749807000042"/>
    <s v="所购商品如遇缺货，您需要：有缺货直接取消订单"/>
    <n v="2003756282"/>
    <n v="103038079"/>
    <n v="6956416204683"/>
    <x v="15"/>
    <x v="14"/>
    <x v="0"/>
    <s v="李木子"/>
    <s v="2016-09-08 17:37:03"/>
    <s v="2016-09-08 19:37:00"/>
    <x v="2"/>
    <s v="在线支付"/>
    <n v="0"/>
    <n v="0"/>
    <m/>
  </r>
  <r>
    <x v="23"/>
    <s v="2016-09-08 19:37:00"/>
    <n v="58.7"/>
    <n v="44.7"/>
    <n v="0"/>
    <n v="16"/>
    <m/>
    <s v="2016-09-08 18:26:16"/>
    <n v="11034080"/>
    <s v="步步高-东塘店"/>
    <s v="2016-09-08 18:09:02"/>
    <x v="14"/>
    <s v="达达专送"/>
    <n v="621749807000042"/>
    <s v="所购商品如遇缺货，您需要：有缺货直接取消订单"/>
    <n v="2003623244"/>
    <n v="800371187"/>
    <n v="6920912355750"/>
    <x v="52"/>
    <x v="40"/>
    <x v="0"/>
    <s v="李木子"/>
    <s v="2016-09-08 17:37:03"/>
    <s v="2016-09-08 19:37:00"/>
    <x v="2"/>
    <s v="在线支付"/>
    <n v="0"/>
    <n v="0"/>
    <m/>
  </r>
  <r>
    <x v="24"/>
    <s v="2016-09-08 19:36:00"/>
    <n v="38.8"/>
    <n v="20.8"/>
    <n v="0"/>
    <n v="20"/>
    <m/>
    <s v="2016-09-08 18:12:36"/>
    <n v="11034080"/>
    <s v="步步高-东塘店"/>
    <s v="2016-09-08 18:09:25"/>
    <x v="15"/>
    <s v="达达专送"/>
    <n v="621749759000041"/>
    <s v="所购商品如遇缺货，您需要：其它商品继续配送（缺货商品退款）"/>
    <n v="2003561557"/>
    <n v="800238626"/>
    <n v="6901070601088"/>
    <x v="53"/>
    <x v="41"/>
    <x v="0"/>
    <s v="唐欣宇"/>
    <s v="2016-09-08 17:36:32"/>
    <s v="2016-09-08 19:36:00"/>
    <x v="2"/>
    <s v="在线支付"/>
    <n v="0"/>
    <n v="0"/>
    <m/>
  </r>
  <r>
    <x v="25"/>
    <s v="2016-09-08 18:49:00"/>
    <n v="29.5"/>
    <n v="23.5"/>
    <n v="0"/>
    <n v="8"/>
    <m/>
    <s v="2016-09-08 17:42:56"/>
    <n v="11034080"/>
    <s v="步步高-东塘店"/>
    <s v="2016-09-08 17:14:26"/>
    <x v="16"/>
    <s v="达达专送"/>
    <n v="621746938000021"/>
    <s v="所购商品如遇缺货，您需要：其它商品继续配送（缺货商品退款）"/>
    <n v="2003561367"/>
    <n v="101445412"/>
    <n v="6914973604261"/>
    <x v="54"/>
    <x v="42"/>
    <x v="0"/>
    <s v="刘岁"/>
    <s v="2016-09-08 16:49:11"/>
    <s v="2016-09-08 18:49:00"/>
    <x v="2"/>
    <s v="在线支付"/>
    <n v="0"/>
    <n v="0"/>
    <m/>
  </r>
  <r>
    <x v="26"/>
    <s v="2016-09-08 18:48:00"/>
    <n v="29.5"/>
    <n v="23.5"/>
    <n v="0"/>
    <n v="8"/>
    <m/>
    <s v="2016-09-08 17:37:24"/>
    <n v="11034080"/>
    <s v="步步高-东塘店"/>
    <s v="2016-09-08 17:15:18"/>
    <x v="17"/>
    <s v="达达专送"/>
    <n v="621746896000041"/>
    <s v="所购商品如遇缺货，您需要：其它商品继续配送（缺货商品退款）"/>
    <n v="2003561367"/>
    <n v="101445412"/>
    <n v="6914973604261"/>
    <x v="54"/>
    <x v="42"/>
    <x v="0"/>
    <s v="刘岁"/>
    <s v="2016-09-08 16:48:27"/>
    <s v="2016-09-08 18:48:00"/>
    <x v="2"/>
    <s v="在线支付"/>
    <n v="0"/>
    <n v="0"/>
    <m/>
  </r>
  <r>
    <x v="27"/>
    <s v="2016-09-08 18:47:00"/>
    <n v="29.5"/>
    <n v="23.5"/>
    <n v="0"/>
    <n v="8"/>
    <m/>
    <s v="2016-09-08 17:40:53"/>
    <n v="11034080"/>
    <s v="步步高-东塘店"/>
    <s v="2016-09-08 17:20:53"/>
    <x v="18"/>
    <s v="达达专送"/>
    <n v="621746829000042"/>
    <s v="所购商品如遇缺货，您需要：其它商品继续配送（缺货商品退款）"/>
    <n v="2003561367"/>
    <n v="101445412"/>
    <n v="6914973604261"/>
    <x v="54"/>
    <x v="42"/>
    <x v="0"/>
    <s v="刘岁"/>
    <s v="2016-09-08 16:47:21"/>
    <s v="2016-09-08 18:47:00"/>
    <x v="2"/>
    <s v="在线支付"/>
    <n v="0"/>
    <n v="0"/>
    <m/>
  </r>
  <r>
    <x v="28"/>
    <s v="2016-09-08 18:46:00"/>
    <n v="29.5"/>
    <n v="23.5"/>
    <n v="0"/>
    <n v="8"/>
    <m/>
    <s v="2016-09-08 17:45:18"/>
    <n v="11034080"/>
    <s v="步步高-东塘店"/>
    <s v="2016-09-08 17:23:52"/>
    <x v="19"/>
    <s v="达达专送"/>
    <n v="621746777000022"/>
    <s v="所购商品如遇缺货，您需要：其它商品继续配送（缺货商品退款）"/>
    <n v="2003561367"/>
    <n v="101445412"/>
    <n v="6914973604261"/>
    <x v="54"/>
    <x v="42"/>
    <x v="0"/>
    <s v="刘岁"/>
    <s v="2016-09-08 16:46:29"/>
    <s v="2016-09-08 18:46:00"/>
    <x v="2"/>
    <s v="在线支付"/>
    <n v="0"/>
    <n v="0"/>
    <m/>
  </r>
  <r>
    <x v="29"/>
    <s v="2016-09-08 18:45:00"/>
    <n v="29.5"/>
    <n v="23.5"/>
    <n v="0"/>
    <n v="8"/>
    <m/>
    <s v="2016-09-08 17:37:36"/>
    <n v="11034080"/>
    <s v="步步高-东塘店"/>
    <s v="2016-09-08 17:15:53"/>
    <x v="20"/>
    <s v="达达专送"/>
    <n v="621746727000022"/>
    <s v="尽快，谢谢！！ 所购商品如遇缺货，您需要：其它商品继续配送（缺货商品退款）"/>
    <n v="2003561367"/>
    <n v="101445412"/>
    <n v="6914973604261"/>
    <x v="54"/>
    <x v="42"/>
    <x v="0"/>
    <s v="刘岁"/>
    <s v="2016-09-08 16:45:43"/>
    <s v="2016-09-08 18:45:00"/>
    <x v="2"/>
    <s v="在线支付"/>
    <n v="0"/>
    <n v="0"/>
    <m/>
  </r>
  <r>
    <x v="30"/>
    <s v="2016-09-08 17:53:00"/>
    <n v="18.9"/>
    <n v="14.9"/>
    <n v="0"/>
    <n v="8"/>
    <m/>
    <s v="2016-09-08 17:39:28"/>
    <n v="11034080"/>
    <s v="步步高-东塘店"/>
    <s v="2016-09-08 17:22:56"/>
    <x v="21"/>
    <s v="达达专送"/>
    <n v="621743565000021"/>
    <s v="所购商品如遇缺货，您需要：其它商品继续配送（缺货商品退款）"/>
    <n v="2003564891"/>
    <n v="103039872"/>
    <n v="6940159490571"/>
    <x v="55"/>
    <x v="17"/>
    <x v="0"/>
    <s v="彭宇平"/>
    <s v="2016-09-08 15:53:00"/>
    <s v="2016-09-08 17:53:00"/>
    <x v="2"/>
    <s v="在线支付"/>
    <n v="0"/>
    <n v="0"/>
    <m/>
  </r>
  <r>
    <x v="30"/>
    <s v="2016-09-08 17:53:00"/>
    <n v="18.9"/>
    <n v="14.9"/>
    <n v="0"/>
    <n v="8"/>
    <m/>
    <s v="2016-09-08 17:39:28"/>
    <n v="11034080"/>
    <s v="步步高-东塘店"/>
    <s v="2016-09-08 17:22:56"/>
    <x v="21"/>
    <s v="达达专送"/>
    <n v="621743565000021"/>
    <s v="所购商品如遇缺货，您需要：其它商品继续配送（缺货商品退款）"/>
    <n v="2003623300"/>
    <n v="800008661"/>
    <n v="6925303714017"/>
    <x v="31"/>
    <x v="25"/>
    <x v="0"/>
    <s v="彭宇平"/>
    <s v="2016-09-08 15:53:00"/>
    <s v="2016-09-08 17:53:00"/>
    <x v="2"/>
    <s v="在线支付"/>
    <n v="0"/>
    <n v="0"/>
    <m/>
  </r>
  <r>
    <x v="30"/>
    <s v="2016-09-08 17:53:00"/>
    <n v="18.9"/>
    <n v="14.9"/>
    <n v="0"/>
    <n v="8"/>
    <m/>
    <s v="2016-09-08 17:39:28"/>
    <n v="11034080"/>
    <s v="步步高-东塘店"/>
    <s v="2016-09-08 17:22:56"/>
    <x v="21"/>
    <s v="达达专送"/>
    <n v="621743565000021"/>
    <s v="所购商品如遇缺货，您需要：其它商品继续配送（缺货商品退款）"/>
    <n v="2003623296"/>
    <n v="800007123"/>
    <n v="6925303773106"/>
    <x v="38"/>
    <x v="25"/>
    <x v="0"/>
    <s v="彭宇平"/>
    <s v="2016-09-08 15:53:00"/>
    <s v="2016-09-08 17:53:00"/>
    <x v="2"/>
    <s v="在线支付"/>
    <n v="0"/>
    <n v="0"/>
    <m/>
  </r>
  <r>
    <x v="31"/>
    <s v="2016-09-08 16:30:00"/>
    <n v="47.3"/>
    <n v="29.3"/>
    <n v="0"/>
    <n v="20"/>
    <m/>
    <s v="2016-09-08 15:04:44"/>
    <n v="11034080"/>
    <s v="步步高-东塘店"/>
    <s v="2016-09-08 14:56:52"/>
    <x v="22"/>
    <s v="达达专送"/>
    <n v="621738552000142"/>
    <s v="所购商品如遇缺货，您需要：其它商品继续配送（缺货商品退款）"/>
    <n v="2003623364"/>
    <n v="800421724"/>
    <n v="6923589462455"/>
    <x v="56"/>
    <x v="17"/>
    <x v="0"/>
    <s v="刘雪梅"/>
    <s v="2016-09-08 14:29:53"/>
    <s v="2016-09-08 16:30:00"/>
    <x v="2"/>
    <s v="在线支付"/>
    <n v="0"/>
    <n v="0"/>
    <m/>
  </r>
  <r>
    <x v="31"/>
    <s v="2016-09-08 16:30:00"/>
    <n v="47.3"/>
    <n v="29.3"/>
    <n v="0"/>
    <n v="20"/>
    <m/>
    <s v="2016-09-08 15:04:44"/>
    <n v="11034080"/>
    <s v="步步高-东塘店"/>
    <s v="2016-09-08 14:56:52"/>
    <x v="22"/>
    <s v="达达专送"/>
    <n v="621738552000142"/>
    <s v="所购商品如遇缺货，您需要：其它商品继续配送（缺货商品退款）"/>
    <n v="2003794444"/>
    <n v="101634651"/>
    <n v="6920999705073"/>
    <x v="57"/>
    <x v="4"/>
    <x v="0"/>
    <s v="刘雪梅"/>
    <s v="2016-09-08 14:29:53"/>
    <s v="2016-09-08 16:30:00"/>
    <x v="2"/>
    <s v="在线支付"/>
    <n v="0"/>
    <n v="0"/>
    <m/>
  </r>
  <r>
    <x v="31"/>
    <s v="2016-09-08 16:30:00"/>
    <n v="47.3"/>
    <n v="29.3"/>
    <n v="0"/>
    <n v="20"/>
    <m/>
    <s v="2016-09-08 15:04:44"/>
    <n v="11034080"/>
    <s v="步步高-东塘店"/>
    <s v="2016-09-08 14:56:52"/>
    <x v="22"/>
    <s v="达达专送"/>
    <n v="621738552000142"/>
    <s v="所购商品如遇缺货，您需要：其它商品继续配送（缺货商品退款）"/>
    <n v="2003561603"/>
    <n v="100858881"/>
    <n v="6910019012519"/>
    <x v="10"/>
    <x v="9"/>
    <x v="0"/>
    <s v="刘雪梅"/>
    <s v="2016-09-08 14:29:53"/>
    <s v="2016-09-08 16:30:00"/>
    <x v="2"/>
    <s v="在线支付"/>
    <n v="0"/>
    <n v="0"/>
    <m/>
  </r>
  <r>
    <x v="31"/>
    <s v="2016-09-08 16:30:00"/>
    <n v="47.3"/>
    <n v="29.3"/>
    <n v="0"/>
    <n v="20"/>
    <m/>
    <s v="2016-09-08 15:04:44"/>
    <n v="11034080"/>
    <s v="步步高-东塘店"/>
    <s v="2016-09-08 14:56:52"/>
    <x v="22"/>
    <s v="达达专送"/>
    <n v="621738552000142"/>
    <s v="所购商品如遇缺货，您需要：其它商品继续配送（缺货商品退款）"/>
    <n v="2003561282"/>
    <n v="800003143"/>
    <n v="6921168520015"/>
    <x v="17"/>
    <x v="6"/>
    <x v="0"/>
    <s v="刘雪梅"/>
    <s v="2016-09-08 14:29:53"/>
    <s v="2016-09-08 16:30:00"/>
    <x v="2"/>
    <s v="在线支付"/>
    <n v="0"/>
    <n v="0"/>
    <m/>
  </r>
  <r>
    <x v="31"/>
    <s v="2016-09-08 16:30:00"/>
    <n v="47.3"/>
    <n v="29.3"/>
    <n v="0"/>
    <n v="20"/>
    <m/>
    <s v="2016-09-08 15:04:44"/>
    <n v="11034080"/>
    <s v="步步高-东塘店"/>
    <s v="2016-09-08 14:56:52"/>
    <x v="22"/>
    <s v="达达专送"/>
    <n v="621738552000142"/>
    <s v="所购商品如遇缺货，您需要：其它商品继续配送（缺货商品退款）"/>
    <n v="2003756282"/>
    <n v="103038079"/>
    <n v="6956416204683"/>
    <x v="15"/>
    <x v="14"/>
    <x v="0"/>
    <s v="刘雪梅"/>
    <s v="2016-09-08 14:29:53"/>
    <s v="2016-09-08 16:30:00"/>
    <x v="2"/>
    <s v="在线支付"/>
    <n v="0"/>
    <n v="0"/>
    <m/>
  </r>
  <r>
    <x v="32"/>
    <s v="2016-09-08 16:21:00"/>
    <n v="112.5"/>
    <n v="106.5"/>
    <n v="0"/>
    <n v="8"/>
    <m/>
    <s v="2016-09-08 15:14:18"/>
    <n v="11034080"/>
    <s v="步步高-东塘店"/>
    <s v="2016-09-08 15:04:07"/>
    <x v="23"/>
    <s v="达达专送"/>
    <n v="621738089000141"/>
    <s v="所购商品如遇缺货，您需要：其它商品继续配送（缺货商品退款）"/>
    <n v="2003756282"/>
    <n v="103038079"/>
    <n v="6956416204683"/>
    <x v="15"/>
    <x v="14"/>
    <x v="0"/>
    <s v="何先生"/>
    <s v="2016-09-08 14:21:45"/>
    <s v="2016-09-08 16:21:00"/>
    <x v="2"/>
    <s v="在线支付"/>
    <n v="0"/>
    <n v="0"/>
    <m/>
  </r>
  <r>
    <x v="32"/>
    <s v="2016-09-08 16:21:00"/>
    <n v="112.5"/>
    <n v="106.5"/>
    <n v="0"/>
    <n v="8"/>
    <m/>
    <s v="2016-09-08 15:14:18"/>
    <n v="11034080"/>
    <s v="步步高-东塘店"/>
    <s v="2016-09-08 15:04:07"/>
    <x v="23"/>
    <s v="达达专送"/>
    <n v="621738089000141"/>
    <s v="所购商品如遇缺货，您需要：其它商品继续配送（缺货商品退款）"/>
    <n v="2003561460"/>
    <n v="800006795"/>
    <n v="6902534023811"/>
    <x v="58"/>
    <x v="18"/>
    <x v="0"/>
    <s v="何先生"/>
    <s v="2016-09-08 14:21:45"/>
    <s v="2016-09-08 16:21:00"/>
    <x v="2"/>
    <s v="在线支付"/>
    <n v="0"/>
    <n v="0"/>
    <m/>
  </r>
  <r>
    <x v="32"/>
    <s v="2016-09-08 16:21:00"/>
    <n v="112.5"/>
    <n v="106.5"/>
    <n v="0"/>
    <n v="8"/>
    <m/>
    <s v="2016-09-08 15:14:18"/>
    <n v="11034080"/>
    <s v="步步高-东塘店"/>
    <s v="2016-09-08 15:04:07"/>
    <x v="23"/>
    <s v="达达专送"/>
    <n v="621738089000141"/>
    <s v="所购商品如遇缺货，您需要：其它商品继续配送（缺货商品退款）"/>
    <n v="2003561497"/>
    <n v="800203963"/>
    <n v="6908791200538"/>
    <x v="59"/>
    <x v="26"/>
    <x v="0"/>
    <s v="何先生"/>
    <s v="2016-09-08 14:21:45"/>
    <s v="2016-09-08 16:21:00"/>
    <x v="2"/>
    <s v="在线支付"/>
    <n v="0"/>
    <n v="0"/>
    <m/>
  </r>
  <r>
    <x v="32"/>
    <s v="2016-09-08 16:21:00"/>
    <n v="112.5"/>
    <n v="106.5"/>
    <n v="0"/>
    <n v="8"/>
    <m/>
    <s v="2016-09-08 15:14:18"/>
    <n v="11034080"/>
    <s v="步步高-东塘店"/>
    <s v="2016-09-08 15:04:07"/>
    <x v="23"/>
    <s v="达达专送"/>
    <n v="621738089000141"/>
    <s v="所购商品如遇缺货，您需要：其它商品继续配送（缺货商品退款）"/>
    <n v="2003561525"/>
    <n v="800215655"/>
    <n v="4891913367238"/>
    <x v="60"/>
    <x v="33"/>
    <x v="0"/>
    <s v="何先生"/>
    <s v="2016-09-08 14:21:45"/>
    <s v="2016-09-08 16:21:00"/>
    <x v="2"/>
    <s v="在线支付"/>
    <n v="0"/>
    <n v="0"/>
    <m/>
  </r>
  <r>
    <x v="32"/>
    <s v="2016-09-08 16:21:00"/>
    <n v="112.5"/>
    <n v="106.5"/>
    <n v="0"/>
    <n v="8"/>
    <m/>
    <s v="2016-09-08 15:14:18"/>
    <n v="11034080"/>
    <s v="步步高-东塘店"/>
    <s v="2016-09-08 15:04:07"/>
    <x v="23"/>
    <s v="达达专送"/>
    <n v="621738089000141"/>
    <s v="所购商品如遇缺货，您需要：其它商品继续配送（缺货商品退款）"/>
    <n v="2003561529"/>
    <n v="800238188"/>
    <n v="4891913690114"/>
    <x v="61"/>
    <x v="43"/>
    <x v="0"/>
    <s v="何先生"/>
    <s v="2016-09-08 14:21:45"/>
    <s v="2016-09-08 16:21:00"/>
    <x v="2"/>
    <s v="在线支付"/>
    <n v="0"/>
    <n v="0"/>
    <m/>
  </r>
  <r>
    <x v="32"/>
    <s v="2016-09-08 16:21:00"/>
    <n v="112.5"/>
    <n v="106.5"/>
    <n v="0"/>
    <n v="8"/>
    <m/>
    <s v="2016-09-08 15:14:18"/>
    <n v="11034080"/>
    <s v="步步高-东塘店"/>
    <s v="2016-09-08 15:04:07"/>
    <x v="23"/>
    <s v="达达专送"/>
    <n v="621738089000141"/>
    <s v="所购商品如遇缺货，您需要：其它商品继续配送（缺货商品退款）"/>
    <n v="2003561513"/>
    <n v="101704402"/>
    <n v="6908791500478"/>
    <x v="62"/>
    <x v="44"/>
    <x v="0"/>
    <s v="何先生"/>
    <s v="2016-09-08 14:21:45"/>
    <s v="2016-09-08 16:21:00"/>
    <x v="2"/>
    <s v="在线支付"/>
    <n v="0"/>
    <n v="0"/>
    <m/>
  </r>
  <r>
    <x v="33"/>
    <s v="2016-09-08 15:48:00"/>
    <n v="31.9"/>
    <n v="13.9"/>
    <n v="0"/>
    <n v="20"/>
    <m/>
    <m/>
    <n v="11034080"/>
    <s v="步步高-东塘店"/>
    <m/>
    <x v="0"/>
    <s v="达达专送"/>
    <n v="621736056000022"/>
    <s v="所购商品如遇缺货，您需要：其它商品继续配送（缺货商品退款）"/>
    <n v="2003561334"/>
    <n v="800362093"/>
    <n v="6948960101600"/>
    <x v="63"/>
    <x v="1"/>
    <x v="0"/>
    <s v="刘杰"/>
    <s v="2016-09-08 13:47:54"/>
    <s v="2016-09-08 15:48:00"/>
    <x v="3"/>
    <s v="在线支付"/>
    <n v="0"/>
    <n v="0"/>
    <m/>
  </r>
  <r>
    <x v="33"/>
    <s v="2016-09-08 15:48:00"/>
    <n v="31.9"/>
    <n v="13.9"/>
    <n v="0"/>
    <n v="20"/>
    <m/>
    <m/>
    <n v="11034080"/>
    <s v="步步高-东塘店"/>
    <m/>
    <x v="0"/>
    <s v="达达专送"/>
    <n v="621736056000022"/>
    <s v="所购商品如遇缺货，您需要：其它商品继续配送（缺货商品退款）"/>
    <n v="2003623210"/>
    <n v="101095264"/>
    <n v="6949352201113"/>
    <x v="64"/>
    <x v="45"/>
    <x v="0"/>
    <s v="刘杰"/>
    <s v="2016-09-08 13:47:54"/>
    <s v="2016-09-08 15:48:00"/>
    <x v="3"/>
    <s v="在线支付"/>
    <n v="0"/>
    <n v="0"/>
    <m/>
  </r>
  <r>
    <x v="33"/>
    <s v="2016-09-08 15:48:00"/>
    <n v="31.9"/>
    <n v="13.9"/>
    <n v="0"/>
    <n v="20"/>
    <m/>
    <m/>
    <n v="11034080"/>
    <s v="步步高-东塘店"/>
    <m/>
    <x v="0"/>
    <s v="达达专送"/>
    <n v="621736056000022"/>
    <s v="所购商品如遇缺货，您需要：其它商品继续配送（缺货商品退款）"/>
    <n v="2003561271"/>
    <n v="800002988"/>
    <n v="6923644223458"/>
    <x v="16"/>
    <x v="15"/>
    <x v="0"/>
    <s v="刘杰"/>
    <s v="2016-09-08 13:47:54"/>
    <s v="2016-09-08 15:48:00"/>
    <x v="3"/>
    <s v="在线支付"/>
    <n v="0"/>
    <n v="0"/>
    <m/>
  </r>
  <r>
    <x v="34"/>
    <s v="2016-09-08 15:10:00"/>
    <n v="30"/>
    <n v="12"/>
    <n v="0"/>
    <n v="20"/>
    <m/>
    <m/>
    <n v="11034080"/>
    <s v="步步高-东塘店"/>
    <m/>
    <x v="0"/>
    <s v="达达专送"/>
    <n v="621733789000141"/>
    <s v="送货到东塘步步高门口 所购商品如遇缺货，您需要：其它商品继续配送（缺货商品退款）"/>
    <n v="2003561334"/>
    <n v="800362093"/>
    <n v="6948960101600"/>
    <x v="63"/>
    <x v="1"/>
    <x v="5"/>
    <s v="刘杰"/>
    <s v="2016-09-08 13:10:14"/>
    <s v="2016-09-08 15:10:00"/>
    <x v="3"/>
    <s v="在线支付"/>
    <n v="0"/>
    <n v="0"/>
    <m/>
  </r>
  <r>
    <x v="34"/>
    <s v="2016-09-08 15:10:00"/>
    <n v="30"/>
    <n v="12"/>
    <n v="0"/>
    <n v="20"/>
    <m/>
    <m/>
    <n v="11034080"/>
    <s v="步步高-东塘店"/>
    <m/>
    <x v="0"/>
    <s v="达达专送"/>
    <n v="621733789000141"/>
    <s v="送货到东塘步步高门口 所购商品如遇缺货，您需要：其它商品继续配送（缺货商品退款）"/>
    <n v="2003756282"/>
    <n v="103038079"/>
    <n v="6956416204683"/>
    <x v="15"/>
    <x v="14"/>
    <x v="0"/>
    <s v="刘杰"/>
    <s v="2016-09-08 13:10:14"/>
    <s v="2016-09-08 15:10:00"/>
    <x v="3"/>
    <s v="在线支付"/>
    <n v="0"/>
    <n v="0"/>
    <m/>
  </r>
  <r>
    <x v="34"/>
    <s v="2016-09-08 15:10:00"/>
    <n v="30"/>
    <n v="12"/>
    <n v="0"/>
    <n v="20"/>
    <m/>
    <m/>
    <n v="11034080"/>
    <s v="步步高-东塘店"/>
    <m/>
    <x v="0"/>
    <s v="达达专送"/>
    <n v="621733789000141"/>
    <s v="送货到东塘步步高门口 所购商品如遇缺货，您需要：其它商品继续配送（缺货商品退款）"/>
    <n v="2003561271"/>
    <n v="800002988"/>
    <n v="6923644223458"/>
    <x v="16"/>
    <x v="15"/>
    <x v="0"/>
    <s v="刘杰"/>
    <s v="2016-09-08 13:10:14"/>
    <s v="2016-09-08 15:10:00"/>
    <x v="3"/>
    <s v="在线支付"/>
    <n v="0"/>
    <n v="0"/>
    <m/>
  </r>
  <r>
    <x v="35"/>
    <s v="2016-09-08 14:30:00"/>
    <n v="33"/>
    <n v="15"/>
    <n v="0"/>
    <n v="20"/>
    <m/>
    <s v="2016-09-08 13:01:45"/>
    <n v="11034080"/>
    <s v="步步高-东塘店"/>
    <s v="2016-09-08 12:36:14"/>
    <x v="24"/>
    <s v="达达专送"/>
    <n v="621677498000021"/>
    <s v="所购商品如遇缺货，您需要：其它商品继续配送（缺货商品退款）"/>
    <n v="2003561488"/>
    <n v="800415091"/>
    <n v="6940211889602"/>
    <x v="65"/>
    <x v="46"/>
    <x v="3"/>
    <s v="黄飞皓"/>
    <s v="2016-09-07 21:32:14"/>
    <s v="2016-09-08 14:00:00"/>
    <x v="2"/>
    <s v="在线支付"/>
    <n v="0"/>
    <n v="0"/>
    <m/>
  </r>
  <r>
    <x v="36"/>
    <s v="2016-09-08 13:57:00"/>
    <n v="74.6"/>
    <n v="68.6"/>
    <n v="0"/>
    <n v="8"/>
    <m/>
    <s v="2016-09-08 15:49:26"/>
    <n v="11034080"/>
    <s v="步步高-东塘店"/>
    <s v="2016-09-08 15:18:41"/>
    <x v="23"/>
    <s v="达达专送"/>
    <n v="621729429000122"/>
    <s v="所购商品如遇缺货，您需要：其它商品继续配送（缺货商品退款）"/>
    <n v="2003794452"/>
    <n v="800181112"/>
    <n v="6903148079614"/>
    <x v="66"/>
    <x v="47"/>
    <x v="0"/>
    <s v="邓诚"/>
    <s v="2016-09-08 11:57:29"/>
    <s v="2016-09-08 13:57:00"/>
    <x v="2"/>
    <s v="在线支付"/>
    <n v="0"/>
    <n v="0"/>
    <m/>
  </r>
  <r>
    <x v="36"/>
    <s v="2016-09-08 13:57:00"/>
    <n v="74.6"/>
    <n v="68.6"/>
    <n v="0"/>
    <n v="8"/>
    <m/>
    <s v="2016-09-08 15:49:26"/>
    <n v="11034080"/>
    <s v="步步高-东塘店"/>
    <s v="2016-09-08 15:18:41"/>
    <x v="23"/>
    <s v="达达专送"/>
    <n v="621729429000122"/>
    <s v="所购商品如遇缺货，您需要：其它商品继续配送（缺货商品退款）"/>
    <n v="2003561550"/>
    <n v="800411517"/>
    <n v="6901236382516"/>
    <x v="67"/>
    <x v="48"/>
    <x v="0"/>
    <s v="邓诚"/>
    <s v="2016-09-08 11:57:29"/>
    <s v="2016-09-08 13:57:00"/>
    <x v="2"/>
    <s v="在线支付"/>
    <n v="0"/>
    <n v="0"/>
    <m/>
  </r>
  <r>
    <x v="36"/>
    <s v="2016-09-08 13:57:00"/>
    <n v="74.6"/>
    <n v="68.6"/>
    <n v="0"/>
    <n v="8"/>
    <m/>
    <s v="2016-09-08 15:49:26"/>
    <n v="11034080"/>
    <s v="步步高-东塘店"/>
    <s v="2016-09-08 15:18:41"/>
    <x v="23"/>
    <s v="达达专送"/>
    <n v="621729429000122"/>
    <s v="所购商品如遇缺货，您需要：其它商品继续配送（缺货商品退款）"/>
    <n v="2003561552"/>
    <n v="800329925"/>
    <n v="6922868286546"/>
    <x v="68"/>
    <x v="18"/>
    <x v="0"/>
    <s v="邓诚"/>
    <s v="2016-09-08 11:57:29"/>
    <s v="2016-09-08 13:57:00"/>
    <x v="2"/>
    <s v="在线支付"/>
    <n v="0"/>
    <n v="0"/>
    <m/>
  </r>
  <r>
    <x v="36"/>
    <s v="2016-09-08 13:57:00"/>
    <n v="74.6"/>
    <n v="68.6"/>
    <n v="0"/>
    <n v="8"/>
    <m/>
    <s v="2016-09-08 15:49:26"/>
    <n v="11034080"/>
    <s v="步步高-东塘店"/>
    <s v="2016-09-08 15:18:41"/>
    <x v="23"/>
    <s v="达达专送"/>
    <n v="621729429000122"/>
    <s v="所购商品如遇缺货，您需要：其它商品继续配送（缺货商品退款）"/>
    <n v="2003794372"/>
    <n v="102972062"/>
    <n v="6901447008304"/>
    <x v="69"/>
    <x v="48"/>
    <x v="0"/>
    <s v="邓诚"/>
    <s v="2016-09-08 11:57:29"/>
    <s v="2016-09-08 13:57:00"/>
    <x v="2"/>
    <s v="在线支付"/>
    <n v="0"/>
    <n v="0"/>
    <m/>
  </r>
  <r>
    <x v="37"/>
    <s v="2016-09-08 11:30:00"/>
    <n v="32.8"/>
    <n v="14.8"/>
    <n v="0"/>
    <n v="20"/>
    <m/>
    <s v="2016-09-08 11:07:55"/>
    <n v="11034080"/>
    <s v="步步高-东塘店"/>
    <s v="2016-09-08 10:52:19"/>
    <x v="25"/>
    <s v="达达专送"/>
    <n v="621682183000042"/>
    <s v="所购商品如遇缺货，您需要：其它商品继续配送（缺货商品退款）"/>
    <n v="2003794416"/>
    <n v="102971537"/>
    <n v="6901236382479"/>
    <x v="70"/>
    <x v="48"/>
    <x v="0"/>
    <s v="谢伟"/>
    <s v="2016-09-07 22:50:16"/>
    <s v="2016-09-08 11:00:00"/>
    <x v="2"/>
    <s v="在线支付"/>
    <n v="0"/>
    <n v="0"/>
    <m/>
  </r>
  <r>
    <x v="37"/>
    <s v="2016-09-08 11:30:00"/>
    <n v="32.8"/>
    <n v="14.8"/>
    <n v="0"/>
    <n v="20"/>
    <m/>
    <s v="2016-09-08 11:07:55"/>
    <n v="11034080"/>
    <s v="步步高-东塘店"/>
    <s v="2016-09-08 10:52:19"/>
    <x v="25"/>
    <s v="达达专送"/>
    <n v="621682183000042"/>
    <s v="所购商品如遇缺货，您需要：其它商品继续配送（缺货商品退款）"/>
    <n v="2003561552"/>
    <n v="800329925"/>
    <n v="6922868286546"/>
    <x v="68"/>
    <x v="18"/>
    <x v="0"/>
    <s v="谢伟"/>
    <s v="2016-09-07 22:50:16"/>
    <s v="2016-09-08 11:00:00"/>
    <x v="2"/>
    <s v="在线支付"/>
    <n v="0"/>
    <n v="0"/>
    <m/>
  </r>
  <r>
    <x v="38"/>
    <s v="2016-09-08 11:30:00"/>
    <n v="49.9"/>
    <n v="35.9"/>
    <n v="0"/>
    <n v="16"/>
    <m/>
    <s v="2016-09-08 11:51:41"/>
    <n v="11034080"/>
    <s v="步步高-东塘店"/>
    <s v="2016-09-08 11:22:55"/>
    <x v="26"/>
    <s v="达达专送"/>
    <n v="621717769000022"/>
    <s v="所购商品如遇缺货，您需要：其它商品继续配送（缺货商品退款）"/>
    <n v="2003623208"/>
    <n v="101071449"/>
    <n v="6901584700161"/>
    <x v="71"/>
    <x v="13"/>
    <x v="0"/>
    <s v="谢伟"/>
    <s v="2016-09-08 08:43:05"/>
    <s v="2016-09-08 11:00:00"/>
    <x v="2"/>
    <s v="在线支付"/>
    <n v="0"/>
    <n v="0"/>
    <m/>
  </r>
  <r>
    <x v="39"/>
    <s v="2016-09-08 11:30:00"/>
    <n v="32.9"/>
    <n v="14.9"/>
    <n v="0"/>
    <n v="20"/>
    <m/>
    <s v="2016-09-08 11:02:43"/>
    <n v="11034080"/>
    <s v="步步高-东塘店"/>
    <s v="2016-09-08 10:51:52"/>
    <x v="27"/>
    <s v="达达专送"/>
    <n v="621714869000021"/>
    <s v="所购商品如遇缺货，您需要：其它商品继续配送（缺货商品退款）"/>
    <n v="2003794451"/>
    <n v="800266694"/>
    <n v="6903148108314"/>
    <x v="72"/>
    <x v="47"/>
    <x v="0"/>
    <s v="王柳"/>
    <s v="2016-09-08 07:55:10"/>
    <s v="2016-09-08 11:00:00"/>
    <x v="2"/>
    <s v="在线支付"/>
    <n v="0"/>
    <n v="0"/>
    <m/>
  </r>
  <r>
    <x v="39"/>
    <s v="2016-09-08 11:30:00"/>
    <n v="32.9"/>
    <n v="14.9"/>
    <n v="0"/>
    <n v="20"/>
    <m/>
    <s v="2016-09-08 11:02:43"/>
    <n v="11034080"/>
    <s v="步步高-东塘店"/>
    <s v="2016-09-08 10:51:52"/>
    <x v="27"/>
    <s v="达达专送"/>
    <n v="621714869000021"/>
    <s v="所购商品如遇缺货，您需要：其它商品继续配送（缺货商品退款）"/>
    <n v="2003561488"/>
    <n v="800415091"/>
    <n v="6940211889602"/>
    <x v="65"/>
    <x v="46"/>
    <x v="0"/>
    <s v="王柳"/>
    <s v="2016-09-08 07:55:10"/>
    <s v="2016-09-08 11:00:00"/>
    <x v="2"/>
    <s v="在线支付"/>
    <n v="0"/>
    <n v="0"/>
    <m/>
  </r>
  <r>
    <x v="40"/>
    <s v="2016-09-08 11:30:00"/>
    <n v="36"/>
    <n v="18"/>
    <n v="0"/>
    <n v="20"/>
    <m/>
    <s v="2016-09-08 11:01:41"/>
    <n v="11034080"/>
    <s v="步步高-东塘店"/>
    <s v="2016-09-08 10:52:58"/>
    <x v="28"/>
    <s v="达达专送"/>
    <n v="621718195000041"/>
    <s v="所购商品如遇缺货，您需要：其它商品继续配送（缺货商品退款）"/>
    <n v="2003561504"/>
    <n v="102790699"/>
    <n v="6940211890004"/>
    <x v="34"/>
    <x v="28"/>
    <x v="3"/>
    <s v="覃泽映"/>
    <s v="2016-09-08 08:50:44"/>
    <s v="2016-09-08 11:00:00"/>
    <x v="2"/>
    <s v="在线支付"/>
    <n v="0"/>
    <n v="0"/>
    <m/>
  </r>
  <r>
    <x v="41"/>
    <s v="2016-09-08 11:30:00"/>
    <n v="84.9"/>
    <n v="78.9"/>
    <n v="0"/>
    <n v="8"/>
    <m/>
    <s v="2016-09-08 11:27:33"/>
    <n v="11034080"/>
    <s v="步步高-东塘店"/>
    <s v="2016-09-08 11:04:39"/>
    <x v="29"/>
    <s v="达达专送"/>
    <n v="621681630000021"/>
    <s v="所购商品如遇缺货，您需要：其它商品继续配送（缺货商品退款）"/>
    <n v="2003794454"/>
    <n v="800214364"/>
    <n v="6903148079980"/>
    <x v="73"/>
    <x v="7"/>
    <x v="0"/>
    <s v="杨海"/>
    <s v="2016-09-07 22:41:57"/>
    <s v="2016-09-08 11:00:00"/>
    <x v="2"/>
    <s v="在线支付"/>
    <n v="0"/>
    <n v="0"/>
    <m/>
  </r>
  <r>
    <x v="41"/>
    <s v="2016-09-08 11:30:00"/>
    <n v="84.9"/>
    <n v="78.9"/>
    <n v="0"/>
    <n v="8"/>
    <m/>
    <s v="2016-09-08 11:27:33"/>
    <n v="11034080"/>
    <s v="步步高-东塘店"/>
    <s v="2016-09-08 11:04:39"/>
    <x v="29"/>
    <s v="达达专送"/>
    <n v="621681630000021"/>
    <s v="所购商品如遇缺货，您需要：其它商品继续配送（缺货商品退款）"/>
    <n v="2003561545"/>
    <n v="800038783"/>
    <n v="6922266434860"/>
    <x v="74"/>
    <x v="4"/>
    <x v="0"/>
    <s v="杨海"/>
    <s v="2016-09-07 22:41:57"/>
    <s v="2016-09-08 11:00:00"/>
    <x v="2"/>
    <s v="在线支付"/>
    <n v="0"/>
    <n v="0"/>
    <m/>
  </r>
  <r>
    <x v="41"/>
    <s v="2016-09-08 11:30:00"/>
    <n v="84.9"/>
    <n v="78.9"/>
    <n v="0"/>
    <n v="8"/>
    <m/>
    <s v="2016-09-08 11:27:33"/>
    <n v="11034080"/>
    <s v="步步高-东塘店"/>
    <s v="2016-09-08 11:04:39"/>
    <x v="29"/>
    <s v="达达专送"/>
    <n v="621681630000021"/>
    <s v="所购商品如遇缺货，您需要：其它商品继续配送（缺货商品退款）"/>
    <n v="2003756282"/>
    <n v="103038079"/>
    <n v="6956416204683"/>
    <x v="15"/>
    <x v="14"/>
    <x v="0"/>
    <s v="杨海"/>
    <s v="2016-09-07 22:41:57"/>
    <s v="2016-09-08 11:00:00"/>
    <x v="2"/>
    <s v="在线支付"/>
    <n v="0"/>
    <n v="0"/>
    <m/>
  </r>
  <r>
    <x v="42"/>
    <s v="2016-09-07 22:23:00"/>
    <n v="26.4"/>
    <n v="32.4"/>
    <n v="0"/>
    <n v="0"/>
    <m/>
    <m/>
    <n v="11034080"/>
    <s v="步步高-东塘店"/>
    <m/>
    <x v="0"/>
    <s v="达达专送"/>
    <n v="621673403000021"/>
    <s v="所购商品如遇缺货，您需要：其它商品继续配送（缺货商品退款）"/>
    <n v="2003561373"/>
    <n v="800335666"/>
    <n v="6920907800968"/>
    <x v="2"/>
    <x v="1"/>
    <x v="0"/>
    <s v="王涛"/>
    <s v="2016-09-07 20:23:32"/>
    <s v="2016-09-07 22:23:00"/>
    <x v="3"/>
    <s v="在线支付"/>
    <n v="0"/>
    <n v="0"/>
    <m/>
  </r>
  <r>
    <x v="42"/>
    <s v="2016-09-07 22:23:00"/>
    <n v="26.4"/>
    <n v="32.4"/>
    <n v="0"/>
    <n v="0"/>
    <m/>
    <m/>
    <n v="11034080"/>
    <s v="步步高-东塘店"/>
    <m/>
    <x v="0"/>
    <s v="达达专送"/>
    <n v="621673403000021"/>
    <s v="所购商品如遇缺货，您需要：其它商品继续配送（缺货商品退款）"/>
    <n v="2003561453"/>
    <n v="800008654"/>
    <n v="6925303773908"/>
    <x v="43"/>
    <x v="35"/>
    <x v="0"/>
    <s v="王涛"/>
    <s v="2016-09-07 20:23:32"/>
    <s v="2016-09-07 22:23:00"/>
    <x v="3"/>
    <s v="在线支付"/>
    <n v="0"/>
    <n v="0"/>
    <m/>
  </r>
  <r>
    <x v="43"/>
    <s v="2016-09-07 22:03:00"/>
    <n v="37.8"/>
    <n v="23.8"/>
    <n v="0"/>
    <n v="20"/>
    <m/>
    <s v="2016-09-07 21:15:32"/>
    <n v="11034080"/>
    <s v="步步高-东塘店"/>
    <s v="2016-09-07 20:57:49"/>
    <x v="30"/>
    <s v="达达专送"/>
    <n v="621672193000022"/>
    <s v="所购商品如遇缺货，您需要：其它商品继续配送（缺货商品退款）"/>
    <n v="2003756282"/>
    <n v="103038079"/>
    <n v="6956416204683"/>
    <x v="15"/>
    <x v="14"/>
    <x v="0"/>
    <s v="刘鸿滨"/>
    <s v="2016-09-07 20:03:30"/>
    <s v="2016-09-07 22:03:00"/>
    <x v="2"/>
    <s v="在线支付"/>
    <n v="0"/>
    <n v="0"/>
    <m/>
  </r>
  <r>
    <x v="43"/>
    <s v="2016-09-07 22:03:00"/>
    <n v="37.8"/>
    <n v="23.8"/>
    <n v="0"/>
    <n v="20"/>
    <m/>
    <s v="2016-09-07 21:15:32"/>
    <n v="11034080"/>
    <s v="步步高-东塘店"/>
    <s v="2016-09-07 20:57:49"/>
    <x v="30"/>
    <s v="达达专送"/>
    <n v="621672193000022"/>
    <s v="所购商品如遇缺货，您需要：其它商品继续配送（缺货商品退款）"/>
    <n v="2003561452"/>
    <n v="800007122"/>
    <n v="6925303710514"/>
    <x v="75"/>
    <x v="35"/>
    <x v="0"/>
    <s v="刘鸿滨"/>
    <s v="2016-09-07 20:03:30"/>
    <s v="2016-09-07 22:03:00"/>
    <x v="2"/>
    <s v="在线支付"/>
    <n v="0"/>
    <n v="0"/>
    <m/>
  </r>
  <r>
    <x v="43"/>
    <s v="2016-09-07 22:03:00"/>
    <n v="37.8"/>
    <n v="23.8"/>
    <n v="0"/>
    <n v="20"/>
    <m/>
    <s v="2016-09-07 21:15:32"/>
    <n v="11034080"/>
    <s v="步步高-东塘店"/>
    <s v="2016-09-07 20:57:49"/>
    <x v="30"/>
    <s v="达达专送"/>
    <n v="621672193000022"/>
    <s v="所购商品如遇缺货，您需要：其它商品继续配送（缺货商品退款）"/>
    <n v="2003561441"/>
    <n v="800325896"/>
    <n v="6922507807224"/>
    <x v="76"/>
    <x v="49"/>
    <x v="0"/>
    <s v="刘鸿滨"/>
    <s v="2016-09-07 20:03:30"/>
    <s v="2016-09-07 22:03:00"/>
    <x v="2"/>
    <s v="在线支付"/>
    <n v="0"/>
    <n v="0"/>
    <m/>
  </r>
  <r>
    <x v="43"/>
    <s v="2016-09-07 22:03:00"/>
    <n v="37.8"/>
    <n v="23.8"/>
    <n v="0"/>
    <n v="20"/>
    <m/>
    <s v="2016-09-07 21:15:32"/>
    <n v="11034080"/>
    <s v="步步高-东塘店"/>
    <s v="2016-09-07 20:57:49"/>
    <x v="30"/>
    <s v="达达专送"/>
    <n v="621672193000022"/>
    <s v="所购商品如遇缺货，您需要：其它商品继续配送（缺货商品退款）"/>
    <n v="2003561516"/>
    <n v="800195088"/>
    <n v="6907992101293"/>
    <x v="12"/>
    <x v="11"/>
    <x v="0"/>
    <s v="刘鸿滨"/>
    <s v="2016-09-07 20:03:30"/>
    <s v="2016-09-07 22:03:00"/>
    <x v="2"/>
    <s v="在线支付"/>
    <n v="0"/>
    <n v="0"/>
    <m/>
  </r>
  <r>
    <x v="43"/>
    <s v="2016-09-07 22:03:00"/>
    <n v="37.8"/>
    <n v="23.8"/>
    <n v="0"/>
    <n v="20"/>
    <m/>
    <s v="2016-09-07 21:15:32"/>
    <n v="11034080"/>
    <s v="步步高-东塘店"/>
    <s v="2016-09-07 20:57:49"/>
    <x v="30"/>
    <s v="达达专送"/>
    <n v="621672193000022"/>
    <s v="所购商品如遇缺货，您需要：其它商品继续配送（缺货商品退款）"/>
    <n v="2003561488"/>
    <n v="800415091"/>
    <n v="6940211889602"/>
    <x v="65"/>
    <x v="46"/>
    <x v="0"/>
    <s v="刘鸿滨"/>
    <s v="2016-09-07 20:03:30"/>
    <s v="2016-09-07 22:03:00"/>
    <x v="2"/>
    <s v="在线支付"/>
    <n v="0"/>
    <n v="0"/>
    <m/>
  </r>
  <r>
    <x v="44"/>
    <s v="2016-09-07 21:56:00"/>
    <n v="30"/>
    <n v="12"/>
    <n v="0"/>
    <n v="20"/>
    <m/>
    <m/>
    <n v="11034080"/>
    <s v="步步高-东塘店"/>
    <m/>
    <x v="0"/>
    <s v="达达专送"/>
    <n v="621671643000021"/>
    <s v="所购商品如遇缺货，您需要：其它商品继续配送（缺货商品退款）"/>
    <n v="2003794436"/>
    <n v="102966332"/>
    <n v="6920174743074"/>
    <x v="39"/>
    <x v="32"/>
    <x v="0"/>
    <s v="于宝林"/>
    <s v="2016-09-07 19:56:50"/>
    <s v="2016-09-07 21:56:00"/>
    <x v="3"/>
    <s v="在线支付"/>
    <n v="0"/>
    <n v="0"/>
    <m/>
  </r>
  <r>
    <x v="44"/>
    <s v="2016-09-07 21:56:00"/>
    <n v="30"/>
    <n v="12"/>
    <n v="0"/>
    <n v="20"/>
    <m/>
    <m/>
    <n v="11034080"/>
    <s v="步步高-东塘店"/>
    <m/>
    <x v="0"/>
    <s v="达达专送"/>
    <n v="621671643000021"/>
    <s v="所购商品如遇缺货，您需要：其它商品继续配送（缺货商品退款）"/>
    <n v="2003756282"/>
    <n v="103038079"/>
    <n v="6956416204683"/>
    <x v="15"/>
    <x v="14"/>
    <x v="0"/>
    <s v="于宝林"/>
    <s v="2016-09-07 19:56:50"/>
    <s v="2016-09-07 21:56:00"/>
    <x v="3"/>
    <s v="在线支付"/>
    <n v="0"/>
    <n v="0"/>
    <m/>
  </r>
  <r>
    <x v="45"/>
    <s v="2016-09-07 21:00:00"/>
    <n v="49.5"/>
    <n v="35.5"/>
    <n v="0"/>
    <n v="16"/>
    <m/>
    <s v="2016-09-07 19:27:04"/>
    <n v="11034080"/>
    <s v="步步高-东塘店"/>
    <s v="2016-09-07 19:08:42"/>
    <x v="31"/>
    <s v="达达专送"/>
    <n v="621666617000041"/>
    <s v="所购商品如遇缺货，您需要：其它商品继续配送（缺货商品退款）"/>
    <n v="2003794303"/>
    <n v="800389506"/>
    <n v="6923555212756"/>
    <x v="77"/>
    <x v="21"/>
    <x v="5"/>
    <s v="周莹"/>
    <s v="2016-09-07 18:30:40"/>
    <s v="2016-09-07 20:30:00"/>
    <x v="2"/>
    <s v="在线支付"/>
    <n v="0"/>
    <n v="0"/>
    <m/>
  </r>
  <r>
    <x v="45"/>
    <s v="2016-09-07 21:00:00"/>
    <n v="49.5"/>
    <n v="35.5"/>
    <n v="0"/>
    <n v="16"/>
    <m/>
    <s v="2016-09-07 19:27:04"/>
    <n v="11034080"/>
    <s v="步步高-东塘店"/>
    <s v="2016-09-07 19:08:42"/>
    <x v="31"/>
    <s v="达达专送"/>
    <n v="621666617000041"/>
    <s v="所购商品如遇缺货，您需要：其它商品继续配送（缺货商品退款）"/>
    <n v="2003561367"/>
    <n v="101445412"/>
    <n v="6914973604261"/>
    <x v="54"/>
    <x v="42"/>
    <x v="0"/>
    <s v="周莹"/>
    <s v="2016-09-07 18:30:40"/>
    <s v="2016-09-07 20:30:00"/>
    <x v="2"/>
    <s v="在线支付"/>
    <n v="0"/>
    <n v="0"/>
    <m/>
  </r>
  <r>
    <x v="46"/>
    <s v="2016-09-07 20:53:00"/>
    <n v="39.9"/>
    <n v="21.9"/>
    <n v="0"/>
    <n v="20"/>
    <m/>
    <s v="2016-09-07 19:13:25"/>
    <n v="11034080"/>
    <s v="步步高-东塘店"/>
    <s v="2016-09-07 19:09:44"/>
    <x v="32"/>
    <s v="达达专送"/>
    <n v="621667972000021"/>
    <s v="所购商品如遇缺货，您需要：其它商品继续配送（缺货商品退款）"/>
    <n v="2003623358"/>
    <n v="100128773"/>
    <n v="6901236382974"/>
    <x v="78"/>
    <x v="48"/>
    <x v="5"/>
    <s v="毛雄英"/>
    <s v="2016-09-07 18:53:42"/>
    <s v="2016-09-07 20:53:00"/>
    <x v="2"/>
    <s v="在线支付"/>
    <n v="0"/>
    <n v="0"/>
    <m/>
  </r>
  <r>
    <x v="46"/>
    <s v="2016-09-07 20:53:00"/>
    <n v="39.9"/>
    <n v="21.9"/>
    <n v="0"/>
    <n v="20"/>
    <m/>
    <s v="2016-09-07 19:13:25"/>
    <n v="11034080"/>
    <s v="步步高-东塘店"/>
    <s v="2016-09-07 19:09:44"/>
    <x v="32"/>
    <s v="达达专送"/>
    <n v="621667972000021"/>
    <s v="所购商品如遇缺货，您需要：其它商品继续配送（缺货商品退款）"/>
    <n v="2003756282"/>
    <n v="103038079"/>
    <n v="6956416204683"/>
    <x v="15"/>
    <x v="14"/>
    <x v="0"/>
    <s v="毛雄英"/>
    <s v="2016-09-07 18:53:42"/>
    <s v="2016-09-07 20:53:00"/>
    <x v="2"/>
    <s v="在线支付"/>
    <n v="0"/>
    <n v="0"/>
    <m/>
  </r>
  <r>
    <x v="47"/>
    <s v="2016-09-07 20:52:00"/>
    <n v="29.2"/>
    <n v="24.2"/>
    <n v="0"/>
    <n v="8"/>
    <m/>
    <s v="2016-09-07 19:29:08"/>
    <n v="11034080"/>
    <s v="步步高-东塘店"/>
    <s v="2016-09-07 19:10:35"/>
    <x v="33"/>
    <s v="达达专送"/>
    <n v="621667945000021"/>
    <s v="所购商品如遇缺货，您需要：其它商品继续配送（缺货商品退款）"/>
    <n v="2003623317"/>
    <n v="800210603"/>
    <n v="6910019007829"/>
    <x v="6"/>
    <x v="5"/>
    <x v="0"/>
    <s v="邹薇"/>
    <s v="2016-09-07 18:52:38"/>
    <s v="2016-09-07 20:52:00"/>
    <x v="2"/>
    <s v="在线支付"/>
    <n v="0"/>
    <n v="0"/>
    <m/>
  </r>
  <r>
    <x v="47"/>
    <s v="2016-09-07 20:52:00"/>
    <n v="29.2"/>
    <n v="24.2"/>
    <n v="0"/>
    <n v="8"/>
    <m/>
    <s v="2016-09-07 19:29:08"/>
    <n v="11034080"/>
    <s v="步步高-东塘店"/>
    <s v="2016-09-07 19:10:35"/>
    <x v="33"/>
    <s v="达达专送"/>
    <n v="621667945000021"/>
    <s v="所购商品如遇缺货，您需要：其它商品继续配送（缺货商品退款）"/>
    <n v="2003561292"/>
    <n v="800002763"/>
    <n v="6921311197675"/>
    <x v="79"/>
    <x v="9"/>
    <x v="0"/>
    <s v="邹薇"/>
    <s v="2016-09-07 18:52:38"/>
    <s v="2016-09-07 20:52:00"/>
    <x v="2"/>
    <s v="在线支付"/>
    <n v="0"/>
    <n v="0"/>
    <m/>
  </r>
  <r>
    <x v="47"/>
    <s v="2016-09-07 20:52:00"/>
    <n v="29.2"/>
    <n v="24.2"/>
    <n v="0"/>
    <n v="8"/>
    <m/>
    <s v="2016-09-07 19:29:08"/>
    <n v="11034080"/>
    <s v="步步高-东塘店"/>
    <s v="2016-09-07 19:10:35"/>
    <x v="33"/>
    <s v="达达专送"/>
    <n v="621667945000021"/>
    <s v="所购商品如遇缺货，您需要：其它商品继续配送（缺货商品退款）"/>
    <n v="2003561249"/>
    <n v="100380611"/>
    <n v="6926892501033"/>
    <x v="80"/>
    <x v="50"/>
    <x v="0"/>
    <s v="邹薇"/>
    <s v="2016-09-07 18:52:38"/>
    <s v="2016-09-07 20:52:00"/>
    <x v="2"/>
    <s v="在线支付"/>
    <n v="0"/>
    <n v="0"/>
    <m/>
  </r>
  <r>
    <x v="47"/>
    <s v="2016-09-07 20:52:00"/>
    <n v="29.2"/>
    <n v="24.2"/>
    <n v="0"/>
    <n v="8"/>
    <m/>
    <s v="2016-09-07 19:29:08"/>
    <n v="11034080"/>
    <s v="步步高-东塘店"/>
    <s v="2016-09-07 19:10:35"/>
    <x v="33"/>
    <s v="达达专送"/>
    <n v="621667945000021"/>
    <s v="所购商品如遇缺货，您需要：其它商品继续配送（缺货商品退款）"/>
    <n v="2003794307"/>
    <n v="800354732"/>
    <n v="6926892567084"/>
    <x v="81"/>
    <x v="50"/>
    <x v="0"/>
    <s v="邹薇"/>
    <s v="2016-09-07 18:52:38"/>
    <s v="2016-09-07 20:52:00"/>
    <x v="2"/>
    <s v="在线支付"/>
    <n v="0"/>
    <n v="0"/>
    <m/>
  </r>
  <r>
    <x v="48"/>
    <s v="2016-09-07 20:37:00"/>
    <n v="29.1"/>
    <n v="24.6"/>
    <n v="0"/>
    <n v="8"/>
    <m/>
    <m/>
    <n v="11034080"/>
    <s v="步步高-东塘店"/>
    <m/>
    <x v="0"/>
    <s v="达达专送"/>
    <n v="621667022000042"/>
    <s v="所购商品如遇缺货，您需要：缺货时电话与我沟通"/>
    <n v="2003623317"/>
    <n v="800210603"/>
    <n v="6910019007829"/>
    <x v="6"/>
    <x v="5"/>
    <x v="0"/>
    <s v="邹薇"/>
    <s v="2016-09-07 18:37:16"/>
    <s v="2016-09-07 20:37:00"/>
    <x v="3"/>
    <s v="在线支付"/>
    <n v="0"/>
    <n v="0"/>
    <m/>
  </r>
  <r>
    <x v="48"/>
    <s v="2016-09-07 20:37:00"/>
    <n v="29.1"/>
    <n v="24.6"/>
    <n v="0"/>
    <n v="8"/>
    <m/>
    <m/>
    <n v="11034080"/>
    <s v="步步高-东塘店"/>
    <m/>
    <x v="0"/>
    <s v="达达专送"/>
    <n v="621667022000042"/>
    <s v="所购商品如遇缺货，您需要：缺货时电话与我沟通"/>
    <n v="2003561292"/>
    <n v="800002763"/>
    <n v="6921311197675"/>
    <x v="79"/>
    <x v="9"/>
    <x v="0"/>
    <s v="邹薇"/>
    <s v="2016-09-07 18:37:16"/>
    <s v="2016-09-07 20:37:00"/>
    <x v="3"/>
    <s v="在线支付"/>
    <n v="0"/>
    <n v="0"/>
    <m/>
  </r>
  <r>
    <x v="48"/>
    <s v="2016-09-07 20:37:00"/>
    <n v="29.1"/>
    <n v="24.6"/>
    <n v="0"/>
    <n v="8"/>
    <m/>
    <m/>
    <n v="11034080"/>
    <s v="步步高-东塘店"/>
    <m/>
    <x v="0"/>
    <s v="达达专送"/>
    <n v="621667022000042"/>
    <s v="所购商品如遇缺货，您需要：缺货时电话与我沟通"/>
    <n v="2003561448"/>
    <n v="800215842"/>
    <n v="6922507806432"/>
    <x v="82"/>
    <x v="51"/>
    <x v="0"/>
    <s v="邹薇"/>
    <s v="2016-09-07 18:37:16"/>
    <s v="2016-09-07 20:37:00"/>
    <x v="3"/>
    <s v="在线支付"/>
    <n v="0"/>
    <n v="0"/>
    <m/>
  </r>
  <r>
    <x v="49"/>
    <s v="2016-09-07 20:30:00"/>
    <n v="29.6"/>
    <n v="19.6"/>
    <n v="0"/>
    <n v="12"/>
    <m/>
    <s v="2016-09-07 19:14:58"/>
    <n v="11034080"/>
    <s v="步步高-东塘店"/>
    <s v="2016-09-07 18:53:38"/>
    <x v="34"/>
    <s v="达达专送"/>
    <n v="621595820000022"/>
    <s v="所购商品如遇缺货，您需要：缺货时电话与我沟通"/>
    <n v="2003794410"/>
    <n v="800207696"/>
    <n v="6922266434686"/>
    <x v="83"/>
    <x v="27"/>
    <x v="5"/>
    <s v="刘丽"/>
    <s v="2016-09-06 22:50:33"/>
    <s v="2016-09-07 20:00:00"/>
    <x v="2"/>
    <s v="在线支付"/>
    <n v="0"/>
    <n v="0"/>
    <m/>
  </r>
  <r>
    <x v="49"/>
    <s v="2016-09-07 20:30:00"/>
    <n v="29.6"/>
    <n v="19.6"/>
    <n v="0"/>
    <n v="12"/>
    <m/>
    <s v="2016-09-07 19:14:58"/>
    <n v="11034080"/>
    <s v="步步高-东塘店"/>
    <s v="2016-09-07 18:53:38"/>
    <x v="34"/>
    <s v="达达专送"/>
    <n v="621595820000022"/>
    <s v="所购商品如遇缺货，您需要：缺货时电话与我沟通"/>
    <n v="2003756282"/>
    <n v="103038079"/>
    <n v="6956416204683"/>
    <x v="15"/>
    <x v="14"/>
    <x v="0"/>
    <s v="刘丽"/>
    <s v="2016-09-06 22:50:33"/>
    <s v="2016-09-07 20:00:00"/>
    <x v="2"/>
    <s v="在线支付"/>
    <n v="0"/>
    <n v="0"/>
    <m/>
  </r>
  <r>
    <x v="49"/>
    <s v="2016-09-07 20:30:00"/>
    <n v="29.6"/>
    <n v="19.6"/>
    <n v="0"/>
    <n v="12"/>
    <m/>
    <s v="2016-09-07 19:14:58"/>
    <n v="11034080"/>
    <s v="步步高-东塘店"/>
    <s v="2016-09-07 18:53:38"/>
    <x v="34"/>
    <s v="达达专送"/>
    <n v="621595820000022"/>
    <s v="所购商品如遇缺货，您需要：缺货时电话与我沟通"/>
    <n v="2003561301"/>
    <n v="102105436"/>
    <n v="6925303754952"/>
    <x v="84"/>
    <x v="3"/>
    <x v="0"/>
    <s v="刘丽"/>
    <s v="2016-09-06 22:50:33"/>
    <s v="2016-09-07 20:00:00"/>
    <x v="2"/>
    <s v="在线支付"/>
    <n v="0"/>
    <n v="0"/>
    <m/>
  </r>
  <r>
    <x v="49"/>
    <s v="2016-09-07 20:30:00"/>
    <n v="29.6"/>
    <n v="19.6"/>
    <n v="0"/>
    <n v="12"/>
    <m/>
    <s v="2016-09-07 19:14:58"/>
    <n v="11034080"/>
    <s v="步步高-东塘店"/>
    <s v="2016-09-07 18:53:38"/>
    <x v="34"/>
    <s v="达达专送"/>
    <n v="621595820000022"/>
    <s v="所购商品如遇缺货，您需要：缺货时电话与我沟通"/>
    <n v="2003794339"/>
    <n v="800403745"/>
    <n v="6954432710195"/>
    <x v="18"/>
    <x v="16"/>
    <x v="0"/>
    <s v="刘丽"/>
    <s v="2016-09-06 22:50:33"/>
    <s v="2016-09-07 20:00:00"/>
    <x v="2"/>
    <s v="在线支付"/>
    <n v="0"/>
    <n v="0"/>
    <m/>
  </r>
  <r>
    <x v="50"/>
    <s v="2016-09-07 20:23:00"/>
    <n v="30.9"/>
    <n v="23.9"/>
    <n v="0"/>
    <n v="9"/>
    <m/>
    <s v="2016-09-07 18:59:33"/>
    <n v="11034080"/>
    <s v="步步高-东塘店"/>
    <s v="2016-09-07 18:39:08"/>
    <x v="35"/>
    <s v="达达专送"/>
    <n v="621666182000042"/>
    <s v="所购商品如遇缺货，您需要：其它商品继续配送（缺货商品退款）"/>
    <n v="2003794303"/>
    <n v="800389506"/>
    <n v="6923555212756"/>
    <x v="77"/>
    <x v="21"/>
    <x v="0"/>
    <s v="王成章"/>
    <s v="2016-09-07 18:23:12"/>
    <s v="2016-09-07 20:23:00"/>
    <x v="2"/>
    <s v="在线支付"/>
    <n v="0"/>
    <n v="0"/>
    <m/>
  </r>
  <r>
    <x v="50"/>
    <s v="2016-09-07 20:23:00"/>
    <n v="30.9"/>
    <n v="23.9"/>
    <n v="0"/>
    <n v="9"/>
    <m/>
    <s v="2016-09-07 18:59:33"/>
    <n v="11034080"/>
    <s v="步步高-东塘店"/>
    <s v="2016-09-07 18:39:08"/>
    <x v="35"/>
    <s v="达达专送"/>
    <n v="621666182000042"/>
    <s v="所购商品如遇缺货，您需要：其它商品继续配送（缺货商品退款）"/>
    <n v="2003756282"/>
    <n v="103038079"/>
    <n v="6956416204683"/>
    <x v="15"/>
    <x v="14"/>
    <x v="0"/>
    <s v="王成章"/>
    <s v="2016-09-07 18:23:12"/>
    <s v="2016-09-07 20:23:00"/>
    <x v="2"/>
    <s v="在线支付"/>
    <n v="0"/>
    <n v="0"/>
    <m/>
  </r>
  <r>
    <x v="50"/>
    <s v="2016-09-07 20:23:00"/>
    <n v="30.9"/>
    <n v="23.9"/>
    <n v="0"/>
    <n v="9"/>
    <m/>
    <s v="2016-09-07 18:59:33"/>
    <n v="11034080"/>
    <s v="步步高-东塘店"/>
    <s v="2016-09-07 18:39:08"/>
    <x v="35"/>
    <s v="达达专送"/>
    <n v="621666182000042"/>
    <s v="所购商品如遇缺货，您需要：其它商品继续配送（缺货商品退款）"/>
    <n v="2003561509"/>
    <n v="800040946"/>
    <n v="6902890900306"/>
    <x v="85"/>
    <x v="44"/>
    <x v="0"/>
    <s v="王成章"/>
    <s v="2016-09-07 18:23:12"/>
    <s v="2016-09-07 20:23:00"/>
    <x v="2"/>
    <s v="在线支付"/>
    <n v="0"/>
    <n v="0"/>
    <m/>
  </r>
  <r>
    <x v="50"/>
    <s v="2016-09-07 20:23:00"/>
    <n v="30.9"/>
    <n v="23.9"/>
    <n v="0"/>
    <n v="9"/>
    <m/>
    <s v="2016-09-07 18:59:33"/>
    <n v="11034080"/>
    <s v="步步高-东塘店"/>
    <s v="2016-09-07 18:39:08"/>
    <x v="35"/>
    <s v="达达专送"/>
    <n v="621666182000042"/>
    <s v="所购商品如遇缺货，您需要：其它商品继续配送（缺货商品退款）"/>
    <n v="2003561271"/>
    <n v="800002988"/>
    <n v="6923644223458"/>
    <x v="16"/>
    <x v="15"/>
    <x v="3"/>
    <s v="王成章"/>
    <s v="2016-09-07 18:23:12"/>
    <s v="2016-09-07 20:23:00"/>
    <x v="2"/>
    <s v="在线支付"/>
    <n v="0"/>
    <n v="0"/>
    <m/>
  </r>
  <r>
    <x v="50"/>
    <s v="2016-09-07 20:23:00"/>
    <n v="30.9"/>
    <n v="23.9"/>
    <n v="0"/>
    <n v="9"/>
    <m/>
    <s v="2016-09-07 18:59:33"/>
    <n v="11034080"/>
    <s v="步步高-东塘店"/>
    <s v="2016-09-07 18:39:08"/>
    <x v="35"/>
    <s v="达达专送"/>
    <n v="621666182000042"/>
    <s v="所购商品如遇缺货，您需要：其它商品继续配送（缺货商品退款）"/>
    <n v="2003561516"/>
    <n v="800195088"/>
    <n v="6907992101293"/>
    <x v="12"/>
    <x v="11"/>
    <x v="5"/>
    <s v="王成章"/>
    <s v="2016-09-07 18:23:12"/>
    <s v="2016-09-07 20:23:00"/>
    <x v="2"/>
    <s v="在线支付"/>
    <n v="0"/>
    <n v="0"/>
    <m/>
  </r>
  <r>
    <x v="51"/>
    <s v="2016-09-07 20:08:00"/>
    <n v="31.1"/>
    <n v="13.1"/>
    <n v="0"/>
    <n v="20"/>
    <m/>
    <s v="2016-09-07 18:39:48"/>
    <n v="11034080"/>
    <s v="步步高-东塘店"/>
    <s v="2016-09-07 18:31:16"/>
    <x v="36"/>
    <s v="达达专送"/>
    <n v="621665261000042"/>
    <s v="所购商品如遇缺货，您需要：其它商品继续配送（缺货商品退款）"/>
    <n v="2003756282"/>
    <n v="103038079"/>
    <n v="6956416204683"/>
    <x v="15"/>
    <x v="14"/>
    <x v="0"/>
    <s v="龙梓杨"/>
    <s v="2016-09-07 18:08:27"/>
    <s v="2016-09-07 20:08:00"/>
    <x v="2"/>
    <s v="在线支付"/>
    <n v="0"/>
    <n v="0"/>
    <m/>
  </r>
  <r>
    <x v="51"/>
    <s v="2016-09-07 20:08:00"/>
    <n v="31.1"/>
    <n v="13.1"/>
    <n v="0"/>
    <n v="20"/>
    <m/>
    <s v="2016-09-07 18:39:48"/>
    <n v="11034080"/>
    <s v="步步高-东塘店"/>
    <s v="2016-09-07 18:31:16"/>
    <x v="36"/>
    <s v="达达专送"/>
    <n v="621665261000042"/>
    <s v="所购商品如遇缺货，您需要：其它商品继续配送（缺货商品退款）"/>
    <n v="2003561444"/>
    <n v="800007808"/>
    <n v="6920734705177"/>
    <x v="86"/>
    <x v="38"/>
    <x v="0"/>
    <s v="龙梓杨"/>
    <s v="2016-09-07 18:08:27"/>
    <s v="2016-09-07 20:08:00"/>
    <x v="2"/>
    <s v="在线支付"/>
    <n v="0"/>
    <n v="0"/>
    <m/>
  </r>
  <r>
    <x v="51"/>
    <s v="2016-09-07 20:08:00"/>
    <n v="31.1"/>
    <n v="13.1"/>
    <n v="0"/>
    <n v="20"/>
    <m/>
    <s v="2016-09-07 18:39:48"/>
    <n v="11034080"/>
    <s v="步步高-东塘店"/>
    <s v="2016-09-07 18:31:16"/>
    <x v="36"/>
    <s v="达达专送"/>
    <n v="621665261000042"/>
    <s v="所购商品如遇缺货，您需要：其它商品继续配送（缺货商品退款）"/>
    <n v="2003561453"/>
    <n v="800008654"/>
    <n v="6925303773908"/>
    <x v="43"/>
    <x v="35"/>
    <x v="0"/>
    <s v="龙梓杨"/>
    <s v="2016-09-07 18:08:27"/>
    <s v="2016-09-07 20:08:00"/>
    <x v="2"/>
    <s v="在线支付"/>
    <n v="0"/>
    <n v="0"/>
    <m/>
  </r>
  <r>
    <x v="51"/>
    <s v="2016-09-07 20:08:00"/>
    <n v="31.1"/>
    <n v="13.1"/>
    <n v="0"/>
    <n v="20"/>
    <m/>
    <s v="2016-09-07 18:39:48"/>
    <n v="11034080"/>
    <s v="步步高-东塘店"/>
    <s v="2016-09-07 18:31:16"/>
    <x v="36"/>
    <s v="达达专送"/>
    <n v="621665261000042"/>
    <s v="所购商品如遇缺货，您需要：其它商品继续配送（缺货商品退款）"/>
    <n v="2003794395"/>
    <n v="800032614"/>
    <n v="6901754061047"/>
    <x v="25"/>
    <x v="3"/>
    <x v="0"/>
    <s v="龙梓杨"/>
    <s v="2016-09-07 18:08:27"/>
    <s v="2016-09-07 20:08:00"/>
    <x v="2"/>
    <s v="在线支付"/>
    <n v="0"/>
    <n v="0"/>
    <m/>
  </r>
  <r>
    <x v="52"/>
    <s v="2016-09-07 19:58:00"/>
    <n v="40"/>
    <n v="22"/>
    <n v="0"/>
    <n v="20"/>
    <m/>
    <s v="2016-09-07 18:37:17"/>
    <n v="11034080"/>
    <s v="步步高-东塘店"/>
    <s v="2016-09-07 18:17:30"/>
    <x v="37"/>
    <s v="达达专送"/>
    <n v="621664700000021"/>
    <s v="所购商品如遇缺货，您需要：其它商品继续配送（缺货商品退款）"/>
    <n v="2003561598"/>
    <n v="800421152"/>
    <n v="6920174742381"/>
    <x v="87"/>
    <x v="52"/>
    <x v="0"/>
    <s v="康宁"/>
    <s v="2016-09-07 17:58:57"/>
    <s v="2016-09-07 19:58:00"/>
    <x v="2"/>
    <s v="在线支付"/>
    <n v="0"/>
    <n v="0"/>
    <m/>
  </r>
  <r>
    <x v="52"/>
    <s v="2016-09-07 19:58:00"/>
    <n v="40"/>
    <n v="22"/>
    <n v="0"/>
    <n v="20"/>
    <m/>
    <s v="2016-09-07 18:37:17"/>
    <n v="11034080"/>
    <s v="步步高-东塘店"/>
    <s v="2016-09-07 18:17:30"/>
    <x v="37"/>
    <s v="达达专送"/>
    <n v="621664700000021"/>
    <s v="所购商品如遇缺货，您需要：其它商品继续配送（缺货商品退款）"/>
    <n v="2003756282"/>
    <n v="103038079"/>
    <n v="6956416204683"/>
    <x v="15"/>
    <x v="14"/>
    <x v="0"/>
    <s v="康宁"/>
    <s v="2016-09-07 17:58:57"/>
    <s v="2016-09-07 19:58:00"/>
    <x v="2"/>
    <s v="在线支付"/>
    <n v="0"/>
    <n v="0"/>
    <m/>
  </r>
  <r>
    <x v="53"/>
    <s v="2016-09-07 19:45:00"/>
    <n v="29.9"/>
    <n v="22.9"/>
    <n v="0"/>
    <n v="9"/>
    <m/>
    <s v="2016-09-07 18:33:38"/>
    <n v="11034080"/>
    <s v="步步高-东塘店"/>
    <s v="2016-09-07 18:19:54"/>
    <x v="38"/>
    <s v="达达专送"/>
    <n v="621663891000042"/>
    <m/>
    <n v="2003623352"/>
    <n v="800034686"/>
    <n v="6922868286003"/>
    <x v="88"/>
    <x v="53"/>
    <x v="0"/>
    <s v="罗可"/>
    <s v="2016-09-07 17:45:10"/>
    <s v="2016-09-07 19:45:00"/>
    <x v="2"/>
    <s v="在线支付"/>
    <n v="0"/>
    <n v="0"/>
    <m/>
  </r>
  <r>
    <x v="53"/>
    <s v="2016-09-07 19:45:00"/>
    <n v="29.9"/>
    <n v="22.9"/>
    <n v="0"/>
    <n v="9"/>
    <m/>
    <s v="2016-09-07 18:33:38"/>
    <n v="11034080"/>
    <s v="步步高-东塘店"/>
    <s v="2016-09-07 18:19:54"/>
    <x v="38"/>
    <s v="达达专送"/>
    <n v="621663891000042"/>
    <m/>
    <n v="2003756282"/>
    <n v="103038079"/>
    <n v="6956416204683"/>
    <x v="15"/>
    <x v="14"/>
    <x v="0"/>
    <s v="罗可"/>
    <s v="2016-09-07 17:45:10"/>
    <s v="2016-09-07 19:45:00"/>
    <x v="2"/>
    <s v="在线支付"/>
    <n v="0"/>
    <n v="0"/>
    <m/>
  </r>
  <r>
    <x v="53"/>
    <s v="2016-09-07 19:45:00"/>
    <n v="29.9"/>
    <n v="22.9"/>
    <n v="0"/>
    <n v="9"/>
    <m/>
    <s v="2016-09-07 18:33:38"/>
    <n v="11034080"/>
    <s v="步步高-东塘店"/>
    <s v="2016-09-07 18:19:54"/>
    <x v="38"/>
    <s v="达达专送"/>
    <n v="621663891000042"/>
    <m/>
    <n v="2003794335"/>
    <n v="102836132"/>
    <n v="6924743919228"/>
    <x v="4"/>
    <x v="3"/>
    <x v="0"/>
    <s v="罗可"/>
    <s v="2016-09-07 17:45:10"/>
    <s v="2016-09-07 19:45:00"/>
    <x v="2"/>
    <s v="在线支付"/>
    <n v="0"/>
    <n v="0"/>
    <m/>
  </r>
  <r>
    <x v="53"/>
    <s v="2016-09-07 19:45:00"/>
    <n v="29.9"/>
    <n v="22.9"/>
    <n v="0"/>
    <n v="9"/>
    <m/>
    <s v="2016-09-07 18:33:38"/>
    <n v="11034080"/>
    <s v="步步高-东塘店"/>
    <s v="2016-09-07 18:19:54"/>
    <x v="38"/>
    <s v="达达专送"/>
    <n v="621663891000042"/>
    <m/>
    <n v="2003623303"/>
    <n v="800315712"/>
    <n v="6925303773182"/>
    <x v="89"/>
    <x v="25"/>
    <x v="0"/>
    <s v="罗可"/>
    <s v="2016-09-07 17:45:10"/>
    <s v="2016-09-07 19:45:00"/>
    <x v="2"/>
    <s v="在线支付"/>
    <n v="0"/>
    <n v="0"/>
    <m/>
  </r>
  <r>
    <x v="53"/>
    <s v="2016-09-07 19:45:00"/>
    <n v="29.9"/>
    <n v="22.9"/>
    <n v="0"/>
    <n v="9"/>
    <m/>
    <s v="2016-09-07 18:33:38"/>
    <n v="11034080"/>
    <s v="步步高-东塘店"/>
    <s v="2016-09-07 18:19:54"/>
    <x v="38"/>
    <s v="达达专送"/>
    <n v="621663891000042"/>
    <m/>
    <n v="2003561249"/>
    <n v="100380611"/>
    <n v="6926892501033"/>
    <x v="80"/>
    <x v="50"/>
    <x v="0"/>
    <s v="罗可"/>
    <s v="2016-09-07 17:45:10"/>
    <s v="2016-09-07 19:45:00"/>
    <x v="2"/>
    <s v="在线支付"/>
    <n v="0"/>
    <n v="0"/>
    <m/>
  </r>
  <r>
    <x v="53"/>
    <s v="2016-09-07 19:45:00"/>
    <n v="29.9"/>
    <n v="22.9"/>
    <n v="0"/>
    <n v="9"/>
    <m/>
    <s v="2016-09-07 18:33:38"/>
    <n v="11034080"/>
    <s v="步步高-东塘店"/>
    <s v="2016-09-07 18:19:54"/>
    <x v="38"/>
    <s v="达达专送"/>
    <n v="621663891000042"/>
    <m/>
    <n v="2003561507"/>
    <n v="800196383"/>
    <n v="6924810801012"/>
    <x v="90"/>
    <x v="54"/>
    <x v="0"/>
    <s v="罗可"/>
    <s v="2016-09-07 17:45:10"/>
    <s v="2016-09-07 19:45:00"/>
    <x v="2"/>
    <s v="在线支付"/>
    <n v="0"/>
    <n v="0"/>
    <m/>
  </r>
  <r>
    <x v="54"/>
    <s v="2016-09-07 19:39:00"/>
    <n v="16.6"/>
    <n v="12.6"/>
    <n v="0"/>
    <n v="8"/>
    <m/>
    <s v="2016-09-07 17:54:22"/>
    <n v="11034080"/>
    <s v="步步高-东塘店"/>
    <s v="2016-09-07 17:50:07"/>
    <x v="39"/>
    <s v="达达专送"/>
    <n v="621663524000021"/>
    <s v="所购商品如遇缺货，您需要：其它商品继续配送（缺货商品退款）"/>
    <n v="2003756282"/>
    <n v="103038079"/>
    <n v="6956416204683"/>
    <x v="15"/>
    <x v="14"/>
    <x v="0"/>
    <s v="虞辉"/>
    <s v="2016-09-07 17:39:01"/>
    <s v="2016-09-07 19:39:00"/>
    <x v="2"/>
    <s v="在线支付"/>
    <n v="0"/>
    <n v="0"/>
    <m/>
  </r>
  <r>
    <x v="54"/>
    <s v="2016-09-07 19:39:00"/>
    <n v="16.6"/>
    <n v="12.6"/>
    <n v="0"/>
    <n v="8"/>
    <m/>
    <s v="2016-09-07 17:54:22"/>
    <n v="11034080"/>
    <s v="步步高-东塘店"/>
    <s v="2016-09-07 17:50:07"/>
    <x v="39"/>
    <s v="达达专送"/>
    <n v="621663524000021"/>
    <s v="所购商品如遇缺货，您需要：其它商品继续配送（缺货商品退款）"/>
    <n v="2003565412"/>
    <n v="800041749"/>
    <n v="6902878111892"/>
    <x v="28"/>
    <x v="22"/>
    <x v="0"/>
    <s v="虞辉"/>
    <s v="2016-09-07 17:39:01"/>
    <s v="2016-09-07 19:39:00"/>
    <x v="2"/>
    <s v="在线支付"/>
    <n v="0"/>
    <n v="0"/>
    <m/>
  </r>
  <r>
    <x v="55"/>
    <s v="2016-09-07 19:36:00"/>
    <n v="32"/>
    <n v="26"/>
    <n v="0"/>
    <n v="8"/>
    <m/>
    <s v="2016-09-07 18:00:47"/>
    <n v="11034080"/>
    <s v="步步高-东塘店"/>
    <s v="2016-09-07 17:57:45"/>
    <x v="40"/>
    <s v="达达专送"/>
    <n v="621663300000022"/>
    <s v="所购商品如遇缺货，您需要：其它商品继续配送（缺货商品退款）"/>
    <n v="2003756282"/>
    <n v="103038079"/>
    <n v="6956416204683"/>
    <x v="15"/>
    <x v="14"/>
    <x v="0"/>
    <s v="唐午君"/>
    <s v="2016-09-07 17:36:37"/>
    <s v="2016-09-07 19:36:00"/>
    <x v="2"/>
    <s v="在线支付"/>
    <n v="0"/>
    <n v="0"/>
    <m/>
  </r>
  <r>
    <x v="55"/>
    <s v="2016-09-07 19:36:00"/>
    <n v="32"/>
    <n v="26"/>
    <n v="0"/>
    <n v="8"/>
    <m/>
    <s v="2016-09-07 18:00:47"/>
    <n v="11034080"/>
    <s v="步步高-东塘店"/>
    <s v="2016-09-07 17:57:45"/>
    <x v="40"/>
    <s v="达达专送"/>
    <n v="621663300000022"/>
    <s v="所购商品如遇缺货，您需要：其它商品继续配送（缺货商品退款）"/>
    <n v="2003794307"/>
    <n v="800354732"/>
    <n v="6926892567084"/>
    <x v="81"/>
    <x v="50"/>
    <x v="5"/>
    <s v="唐午君"/>
    <s v="2016-09-07 17:36:37"/>
    <s v="2016-09-07 19:36:00"/>
    <x v="2"/>
    <s v="在线支付"/>
    <n v="0"/>
    <n v="0"/>
    <m/>
  </r>
  <r>
    <x v="55"/>
    <s v="2016-09-07 19:36:00"/>
    <n v="32"/>
    <n v="26"/>
    <n v="0"/>
    <n v="8"/>
    <m/>
    <s v="2016-09-07 18:00:47"/>
    <n v="11034080"/>
    <s v="步步高-东塘店"/>
    <s v="2016-09-07 17:57:45"/>
    <x v="40"/>
    <s v="达达专送"/>
    <n v="621663300000022"/>
    <s v="所购商品如遇缺货，您需要：其它商品继续配送（缺货商品退款）"/>
    <n v="2003561458"/>
    <n v="800007268"/>
    <n v="6902534238338"/>
    <x v="24"/>
    <x v="9"/>
    <x v="0"/>
    <s v="唐午君"/>
    <s v="2016-09-07 17:36:37"/>
    <s v="2016-09-07 19:36:00"/>
    <x v="2"/>
    <s v="在线支付"/>
    <n v="0"/>
    <n v="0"/>
    <m/>
  </r>
  <r>
    <x v="55"/>
    <s v="2016-09-07 19:36:00"/>
    <n v="32"/>
    <n v="26"/>
    <n v="0"/>
    <n v="8"/>
    <m/>
    <s v="2016-09-07 18:00:47"/>
    <n v="11034080"/>
    <s v="步步高-东塘店"/>
    <s v="2016-09-07 17:57:45"/>
    <x v="40"/>
    <s v="达达专送"/>
    <n v="621663300000022"/>
    <s v="所购商品如遇缺货，您需要：其它商品继续配送（缺货商品退款）"/>
    <n v="2003561451"/>
    <n v="101210357"/>
    <n v="6918962006265"/>
    <x v="91"/>
    <x v="2"/>
    <x v="0"/>
    <s v="唐午君"/>
    <s v="2016-09-07 17:36:37"/>
    <s v="2016-09-07 19:36:00"/>
    <x v="2"/>
    <s v="在线支付"/>
    <n v="0"/>
    <n v="0"/>
    <m/>
  </r>
  <r>
    <x v="55"/>
    <s v="2016-09-07 19:36:00"/>
    <n v="32"/>
    <n v="26"/>
    <n v="0"/>
    <n v="8"/>
    <m/>
    <s v="2016-09-07 18:00:47"/>
    <n v="11034080"/>
    <s v="步步高-东塘店"/>
    <s v="2016-09-07 17:57:45"/>
    <x v="40"/>
    <s v="达达专送"/>
    <n v="621663300000022"/>
    <s v="所购商品如遇缺货，您需要：其它商品继续配送（缺货商品退款）"/>
    <n v="2003561514"/>
    <n v="101173752"/>
    <n v="6907992102764"/>
    <x v="92"/>
    <x v="27"/>
    <x v="0"/>
    <s v="唐午君"/>
    <s v="2016-09-07 17:36:37"/>
    <s v="2016-09-07 19:36:00"/>
    <x v="2"/>
    <s v="在线支付"/>
    <n v="0"/>
    <n v="0"/>
    <m/>
  </r>
  <r>
    <x v="56"/>
    <s v="2016-09-07 18:50:00"/>
    <n v="30.1"/>
    <n v="16.1"/>
    <n v="0"/>
    <n v="16"/>
    <m/>
    <s v="2016-09-07 17:42:20"/>
    <n v="11034080"/>
    <s v="步步高-东塘店"/>
    <s v="2016-09-07 17:10:25"/>
    <x v="41"/>
    <s v="达达专送"/>
    <n v="621660594000022"/>
    <s v="所购商品如遇缺货，您需要：缺货时电话与我沟通"/>
    <n v="2003564891"/>
    <n v="103039872"/>
    <n v="6940159490571"/>
    <x v="55"/>
    <x v="17"/>
    <x v="0"/>
    <s v="曾敬轩"/>
    <s v="2016-09-07 16:50:01"/>
    <s v="2016-09-07 18:50:00"/>
    <x v="2"/>
    <s v="在线支付"/>
    <n v="0"/>
    <n v="0"/>
    <m/>
  </r>
  <r>
    <x v="56"/>
    <s v="2016-09-07 18:50:00"/>
    <n v="30.1"/>
    <n v="16.1"/>
    <n v="0"/>
    <n v="16"/>
    <m/>
    <s v="2016-09-07 17:42:20"/>
    <n v="11034080"/>
    <s v="步步高-东塘店"/>
    <s v="2016-09-07 17:10:25"/>
    <x v="41"/>
    <s v="达达专送"/>
    <n v="621660594000022"/>
    <s v="所购商品如遇缺货，您需要：缺货时电话与我沟通"/>
    <n v="2003561489"/>
    <n v="800196387"/>
    <n v="6924810801326"/>
    <x v="93"/>
    <x v="29"/>
    <x v="5"/>
    <s v="曾敬轩"/>
    <s v="2016-09-07 16:50:01"/>
    <s v="2016-09-07 18:50:00"/>
    <x v="2"/>
    <s v="在线支付"/>
    <n v="0"/>
    <n v="0"/>
    <m/>
  </r>
  <r>
    <x v="57"/>
    <s v="2016-09-07 18:46:00"/>
    <n v="32.9"/>
    <n v="14.9"/>
    <n v="0"/>
    <n v="20"/>
    <m/>
    <s v="2016-09-07 17:42:14"/>
    <n v="11034080"/>
    <s v="步步高-东塘店"/>
    <s v="2016-09-07 17:10:13"/>
    <x v="42"/>
    <s v="达达专送"/>
    <n v="621660401000021"/>
    <s v="所购商品如遇缺货，您需要：其它商品继续配送（缺货商品退款）"/>
    <n v="2003756269"/>
    <n v="100424193"/>
    <n v="6922266445064"/>
    <x v="94"/>
    <x v="10"/>
    <x v="0"/>
    <s v="曾敬轩"/>
    <s v="2016-09-07 16:46:50"/>
    <s v="2016-09-07 18:46:00"/>
    <x v="2"/>
    <s v="在线支付"/>
    <n v="0"/>
    <n v="0"/>
    <m/>
  </r>
  <r>
    <x v="57"/>
    <s v="2016-09-07 18:46:00"/>
    <n v="32.9"/>
    <n v="14.9"/>
    <n v="0"/>
    <n v="20"/>
    <m/>
    <s v="2016-09-07 17:42:14"/>
    <n v="11034080"/>
    <s v="步步高-东塘店"/>
    <s v="2016-09-07 17:10:13"/>
    <x v="42"/>
    <s v="达达专送"/>
    <n v="621660401000021"/>
    <s v="所购商品如遇缺货，您需要：其它商品继续配送（缺货商品退款）"/>
    <n v="2003756282"/>
    <n v="103038079"/>
    <n v="6956416204683"/>
    <x v="15"/>
    <x v="14"/>
    <x v="0"/>
    <s v="曾敬轩"/>
    <s v="2016-09-07 16:46:50"/>
    <s v="2016-09-07 18:46:00"/>
    <x v="2"/>
    <s v="在线支付"/>
    <n v="0"/>
    <n v="0"/>
    <m/>
  </r>
  <r>
    <x v="57"/>
    <s v="2016-09-07 18:46:00"/>
    <n v="32.9"/>
    <n v="14.9"/>
    <n v="0"/>
    <n v="20"/>
    <m/>
    <s v="2016-09-07 17:42:14"/>
    <n v="11034080"/>
    <s v="步步高-东塘店"/>
    <s v="2016-09-07 17:10:13"/>
    <x v="42"/>
    <s v="达达专送"/>
    <n v="621660401000021"/>
    <s v="所购商品如遇缺货，您需要：其它商品继续配送（缺货商品退款）"/>
    <n v="2003794337"/>
    <n v="101461666"/>
    <n v="6924743917668"/>
    <x v="95"/>
    <x v="1"/>
    <x v="0"/>
    <s v="曾敬轩"/>
    <s v="2016-09-07 16:46:50"/>
    <s v="2016-09-07 18:46:00"/>
    <x v="2"/>
    <s v="在线支付"/>
    <n v="0"/>
    <n v="0"/>
    <m/>
  </r>
  <r>
    <x v="58"/>
    <s v="2016-09-07 18:37:00"/>
    <n v="36.5"/>
    <n v="30.5"/>
    <n v="0"/>
    <n v="8"/>
    <m/>
    <s v="2016-09-07 17:20:34"/>
    <n v="11034080"/>
    <s v="步步高-东塘店"/>
    <s v="2016-09-07 16:46:45"/>
    <x v="43"/>
    <s v="达达专送"/>
    <n v="621659865000021"/>
    <s v="所购商品如遇缺货，您需要：其它商品继续配送（缺货商品退款）"/>
    <n v="2003564891"/>
    <n v="103039872"/>
    <n v="6940159490571"/>
    <x v="55"/>
    <x v="17"/>
    <x v="0"/>
    <s v="王涛"/>
    <s v="2016-09-07 16:37:53"/>
    <s v="2016-09-07 18:37:00"/>
    <x v="2"/>
    <s v="在线支付"/>
    <n v="0"/>
    <n v="0"/>
    <m/>
  </r>
  <r>
    <x v="58"/>
    <s v="2016-09-07 18:37:00"/>
    <n v="36.5"/>
    <n v="30.5"/>
    <n v="0"/>
    <n v="8"/>
    <m/>
    <s v="2016-09-07 17:20:34"/>
    <n v="11034080"/>
    <s v="步步高-东塘店"/>
    <s v="2016-09-07 16:46:45"/>
    <x v="43"/>
    <s v="达达专送"/>
    <n v="621659865000021"/>
    <s v="所购商品如遇缺货，您需要：其它商品继续配送（缺货商品退款）"/>
    <n v="2003756282"/>
    <n v="103038079"/>
    <n v="6956416204683"/>
    <x v="15"/>
    <x v="14"/>
    <x v="0"/>
    <s v="王涛"/>
    <s v="2016-09-07 16:37:53"/>
    <s v="2016-09-07 18:37:00"/>
    <x v="2"/>
    <s v="在线支付"/>
    <n v="0"/>
    <n v="0"/>
    <m/>
  </r>
  <r>
    <x v="58"/>
    <s v="2016-09-07 18:37:00"/>
    <n v="36.5"/>
    <n v="30.5"/>
    <n v="0"/>
    <n v="8"/>
    <m/>
    <s v="2016-09-07 17:20:34"/>
    <n v="11034080"/>
    <s v="步步高-东塘店"/>
    <s v="2016-09-07 16:46:45"/>
    <x v="43"/>
    <s v="达达专送"/>
    <n v="621659865000021"/>
    <s v="所购商品如遇缺货，您需要：其它商品继续配送（缺货商品退款）"/>
    <n v="2003623307"/>
    <n v="800118907"/>
    <n v="6920238066019"/>
    <x v="29"/>
    <x v="23"/>
    <x v="0"/>
    <s v="王涛"/>
    <s v="2016-09-07 16:37:53"/>
    <s v="2016-09-07 18:37:00"/>
    <x v="2"/>
    <s v="在线支付"/>
    <n v="0"/>
    <n v="0"/>
    <m/>
  </r>
  <r>
    <x v="59"/>
    <s v="2016-09-07 18:21:00"/>
    <n v="30.1"/>
    <n v="26.6"/>
    <n v="0"/>
    <n v="8"/>
    <m/>
    <m/>
    <n v="11034080"/>
    <s v="步步高-东塘店"/>
    <m/>
    <x v="0"/>
    <s v="达达专送"/>
    <n v="621658860000021"/>
    <s v="所购商品如遇缺货，您需要：其它商品继续配送（缺货商品退款）"/>
    <n v="2003561287"/>
    <n v="800195462"/>
    <n v="6901285991271"/>
    <x v="26"/>
    <x v="20"/>
    <x v="6"/>
    <s v="王涛"/>
    <s v="2016-09-07 16:21:11"/>
    <s v="2016-09-07 18:21:00"/>
    <x v="3"/>
    <s v="在线支付"/>
    <n v="0"/>
    <n v="0"/>
    <m/>
  </r>
  <r>
    <x v="59"/>
    <s v="2016-09-07 18:21:00"/>
    <n v="30.1"/>
    <n v="26.6"/>
    <n v="0"/>
    <n v="8"/>
    <m/>
    <m/>
    <n v="11034080"/>
    <s v="步步高-东塘店"/>
    <m/>
    <x v="0"/>
    <s v="达达专送"/>
    <n v="621658860000021"/>
    <s v="所购商品如遇缺货，您需要：其它商品继续配送（缺货商品退款）"/>
    <n v="2003756282"/>
    <n v="103038079"/>
    <n v="6956416204683"/>
    <x v="15"/>
    <x v="14"/>
    <x v="0"/>
    <s v="王涛"/>
    <s v="2016-09-07 16:21:11"/>
    <s v="2016-09-07 18:21:00"/>
    <x v="3"/>
    <s v="在线支付"/>
    <n v="0"/>
    <n v="0"/>
    <m/>
  </r>
  <r>
    <x v="59"/>
    <s v="2016-09-07 18:21:00"/>
    <n v="30.1"/>
    <n v="26.6"/>
    <n v="0"/>
    <n v="8"/>
    <m/>
    <m/>
    <n v="11034080"/>
    <s v="步步高-东塘店"/>
    <m/>
    <x v="0"/>
    <s v="达达专送"/>
    <n v="621658860000021"/>
    <s v="所购商品如遇缺货，您需要：其它商品继续配送（缺货商品退款）"/>
    <n v="2003561309"/>
    <n v="100191465"/>
    <n v="6925009913868"/>
    <x v="96"/>
    <x v="55"/>
    <x v="6"/>
    <s v="王涛"/>
    <s v="2016-09-07 16:21:11"/>
    <s v="2016-09-07 18:21:00"/>
    <x v="3"/>
    <s v="在线支付"/>
    <n v="0"/>
    <n v="0"/>
    <m/>
  </r>
  <r>
    <x v="60"/>
    <s v="2016-09-07 17:48:00"/>
    <n v="29.9"/>
    <n v="23.9"/>
    <n v="0"/>
    <n v="8"/>
    <m/>
    <s v="2016-09-07 16:59:48"/>
    <n v="11034080"/>
    <s v="步步高-东塘店"/>
    <s v="2016-09-07 16:47:25"/>
    <x v="44"/>
    <s v="达达专送"/>
    <n v="621656880000042"/>
    <s v="所购商品如遇缺货，您需要：其它商品继续配送（缺货商品退款）"/>
    <n v="2003561373"/>
    <n v="800335666"/>
    <n v="6920907800968"/>
    <x v="2"/>
    <x v="1"/>
    <x v="0"/>
    <s v="黄喵喵"/>
    <s v="2016-09-07 15:48:16"/>
    <s v="2016-09-07 17:48:00"/>
    <x v="2"/>
    <s v="在线支付"/>
    <n v="0"/>
    <n v="0"/>
    <m/>
  </r>
  <r>
    <x v="60"/>
    <s v="2016-09-07 17:48:00"/>
    <n v="29.9"/>
    <n v="23.9"/>
    <n v="0"/>
    <n v="8"/>
    <m/>
    <s v="2016-09-07 16:59:48"/>
    <n v="11034080"/>
    <s v="步步高-东塘店"/>
    <s v="2016-09-07 16:47:25"/>
    <x v="44"/>
    <s v="达达专送"/>
    <n v="621656880000042"/>
    <s v="所购商品如遇缺货，您需要：其它商品继续配送（缺货商品退款）"/>
    <n v="2003794336"/>
    <n v="101307301"/>
    <n v="6924743917682"/>
    <x v="97"/>
    <x v="1"/>
    <x v="0"/>
    <s v="黄喵喵"/>
    <s v="2016-09-07 15:48:16"/>
    <s v="2016-09-07 17:48:00"/>
    <x v="2"/>
    <s v="在线支付"/>
    <n v="0"/>
    <n v="0"/>
    <m/>
  </r>
  <r>
    <x v="60"/>
    <s v="2016-09-07 17:48:00"/>
    <n v="29.9"/>
    <n v="23.9"/>
    <n v="0"/>
    <n v="8"/>
    <m/>
    <s v="2016-09-07 16:59:48"/>
    <n v="11034080"/>
    <s v="步步高-东塘店"/>
    <s v="2016-09-07 16:47:25"/>
    <x v="44"/>
    <s v="达达专送"/>
    <n v="621656880000042"/>
    <s v="所购商品如遇缺货，您需要：其它商品继续配送（缺货商品退款）"/>
    <n v="2003561271"/>
    <n v="800002988"/>
    <n v="6923644223458"/>
    <x v="16"/>
    <x v="15"/>
    <x v="0"/>
    <s v="黄喵喵"/>
    <s v="2016-09-07 15:48:16"/>
    <s v="2016-09-07 17:48:00"/>
    <x v="2"/>
    <s v="在线支付"/>
    <n v="0"/>
    <n v="0"/>
    <m/>
  </r>
  <r>
    <x v="61"/>
    <s v="2016-09-07 17:43:00"/>
    <n v="46.5"/>
    <n v="28.5"/>
    <n v="0"/>
    <n v="20"/>
    <m/>
    <s v="2016-09-07 16:20:31"/>
    <n v="11034080"/>
    <s v="步步高-东塘店"/>
    <s v="2016-09-07 16:11:21"/>
    <x v="45"/>
    <s v="达达专送"/>
    <n v="621656604000041"/>
    <s v="所购商品如遇缺货，您需要：其它商品继续配送（缺货商品退款）"/>
    <n v="2003756282"/>
    <n v="103038079"/>
    <n v="6956416204683"/>
    <x v="15"/>
    <x v="14"/>
    <x v="0"/>
    <s v="付娟"/>
    <s v="2016-09-07 15:43:33"/>
    <s v="2016-09-07 17:43:00"/>
    <x v="2"/>
    <s v="在线支付"/>
    <n v="0"/>
    <n v="0"/>
    <m/>
  </r>
  <r>
    <x v="61"/>
    <s v="2016-09-07 17:43:00"/>
    <n v="46.5"/>
    <n v="28.5"/>
    <n v="0"/>
    <n v="20"/>
    <m/>
    <s v="2016-09-07 16:20:31"/>
    <n v="11034080"/>
    <s v="步步高-东塘店"/>
    <s v="2016-09-07 16:11:21"/>
    <x v="45"/>
    <s v="达达专送"/>
    <n v="621656604000041"/>
    <s v="所购商品如遇缺货，您需要：其它商品继续配送（缺货商品退款）"/>
    <n v="2003794324"/>
    <n v="800408646"/>
    <n v="6935145301047"/>
    <x v="98"/>
    <x v="56"/>
    <x v="0"/>
    <s v="付娟"/>
    <s v="2016-09-07 15:43:33"/>
    <s v="2016-09-07 17:43:00"/>
    <x v="2"/>
    <s v="在线支付"/>
    <n v="0"/>
    <n v="0"/>
    <m/>
  </r>
  <r>
    <x v="61"/>
    <s v="2016-09-07 17:43:00"/>
    <n v="46.5"/>
    <n v="28.5"/>
    <n v="0"/>
    <n v="20"/>
    <m/>
    <s v="2016-09-07 16:20:31"/>
    <n v="11034080"/>
    <s v="步步高-东塘店"/>
    <s v="2016-09-07 16:11:21"/>
    <x v="45"/>
    <s v="达达专送"/>
    <n v="621656604000041"/>
    <s v="所购商品如遇缺货，您需要：其它商品继续配送（缺货商品退款）"/>
    <n v="2003794325"/>
    <n v="102923771"/>
    <n v="6935145302013"/>
    <x v="99"/>
    <x v="56"/>
    <x v="0"/>
    <s v="付娟"/>
    <s v="2016-09-07 15:43:33"/>
    <s v="2016-09-07 17:43:00"/>
    <x v="2"/>
    <s v="在线支付"/>
    <n v="0"/>
    <n v="0"/>
    <m/>
  </r>
  <r>
    <x v="61"/>
    <s v="2016-09-07 17:43:00"/>
    <n v="46.5"/>
    <n v="28.5"/>
    <n v="0"/>
    <n v="20"/>
    <m/>
    <s v="2016-09-07 16:20:31"/>
    <n v="11034080"/>
    <s v="步步高-东塘店"/>
    <s v="2016-09-07 16:11:21"/>
    <x v="45"/>
    <s v="达达专送"/>
    <n v="621656604000041"/>
    <s v="所购商品如遇缺货，您需要：其它商品继续配送（缺货商品退款）"/>
    <n v="2003794326"/>
    <n v="102923826"/>
    <n v="6935145302020"/>
    <x v="100"/>
    <x v="56"/>
    <x v="0"/>
    <s v="付娟"/>
    <s v="2016-09-07 15:43:33"/>
    <s v="2016-09-07 17:43:00"/>
    <x v="2"/>
    <s v="在线支付"/>
    <n v="0"/>
    <n v="0"/>
    <m/>
  </r>
  <r>
    <x v="61"/>
    <s v="2016-09-07 17:43:00"/>
    <n v="46.5"/>
    <n v="28.5"/>
    <n v="0"/>
    <n v="20"/>
    <m/>
    <s v="2016-09-07 16:20:31"/>
    <n v="11034080"/>
    <s v="步步高-东塘店"/>
    <s v="2016-09-07 16:11:21"/>
    <x v="45"/>
    <s v="达达专送"/>
    <n v="621656604000041"/>
    <s v="所购商品如遇缺货，您需要：其它商品继续配送（缺货商品退款）"/>
    <n v="2003623244"/>
    <n v="800371187"/>
    <n v="6920912355750"/>
    <x v="52"/>
    <x v="40"/>
    <x v="0"/>
    <s v="付娟"/>
    <s v="2016-09-07 15:43:33"/>
    <s v="2016-09-07 17:43:00"/>
    <x v="2"/>
    <s v="在线支付"/>
    <n v="0"/>
    <n v="0"/>
    <m/>
  </r>
  <r>
    <x v="62"/>
    <s v="2016-09-07 17:36:00"/>
    <n v="39.9"/>
    <n v="21.9"/>
    <n v="0"/>
    <n v="20"/>
    <m/>
    <s v="2016-09-07 16:50:22"/>
    <n v="11034080"/>
    <s v="步步高-东塘店"/>
    <s v="2016-09-07 16:47:03"/>
    <x v="46"/>
    <s v="达达专送"/>
    <n v="621656156000042"/>
    <s v="所购商品如遇缺货，您需要：其它商品继续配送（缺货商品退款）"/>
    <n v="2003794416"/>
    <n v="102971537"/>
    <n v="6901236382479"/>
    <x v="70"/>
    <x v="48"/>
    <x v="5"/>
    <s v="刘芳"/>
    <s v="2016-09-07 15:36:17"/>
    <s v="2016-09-07 17:36:00"/>
    <x v="2"/>
    <s v="在线支付"/>
    <n v="0"/>
    <n v="0"/>
    <m/>
  </r>
  <r>
    <x v="62"/>
    <s v="2016-09-07 17:36:00"/>
    <n v="39.9"/>
    <n v="21.9"/>
    <n v="0"/>
    <n v="20"/>
    <m/>
    <s v="2016-09-07 16:50:22"/>
    <n v="11034080"/>
    <s v="步步高-东塘店"/>
    <s v="2016-09-07 16:47:03"/>
    <x v="46"/>
    <s v="达达专送"/>
    <n v="621656156000042"/>
    <s v="所购商品如遇缺货，您需要：其它商品继续配送（缺货商品退款）"/>
    <n v="2003756282"/>
    <n v="103038079"/>
    <n v="6956416204683"/>
    <x v="15"/>
    <x v="14"/>
    <x v="0"/>
    <s v="刘芳"/>
    <s v="2016-09-07 15:36:17"/>
    <s v="2016-09-07 17:36:00"/>
    <x v="2"/>
    <s v="在线支付"/>
    <n v="0"/>
    <n v="0"/>
    <m/>
  </r>
  <r>
    <x v="63"/>
    <s v="2016-09-07 17:32:00"/>
    <n v="39.7"/>
    <n v="21.7"/>
    <n v="0"/>
    <n v="20"/>
    <m/>
    <s v="2016-09-07 16:56:44"/>
    <n v="11034080"/>
    <s v="步步高-东塘店"/>
    <s v="2016-09-07 16:46:45"/>
    <x v="47"/>
    <s v="达达专送"/>
    <n v="621655924000042"/>
    <s v="所购商品如遇缺货，您需要：其它商品继续配送（缺货商品退款）"/>
    <n v="2003794334"/>
    <n v="102836175"/>
    <n v="6924743919242"/>
    <x v="101"/>
    <x v="3"/>
    <x v="5"/>
    <s v="李广"/>
    <s v="2016-09-07 15:32:15"/>
    <s v="2016-09-07 17:32:00"/>
    <x v="2"/>
    <s v="在线支付"/>
    <n v="0"/>
    <n v="0"/>
    <m/>
  </r>
  <r>
    <x v="63"/>
    <s v="2016-09-07 17:32:00"/>
    <n v="39.7"/>
    <n v="21.7"/>
    <n v="0"/>
    <n v="20"/>
    <m/>
    <s v="2016-09-07 16:56:44"/>
    <n v="11034080"/>
    <s v="步步高-东塘店"/>
    <s v="2016-09-07 16:46:45"/>
    <x v="47"/>
    <s v="达达专送"/>
    <n v="621655924000042"/>
    <s v="所购商品如遇缺货，您需要：其它商品继续配送（缺货商品退款）"/>
    <n v="2003794336"/>
    <n v="101307301"/>
    <n v="6924743917682"/>
    <x v="97"/>
    <x v="1"/>
    <x v="0"/>
    <s v="李广"/>
    <s v="2016-09-07 15:32:15"/>
    <s v="2016-09-07 17:32:00"/>
    <x v="2"/>
    <s v="在线支付"/>
    <n v="0"/>
    <n v="0"/>
    <m/>
  </r>
  <r>
    <x v="63"/>
    <s v="2016-09-07 17:32:00"/>
    <n v="39.7"/>
    <n v="21.7"/>
    <n v="0"/>
    <n v="20"/>
    <m/>
    <s v="2016-09-07 16:56:44"/>
    <n v="11034080"/>
    <s v="步步高-东塘店"/>
    <s v="2016-09-07 16:46:45"/>
    <x v="47"/>
    <s v="达达专送"/>
    <n v="621655924000042"/>
    <s v="所购商品如遇缺货，您需要：其它商品继续配送（缺货商品退款）"/>
    <n v="2003561350"/>
    <n v="800023841"/>
    <n v="6902934990362"/>
    <x v="102"/>
    <x v="24"/>
    <x v="5"/>
    <s v="李广"/>
    <s v="2016-09-07 15:32:15"/>
    <s v="2016-09-07 17:32:00"/>
    <x v="2"/>
    <s v="在线支付"/>
    <n v="0"/>
    <n v="0"/>
    <m/>
  </r>
  <r>
    <x v="63"/>
    <s v="2016-09-07 17:32:00"/>
    <n v="39.7"/>
    <n v="21.7"/>
    <n v="0"/>
    <n v="20"/>
    <m/>
    <s v="2016-09-07 16:56:44"/>
    <n v="11034080"/>
    <s v="步步高-东塘店"/>
    <s v="2016-09-07 16:46:45"/>
    <x v="47"/>
    <s v="达达专送"/>
    <n v="621655924000042"/>
    <s v="所购商品如遇缺货，您需要：其它商品继续配送（缺货商品退款）"/>
    <n v="2003561256"/>
    <n v="800002584"/>
    <n v="6902083880781"/>
    <x v="103"/>
    <x v="25"/>
    <x v="5"/>
    <s v="李广"/>
    <s v="2016-09-07 15:32:15"/>
    <s v="2016-09-07 17:32:00"/>
    <x v="2"/>
    <s v="在线支付"/>
    <n v="0"/>
    <n v="0"/>
    <m/>
  </r>
  <r>
    <x v="64"/>
    <s v="2016-09-07 17:31:00"/>
    <n v="55.6"/>
    <n v="37.6"/>
    <n v="0"/>
    <n v="20"/>
    <m/>
    <m/>
    <n v="11034080"/>
    <s v="步步高-东塘店"/>
    <m/>
    <x v="0"/>
    <s v="达达专送"/>
    <n v="621655869000021"/>
    <s v="所购商品如遇缺货，您需要：其它商品继续配送（缺货商品退款）"/>
    <n v="2003756282"/>
    <n v="103038079"/>
    <n v="6956416204683"/>
    <x v="15"/>
    <x v="14"/>
    <x v="0"/>
    <s v="付娟"/>
    <s v="2016-09-07 15:31:23"/>
    <s v="2016-09-07 17:31:00"/>
    <x v="3"/>
    <s v="在线支付"/>
    <n v="0"/>
    <n v="0"/>
    <m/>
  </r>
  <r>
    <x v="64"/>
    <s v="2016-09-07 17:31:00"/>
    <n v="55.6"/>
    <n v="37.6"/>
    <n v="0"/>
    <n v="20"/>
    <m/>
    <m/>
    <n v="11034080"/>
    <s v="步步高-东塘店"/>
    <m/>
    <x v="0"/>
    <s v="达达专送"/>
    <n v="621655869000021"/>
    <s v="所购商品如遇缺货，您需要：其它商品继续配送（缺货商品退款）"/>
    <n v="2003794324"/>
    <n v="800408646"/>
    <n v="6935145301047"/>
    <x v="98"/>
    <x v="56"/>
    <x v="0"/>
    <s v="付娟"/>
    <s v="2016-09-07 15:31:23"/>
    <s v="2016-09-07 17:31:00"/>
    <x v="3"/>
    <s v="在线支付"/>
    <n v="0"/>
    <n v="0"/>
    <m/>
  </r>
  <r>
    <x v="64"/>
    <s v="2016-09-07 17:31:00"/>
    <n v="55.6"/>
    <n v="37.6"/>
    <n v="0"/>
    <n v="20"/>
    <m/>
    <m/>
    <n v="11034080"/>
    <s v="步步高-东塘店"/>
    <m/>
    <x v="0"/>
    <s v="达达专送"/>
    <n v="621655869000021"/>
    <s v="所购商品如遇缺货，您需要：其它商品继续配送（缺货商品退款）"/>
    <n v="2003794325"/>
    <n v="102923771"/>
    <n v="6935145302013"/>
    <x v="99"/>
    <x v="56"/>
    <x v="0"/>
    <s v="付娟"/>
    <s v="2016-09-07 15:31:23"/>
    <s v="2016-09-07 17:31:00"/>
    <x v="3"/>
    <s v="在线支付"/>
    <n v="0"/>
    <n v="0"/>
    <m/>
  </r>
  <r>
    <x v="64"/>
    <s v="2016-09-07 17:31:00"/>
    <n v="55.6"/>
    <n v="37.6"/>
    <n v="0"/>
    <n v="20"/>
    <m/>
    <m/>
    <n v="11034080"/>
    <s v="步步高-东塘店"/>
    <m/>
    <x v="0"/>
    <s v="达达专送"/>
    <n v="621655869000021"/>
    <s v="所购商品如遇缺货，您需要：其它商品继续配送（缺货商品退款）"/>
    <n v="2003623244"/>
    <n v="800371187"/>
    <n v="6920912355750"/>
    <x v="52"/>
    <x v="40"/>
    <x v="0"/>
    <s v="付娟"/>
    <s v="2016-09-07 15:31:23"/>
    <s v="2016-09-07 17:31:00"/>
    <x v="3"/>
    <s v="在线支付"/>
    <n v="0"/>
    <n v="0"/>
    <m/>
  </r>
  <r>
    <x v="64"/>
    <s v="2016-09-07 17:31:00"/>
    <n v="55.6"/>
    <n v="37.6"/>
    <n v="0"/>
    <n v="20"/>
    <m/>
    <m/>
    <n v="11034080"/>
    <s v="步步高-东塘店"/>
    <m/>
    <x v="0"/>
    <s v="达达专送"/>
    <n v="621655869000021"/>
    <s v="所购商品如遇缺货，您需要：其它商品继续配送（缺货商品退款）"/>
    <n v="2003561483"/>
    <n v="102166255"/>
    <n v="6908791500461"/>
    <x v="104"/>
    <x v="57"/>
    <x v="0"/>
    <s v="付娟"/>
    <s v="2016-09-07 15:31:23"/>
    <s v="2016-09-07 17:31:00"/>
    <x v="3"/>
    <s v="在线支付"/>
    <n v="0"/>
    <n v="0"/>
    <m/>
  </r>
  <r>
    <x v="64"/>
    <s v="2016-09-07 17:31:00"/>
    <n v="55.6"/>
    <n v="37.6"/>
    <n v="0"/>
    <n v="20"/>
    <m/>
    <m/>
    <n v="11034080"/>
    <s v="步步高-东塘店"/>
    <m/>
    <x v="0"/>
    <s v="达达专送"/>
    <n v="621655869000021"/>
    <s v="所购商品如遇缺货，您需要：其它商品继续配送（缺货商品退款）"/>
    <n v="2003561504"/>
    <n v="102790699"/>
    <n v="6940211890004"/>
    <x v="34"/>
    <x v="28"/>
    <x v="0"/>
    <s v="付娟"/>
    <s v="2016-09-07 15:31:23"/>
    <s v="2016-09-07 17:31:00"/>
    <x v="3"/>
    <s v="在线支付"/>
    <n v="0"/>
    <n v="0"/>
    <m/>
  </r>
  <r>
    <x v="65"/>
    <s v="2016-09-07 17:25:00"/>
    <n v="33.8"/>
    <n v="15.8"/>
    <n v="0"/>
    <n v="20"/>
    <m/>
    <s v="2016-09-07 16:49:35"/>
    <n v="11034080"/>
    <s v="步步高-东塘店"/>
    <s v="2016-09-07 16:43:23"/>
    <x v="48"/>
    <s v="达达专送"/>
    <n v="621655466000021"/>
    <s v="所购商品如遇缺货，您需要：其它商品继续配送（缺货商品退款）"/>
    <n v="2003756282"/>
    <n v="103038079"/>
    <n v="6956416204683"/>
    <x v="15"/>
    <x v="14"/>
    <x v="0"/>
    <s v="王志远"/>
    <s v="2016-09-07 15:25:00"/>
    <s v="2016-09-07 17:25:00"/>
    <x v="2"/>
    <s v="在线支付"/>
    <n v="0"/>
    <n v="0"/>
    <m/>
  </r>
  <r>
    <x v="65"/>
    <s v="2016-09-07 17:25:00"/>
    <n v="33.8"/>
    <n v="15.8"/>
    <n v="0"/>
    <n v="20"/>
    <m/>
    <s v="2016-09-07 16:49:35"/>
    <n v="11034080"/>
    <s v="步步高-东塘店"/>
    <s v="2016-09-07 16:43:23"/>
    <x v="48"/>
    <s v="达达专送"/>
    <n v="621655466000021"/>
    <s v="所购商品如遇缺货，您需要：其它商品继续配送（缺货商品退款）"/>
    <n v="2003623246"/>
    <n v="800411928"/>
    <n v="6920912357006"/>
    <x v="105"/>
    <x v="26"/>
    <x v="0"/>
    <s v="王志远"/>
    <s v="2016-09-07 15:25:00"/>
    <s v="2016-09-07 17:25:00"/>
    <x v="2"/>
    <s v="在线支付"/>
    <n v="0"/>
    <n v="0"/>
    <m/>
  </r>
  <r>
    <x v="65"/>
    <s v="2016-09-07 17:25:00"/>
    <n v="33.8"/>
    <n v="15.8"/>
    <n v="0"/>
    <n v="20"/>
    <m/>
    <s v="2016-09-07 16:49:35"/>
    <n v="11034080"/>
    <s v="步步高-东塘店"/>
    <s v="2016-09-07 16:43:23"/>
    <x v="48"/>
    <s v="达达专送"/>
    <n v="621655466000021"/>
    <s v="所购商品如遇缺货，您需要：其它商品继续配送（缺货商品退款）"/>
    <n v="2003561509"/>
    <n v="800040946"/>
    <n v="6902890900306"/>
    <x v="85"/>
    <x v="44"/>
    <x v="0"/>
    <s v="王志远"/>
    <s v="2016-09-07 15:25:00"/>
    <s v="2016-09-07 17:25:00"/>
    <x v="2"/>
    <s v="在线支付"/>
    <n v="0"/>
    <n v="0"/>
    <m/>
  </r>
  <r>
    <x v="65"/>
    <s v="2016-09-07 17:25:00"/>
    <n v="33.8"/>
    <n v="15.8"/>
    <n v="0"/>
    <n v="20"/>
    <m/>
    <s v="2016-09-07 16:49:35"/>
    <n v="11034080"/>
    <s v="步步高-东塘店"/>
    <s v="2016-09-07 16:43:23"/>
    <x v="48"/>
    <s v="达达专送"/>
    <n v="621655466000021"/>
    <s v="所购商品如遇缺货，您需要：其它商品继续配送（缺货商品退款）"/>
    <n v="2003561256"/>
    <n v="800002584"/>
    <n v="6902083880781"/>
    <x v="103"/>
    <x v="25"/>
    <x v="3"/>
    <s v="王志远"/>
    <s v="2016-09-07 15:25:00"/>
    <s v="2016-09-07 17:25:00"/>
    <x v="2"/>
    <s v="在线支付"/>
    <n v="0"/>
    <n v="0"/>
    <m/>
  </r>
  <r>
    <x v="66"/>
    <s v="2016-09-07 17:04:00"/>
    <n v="32.3"/>
    <n v="14.3"/>
    <n v="0"/>
    <n v="20"/>
    <m/>
    <m/>
    <n v="11034080"/>
    <s v="步步高-东塘店"/>
    <m/>
    <x v="0"/>
    <s v="达达专送"/>
    <n v="621654223000021"/>
    <s v="所购商品如遇缺货，您需要：其它商品继续配送（缺货商品退款）"/>
    <n v="2003561375"/>
    <n v="800397896"/>
    <n v="6924743915763"/>
    <x v="106"/>
    <x v="2"/>
    <x v="0"/>
    <s v="李广"/>
    <s v="2016-09-07 15:04:01"/>
    <s v="2016-09-07 17:04:00"/>
    <x v="3"/>
    <s v="在线支付"/>
    <n v="0"/>
    <n v="0"/>
    <m/>
  </r>
  <r>
    <x v="66"/>
    <s v="2016-09-07 17:04:00"/>
    <n v="32.3"/>
    <n v="14.3"/>
    <n v="0"/>
    <n v="20"/>
    <m/>
    <m/>
    <n v="11034080"/>
    <s v="步步高-东塘店"/>
    <m/>
    <x v="0"/>
    <s v="达达专送"/>
    <n v="621654223000021"/>
    <s v="所购商品如遇缺货，您需要：其它商品继续配送（缺货商品退款）"/>
    <n v="2003794334"/>
    <n v="102836175"/>
    <n v="6924743919242"/>
    <x v="101"/>
    <x v="3"/>
    <x v="0"/>
    <s v="李广"/>
    <s v="2016-09-07 15:04:01"/>
    <s v="2016-09-07 17:04:00"/>
    <x v="3"/>
    <s v="在线支付"/>
    <n v="0"/>
    <n v="0"/>
    <m/>
  </r>
  <r>
    <x v="66"/>
    <s v="2016-09-07 17:04:00"/>
    <n v="32.3"/>
    <n v="14.3"/>
    <n v="0"/>
    <n v="20"/>
    <m/>
    <m/>
    <n v="11034080"/>
    <s v="步步高-东塘店"/>
    <m/>
    <x v="0"/>
    <s v="达达专送"/>
    <n v="621654223000021"/>
    <s v="所购商品如遇缺货，您需要：其它商品继续配送（缺货商品退款）"/>
    <n v="2003561350"/>
    <n v="800023841"/>
    <n v="6902934990362"/>
    <x v="102"/>
    <x v="24"/>
    <x v="5"/>
    <s v="李广"/>
    <s v="2016-09-07 15:04:01"/>
    <s v="2016-09-07 17:04:00"/>
    <x v="3"/>
    <s v="在线支付"/>
    <n v="0"/>
    <n v="0"/>
    <m/>
  </r>
  <r>
    <x v="66"/>
    <s v="2016-09-07 17:04:00"/>
    <n v="32.3"/>
    <n v="14.3"/>
    <n v="0"/>
    <n v="20"/>
    <m/>
    <m/>
    <n v="11034080"/>
    <s v="步步高-东塘店"/>
    <m/>
    <x v="0"/>
    <s v="达达专送"/>
    <n v="621654223000021"/>
    <s v="所购商品如遇缺货，您需要：其它商品继续配送（缺货商品退款）"/>
    <n v="2003561248"/>
    <n v="800002568"/>
    <n v="6926892527088"/>
    <x v="107"/>
    <x v="50"/>
    <x v="5"/>
    <s v="李广"/>
    <s v="2016-09-07 15:04:01"/>
    <s v="2016-09-07 17:04:00"/>
    <x v="3"/>
    <s v="在线支付"/>
    <n v="0"/>
    <n v="0"/>
    <m/>
  </r>
  <r>
    <x v="66"/>
    <s v="2016-09-07 17:04:00"/>
    <n v="32.3"/>
    <n v="14.3"/>
    <n v="0"/>
    <n v="20"/>
    <m/>
    <m/>
    <n v="11034080"/>
    <s v="步步高-东塘店"/>
    <m/>
    <x v="0"/>
    <s v="达达专送"/>
    <n v="621654223000021"/>
    <s v="所购商品如遇缺货，您需要：其它商品继续配送（缺货商品退款）"/>
    <n v="2003561256"/>
    <n v="800002584"/>
    <n v="6902083880781"/>
    <x v="103"/>
    <x v="25"/>
    <x v="0"/>
    <s v="李广"/>
    <s v="2016-09-07 15:04:01"/>
    <s v="2016-09-07 17:04:00"/>
    <x v="3"/>
    <s v="在线支付"/>
    <n v="0"/>
    <n v="0"/>
    <m/>
  </r>
  <r>
    <x v="67"/>
    <s v="2016-09-07 16:59:00"/>
    <n v="30.9"/>
    <n v="12.9"/>
    <n v="0"/>
    <n v="20"/>
    <m/>
    <s v="2016-09-07 15:37:14"/>
    <n v="11034080"/>
    <s v="步步高-东塘店"/>
    <s v="2016-09-07 15:26:05"/>
    <x v="49"/>
    <s v="达达专送"/>
    <n v="621653971000042"/>
    <s v="所购商品如遇缺货，您需要：其它商品继续配送（缺货商品退款）"/>
    <n v="2003561543"/>
    <n v="101858487"/>
    <n v="6901236383766"/>
    <x v="108"/>
    <x v="58"/>
    <x v="0"/>
    <s v="刘"/>
    <s v="2016-09-07 14:59:52"/>
    <s v="2016-09-07 16:59:00"/>
    <x v="2"/>
    <s v="在线支付"/>
    <n v="0"/>
    <n v="0"/>
    <m/>
  </r>
  <r>
    <x v="67"/>
    <s v="2016-09-07 16:59:00"/>
    <n v="30.9"/>
    <n v="12.9"/>
    <n v="0"/>
    <n v="20"/>
    <m/>
    <s v="2016-09-07 15:37:14"/>
    <n v="11034080"/>
    <s v="步步高-东塘店"/>
    <s v="2016-09-07 15:26:05"/>
    <x v="49"/>
    <s v="达达专送"/>
    <n v="621653971000042"/>
    <s v="所购商品如遇缺货，您需要：其它商品继续配送（缺货商品退款）"/>
    <n v="2003756282"/>
    <n v="103038079"/>
    <n v="6956416204683"/>
    <x v="15"/>
    <x v="14"/>
    <x v="0"/>
    <s v="刘"/>
    <s v="2016-09-07 14:59:52"/>
    <s v="2016-09-07 16:59:00"/>
    <x v="2"/>
    <s v="在线支付"/>
    <n v="0"/>
    <n v="0"/>
    <m/>
  </r>
  <r>
    <x v="67"/>
    <s v="2016-09-07 16:59:00"/>
    <n v="30.9"/>
    <n v="12.9"/>
    <n v="0"/>
    <n v="20"/>
    <m/>
    <s v="2016-09-07 15:37:14"/>
    <n v="11034080"/>
    <s v="步步高-东塘店"/>
    <s v="2016-09-07 15:26:05"/>
    <x v="49"/>
    <s v="达达专送"/>
    <n v="621653971000042"/>
    <s v="所购商品如遇缺货，您需要：其它商品继续配送（缺货商品退款）"/>
    <n v="2003794397"/>
    <n v="100747419"/>
    <n v="6920104410434"/>
    <x v="30"/>
    <x v="24"/>
    <x v="0"/>
    <s v="刘"/>
    <s v="2016-09-07 14:59:52"/>
    <s v="2016-09-07 16:59:00"/>
    <x v="2"/>
    <s v="在线支付"/>
    <n v="0"/>
    <n v="0"/>
    <m/>
  </r>
  <r>
    <x v="68"/>
    <s v="2016-09-07 15:59:00"/>
    <n v="36.9"/>
    <n v="29.9"/>
    <n v="0"/>
    <n v="9"/>
    <m/>
    <s v="2016-09-07 16:01:46"/>
    <n v="11034080"/>
    <s v="步步高-东塘店"/>
    <s v="2016-09-07 15:33:47"/>
    <x v="50"/>
    <s v="达达专送"/>
    <n v="621650341000041"/>
    <s v="所购商品如遇缺货，您需要：其它商品继续配送（缺货商品退款）"/>
    <n v="2003794427"/>
    <n v="800182908"/>
    <n v="6902088106077"/>
    <x v="109"/>
    <x v="58"/>
    <x v="0"/>
    <s v="刘育兵"/>
    <s v="2016-09-07 13:59:12"/>
    <s v="2016-09-07 15:59:00"/>
    <x v="2"/>
    <s v="在线支付"/>
    <n v="0"/>
    <n v="0"/>
    <m/>
  </r>
  <r>
    <x v="68"/>
    <s v="2016-09-07 15:59:00"/>
    <n v="36.9"/>
    <n v="29.9"/>
    <n v="0"/>
    <n v="9"/>
    <m/>
    <s v="2016-09-07 16:01:46"/>
    <n v="11034080"/>
    <s v="步步高-东塘店"/>
    <s v="2016-09-07 15:33:47"/>
    <x v="50"/>
    <s v="达达专送"/>
    <n v="621650341000041"/>
    <s v="所购商品如遇缺货，您需要：其它商品继续配送（缺货商品退款）"/>
    <n v="2003756282"/>
    <n v="103038079"/>
    <n v="6956416204683"/>
    <x v="15"/>
    <x v="14"/>
    <x v="0"/>
    <s v="刘育兵"/>
    <s v="2016-09-07 13:59:12"/>
    <s v="2016-09-07 15:59:00"/>
    <x v="2"/>
    <s v="在线支付"/>
    <n v="0"/>
    <n v="0"/>
    <m/>
  </r>
  <r>
    <x v="68"/>
    <s v="2016-09-07 15:59:00"/>
    <n v="36.9"/>
    <n v="29.9"/>
    <n v="0"/>
    <n v="9"/>
    <m/>
    <s v="2016-09-07 16:01:46"/>
    <n v="11034080"/>
    <s v="步步高-东塘店"/>
    <s v="2016-09-07 15:33:47"/>
    <x v="50"/>
    <s v="达达专送"/>
    <n v="621650341000041"/>
    <s v="所购商品如遇缺货，您需要：其它商品继续配送（缺货商品退款）"/>
    <n v="2003561509"/>
    <n v="800040946"/>
    <n v="6902890900306"/>
    <x v="85"/>
    <x v="44"/>
    <x v="0"/>
    <s v="刘育兵"/>
    <s v="2016-09-07 13:59:12"/>
    <s v="2016-09-07 15:59:00"/>
    <x v="2"/>
    <s v="在线支付"/>
    <n v="0"/>
    <n v="0"/>
    <m/>
  </r>
  <r>
    <x v="69"/>
    <s v="2016-09-07 15:56:00"/>
    <n v="33"/>
    <n v="15"/>
    <n v="0"/>
    <n v="20"/>
    <m/>
    <s v="2016-09-07 16:46:08"/>
    <n v="11034080"/>
    <s v="步步高-东塘店"/>
    <s v="2016-09-07 16:38:50"/>
    <x v="51"/>
    <s v="达达专送"/>
    <n v="621650178000042"/>
    <s v="所购商品如遇缺货，您需要：其它商品继续配送（缺货商品退款）"/>
    <n v="2003561488"/>
    <n v="800415091"/>
    <n v="6940211889602"/>
    <x v="65"/>
    <x v="46"/>
    <x v="3"/>
    <s v="王慧"/>
    <s v="2016-09-07 13:56:45"/>
    <s v="2016-09-07 15:56:00"/>
    <x v="2"/>
    <s v="在线支付"/>
    <n v="0"/>
    <n v="0"/>
    <m/>
  </r>
  <r>
    <x v="70"/>
    <s v="2016-09-07 15:15:00"/>
    <n v="39.9"/>
    <n v="21.9"/>
    <n v="0"/>
    <n v="20"/>
    <m/>
    <s v="2016-09-07 13:34:50"/>
    <n v="11034080"/>
    <s v="步步高-东塘店"/>
    <s v="2016-09-07 13:27:11"/>
    <x v="52"/>
    <s v="达达专送"/>
    <n v="621647707000041"/>
    <s v="所购商品如遇缺货，您需要：其它商品继续配送（缺货商品退款）"/>
    <n v="2003561598"/>
    <n v="800421152"/>
    <n v="6920174742381"/>
    <x v="87"/>
    <x v="52"/>
    <x v="0"/>
    <s v="张小朵"/>
    <s v="2016-09-07 13:15:33"/>
    <s v="2016-09-07 15:15:00"/>
    <x v="2"/>
    <s v="在线支付"/>
    <n v="0"/>
    <n v="0"/>
    <m/>
  </r>
  <r>
    <x v="71"/>
    <s v="2016-09-07 14:58:00"/>
    <n v="31.6"/>
    <n v="25.6"/>
    <n v="0"/>
    <n v="8"/>
    <m/>
    <s v="2016-09-07 13:21:19"/>
    <n v="11034080"/>
    <s v="步步高-东塘店"/>
    <s v="2016-09-07 13:10:55"/>
    <x v="53"/>
    <s v="达达专送"/>
    <n v="621646691000042"/>
    <s v="所购商品如遇缺货，您需要：其它商品继续配送（缺货商品退款）"/>
    <n v="2003794337"/>
    <n v="101461666"/>
    <n v="6924743917668"/>
    <x v="95"/>
    <x v="1"/>
    <x v="0"/>
    <s v="王碧文"/>
    <s v="2016-09-07 12:58:48"/>
    <s v="2016-09-07 14:58:00"/>
    <x v="2"/>
    <s v="在线支付"/>
    <n v="0"/>
    <n v="0"/>
    <m/>
  </r>
  <r>
    <x v="71"/>
    <s v="2016-09-07 14:58:00"/>
    <n v="31.6"/>
    <n v="25.6"/>
    <n v="0"/>
    <n v="8"/>
    <m/>
    <s v="2016-09-07 13:21:19"/>
    <n v="11034080"/>
    <s v="步步高-东塘店"/>
    <s v="2016-09-07 13:10:55"/>
    <x v="53"/>
    <s v="达达专送"/>
    <n v="621646691000042"/>
    <s v="所购商品如遇缺货，您需要：其它商品继续配送（缺货商品退款）"/>
    <n v="2003561355"/>
    <n v="102643357"/>
    <n v="6924187851160"/>
    <x v="13"/>
    <x v="12"/>
    <x v="3"/>
    <s v="王碧文"/>
    <s v="2016-09-07 12:58:48"/>
    <s v="2016-09-07 14:58:00"/>
    <x v="2"/>
    <s v="在线支付"/>
    <n v="0"/>
    <n v="0"/>
    <m/>
  </r>
  <r>
    <x v="72"/>
    <s v="2016-09-07 14:39:00"/>
    <n v="30"/>
    <n v="12"/>
    <n v="0"/>
    <n v="20"/>
    <m/>
    <m/>
    <n v="11034080"/>
    <s v="步步高-东塘店"/>
    <m/>
    <x v="0"/>
    <s v="达达专送"/>
    <n v="621645367000022"/>
    <s v="所购商品如遇缺货，您需要：其它商品继续配送（缺货商品退款）"/>
    <n v="2003794436"/>
    <n v="102966332"/>
    <n v="6920174743074"/>
    <x v="39"/>
    <x v="32"/>
    <x v="0"/>
    <s v="王爱"/>
    <s v="2016-09-07 12:38:58"/>
    <s v="2016-09-07 14:39:00"/>
    <x v="3"/>
    <s v="在线支付"/>
    <n v="0"/>
    <n v="0"/>
    <m/>
  </r>
  <r>
    <x v="72"/>
    <s v="2016-09-07 14:39:00"/>
    <n v="30"/>
    <n v="12"/>
    <n v="0"/>
    <n v="20"/>
    <m/>
    <m/>
    <n v="11034080"/>
    <s v="步步高-东塘店"/>
    <m/>
    <x v="0"/>
    <s v="达达专送"/>
    <n v="621645367000022"/>
    <s v="所购商品如遇缺货，您需要：其它商品继续配送（缺货商品退款）"/>
    <n v="2003756282"/>
    <n v="103038079"/>
    <n v="6956416204683"/>
    <x v="15"/>
    <x v="14"/>
    <x v="0"/>
    <s v="王爱"/>
    <s v="2016-09-07 12:38:58"/>
    <s v="2016-09-07 14:39:00"/>
    <x v="3"/>
    <s v="在线支付"/>
    <n v="0"/>
    <n v="0"/>
    <m/>
  </r>
  <r>
    <x v="73"/>
    <s v="2016-09-07 14:13:00"/>
    <n v="29.6"/>
    <n v="15.6"/>
    <n v="0"/>
    <n v="16"/>
    <m/>
    <s v="2016-09-07 13:13:35"/>
    <n v="11034080"/>
    <s v="步步高-东塘店"/>
    <s v="2016-09-07 12:59:36"/>
    <x v="54"/>
    <s v="达达专送"/>
    <n v="621643769000022"/>
    <s v="所购商品如遇缺货，您需要：其它商品继续配送（缺货商品退款）"/>
    <n v="2003756282"/>
    <n v="103038079"/>
    <n v="6956416204683"/>
    <x v="15"/>
    <x v="14"/>
    <x v="0"/>
    <s v="黎胖子"/>
    <s v="2016-09-07 12:13:41"/>
    <s v="2016-09-07 14:13:00"/>
    <x v="2"/>
    <s v="在线支付"/>
    <n v="0"/>
    <n v="0"/>
    <m/>
  </r>
  <r>
    <x v="73"/>
    <s v="2016-09-07 14:13:00"/>
    <n v="29.6"/>
    <n v="15.6"/>
    <n v="0"/>
    <n v="16"/>
    <m/>
    <s v="2016-09-07 13:13:35"/>
    <n v="11034080"/>
    <s v="步步高-东塘店"/>
    <s v="2016-09-07 12:59:36"/>
    <x v="54"/>
    <s v="达达专送"/>
    <n v="621643769000022"/>
    <s v="所购商品如遇缺货，您需要：其它商品继续配送（缺货商品退款）"/>
    <n v="2003561489"/>
    <n v="800196387"/>
    <n v="6924810801326"/>
    <x v="93"/>
    <x v="29"/>
    <x v="0"/>
    <s v="黎胖子"/>
    <s v="2016-09-07 12:13:41"/>
    <s v="2016-09-07 14:13:00"/>
    <x v="2"/>
    <s v="在线支付"/>
    <n v="0"/>
    <n v="0"/>
    <m/>
  </r>
  <r>
    <x v="73"/>
    <s v="2016-09-07 14:13:00"/>
    <n v="29.6"/>
    <n v="15.6"/>
    <n v="0"/>
    <n v="16"/>
    <m/>
    <s v="2016-09-07 13:13:35"/>
    <n v="11034080"/>
    <s v="步步高-东塘店"/>
    <s v="2016-09-07 12:59:36"/>
    <x v="54"/>
    <s v="达达专送"/>
    <n v="621643769000022"/>
    <s v="所购商品如遇缺货，您需要：其它商品继续配送（缺货商品退款）"/>
    <n v="2003561522"/>
    <n v="800041802"/>
    <n v="6934665083808"/>
    <x v="110"/>
    <x v="59"/>
    <x v="0"/>
    <s v="黎胖子"/>
    <s v="2016-09-07 12:13:41"/>
    <s v="2016-09-07 14:13:00"/>
    <x v="2"/>
    <s v="在线支付"/>
    <n v="0"/>
    <n v="0"/>
    <m/>
  </r>
  <r>
    <x v="73"/>
    <s v="2016-09-07 14:13:00"/>
    <n v="29.6"/>
    <n v="15.6"/>
    <n v="0"/>
    <n v="16"/>
    <m/>
    <s v="2016-09-07 13:13:35"/>
    <n v="11034080"/>
    <s v="步步高-东塘店"/>
    <s v="2016-09-07 12:59:36"/>
    <x v="54"/>
    <s v="达达专送"/>
    <n v="621643769000022"/>
    <s v="所购商品如遇缺货，您需要：其它商品继续配送（缺货商品退款）"/>
    <n v="2003561475"/>
    <n v="800326425"/>
    <n v="6934665082313"/>
    <x v="111"/>
    <x v="18"/>
    <x v="0"/>
    <s v="黎胖子"/>
    <s v="2016-09-07 12:13:41"/>
    <s v="2016-09-07 14:13:00"/>
    <x v="2"/>
    <s v="在线支付"/>
    <n v="0"/>
    <n v="0"/>
    <m/>
  </r>
  <r>
    <x v="74"/>
    <s v="2016-09-07 14:10:00"/>
    <n v="31.4"/>
    <n v="13.4"/>
    <n v="0"/>
    <n v="20"/>
    <m/>
    <s v="2016-09-07 12:44:02"/>
    <n v="11034080"/>
    <s v="步步高-东塘店"/>
    <s v="2016-09-07 12:31:59"/>
    <x v="55"/>
    <s v="达达专送"/>
    <n v="621643777000041"/>
    <s v="所购商品如遇缺货，您需要：其它商品继续配送（缺货商品退款）"/>
    <n v="2003756282"/>
    <n v="103038079"/>
    <n v="6956416204683"/>
    <x v="15"/>
    <x v="14"/>
    <x v="0"/>
    <s v="向交玉"/>
    <s v="2016-09-07 12:09:57"/>
    <s v="2016-09-07 14:10:00"/>
    <x v="2"/>
    <s v="在线支付"/>
    <n v="0"/>
    <n v="0"/>
    <m/>
  </r>
  <r>
    <x v="74"/>
    <s v="2016-09-07 14:10:00"/>
    <n v="31.4"/>
    <n v="13.4"/>
    <n v="0"/>
    <n v="20"/>
    <m/>
    <s v="2016-09-07 12:44:02"/>
    <n v="11034080"/>
    <s v="步步高-东塘店"/>
    <s v="2016-09-07 12:31:59"/>
    <x v="55"/>
    <s v="达达专送"/>
    <n v="621643777000041"/>
    <s v="所购商品如遇缺货，您需要：其它商品继续配送（缺货商品退款）"/>
    <n v="2003561528"/>
    <n v="103117789"/>
    <n v="6931760310174"/>
    <x v="112"/>
    <x v="51"/>
    <x v="0"/>
    <s v="向交玉"/>
    <s v="2016-09-07 12:09:57"/>
    <s v="2016-09-07 14:10:00"/>
    <x v="2"/>
    <s v="在线支付"/>
    <n v="0"/>
    <n v="0"/>
    <m/>
  </r>
  <r>
    <x v="74"/>
    <s v="2016-09-07 14:10:00"/>
    <n v="31.4"/>
    <n v="13.4"/>
    <n v="0"/>
    <n v="20"/>
    <m/>
    <s v="2016-09-07 12:44:02"/>
    <n v="11034080"/>
    <s v="步步高-东塘店"/>
    <s v="2016-09-07 12:31:59"/>
    <x v="55"/>
    <s v="达达专送"/>
    <n v="621643777000041"/>
    <s v="所购商品如遇缺货，您需要：其它商品继续配送（缺货商品退款）"/>
    <n v="2003561462"/>
    <n v="800246716"/>
    <n v="6924254677389"/>
    <x v="113"/>
    <x v="60"/>
    <x v="0"/>
    <s v="向交玉"/>
    <s v="2016-09-07 12:09:57"/>
    <s v="2016-09-07 14:10:00"/>
    <x v="2"/>
    <s v="在线支付"/>
    <n v="0"/>
    <n v="0"/>
    <m/>
  </r>
  <r>
    <x v="74"/>
    <s v="2016-09-07 14:10:00"/>
    <n v="31.4"/>
    <n v="13.4"/>
    <n v="0"/>
    <n v="20"/>
    <m/>
    <s v="2016-09-07 12:44:02"/>
    <n v="11034080"/>
    <s v="步步高-东塘店"/>
    <s v="2016-09-07 12:31:59"/>
    <x v="55"/>
    <s v="达达专送"/>
    <n v="621643777000041"/>
    <s v="所购商品如遇缺货，您需要：其它商品继续配送（缺货商品退款）"/>
    <n v="2003561520"/>
    <n v="102825513"/>
    <n v="6941704411850"/>
    <x v="114"/>
    <x v="27"/>
    <x v="0"/>
    <s v="向交玉"/>
    <s v="2016-09-07 12:09:57"/>
    <s v="2016-09-07 14:10:00"/>
    <x v="2"/>
    <s v="在线支付"/>
    <n v="0"/>
    <n v="0"/>
    <m/>
  </r>
  <r>
    <x v="75"/>
    <s v="2016-09-07 14:08:00"/>
    <n v="33"/>
    <n v="15"/>
    <n v="0"/>
    <n v="20"/>
    <m/>
    <s v="2016-09-07 12:36:17"/>
    <n v="11034080"/>
    <s v="步步高-东塘店"/>
    <s v="2016-09-07 12:29:55"/>
    <x v="56"/>
    <s v="达达专送"/>
    <n v="621643603000041"/>
    <s v="所购商品如遇缺货，您需要：其它商品继续配送（缺货商品退款）"/>
    <n v="2003561488"/>
    <n v="800415091"/>
    <n v="6940211889602"/>
    <x v="65"/>
    <x v="46"/>
    <x v="3"/>
    <s v="季冬梅"/>
    <s v="2016-09-07 12:08:14"/>
    <s v="2016-09-07 14:08:00"/>
    <x v="2"/>
    <s v="在线支付"/>
    <n v="0"/>
    <n v="0"/>
    <m/>
  </r>
  <r>
    <x v="76"/>
    <s v="2016-09-07 13:43:00"/>
    <n v="30.9"/>
    <n v="12.9"/>
    <n v="0"/>
    <n v="20"/>
    <m/>
    <m/>
    <n v="11034080"/>
    <s v="步步高-东塘店"/>
    <m/>
    <x v="0"/>
    <s v="达达专送"/>
    <n v="621642172000021"/>
    <s v="所购商品如遇缺货，您需要：其它商品继续配送（缺货商品退款）"/>
    <n v="2003756282"/>
    <n v="103038079"/>
    <n v="6956416204683"/>
    <x v="15"/>
    <x v="14"/>
    <x v="0"/>
    <s v="向交玉"/>
    <s v="2016-09-07 11:43:14"/>
    <s v="2016-09-07 13:43:00"/>
    <x v="3"/>
    <s v="在线支付"/>
    <n v="0"/>
    <n v="0"/>
    <m/>
  </r>
  <r>
    <x v="76"/>
    <s v="2016-09-07 13:43:00"/>
    <n v="30.9"/>
    <n v="12.9"/>
    <n v="0"/>
    <n v="20"/>
    <m/>
    <m/>
    <n v="11034080"/>
    <s v="步步高-东塘店"/>
    <m/>
    <x v="0"/>
    <s v="达达专送"/>
    <n v="621642172000021"/>
    <s v="所购商品如遇缺货，您需要：其它商品继续配送（缺货商品退款）"/>
    <n v="2003561459"/>
    <n v="800007845"/>
    <n v="6924254672186"/>
    <x v="115"/>
    <x v="59"/>
    <x v="0"/>
    <s v="向交玉"/>
    <s v="2016-09-07 11:43:14"/>
    <s v="2016-09-07 13:43:00"/>
    <x v="3"/>
    <s v="在线支付"/>
    <n v="0"/>
    <n v="0"/>
    <m/>
  </r>
  <r>
    <x v="76"/>
    <s v="2016-09-07 13:43:00"/>
    <n v="30.9"/>
    <n v="12.9"/>
    <n v="0"/>
    <n v="20"/>
    <m/>
    <m/>
    <n v="11034080"/>
    <s v="步步高-东塘店"/>
    <m/>
    <x v="0"/>
    <s v="达达专送"/>
    <n v="621642172000021"/>
    <s v="所购商品如遇缺货，您需要：其它商品继续配送（缺货商品退款）"/>
    <n v="2003561528"/>
    <n v="103117789"/>
    <n v="6931760310174"/>
    <x v="112"/>
    <x v="51"/>
    <x v="0"/>
    <s v="向交玉"/>
    <s v="2016-09-07 11:43:14"/>
    <s v="2016-09-07 13:43:00"/>
    <x v="3"/>
    <s v="在线支付"/>
    <n v="0"/>
    <n v="0"/>
    <m/>
  </r>
  <r>
    <x v="76"/>
    <s v="2016-09-07 13:43:00"/>
    <n v="30.9"/>
    <n v="12.9"/>
    <n v="0"/>
    <n v="20"/>
    <m/>
    <m/>
    <n v="11034080"/>
    <s v="步步高-东塘店"/>
    <m/>
    <x v="0"/>
    <s v="达达专送"/>
    <n v="621642172000021"/>
    <s v="所购商品如遇缺货，您需要：其它商品继续配送（缺货商品退款）"/>
    <n v="2003561462"/>
    <n v="800246716"/>
    <n v="6924254677389"/>
    <x v="113"/>
    <x v="60"/>
    <x v="0"/>
    <s v="向交玉"/>
    <s v="2016-09-07 11:43:14"/>
    <s v="2016-09-07 13:43:00"/>
    <x v="3"/>
    <s v="在线支付"/>
    <n v="0"/>
    <n v="0"/>
    <m/>
  </r>
  <r>
    <x v="77"/>
    <s v="2016-09-07 13:36:00"/>
    <n v="36"/>
    <n v="18"/>
    <n v="0"/>
    <n v="20"/>
    <m/>
    <s v="2016-09-07 11:51:44"/>
    <n v="11034080"/>
    <s v="步步高-东塘店"/>
    <s v="2016-09-07 11:42:12"/>
    <x v="57"/>
    <s v="达达专送"/>
    <n v="621641750000041"/>
    <s v="所购商品如遇缺货，您需要：其它商品继续配送（缺货商品退款）"/>
    <n v="2003794422"/>
    <n v="800382149"/>
    <n v="6904915642246"/>
    <x v="19"/>
    <x v="1"/>
    <x v="0"/>
    <s v="胡佳"/>
    <s v="2016-09-07 11:36:09"/>
    <s v="2016-09-07 13:36:00"/>
    <x v="2"/>
    <s v="在线支付"/>
    <n v="0"/>
    <n v="0"/>
    <m/>
  </r>
  <r>
    <x v="77"/>
    <s v="2016-09-07 13:36:00"/>
    <n v="36"/>
    <n v="18"/>
    <n v="0"/>
    <n v="20"/>
    <m/>
    <s v="2016-09-07 11:51:44"/>
    <n v="11034080"/>
    <s v="步步高-东塘店"/>
    <s v="2016-09-07 11:42:12"/>
    <x v="57"/>
    <s v="达达专送"/>
    <n v="621641750000041"/>
    <s v="所购商品如遇缺货，您需要：其它商品继续配送（缺货商品退款）"/>
    <n v="2003756282"/>
    <n v="103038079"/>
    <n v="6956416204683"/>
    <x v="15"/>
    <x v="14"/>
    <x v="0"/>
    <s v="胡佳"/>
    <s v="2016-09-07 11:36:09"/>
    <s v="2016-09-07 13:36:00"/>
    <x v="2"/>
    <s v="在线支付"/>
    <n v="0"/>
    <n v="0"/>
    <m/>
  </r>
  <r>
    <x v="77"/>
    <s v="2016-09-07 13:36:00"/>
    <n v="36"/>
    <n v="18"/>
    <n v="0"/>
    <n v="20"/>
    <m/>
    <s v="2016-09-07 11:51:44"/>
    <n v="11034080"/>
    <s v="步步高-东塘店"/>
    <s v="2016-09-07 11:42:12"/>
    <x v="57"/>
    <s v="达达专送"/>
    <n v="621641750000041"/>
    <s v="所购商品如遇缺货，您需要：其它商品继续配送（缺货商品退款）"/>
    <n v="2003561488"/>
    <n v="800415091"/>
    <n v="6940211889602"/>
    <x v="65"/>
    <x v="46"/>
    <x v="5"/>
    <s v="胡佳"/>
    <s v="2016-09-07 11:36:09"/>
    <s v="2016-09-07 13:36:00"/>
    <x v="2"/>
    <s v="在线支付"/>
    <n v="0"/>
    <n v="0"/>
    <m/>
  </r>
  <r>
    <x v="78"/>
    <s v="2016-09-07 13:11:00"/>
    <n v="40"/>
    <n v="22"/>
    <n v="0"/>
    <n v="20"/>
    <m/>
    <s v="2016-09-07 11:30:51"/>
    <n v="11034080"/>
    <s v="步步高-东塘店"/>
    <s v="2016-09-07 11:25:57"/>
    <x v="58"/>
    <s v="达达专送"/>
    <n v="621640224000041"/>
    <s v="所购商品如遇缺货，您需要：其它商品继续配送（缺货商品退款）"/>
    <n v="2003561598"/>
    <n v="800421152"/>
    <n v="6920174742381"/>
    <x v="87"/>
    <x v="52"/>
    <x v="0"/>
    <s v="黄友连"/>
    <s v="2016-09-07 11:10:59"/>
    <s v="2016-09-07 13:11:00"/>
    <x v="2"/>
    <s v="在线支付"/>
    <n v="0"/>
    <n v="0"/>
    <m/>
  </r>
  <r>
    <x v="78"/>
    <s v="2016-09-07 13:11:00"/>
    <n v="40"/>
    <n v="22"/>
    <n v="0"/>
    <n v="20"/>
    <m/>
    <s v="2016-09-07 11:30:51"/>
    <n v="11034080"/>
    <s v="步步高-东塘店"/>
    <s v="2016-09-07 11:25:57"/>
    <x v="58"/>
    <s v="达达专送"/>
    <n v="621640224000041"/>
    <s v="所购商品如遇缺货，您需要：其它商品继续配送（缺货商品退款）"/>
    <n v="2003756282"/>
    <n v="103038079"/>
    <n v="6956416204683"/>
    <x v="15"/>
    <x v="14"/>
    <x v="0"/>
    <s v="黄友连"/>
    <s v="2016-09-07 11:10:59"/>
    <s v="2016-09-07 13:11:00"/>
    <x v="2"/>
    <s v="在线支付"/>
    <n v="0"/>
    <n v="0"/>
    <m/>
  </r>
  <r>
    <x v="79"/>
    <s v="2016-09-07 13:06:00"/>
    <n v="33"/>
    <n v="15"/>
    <n v="0"/>
    <n v="20"/>
    <m/>
    <s v="2016-09-07 11:50:31"/>
    <n v="11034080"/>
    <s v="步步高-东塘店"/>
    <s v="2016-09-07 11:36:00"/>
    <x v="59"/>
    <s v="达达专送"/>
    <n v="621639921000042"/>
    <s v="所购商品如遇缺货，您需要：其它商品继续配送（缺货商品退款）"/>
    <n v="2003561488"/>
    <n v="800415091"/>
    <n v="6940211889602"/>
    <x v="65"/>
    <x v="46"/>
    <x v="3"/>
    <s v="陈晓庆"/>
    <s v="2016-09-07 11:06:17"/>
    <s v="2016-09-07 13:06:00"/>
    <x v="2"/>
    <s v="在线支付"/>
    <n v="0"/>
    <n v="0"/>
    <m/>
  </r>
  <r>
    <x v="80"/>
    <s v="2016-09-07 12:35:00"/>
    <n v="67.8"/>
    <n v="54.8"/>
    <n v="0"/>
    <n v="15"/>
    <m/>
    <s v="2016-09-07 11:37:10"/>
    <n v="11034080"/>
    <s v="步步高-东塘店"/>
    <s v="2016-09-07 11:15:49"/>
    <x v="60"/>
    <s v="达达专送"/>
    <n v="621638098000041"/>
    <s v="所购商品如遇缺货，您需要：其它商品继续配送（缺货商品退款）"/>
    <n v="2003756282"/>
    <n v="103038079"/>
    <n v="6956416204683"/>
    <x v="15"/>
    <x v="14"/>
    <x v="0"/>
    <s v="许强"/>
    <s v="2016-09-07 10:35:08"/>
    <s v="2016-09-07 12:35:00"/>
    <x v="2"/>
    <s v="在线支付"/>
    <n v="0"/>
    <n v="0"/>
    <m/>
  </r>
  <r>
    <x v="80"/>
    <s v="2016-09-07 12:35:00"/>
    <n v="67.8"/>
    <n v="54.8"/>
    <n v="0"/>
    <n v="15"/>
    <m/>
    <s v="2016-09-07 11:37:10"/>
    <n v="11034080"/>
    <s v="步步高-东塘店"/>
    <s v="2016-09-07 11:15:49"/>
    <x v="60"/>
    <s v="达达专送"/>
    <n v="621638098000041"/>
    <s v="所购商品如遇缺货，您需要：其它商品继续配送（缺货商品退款）"/>
    <n v="2003561426"/>
    <n v="800399927"/>
    <n v="6902265520016"/>
    <x v="22"/>
    <x v="19"/>
    <x v="0"/>
    <s v="许强"/>
    <s v="2016-09-07 10:35:08"/>
    <s v="2016-09-07 12:35:00"/>
    <x v="2"/>
    <s v="在线支付"/>
    <n v="0"/>
    <n v="0"/>
    <m/>
  </r>
  <r>
    <x v="80"/>
    <s v="2016-09-07 12:35:00"/>
    <n v="67.8"/>
    <n v="54.8"/>
    <n v="0"/>
    <n v="15"/>
    <m/>
    <s v="2016-09-07 11:37:10"/>
    <n v="11034080"/>
    <s v="步步高-东塘店"/>
    <s v="2016-09-07 11:15:49"/>
    <x v="60"/>
    <s v="达达专送"/>
    <n v="621638098000041"/>
    <s v="所购商品如遇缺货，您需要：其它商品继续配送（缺货商品退款）"/>
    <n v="2003561435"/>
    <n v="800032160"/>
    <n v="6920761202083"/>
    <x v="116"/>
    <x v="9"/>
    <x v="0"/>
    <s v="许强"/>
    <s v="2016-09-07 10:35:08"/>
    <s v="2016-09-07 12:35:00"/>
    <x v="2"/>
    <s v="在线支付"/>
    <n v="0"/>
    <n v="0"/>
    <m/>
  </r>
  <r>
    <x v="80"/>
    <s v="2016-09-07 12:35:00"/>
    <n v="67.8"/>
    <n v="54.8"/>
    <n v="0"/>
    <n v="15"/>
    <m/>
    <s v="2016-09-07 11:37:10"/>
    <n v="11034080"/>
    <s v="步步高-东塘店"/>
    <s v="2016-09-07 11:15:49"/>
    <x v="60"/>
    <s v="达达专送"/>
    <n v="621638098000041"/>
    <s v="所购商品如遇缺货，您需要：其它商品继续配送（缺货商品退款）"/>
    <n v="2003561476"/>
    <n v="101908350"/>
    <n v="6907992101767"/>
    <x v="117"/>
    <x v="61"/>
    <x v="0"/>
    <s v="许强"/>
    <s v="2016-09-07 10:35:08"/>
    <s v="2016-09-07 12:35:00"/>
    <x v="2"/>
    <s v="在线支付"/>
    <n v="0"/>
    <n v="0"/>
    <m/>
  </r>
  <r>
    <x v="80"/>
    <s v="2016-09-07 12:35:00"/>
    <n v="67.8"/>
    <n v="54.8"/>
    <n v="0"/>
    <n v="15"/>
    <m/>
    <s v="2016-09-07 11:37:10"/>
    <n v="11034080"/>
    <s v="步步高-东塘店"/>
    <s v="2016-09-07 11:15:49"/>
    <x v="60"/>
    <s v="达达专送"/>
    <n v="621638098000041"/>
    <s v="所购商品如遇缺货，您需要：其它商品继续配送（缺货商品退款）"/>
    <n v="2003561488"/>
    <n v="800415091"/>
    <n v="6940211889602"/>
    <x v="65"/>
    <x v="46"/>
    <x v="0"/>
    <s v="许强"/>
    <s v="2016-09-07 10:35:08"/>
    <s v="2016-09-07 12:35:00"/>
    <x v="2"/>
    <s v="在线支付"/>
    <n v="0"/>
    <n v="0"/>
    <m/>
  </r>
  <r>
    <x v="80"/>
    <s v="2016-09-07 12:35:00"/>
    <n v="67.8"/>
    <n v="54.8"/>
    <n v="0"/>
    <n v="15"/>
    <m/>
    <s v="2016-09-07 11:37:10"/>
    <n v="11034080"/>
    <s v="步步高-东塘店"/>
    <s v="2016-09-07 11:15:49"/>
    <x v="60"/>
    <s v="达达专送"/>
    <n v="621638098000041"/>
    <s v="所购商品如遇缺货，您需要：其它商品继续配送（缺货商品退款）"/>
    <n v="2003566113"/>
    <n v="800042315"/>
    <n v="6902878112875"/>
    <x v="118"/>
    <x v="22"/>
    <x v="0"/>
    <s v="许强"/>
    <s v="2016-09-07 10:35:08"/>
    <s v="2016-09-07 12:35:00"/>
    <x v="2"/>
    <s v="在线支付"/>
    <n v="0"/>
    <n v="0"/>
    <m/>
  </r>
  <r>
    <x v="81"/>
    <s v="2016-09-07 12:30:00"/>
    <n v="33.5"/>
    <n v="15.5"/>
    <n v="0"/>
    <n v="20"/>
    <m/>
    <s v="2016-09-07 10:44:54"/>
    <n v="11034080"/>
    <s v="步步高-东塘店"/>
    <s v="2016-09-07 10:37:05"/>
    <x v="61"/>
    <s v="达达专送"/>
    <n v="621630599000022"/>
    <s v="所购商品如遇缺货，您需要：其它商品继续配送（缺货商品退款）"/>
    <n v="2003561488"/>
    <n v="800415091"/>
    <n v="6940211889602"/>
    <x v="65"/>
    <x v="46"/>
    <x v="0"/>
    <s v="冯露露"/>
    <s v="2016-09-07 08:31:12"/>
    <s v="2016-09-07 12:00:00"/>
    <x v="2"/>
    <s v="在线支付"/>
    <n v="0"/>
    <n v="0"/>
    <m/>
  </r>
  <r>
    <x v="81"/>
    <s v="2016-09-07 12:30:00"/>
    <n v="33.5"/>
    <n v="15.5"/>
    <n v="0"/>
    <n v="20"/>
    <m/>
    <s v="2016-09-07 10:44:54"/>
    <n v="11034080"/>
    <s v="步步高-东塘店"/>
    <s v="2016-09-07 10:37:05"/>
    <x v="61"/>
    <s v="达达专送"/>
    <n v="621630599000022"/>
    <s v="所购商品如遇缺货，您需要：其它商品继续配送（缺货商品退款）"/>
    <n v="2003561504"/>
    <n v="102790699"/>
    <n v="6940211890004"/>
    <x v="34"/>
    <x v="28"/>
    <x v="0"/>
    <s v="冯露露"/>
    <s v="2016-09-07 08:31:12"/>
    <s v="2016-09-07 12:00:00"/>
    <x v="2"/>
    <s v="在线支付"/>
    <n v="0"/>
    <n v="0"/>
    <m/>
  </r>
  <r>
    <x v="81"/>
    <s v="2016-09-07 12:30:00"/>
    <n v="33.5"/>
    <n v="15.5"/>
    <n v="0"/>
    <n v="20"/>
    <m/>
    <s v="2016-09-07 10:44:54"/>
    <n v="11034080"/>
    <s v="步步高-东塘店"/>
    <s v="2016-09-07 10:37:05"/>
    <x v="61"/>
    <s v="达达专送"/>
    <n v="621630599000022"/>
    <s v="所购商品如遇缺货，您需要：其它商品继续配送（缺货商品退款）"/>
    <n v="2003623245"/>
    <n v="800229044"/>
    <n v="6920912353688"/>
    <x v="119"/>
    <x v="62"/>
    <x v="0"/>
    <s v="冯露露"/>
    <s v="2016-09-07 08:31:12"/>
    <s v="2016-09-07 12:00:00"/>
    <x v="2"/>
    <s v="在线支付"/>
    <n v="0"/>
    <n v="0"/>
    <m/>
  </r>
  <r>
    <x v="82"/>
    <s v="2016-09-07 12:27:00"/>
    <n v="35.8"/>
    <n v="17.8"/>
    <n v="0"/>
    <n v="20"/>
    <m/>
    <s v="2016-09-07 11:16:24"/>
    <n v="11034080"/>
    <s v="步步高-东塘店"/>
    <s v="2016-09-07 11:04:47"/>
    <x v="62"/>
    <s v="达达专送"/>
    <n v="621637603000041"/>
    <s v="所购商品如遇缺货，您需要：其它商品继续配送（缺货商品退款）"/>
    <n v="2003561468"/>
    <n v="800041796"/>
    <n v="6934665080982"/>
    <x v="120"/>
    <x v="63"/>
    <x v="0"/>
    <s v="史越郡"/>
    <s v="2016-09-07 10:27:04"/>
    <s v="2016-09-07 12:27:00"/>
    <x v="2"/>
    <s v="在线支付"/>
    <n v="0"/>
    <n v="0"/>
    <m/>
  </r>
  <r>
    <x v="82"/>
    <s v="2016-09-07 12:27:00"/>
    <n v="35.8"/>
    <n v="17.8"/>
    <n v="0"/>
    <n v="20"/>
    <m/>
    <s v="2016-09-07 11:16:24"/>
    <n v="11034080"/>
    <s v="步步高-东塘店"/>
    <s v="2016-09-07 11:04:47"/>
    <x v="62"/>
    <s v="达达专送"/>
    <n v="621637603000041"/>
    <s v="所购商品如遇缺货，您需要：其它商品继续配送（缺货商品退款）"/>
    <n v="2003561488"/>
    <n v="800415091"/>
    <n v="6940211889602"/>
    <x v="65"/>
    <x v="46"/>
    <x v="5"/>
    <s v="史越郡"/>
    <s v="2016-09-07 10:27:04"/>
    <s v="2016-09-07 12:27:00"/>
    <x v="2"/>
    <s v="在线支付"/>
    <n v="0"/>
    <n v="0"/>
    <m/>
  </r>
  <r>
    <x v="83"/>
    <s v="2016-09-07 12:09:00"/>
    <n v="31.1"/>
    <n v="13.1"/>
    <n v="0"/>
    <n v="20"/>
    <m/>
    <s v="2016-09-07 11:20:27"/>
    <n v="11034080"/>
    <s v="步步高-东塘店"/>
    <s v="2016-09-07 11:10:18"/>
    <x v="63"/>
    <s v="达达专送"/>
    <n v="621636108000141"/>
    <s v="所购商品如遇缺货，您需要：其它商品继续配送（缺货商品退款）"/>
    <n v="2003756282"/>
    <n v="103038079"/>
    <n v="6956416204683"/>
    <x v="15"/>
    <x v="14"/>
    <x v="0"/>
    <s v="吴"/>
    <s v="2016-09-07 10:09:16"/>
    <s v="2016-09-07 12:09:00"/>
    <x v="2"/>
    <s v="在线支付"/>
    <n v="0"/>
    <n v="0"/>
    <m/>
  </r>
  <r>
    <x v="83"/>
    <s v="2016-09-07 12:09:00"/>
    <n v="31.1"/>
    <n v="13.1"/>
    <n v="0"/>
    <n v="20"/>
    <m/>
    <s v="2016-09-07 11:20:27"/>
    <n v="11034080"/>
    <s v="步步高-东塘店"/>
    <s v="2016-09-07 11:10:18"/>
    <x v="63"/>
    <s v="达达专送"/>
    <n v="621636108000141"/>
    <s v="所购商品如遇缺货，您需要：其它商品继续配送（缺货商品退款）"/>
    <n v="2003794403"/>
    <n v="800006811"/>
    <n v="6920734738403"/>
    <x v="121"/>
    <x v="38"/>
    <x v="0"/>
    <s v="吴"/>
    <s v="2016-09-07 10:09:16"/>
    <s v="2016-09-07 12:09:00"/>
    <x v="2"/>
    <s v="在线支付"/>
    <n v="0"/>
    <n v="0"/>
    <m/>
  </r>
  <r>
    <x v="83"/>
    <s v="2016-09-07 12:09:00"/>
    <n v="31.1"/>
    <n v="13.1"/>
    <n v="0"/>
    <n v="20"/>
    <m/>
    <s v="2016-09-07 11:20:27"/>
    <n v="11034080"/>
    <s v="步步高-东塘店"/>
    <s v="2016-09-07 11:10:18"/>
    <x v="63"/>
    <s v="达达专送"/>
    <n v="621636108000141"/>
    <s v="所购商品如遇缺货，您需要：其它商品继续配送（缺货商品退款）"/>
    <n v="2003561442"/>
    <n v="800245027"/>
    <n v="6925303710118"/>
    <x v="122"/>
    <x v="35"/>
    <x v="0"/>
    <s v="吴"/>
    <s v="2016-09-07 10:09:16"/>
    <s v="2016-09-07 12:09:00"/>
    <x v="2"/>
    <s v="在线支付"/>
    <n v="0"/>
    <n v="0"/>
    <m/>
  </r>
  <r>
    <x v="83"/>
    <s v="2016-09-07 12:09:00"/>
    <n v="31.1"/>
    <n v="13.1"/>
    <n v="0"/>
    <n v="20"/>
    <m/>
    <s v="2016-09-07 11:20:27"/>
    <n v="11034080"/>
    <s v="步步高-东塘店"/>
    <s v="2016-09-07 11:10:18"/>
    <x v="63"/>
    <s v="达达专送"/>
    <n v="621636108000141"/>
    <s v="所购商品如遇缺货，您需要：其它商品继续配送（缺货商品退款）"/>
    <n v="2003623305"/>
    <n v="102887061"/>
    <n v="6920152432860"/>
    <x v="123"/>
    <x v="3"/>
    <x v="0"/>
    <s v="吴"/>
    <s v="2016-09-07 10:09:16"/>
    <s v="2016-09-07 12:09:00"/>
    <x v="2"/>
    <s v="在线支付"/>
    <n v="0"/>
    <n v="0"/>
    <m/>
  </r>
  <r>
    <x v="84"/>
    <s v="2016-09-07 12:02:00"/>
    <n v="42.9"/>
    <n v="37.9"/>
    <n v="0"/>
    <n v="8"/>
    <m/>
    <m/>
    <n v="11034080"/>
    <s v="步步高-东塘店"/>
    <m/>
    <x v="0"/>
    <s v="达达专送"/>
    <n v="621636148000141"/>
    <s v="所购商品如遇缺货，您需要：其它商品继续配送（缺货商品退款）"/>
    <n v="2003561281"/>
    <n v="100191001"/>
    <n v="6901285991486"/>
    <x v="124"/>
    <x v="48"/>
    <x v="0"/>
    <s v="罗成"/>
    <s v="2016-09-07 10:02:44"/>
    <s v="2016-09-07 12:02:00"/>
    <x v="3"/>
    <s v="在线支付"/>
    <n v="0"/>
    <n v="0"/>
    <m/>
  </r>
  <r>
    <x v="84"/>
    <s v="2016-09-07 12:02:00"/>
    <n v="42.9"/>
    <n v="37.9"/>
    <n v="0"/>
    <n v="8"/>
    <m/>
    <m/>
    <n v="11034080"/>
    <s v="步步高-东塘店"/>
    <m/>
    <x v="0"/>
    <s v="达达专送"/>
    <n v="621636148000141"/>
    <s v="所购商品如遇缺货，您需要：其它商品继续配送（缺货商品退款）"/>
    <n v="2003561488"/>
    <n v="800415091"/>
    <n v="6940211889602"/>
    <x v="65"/>
    <x v="46"/>
    <x v="0"/>
    <s v="罗成"/>
    <s v="2016-09-07 10:02:44"/>
    <s v="2016-09-07 12:02:00"/>
    <x v="3"/>
    <s v="在线支付"/>
    <n v="0"/>
    <n v="0"/>
    <m/>
  </r>
  <r>
    <x v="84"/>
    <s v="2016-09-07 12:02:00"/>
    <n v="42.9"/>
    <n v="37.9"/>
    <n v="0"/>
    <n v="8"/>
    <m/>
    <m/>
    <n v="11034080"/>
    <s v="步步高-东塘店"/>
    <m/>
    <x v="0"/>
    <s v="达达专送"/>
    <n v="621636148000141"/>
    <s v="所购商品如遇缺货，您需要：其它商品继续配送（缺货商品退款）"/>
    <n v="2003561504"/>
    <n v="102790699"/>
    <n v="6940211890004"/>
    <x v="34"/>
    <x v="28"/>
    <x v="0"/>
    <s v="罗成"/>
    <s v="2016-09-07 10:02:44"/>
    <s v="2016-09-07 12:02:00"/>
    <x v="3"/>
    <s v="在线支付"/>
    <n v="0"/>
    <n v="0"/>
    <m/>
  </r>
  <r>
    <x v="85"/>
    <s v="2016-09-07 11:40:00"/>
    <n v="39.9"/>
    <n v="21.9"/>
    <n v="0"/>
    <n v="20"/>
    <m/>
    <s v="2016-09-07 11:54:53"/>
    <n v="11034080"/>
    <s v="步步高-东塘店"/>
    <s v="2016-09-07 11:34:19"/>
    <x v="64"/>
    <s v="达达专送"/>
    <n v="621634726000021"/>
    <s v="所购商品如遇缺货，您需要：其它商品继续配送（缺货商品退款）"/>
    <n v="2003756282"/>
    <n v="103038079"/>
    <n v="6956416204683"/>
    <x v="15"/>
    <x v="14"/>
    <x v="0"/>
    <s v="王爱"/>
    <s v="2016-09-07 09:40:08"/>
    <s v="2016-09-07 11:40:00"/>
    <x v="2"/>
    <s v="在线支付"/>
    <n v="0"/>
    <n v="0"/>
    <m/>
  </r>
  <r>
    <x v="85"/>
    <s v="2016-09-07 11:40:00"/>
    <n v="39.9"/>
    <n v="21.9"/>
    <n v="0"/>
    <n v="20"/>
    <m/>
    <s v="2016-09-07 11:54:53"/>
    <n v="11034080"/>
    <s v="步步高-东塘店"/>
    <s v="2016-09-07 11:34:19"/>
    <x v="64"/>
    <s v="达达专送"/>
    <n v="621634726000021"/>
    <s v="所购商品如遇缺货，您需要：其它商品继续配送（缺货商品退款）"/>
    <n v="2003561388"/>
    <n v="800028947"/>
    <n v="6917878008691"/>
    <x v="125"/>
    <x v="64"/>
    <x v="0"/>
    <s v="王爱"/>
    <s v="2016-09-07 09:40:08"/>
    <s v="2016-09-07 11:40:00"/>
    <x v="2"/>
    <s v="在线支付"/>
    <n v="0"/>
    <n v="0"/>
    <m/>
  </r>
  <r>
    <x v="85"/>
    <s v="2016-09-07 11:40:00"/>
    <n v="39.9"/>
    <n v="21.9"/>
    <n v="0"/>
    <n v="20"/>
    <m/>
    <s v="2016-09-07 11:54:53"/>
    <n v="11034080"/>
    <s v="步步高-东塘店"/>
    <s v="2016-09-07 11:34:19"/>
    <x v="64"/>
    <s v="达达专送"/>
    <n v="621634726000021"/>
    <s v="所购商品如遇缺货，您需要：其它商品继续配送（缺货商品退款）"/>
    <n v="2003561488"/>
    <n v="800415091"/>
    <n v="6940211889602"/>
    <x v="65"/>
    <x v="46"/>
    <x v="0"/>
    <s v="王爱"/>
    <s v="2016-09-07 09:40:08"/>
    <s v="2016-09-07 11:40:00"/>
    <x v="2"/>
    <s v="在线支付"/>
    <n v="0"/>
    <n v="0"/>
    <m/>
  </r>
  <r>
    <x v="85"/>
    <s v="2016-09-07 11:40:00"/>
    <n v="39.9"/>
    <n v="21.9"/>
    <n v="0"/>
    <n v="20"/>
    <m/>
    <s v="2016-09-07 11:54:53"/>
    <n v="11034080"/>
    <s v="步步高-东塘店"/>
    <s v="2016-09-07 11:34:19"/>
    <x v="64"/>
    <s v="达达专送"/>
    <n v="621634726000021"/>
    <s v="所购商品如遇缺货，您需要：其它商品继续配送（缺货商品退款）"/>
    <n v="2003561504"/>
    <n v="102790699"/>
    <n v="6940211890004"/>
    <x v="34"/>
    <x v="28"/>
    <x v="0"/>
    <s v="王爱"/>
    <s v="2016-09-07 09:40:08"/>
    <s v="2016-09-07 11:40:00"/>
    <x v="2"/>
    <s v="在线支付"/>
    <n v="0"/>
    <n v="0"/>
    <m/>
  </r>
  <r>
    <x v="86"/>
    <s v="2016-09-07 11:30:00"/>
    <n v="33"/>
    <n v="15"/>
    <n v="0"/>
    <n v="20"/>
    <m/>
    <s v="2016-09-07 10:15:26"/>
    <n v="11034080"/>
    <s v="步步高-东塘店"/>
    <s v="2016-09-07 10:07:29"/>
    <x v="65"/>
    <s v="达达专送"/>
    <n v="621631502000042"/>
    <s v="所购商品如遇缺货，您需要：其它商品继续配送（缺货商品退款）"/>
    <n v="2003561488"/>
    <n v="800415091"/>
    <n v="6940211889602"/>
    <x v="65"/>
    <x v="46"/>
    <x v="3"/>
    <s v="吕艺雯"/>
    <s v="2016-09-07 08:45:18"/>
    <s v="2016-09-07 11:00:00"/>
    <x v="2"/>
    <s v="在线支付"/>
    <n v="0"/>
    <n v="0"/>
    <m/>
  </r>
  <r>
    <x v="87"/>
    <s v="2016-09-07 11:30:00"/>
    <n v="32.8"/>
    <n v="18.8"/>
    <n v="0"/>
    <n v="16"/>
    <m/>
    <s v="2016-09-07 09:46:37"/>
    <n v="11034080"/>
    <s v="步步高-东塘店"/>
    <s v="2016-09-07 09:40:08"/>
    <x v="66"/>
    <s v="达达专送"/>
    <n v="621627454000022"/>
    <s v="所购商品如遇缺货，您需要：其它商品继续配送（缺货商品退款）"/>
    <n v="2003561221"/>
    <n v="800207995"/>
    <n v="6917751470126"/>
    <x v="126"/>
    <x v="44"/>
    <x v="0"/>
    <s v="喻洁"/>
    <s v="2016-09-07 07:43:30"/>
    <s v="2016-09-07 11:00:00"/>
    <x v="2"/>
    <s v="在线支付"/>
    <n v="0"/>
    <n v="0"/>
    <m/>
  </r>
  <r>
    <x v="87"/>
    <s v="2016-09-07 11:30:00"/>
    <n v="32.8"/>
    <n v="18.8"/>
    <n v="0"/>
    <n v="16"/>
    <m/>
    <s v="2016-09-07 09:46:37"/>
    <n v="11034080"/>
    <s v="步步高-东塘店"/>
    <s v="2016-09-07 09:40:08"/>
    <x v="66"/>
    <s v="达达专送"/>
    <n v="621627454000022"/>
    <s v="所购商品如遇缺货，您需要：其它商品继续配送（缺货商品退款）"/>
    <n v="2003623343"/>
    <n v="800321914"/>
    <n v="6920354808388"/>
    <x v="127"/>
    <x v="37"/>
    <x v="0"/>
    <s v="喻洁"/>
    <s v="2016-09-07 07:43:30"/>
    <s v="2016-09-07 11:00:00"/>
    <x v="2"/>
    <s v="在线支付"/>
    <n v="0"/>
    <n v="0"/>
    <m/>
  </r>
  <r>
    <x v="87"/>
    <s v="2016-09-07 11:30:00"/>
    <n v="32.8"/>
    <n v="18.8"/>
    <n v="0"/>
    <n v="16"/>
    <m/>
    <s v="2016-09-07 09:46:37"/>
    <n v="11034080"/>
    <s v="步步高-东塘店"/>
    <s v="2016-09-07 09:40:08"/>
    <x v="66"/>
    <s v="达达专送"/>
    <n v="621627454000022"/>
    <s v="所购商品如遇缺货，您需要：其它商品继续配送（缺货商品退款）"/>
    <n v="2003754958"/>
    <n v="102771578"/>
    <n v="6923191513668"/>
    <x v="128"/>
    <x v="36"/>
    <x v="0"/>
    <s v="喻洁"/>
    <s v="2016-09-07 07:43:30"/>
    <s v="2016-09-07 11:00:00"/>
    <x v="2"/>
    <s v="在线支付"/>
    <n v="0"/>
    <n v="0"/>
    <m/>
  </r>
  <r>
    <x v="88"/>
    <s v="2016-09-07 11:30:00"/>
    <n v="30.8"/>
    <n v="24.8"/>
    <n v="0"/>
    <n v="8"/>
    <m/>
    <s v="2016-09-07 09:57:22"/>
    <n v="11034080"/>
    <s v="步步高-东塘店"/>
    <s v="2016-09-07 09:36:38"/>
    <x v="67"/>
    <s v="达达专送"/>
    <n v="621589729000041"/>
    <s v="所购商品如遇缺货，您需要：其它商品继续配送（缺货商品退款）"/>
    <n v="2003794455"/>
    <n v="800206949"/>
    <n v="6903148091968"/>
    <x v="129"/>
    <x v="1"/>
    <x v="0"/>
    <s v="沈灿明"/>
    <s v="2016-09-06 21:09:55"/>
    <s v="2016-09-07 11:00:00"/>
    <x v="2"/>
    <s v="在线支付"/>
    <n v="0"/>
    <n v="0"/>
    <m/>
  </r>
  <r>
    <x v="88"/>
    <s v="2016-09-07 11:30:00"/>
    <n v="30.8"/>
    <n v="24.8"/>
    <n v="0"/>
    <n v="8"/>
    <m/>
    <s v="2016-09-07 09:57:22"/>
    <n v="11034080"/>
    <s v="步步高-东塘店"/>
    <s v="2016-09-07 09:36:38"/>
    <x v="67"/>
    <s v="达达专送"/>
    <n v="621589729000041"/>
    <s v="所购商品如遇缺货，您需要：其它商品继续配送（缺货商品退款）"/>
    <n v="2003794456"/>
    <n v="800206948"/>
    <n v="6903148091944"/>
    <x v="130"/>
    <x v="1"/>
    <x v="0"/>
    <s v="沈灿明"/>
    <s v="2016-09-06 21:09:55"/>
    <s v="2016-09-07 11:00:00"/>
    <x v="2"/>
    <s v="在线支付"/>
    <n v="0"/>
    <n v="0"/>
    <m/>
  </r>
  <r>
    <x v="88"/>
    <s v="2016-09-07 11:30:00"/>
    <n v="30.8"/>
    <n v="24.8"/>
    <n v="0"/>
    <n v="8"/>
    <m/>
    <s v="2016-09-07 09:57:22"/>
    <n v="11034080"/>
    <s v="步步高-东塘店"/>
    <s v="2016-09-07 09:36:38"/>
    <x v="67"/>
    <s v="达达专送"/>
    <n v="621589729000041"/>
    <s v="所购商品如遇缺货，您需要：其它商品继续配送（缺货商品退款）"/>
    <n v="2003623352"/>
    <n v="800034686"/>
    <n v="6922868286003"/>
    <x v="88"/>
    <x v="53"/>
    <x v="0"/>
    <s v="沈灿明"/>
    <s v="2016-09-06 21:09:55"/>
    <s v="2016-09-07 11:00:00"/>
    <x v="2"/>
    <s v="在线支付"/>
    <n v="0"/>
    <n v="0"/>
    <m/>
  </r>
  <r>
    <x v="88"/>
    <s v="2016-09-07 11:30:00"/>
    <n v="30.8"/>
    <n v="24.8"/>
    <n v="0"/>
    <n v="8"/>
    <m/>
    <s v="2016-09-07 09:57:22"/>
    <n v="11034080"/>
    <s v="步步高-东塘店"/>
    <s v="2016-09-07 09:36:38"/>
    <x v="67"/>
    <s v="达达专送"/>
    <n v="621589729000041"/>
    <s v="所购商品如遇缺货，您需要：其它商品继续配送（缺货商品退款）"/>
    <n v="2003756282"/>
    <n v="103038079"/>
    <n v="6956416204683"/>
    <x v="15"/>
    <x v="14"/>
    <x v="0"/>
    <s v="沈灿明"/>
    <s v="2016-09-06 21:09:55"/>
    <s v="2016-09-07 11:00:00"/>
    <x v="2"/>
    <s v="在线支付"/>
    <n v="0"/>
    <n v="0"/>
    <m/>
  </r>
  <r>
    <x v="89"/>
    <s v="2016-09-07 11:30:00"/>
    <n v="34.9"/>
    <n v="28.9"/>
    <n v="0"/>
    <n v="8"/>
    <m/>
    <s v="2016-09-07 09:58:02"/>
    <n v="11034080"/>
    <s v="步步高-东塘店"/>
    <s v="2016-09-07 09:40:48"/>
    <x v="68"/>
    <s v="达达专送"/>
    <n v="621628719000141"/>
    <s v="所购商品如遇缺货，您需要：其它商品继续配送（缺货商品退款）"/>
    <n v="2003794416"/>
    <n v="102971537"/>
    <n v="6901236382479"/>
    <x v="70"/>
    <x v="48"/>
    <x v="0"/>
    <s v="高杨"/>
    <s v="2016-09-07 07:58:55"/>
    <s v="2016-09-07 11:00:00"/>
    <x v="2"/>
    <s v="在线支付"/>
    <n v="0"/>
    <n v="0"/>
    <m/>
  </r>
  <r>
    <x v="89"/>
    <s v="2016-09-07 11:30:00"/>
    <n v="34.9"/>
    <n v="28.9"/>
    <n v="0"/>
    <n v="8"/>
    <m/>
    <s v="2016-09-07 09:58:02"/>
    <n v="11034080"/>
    <s v="步步高-东塘店"/>
    <s v="2016-09-07 09:40:48"/>
    <x v="68"/>
    <s v="达达专送"/>
    <n v="621628719000141"/>
    <s v="所购商品如遇缺货，您需要：其它商品继续配送（缺货商品退款）"/>
    <n v="2003794412"/>
    <n v="800037156"/>
    <n v="6922868285464"/>
    <x v="45"/>
    <x v="37"/>
    <x v="0"/>
    <s v="高杨"/>
    <s v="2016-09-07 07:58:55"/>
    <s v="2016-09-07 11:00:00"/>
    <x v="2"/>
    <s v="在线支付"/>
    <n v="0"/>
    <n v="0"/>
    <m/>
  </r>
  <r>
    <x v="89"/>
    <s v="2016-09-07 11:30:00"/>
    <n v="34.9"/>
    <n v="28.9"/>
    <n v="0"/>
    <n v="8"/>
    <m/>
    <s v="2016-09-07 09:58:02"/>
    <n v="11034080"/>
    <s v="步步高-东塘店"/>
    <s v="2016-09-07 09:40:48"/>
    <x v="68"/>
    <s v="达达专送"/>
    <n v="621628719000141"/>
    <s v="所购商品如遇缺货，您需要：其它商品继续配送（缺货商品退款）"/>
    <n v="2003756282"/>
    <n v="103038079"/>
    <n v="6956416204683"/>
    <x v="15"/>
    <x v="14"/>
    <x v="0"/>
    <s v="高杨"/>
    <s v="2016-09-07 07:58:55"/>
    <s v="2016-09-07 11:00:00"/>
    <x v="2"/>
    <s v="在线支付"/>
    <n v="0"/>
    <n v="0"/>
    <m/>
  </r>
  <r>
    <x v="90"/>
    <s v="2016-09-07 11:30:00"/>
    <n v="30.7"/>
    <n v="24.7"/>
    <n v="0"/>
    <n v="8"/>
    <m/>
    <s v="2016-09-07 09:44:15"/>
    <n v="11034080"/>
    <s v="步步高-东塘店"/>
    <s v="2016-09-07 09:37:57"/>
    <x v="69"/>
    <s v="达达专送"/>
    <n v="621593304000021"/>
    <s v="所购商品如遇缺货，您需要：其它商品继续配送（缺货商品退款）"/>
    <n v="2003756282"/>
    <n v="103038079"/>
    <n v="6956416204683"/>
    <x v="15"/>
    <x v="14"/>
    <x v="0"/>
    <s v="吴爱民"/>
    <s v="2016-09-06 22:08:51"/>
    <s v="2016-09-07 11:00:00"/>
    <x v="2"/>
    <s v="在线支付"/>
    <n v="0"/>
    <n v="0"/>
    <m/>
  </r>
  <r>
    <x v="90"/>
    <s v="2016-09-07 11:30:00"/>
    <n v="30.7"/>
    <n v="24.7"/>
    <n v="0"/>
    <n v="8"/>
    <m/>
    <s v="2016-09-07 09:44:15"/>
    <n v="11034080"/>
    <s v="步步高-东塘店"/>
    <s v="2016-09-07 09:37:57"/>
    <x v="69"/>
    <s v="达达专送"/>
    <n v="621593304000021"/>
    <s v="所购商品如遇缺货，您需要：其它商品继续配送（缺货商品退款）"/>
    <n v="2003561535"/>
    <n v="101269316"/>
    <n v="6908791102092"/>
    <x v="131"/>
    <x v="65"/>
    <x v="0"/>
    <s v="吴爱民"/>
    <s v="2016-09-06 22:08:51"/>
    <s v="2016-09-07 11:00:00"/>
    <x v="2"/>
    <s v="在线支付"/>
    <n v="0"/>
    <n v="0"/>
    <m/>
  </r>
  <r>
    <x v="91"/>
    <s v="2016-09-07 11:30:00"/>
    <n v="31.5"/>
    <n v="13.5"/>
    <n v="0"/>
    <n v="20"/>
    <m/>
    <s v="2016-09-07 09:45:17"/>
    <n v="11034080"/>
    <s v="步步高-东塘店"/>
    <s v="2016-09-07 09:39:38"/>
    <x v="70"/>
    <s v="达达专送"/>
    <n v="621600956000021"/>
    <s v="麻烦放在步步高总服务台，下班后自取！ 所购商品如遇缺货，您需要：其它商品继续配送（缺货商品退款）"/>
    <n v="2003794452"/>
    <n v="800181112"/>
    <n v="6903148079614"/>
    <x v="66"/>
    <x v="47"/>
    <x v="0"/>
    <s v="刘星"/>
    <s v="2016-09-07 00:16:18"/>
    <s v="2016-09-07 11:00:00"/>
    <x v="2"/>
    <s v="在线支付"/>
    <n v="0"/>
    <n v="0"/>
    <m/>
  </r>
  <r>
    <x v="91"/>
    <s v="2016-09-07 11:30:00"/>
    <n v="31.5"/>
    <n v="13.5"/>
    <n v="0"/>
    <n v="20"/>
    <m/>
    <s v="2016-09-07 09:45:17"/>
    <n v="11034080"/>
    <s v="步步高-东塘店"/>
    <s v="2016-09-07 09:39:38"/>
    <x v="70"/>
    <s v="达达专送"/>
    <n v="621600956000021"/>
    <s v="麻烦放在步步高总服务台，下班后自取！ 所购商品如遇缺货，您需要：其它商品继续配送（缺货商品退款）"/>
    <n v="2003756282"/>
    <n v="103038079"/>
    <n v="6956416204683"/>
    <x v="15"/>
    <x v="14"/>
    <x v="0"/>
    <s v="刘星"/>
    <s v="2016-09-07 00:16:18"/>
    <s v="2016-09-07 11:00:00"/>
    <x v="2"/>
    <s v="在线支付"/>
    <n v="0"/>
    <n v="0"/>
    <m/>
  </r>
  <r>
    <x v="91"/>
    <s v="2016-09-07 11:30:00"/>
    <n v="31.5"/>
    <n v="13.5"/>
    <n v="0"/>
    <n v="20"/>
    <m/>
    <s v="2016-09-07 09:45:17"/>
    <n v="11034080"/>
    <s v="步步高-东塘店"/>
    <s v="2016-09-07 09:39:38"/>
    <x v="70"/>
    <s v="达达专送"/>
    <n v="621600956000021"/>
    <s v="麻烦放在步步高总服务台，下班后自取！ 所购商品如遇缺货，您需要：其它商品继续配送（缺货商品退款）"/>
    <n v="2003794339"/>
    <n v="800403745"/>
    <n v="6954432710195"/>
    <x v="18"/>
    <x v="16"/>
    <x v="0"/>
    <s v="刘星"/>
    <s v="2016-09-07 00:16:18"/>
    <s v="2016-09-07 11:00:00"/>
    <x v="2"/>
    <s v="在线支付"/>
    <n v="0"/>
    <n v="0"/>
    <m/>
  </r>
  <r>
    <x v="92"/>
    <s v="2016-09-07 11:24:00"/>
    <n v="31.6"/>
    <n v="25.6"/>
    <n v="0"/>
    <n v="8"/>
    <m/>
    <s v="2016-09-07 11:21:24"/>
    <n v="11034080"/>
    <s v="步步高-东塘店"/>
    <s v="2016-09-07 11:13:48"/>
    <x v="71"/>
    <s v="达达专送"/>
    <n v="621633834000022"/>
    <s v="所购商品如遇缺货，您需要：其它商品继续配送（缺货商品退款）"/>
    <n v="2003561508"/>
    <n v="800196388"/>
    <n v="6924810801425"/>
    <x v="35"/>
    <x v="29"/>
    <x v="0"/>
    <s v="肖桂兰"/>
    <s v="2016-09-07 09:24:07"/>
    <s v="2016-09-07 11:24:00"/>
    <x v="2"/>
    <s v="在线支付"/>
    <n v="0"/>
    <n v="0"/>
    <m/>
  </r>
  <r>
    <x v="92"/>
    <s v="2016-09-07 11:24:00"/>
    <n v="31.6"/>
    <n v="25.6"/>
    <n v="0"/>
    <n v="8"/>
    <m/>
    <s v="2016-09-07 11:21:24"/>
    <n v="11034080"/>
    <s v="步步高-东塘店"/>
    <s v="2016-09-07 11:13:48"/>
    <x v="71"/>
    <s v="达达专送"/>
    <n v="621633834000022"/>
    <s v="所购商品如遇缺货，您需要：其它商品继续配送（缺货商品退款）"/>
    <n v="2003561488"/>
    <n v="800415091"/>
    <n v="6940211889602"/>
    <x v="65"/>
    <x v="46"/>
    <x v="5"/>
    <s v="肖桂兰"/>
    <s v="2016-09-07 09:24:07"/>
    <s v="2016-09-07 11:24:00"/>
    <x v="2"/>
    <s v="在线支付"/>
    <n v="0"/>
    <n v="0"/>
    <m/>
  </r>
  <r>
    <x v="93"/>
    <s v="2016-09-07 11:17:00"/>
    <n v="32.6"/>
    <n v="26.6"/>
    <n v="0"/>
    <n v="8"/>
    <m/>
    <s v="2016-09-07 11:22:58"/>
    <n v="11034080"/>
    <s v="步步高-东塘店"/>
    <s v="2016-09-07 11:14:53"/>
    <x v="72"/>
    <s v="达达专送"/>
    <n v="621633458000042"/>
    <s v="所购商品如遇缺货，您需要：其它商品继续配送（缺货商品退款）"/>
    <n v="2003756282"/>
    <n v="103038079"/>
    <n v="6956416204683"/>
    <x v="15"/>
    <x v="14"/>
    <x v="0"/>
    <s v="肖桂兰"/>
    <s v="2016-09-07 09:17:55"/>
    <s v="2016-09-07 11:17:00"/>
    <x v="2"/>
    <s v="在线支付"/>
    <n v="0"/>
    <n v="0"/>
    <m/>
  </r>
  <r>
    <x v="93"/>
    <s v="2016-09-07 11:17:00"/>
    <n v="32.6"/>
    <n v="26.6"/>
    <n v="0"/>
    <n v="8"/>
    <m/>
    <s v="2016-09-07 11:22:58"/>
    <n v="11034080"/>
    <s v="步步高-东塘店"/>
    <s v="2016-09-07 11:14:53"/>
    <x v="72"/>
    <s v="达达专送"/>
    <n v="621633458000042"/>
    <s v="所购商品如遇缺货，您需要：其它商品继续配送（缺货商品退款）"/>
    <n v="2003565689"/>
    <n v="103103547"/>
    <n v="6908791301358"/>
    <x v="132"/>
    <x v="66"/>
    <x v="0"/>
    <s v="肖桂兰"/>
    <s v="2016-09-07 09:17:55"/>
    <s v="2016-09-07 11:17:00"/>
    <x v="2"/>
    <s v="在线支付"/>
    <n v="0"/>
    <n v="0"/>
    <m/>
  </r>
  <r>
    <x v="93"/>
    <s v="2016-09-07 11:17:00"/>
    <n v="32.6"/>
    <n v="26.6"/>
    <n v="0"/>
    <n v="8"/>
    <m/>
    <s v="2016-09-07 11:22:58"/>
    <n v="11034080"/>
    <s v="步步高-东塘店"/>
    <s v="2016-09-07 11:14:53"/>
    <x v="72"/>
    <s v="达达专送"/>
    <n v="621633458000042"/>
    <s v="所购商品如遇缺货，您需要：其它商品继续配送（缺货商品退款）"/>
    <n v="2003565727"/>
    <n v="103103459"/>
    <n v="6908791301365"/>
    <x v="133"/>
    <x v="67"/>
    <x v="0"/>
    <s v="肖桂兰"/>
    <s v="2016-09-07 09:17:55"/>
    <s v="2016-09-07 11:17:00"/>
    <x v="2"/>
    <s v="在线支付"/>
    <n v="0"/>
    <n v="0"/>
    <m/>
  </r>
  <r>
    <x v="93"/>
    <s v="2016-09-07 11:17:00"/>
    <n v="32.6"/>
    <n v="26.6"/>
    <n v="0"/>
    <n v="8"/>
    <m/>
    <s v="2016-09-07 11:22:58"/>
    <n v="11034080"/>
    <s v="步步高-东塘店"/>
    <s v="2016-09-07 11:14:53"/>
    <x v="72"/>
    <s v="达达专送"/>
    <n v="621633458000042"/>
    <s v="所购商品如遇缺货，您需要：其它商品继续配送（缺货商品退款）"/>
    <n v="2003561265"/>
    <n v="101942646"/>
    <n v="6907992512938"/>
    <x v="134"/>
    <x v="25"/>
    <x v="0"/>
    <s v="肖桂兰"/>
    <s v="2016-09-07 09:17:55"/>
    <s v="2016-09-07 11:17:00"/>
    <x v="2"/>
    <s v="在线支付"/>
    <n v="0"/>
    <n v="0"/>
    <m/>
  </r>
  <r>
    <x v="94"/>
    <s v="2016-09-07 11:16:00"/>
    <n v="33.1"/>
    <n v="15.1"/>
    <n v="0"/>
    <n v="20"/>
    <m/>
    <s v="2016-09-07 11:23:42"/>
    <n v="11034080"/>
    <s v="步步高-东塘店"/>
    <s v="2016-09-07 11:13:14"/>
    <x v="73"/>
    <s v="达达专送"/>
    <n v="621633388000041"/>
    <s v="所购商品如遇缺货，您需要：其它商品继续配送（缺货商品退款）"/>
    <n v="2003756282"/>
    <n v="103038079"/>
    <n v="6956416204683"/>
    <x v="15"/>
    <x v="14"/>
    <x v="0"/>
    <s v="余文娟"/>
    <s v="2016-09-07 09:16:43"/>
    <s v="2016-09-07 11:16:00"/>
    <x v="2"/>
    <s v="在线支付"/>
    <n v="0"/>
    <n v="0"/>
    <m/>
  </r>
  <r>
    <x v="94"/>
    <s v="2016-09-07 11:16:00"/>
    <n v="33.1"/>
    <n v="15.1"/>
    <n v="0"/>
    <n v="20"/>
    <m/>
    <s v="2016-09-07 11:23:42"/>
    <n v="11034080"/>
    <s v="步步高-东塘店"/>
    <s v="2016-09-07 11:13:14"/>
    <x v="73"/>
    <s v="达达专送"/>
    <n v="621633388000041"/>
    <s v="所购商品如遇缺货，您需要：其它商品继续配送（缺货商品退款）"/>
    <n v="2003561488"/>
    <n v="800415091"/>
    <n v="6940211889602"/>
    <x v="65"/>
    <x v="46"/>
    <x v="3"/>
    <s v="余文娟"/>
    <s v="2016-09-07 09:16:43"/>
    <s v="2016-09-07 11:16:00"/>
    <x v="2"/>
    <s v="在线支付"/>
    <n v="0"/>
    <n v="0"/>
    <m/>
  </r>
  <r>
    <x v="95"/>
    <s v="2016-09-06 21:56:00"/>
    <n v="30.2"/>
    <n v="12.2"/>
    <n v="0"/>
    <n v="20"/>
    <m/>
    <s v="2016-09-06 20:17:35"/>
    <n v="11034080"/>
    <s v="步步高-东塘店"/>
    <s v="2016-09-06 20:12:30"/>
    <x v="74"/>
    <s v="达达专送"/>
    <n v="621585315000042"/>
    <s v="所购商品如遇缺货，您需要：其它商品继续配送（缺货商品退款）"/>
    <n v="2003561489"/>
    <n v="800196387"/>
    <n v="6924810801326"/>
    <x v="93"/>
    <x v="29"/>
    <x v="5"/>
    <s v="王建华"/>
    <s v="2016-09-06 19:56:03"/>
    <s v="2016-09-06 21:56:00"/>
    <x v="2"/>
    <s v="在线支付"/>
    <n v="0"/>
    <n v="0"/>
    <m/>
  </r>
  <r>
    <x v="95"/>
    <s v="2016-09-06 21:56:00"/>
    <n v="30.2"/>
    <n v="12.2"/>
    <n v="0"/>
    <n v="20"/>
    <m/>
    <s v="2016-09-06 20:17:35"/>
    <n v="11034080"/>
    <s v="步步高-东塘店"/>
    <s v="2016-09-06 20:12:30"/>
    <x v="74"/>
    <s v="达达专送"/>
    <n v="621585315000042"/>
    <s v="所购商品如遇缺货，您需要：其它商品继续配送（缺货商品退款）"/>
    <n v="2003561488"/>
    <n v="800415091"/>
    <n v="6940211889602"/>
    <x v="65"/>
    <x v="46"/>
    <x v="0"/>
    <s v="王建华"/>
    <s v="2016-09-06 19:56:03"/>
    <s v="2016-09-06 21:56:00"/>
    <x v="2"/>
    <s v="在线支付"/>
    <n v="0"/>
    <n v="0"/>
    <m/>
  </r>
  <r>
    <x v="96"/>
    <s v="2016-09-06 21:35:00"/>
    <n v="33"/>
    <n v="15"/>
    <n v="0"/>
    <n v="20"/>
    <m/>
    <s v="2016-09-06 19:53:14"/>
    <n v="11034080"/>
    <s v="步步高-东塘店"/>
    <s v="2016-09-06 19:50:10"/>
    <x v="75"/>
    <s v="达达专送"/>
    <n v="621584099000041"/>
    <s v="所购商品如遇缺货，您需要：其它商品继续配送（缺货商品退款）"/>
    <n v="2003561488"/>
    <n v="800415091"/>
    <n v="6940211889602"/>
    <x v="65"/>
    <x v="46"/>
    <x v="3"/>
    <s v="张文艳"/>
    <s v="2016-09-06 19:35:10"/>
    <s v="2016-09-06 21:35:00"/>
    <x v="2"/>
    <s v="在线支付"/>
    <n v="0"/>
    <n v="0"/>
    <m/>
  </r>
  <r>
    <x v="97"/>
    <s v="2016-09-06 21:30:00"/>
    <n v="32.1"/>
    <n v="26.1"/>
    <n v="0"/>
    <n v="8"/>
    <m/>
    <s v="2016-09-06 20:31:44"/>
    <n v="11034080"/>
    <s v="步步高-东塘店"/>
    <s v="2016-09-06 19:39:44"/>
    <x v="76"/>
    <s v="达达专送"/>
    <n v="621504821000022"/>
    <s v="所购商品如遇缺货，您需要：其它商品继续配送（缺货商品退款）"/>
    <n v="2003795141"/>
    <n v="102311820"/>
    <n v="6921311159239"/>
    <x v="135"/>
    <x v="14"/>
    <x v="0"/>
    <s v="尹铭"/>
    <s v="2016-09-05 21:34:14"/>
    <s v="2016-09-06 21:00:00"/>
    <x v="2"/>
    <s v="在线支付"/>
    <n v="0"/>
    <n v="0"/>
    <m/>
  </r>
  <r>
    <x v="97"/>
    <s v="2016-09-06 21:30:00"/>
    <n v="32.1"/>
    <n v="26.1"/>
    <n v="0"/>
    <n v="8"/>
    <m/>
    <s v="2016-09-06 20:31:44"/>
    <n v="11034080"/>
    <s v="步步高-东塘店"/>
    <s v="2016-09-06 19:39:44"/>
    <x v="76"/>
    <s v="达达专送"/>
    <n v="621504821000022"/>
    <s v="所购商品如遇缺货，您需要：其它商品继续配送（缺货商品退款）"/>
    <n v="2003623264"/>
    <n v="800029806"/>
    <n v="6907992813080"/>
    <x v="136"/>
    <x v="68"/>
    <x v="0"/>
    <s v="尹铭"/>
    <s v="2016-09-05 21:34:14"/>
    <s v="2016-09-06 21:00:00"/>
    <x v="2"/>
    <s v="在线支付"/>
    <n v="0"/>
    <n v="0"/>
    <m/>
  </r>
  <r>
    <x v="98"/>
    <s v="2016-09-06 21:28:00"/>
    <n v="29.6"/>
    <n v="21.6"/>
    <n v="0"/>
    <n v="10"/>
    <m/>
    <m/>
    <n v="11034080"/>
    <s v="步步高-东塘店"/>
    <m/>
    <x v="0"/>
    <s v="达达专送"/>
    <n v="621583699000042"/>
    <s v="所购商品如遇缺货，您需要：其它商品继续配送（缺货商品退款）"/>
    <n v="2003561599"/>
    <n v="800040445"/>
    <n v="6920174740615"/>
    <x v="20"/>
    <x v="17"/>
    <x v="0"/>
    <s v="蒋女士"/>
    <s v="2016-09-06 19:28:31"/>
    <s v="2016-09-06 21:28:00"/>
    <x v="3"/>
    <s v="在线支付"/>
    <n v="0"/>
    <n v="0"/>
    <m/>
  </r>
  <r>
    <x v="98"/>
    <s v="2016-09-06 21:28:00"/>
    <n v="29.6"/>
    <n v="21.6"/>
    <n v="0"/>
    <n v="10"/>
    <m/>
    <m/>
    <n v="11034080"/>
    <s v="步步高-东塘店"/>
    <m/>
    <x v="0"/>
    <s v="达达专送"/>
    <n v="621583699000042"/>
    <s v="所购商品如遇缺货，您需要：其它商品继续配送（缺货商品退款）"/>
    <n v="2003794432"/>
    <n v="102986616"/>
    <n v="6925911521519"/>
    <x v="137"/>
    <x v="51"/>
    <x v="0"/>
    <s v="蒋女士"/>
    <s v="2016-09-06 19:28:31"/>
    <s v="2016-09-06 21:28:00"/>
    <x v="3"/>
    <s v="在线支付"/>
    <n v="0"/>
    <n v="0"/>
    <m/>
  </r>
  <r>
    <x v="98"/>
    <s v="2016-09-06 21:28:00"/>
    <n v="29.6"/>
    <n v="21.6"/>
    <n v="0"/>
    <n v="10"/>
    <m/>
    <m/>
    <n v="11034080"/>
    <s v="步步高-东塘店"/>
    <m/>
    <x v="0"/>
    <s v="达达专送"/>
    <n v="621583699000042"/>
    <s v="所购商品如遇缺货，您需要：其它商品继续配送（缺货商品退款）"/>
    <n v="2003756282"/>
    <n v="103038079"/>
    <n v="6956416204683"/>
    <x v="15"/>
    <x v="14"/>
    <x v="0"/>
    <s v="蒋女士"/>
    <s v="2016-09-06 19:28:31"/>
    <s v="2016-09-06 21:28:00"/>
    <x v="3"/>
    <s v="在线支付"/>
    <n v="0"/>
    <n v="0"/>
    <m/>
  </r>
  <r>
    <x v="98"/>
    <s v="2016-09-06 21:28:00"/>
    <n v="29.6"/>
    <n v="21.6"/>
    <n v="0"/>
    <n v="10"/>
    <m/>
    <m/>
    <n v="11034080"/>
    <s v="步步高-东塘店"/>
    <m/>
    <x v="0"/>
    <s v="达达专送"/>
    <n v="621583699000042"/>
    <s v="所购商品如遇缺货，您需要：其它商品继续配送（缺货商品退款）"/>
    <n v="2003561271"/>
    <n v="800002988"/>
    <n v="6923644223458"/>
    <x v="16"/>
    <x v="15"/>
    <x v="0"/>
    <s v="蒋女士"/>
    <s v="2016-09-06 19:28:31"/>
    <s v="2016-09-06 21:28:00"/>
    <x v="3"/>
    <s v="在线支付"/>
    <n v="0"/>
    <n v="0"/>
    <m/>
  </r>
  <r>
    <x v="98"/>
    <s v="2016-09-06 21:28:00"/>
    <n v="29.6"/>
    <n v="21.6"/>
    <n v="0"/>
    <n v="10"/>
    <m/>
    <m/>
    <n v="11034080"/>
    <s v="步步高-东塘店"/>
    <m/>
    <x v="0"/>
    <s v="达达专送"/>
    <n v="621583699000042"/>
    <s v="所购商品如遇缺货，您需要：其它商品继续配送（缺货商品退款）"/>
    <n v="2003561489"/>
    <n v="800196387"/>
    <n v="6924810801326"/>
    <x v="93"/>
    <x v="29"/>
    <x v="0"/>
    <s v="蒋女士"/>
    <s v="2016-09-06 19:28:31"/>
    <s v="2016-09-06 21:28:00"/>
    <x v="3"/>
    <s v="在线支付"/>
    <n v="0"/>
    <n v="0"/>
    <m/>
  </r>
  <r>
    <x v="99"/>
    <s v="2016-09-06 21:27:00"/>
    <n v="33.6"/>
    <n v="19.6"/>
    <n v="0"/>
    <n v="16"/>
    <m/>
    <s v="2016-09-06 19:51:32"/>
    <n v="11034080"/>
    <s v="步步高-东塘店"/>
    <s v="2016-09-06 19:45:33"/>
    <x v="77"/>
    <s v="达达专送"/>
    <n v="621583589000042"/>
    <s v="所购商品如遇缺货，您需要：其它商品继续配送（缺货商品退款）"/>
    <n v="2003561550"/>
    <n v="800411517"/>
    <n v="6901236382516"/>
    <x v="67"/>
    <x v="48"/>
    <x v="0"/>
    <s v="周征"/>
    <s v="2016-09-06 19:26:58"/>
    <s v="2016-09-06 21:27:00"/>
    <x v="2"/>
    <s v="在线支付"/>
    <n v="0"/>
    <n v="0"/>
    <m/>
  </r>
  <r>
    <x v="99"/>
    <s v="2016-09-06 21:27:00"/>
    <n v="33.6"/>
    <n v="19.6"/>
    <n v="0"/>
    <n v="16"/>
    <m/>
    <s v="2016-09-06 19:51:32"/>
    <n v="11034080"/>
    <s v="步步高-东塘店"/>
    <s v="2016-09-06 19:45:33"/>
    <x v="77"/>
    <s v="达达专送"/>
    <n v="621583589000042"/>
    <s v="所购商品如遇缺货，您需要：其它商品继续配送（缺货商品退款）"/>
    <n v="2003756282"/>
    <n v="103038079"/>
    <n v="6956416204683"/>
    <x v="15"/>
    <x v="14"/>
    <x v="0"/>
    <s v="周征"/>
    <s v="2016-09-06 19:26:58"/>
    <s v="2016-09-06 21:27:00"/>
    <x v="2"/>
    <s v="在线支付"/>
    <n v="0"/>
    <n v="0"/>
    <m/>
  </r>
  <r>
    <x v="99"/>
    <s v="2016-09-06 21:27:00"/>
    <n v="33.6"/>
    <n v="19.6"/>
    <n v="0"/>
    <n v="16"/>
    <m/>
    <s v="2016-09-06 19:51:32"/>
    <n v="11034080"/>
    <s v="步步高-东塘店"/>
    <s v="2016-09-06 19:45:33"/>
    <x v="77"/>
    <s v="达达专送"/>
    <n v="621583589000042"/>
    <s v="所购商品如遇缺货，您需要：其它商品继续配送（缺货商品退款）"/>
    <n v="2003561256"/>
    <n v="800002584"/>
    <n v="6902083880781"/>
    <x v="103"/>
    <x v="25"/>
    <x v="0"/>
    <s v="周征"/>
    <s v="2016-09-06 19:26:58"/>
    <s v="2016-09-06 21:27:00"/>
    <x v="2"/>
    <s v="在线支付"/>
    <n v="0"/>
    <n v="0"/>
    <m/>
  </r>
  <r>
    <x v="99"/>
    <s v="2016-09-06 21:27:00"/>
    <n v="33.6"/>
    <n v="19.6"/>
    <n v="0"/>
    <n v="16"/>
    <m/>
    <s v="2016-09-06 19:51:32"/>
    <n v="11034080"/>
    <s v="步步高-东塘店"/>
    <s v="2016-09-06 19:45:33"/>
    <x v="77"/>
    <s v="达达专送"/>
    <n v="621583589000042"/>
    <s v="所购商品如遇缺货，您需要：其它商品继续配送（缺货商品退款）"/>
    <n v="2003561508"/>
    <n v="800196388"/>
    <n v="6924810801425"/>
    <x v="35"/>
    <x v="29"/>
    <x v="0"/>
    <s v="周征"/>
    <s v="2016-09-06 19:26:58"/>
    <s v="2016-09-06 21:27:00"/>
    <x v="2"/>
    <s v="在线支付"/>
    <n v="0"/>
    <n v="0"/>
    <m/>
  </r>
  <r>
    <x v="100"/>
    <s v="2016-09-06 21:25:00"/>
    <n v="31.4"/>
    <n v="25.4"/>
    <n v="0"/>
    <n v="8"/>
    <m/>
    <s v="2016-09-06 19:53:31"/>
    <n v="11034080"/>
    <s v="步步高-东塘店"/>
    <s v="2016-09-06 19:48:10"/>
    <x v="78"/>
    <s v="达达专送"/>
    <n v="621583491000041"/>
    <s v="所购商品如遇缺货，您需要：其它商品继续配送（缺货商品退款）"/>
    <n v="2003561554"/>
    <n v="800040376"/>
    <n v="4891338000918"/>
    <x v="138"/>
    <x v="69"/>
    <x v="0"/>
    <s v="夏姐"/>
    <s v="2016-09-06 19:25:19"/>
    <s v="2016-09-06 21:25:00"/>
    <x v="2"/>
    <s v="在线支付"/>
    <n v="0"/>
    <n v="0"/>
    <m/>
  </r>
  <r>
    <x v="100"/>
    <s v="2016-09-06 21:25:00"/>
    <n v="31.4"/>
    <n v="25.4"/>
    <n v="0"/>
    <n v="8"/>
    <m/>
    <s v="2016-09-06 19:53:31"/>
    <n v="11034080"/>
    <s v="步步高-东塘店"/>
    <s v="2016-09-06 19:48:10"/>
    <x v="78"/>
    <s v="达达专送"/>
    <n v="621583491000041"/>
    <s v="所购商品如遇缺货，您需要：其它商品继续配送（缺货商品退款）"/>
    <n v="2003561560"/>
    <n v="800038621"/>
    <n v="4891338010542"/>
    <x v="139"/>
    <x v="45"/>
    <x v="0"/>
    <s v="夏姐"/>
    <s v="2016-09-06 19:25:19"/>
    <s v="2016-09-06 21:25:00"/>
    <x v="2"/>
    <s v="在线支付"/>
    <n v="0"/>
    <n v="0"/>
    <m/>
  </r>
  <r>
    <x v="101"/>
    <s v="2016-09-06 21:18:00"/>
    <n v="31.5"/>
    <n v="23.5"/>
    <n v="0"/>
    <n v="10"/>
    <m/>
    <m/>
    <n v="11034080"/>
    <s v="步步高-东塘店"/>
    <m/>
    <x v="0"/>
    <s v="达达专送"/>
    <n v="621582484000021"/>
    <s v="所购商品如遇缺货，您需要：其它商品继续配送（缺货商品退款）"/>
    <n v="2003561599"/>
    <n v="800040445"/>
    <n v="6920174740615"/>
    <x v="20"/>
    <x v="17"/>
    <x v="0"/>
    <s v="蒋女士"/>
    <s v="2016-09-06 19:18:05"/>
    <s v="2016-09-06 21:18:00"/>
    <x v="3"/>
    <s v="在线支付"/>
    <n v="0"/>
    <n v="0"/>
    <m/>
  </r>
  <r>
    <x v="101"/>
    <s v="2016-09-06 21:18:00"/>
    <n v="31.5"/>
    <n v="23.5"/>
    <n v="0"/>
    <n v="10"/>
    <m/>
    <m/>
    <n v="11034080"/>
    <s v="步步高-东塘店"/>
    <m/>
    <x v="0"/>
    <s v="达达专送"/>
    <n v="621582484000021"/>
    <s v="所购商品如遇缺货，您需要：其它商品继续配送（缺货商品退款）"/>
    <n v="2003794432"/>
    <n v="102986616"/>
    <n v="6925911521519"/>
    <x v="137"/>
    <x v="51"/>
    <x v="0"/>
    <s v="蒋女士"/>
    <s v="2016-09-06 19:18:05"/>
    <s v="2016-09-06 21:18:00"/>
    <x v="3"/>
    <s v="在线支付"/>
    <n v="0"/>
    <n v="0"/>
    <m/>
  </r>
  <r>
    <x v="101"/>
    <s v="2016-09-06 21:18:00"/>
    <n v="31.5"/>
    <n v="23.5"/>
    <n v="0"/>
    <n v="10"/>
    <m/>
    <m/>
    <n v="11034080"/>
    <s v="步步高-东塘店"/>
    <m/>
    <x v="0"/>
    <s v="达达专送"/>
    <n v="621582484000021"/>
    <s v="所购商品如遇缺货，您需要：其它商品继续配送（缺货商品退款）"/>
    <n v="2003756282"/>
    <n v="103038079"/>
    <n v="6956416204683"/>
    <x v="15"/>
    <x v="14"/>
    <x v="0"/>
    <s v="蒋女士"/>
    <s v="2016-09-06 19:18:05"/>
    <s v="2016-09-06 21:18:00"/>
    <x v="3"/>
    <s v="在线支付"/>
    <n v="0"/>
    <n v="0"/>
    <m/>
  </r>
  <r>
    <x v="101"/>
    <s v="2016-09-06 21:18:00"/>
    <n v="31.5"/>
    <n v="23.5"/>
    <n v="0"/>
    <n v="10"/>
    <m/>
    <m/>
    <n v="11034080"/>
    <s v="步步高-东塘店"/>
    <m/>
    <x v="0"/>
    <s v="达达专送"/>
    <n v="621582484000021"/>
    <s v="所购商品如遇缺货，您需要：其它商品继续配送（缺货商品退款）"/>
    <n v="2003794387"/>
    <n v="102150536"/>
    <n v="6920564133331"/>
    <x v="140"/>
    <x v="70"/>
    <x v="0"/>
    <s v="蒋女士"/>
    <s v="2016-09-06 19:18:05"/>
    <s v="2016-09-06 21:18:00"/>
    <x v="3"/>
    <s v="在线支付"/>
    <n v="0"/>
    <n v="0"/>
    <m/>
  </r>
  <r>
    <x v="101"/>
    <s v="2016-09-06 21:18:00"/>
    <n v="31.5"/>
    <n v="23.5"/>
    <n v="0"/>
    <n v="10"/>
    <m/>
    <m/>
    <n v="11034080"/>
    <s v="步步高-东塘店"/>
    <m/>
    <x v="0"/>
    <s v="达达专送"/>
    <n v="621582484000021"/>
    <s v="所购商品如遇缺货，您需要：其它商品继续配送（缺货商品退款）"/>
    <n v="2003561271"/>
    <n v="800002988"/>
    <n v="6923644223458"/>
    <x v="16"/>
    <x v="15"/>
    <x v="0"/>
    <s v="蒋女士"/>
    <s v="2016-09-06 19:18:05"/>
    <s v="2016-09-06 21:18:00"/>
    <x v="3"/>
    <s v="在线支付"/>
    <n v="0"/>
    <n v="0"/>
    <m/>
  </r>
  <r>
    <x v="101"/>
    <s v="2016-09-06 21:18:00"/>
    <n v="31.5"/>
    <n v="23.5"/>
    <n v="0"/>
    <n v="10"/>
    <m/>
    <m/>
    <n v="11034080"/>
    <s v="步步高-东塘店"/>
    <m/>
    <x v="0"/>
    <s v="达达专送"/>
    <n v="621582484000021"/>
    <s v="所购商品如遇缺货，您需要：其它商品继续配送（缺货商品退款）"/>
    <n v="2003561489"/>
    <n v="800196387"/>
    <n v="6924810801326"/>
    <x v="93"/>
    <x v="29"/>
    <x v="0"/>
    <s v="蒋女士"/>
    <s v="2016-09-06 19:18:05"/>
    <s v="2016-09-06 21:18:00"/>
    <x v="3"/>
    <s v="在线支付"/>
    <n v="0"/>
    <n v="0"/>
    <m/>
  </r>
  <r>
    <x v="102"/>
    <s v="2016-09-06 21:11:00"/>
    <n v="19.8"/>
    <n v="15.8"/>
    <n v="0"/>
    <n v="6"/>
    <m/>
    <m/>
    <n v="11034080"/>
    <s v="步步高-东塘店"/>
    <m/>
    <x v="0"/>
    <s v="达达专送"/>
    <n v="621582641000021"/>
    <s v="所购商品如遇缺货，您需要：其它商品继续配送（缺货商品退款）"/>
    <n v="2003794414"/>
    <n v="102971529"/>
    <n v="6901236383575"/>
    <x v="141"/>
    <x v="9"/>
    <x v="5"/>
    <s v="刘洁"/>
    <s v="2016-09-06 19:11:35"/>
    <s v="2016-09-06 21:11:00"/>
    <x v="3"/>
    <s v="在线支付"/>
    <n v="0"/>
    <n v="0"/>
    <m/>
  </r>
  <r>
    <x v="102"/>
    <s v="2016-09-06 21:11:00"/>
    <n v="19.8"/>
    <n v="15.8"/>
    <n v="0"/>
    <n v="6"/>
    <m/>
    <m/>
    <n v="11034080"/>
    <s v="步步高-东塘店"/>
    <m/>
    <x v="0"/>
    <s v="达达专送"/>
    <n v="621582641000021"/>
    <s v="所购商品如遇缺货，您需要：其它商品继续配送（缺货商品退款）"/>
    <n v="2003756282"/>
    <n v="103038079"/>
    <n v="6956416204683"/>
    <x v="15"/>
    <x v="14"/>
    <x v="0"/>
    <s v="刘洁"/>
    <s v="2016-09-06 19:11:35"/>
    <s v="2016-09-06 21:11:00"/>
    <x v="3"/>
    <s v="在线支付"/>
    <n v="0"/>
    <n v="0"/>
    <m/>
  </r>
  <r>
    <x v="102"/>
    <s v="2016-09-06 21:11:00"/>
    <n v="19.8"/>
    <n v="15.8"/>
    <n v="0"/>
    <n v="6"/>
    <m/>
    <m/>
    <n v="11034080"/>
    <s v="步步高-东塘店"/>
    <m/>
    <x v="0"/>
    <s v="达达专送"/>
    <n v="621582641000021"/>
    <s v="所购商品如遇缺货，您需要：其它商品继续配送（缺货商品退款）"/>
    <n v="2003794387"/>
    <n v="102150536"/>
    <n v="6920564133331"/>
    <x v="140"/>
    <x v="70"/>
    <x v="0"/>
    <s v="刘洁"/>
    <s v="2016-09-06 19:11:35"/>
    <s v="2016-09-06 21:11:00"/>
    <x v="3"/>
    <s v="在线支付"/>
    <n v="0"/>
    <n v="0"/>
    <m/>
  </r>
  <r>
    <x v="103"/>
    <s v="2016-09-06 20:23:00"/>
    <n v="42.6"/>
    <n v="24.6"/>
    <n v="0"/>
    <n v="20"/>
    <m/>
    <s v="2016-09-06 19:19:20"/>
    <n v="11034080"/>
    <s v="步步高-东塘店"/>
    <s v="2016-09-06 19:07:07"/>
    <x v="79"/>
    <s v="达达专送"/>
    <n v="621579759000121"/>
    <s v="所购商品如遇缺货，您需要：其它商品继续配送（缺货商品退款）"/>
    <n v="2003794409"/>
    <n v="102649783"/>
    <n v="6934660552118"/>
    <x v="142"/>
    <x v="71"/>
    <x v="3"/>
    <s v="林梦婷"/>
    <s v="2016-09-06 18:22:53"/>
    <s v="2016-09-06 20:23:00"/>
    <x v="2"/>
    <s v="在线支付"/>
    <n v="0"/>
    <n v="0"/>
    <m/>
  </r>
  <r>
    <x v="103"/>
    <s v="2016-09-06 20:23:00"/>
    <n v="42.6"/>
    <n v="24.6"/>
    <n v="0"/>
    <n v="20"/>
    <m/>
    <s v="2016-09-06 19:19:20"/>
    <n v="11034080"/>
    <s v="步步高-东塘店"/>
    <s v="2016-09-06 19:07:07"/>
    <x v="79"/>
    <s v="达达专送"/>
    <n v="621579759000121"/>
    <s v="所购商品如遇缺货，您需要：其它商品继续配送（缺货商品退款）"/>
    <n v="2003756282"/>
    <n v="103038079"/>
    <n v="6956416204683"/>
    <x v="15"/>
    <x v="14"/>
    <x v="0"/>
    <s v="林梦婷"/>
    <s v="2016-09-06 18:22:53"/>
    <s v="2016-09-06 20:23:00"/>
    <x v="2"/>
    <s v="在线支付"/>
    <n v="0"/>
    <n v="0"/>
    <m/>
  </r>
  <r>
    <x v="103"/>
    <s v="2016-09-06 20:23:00"/>
    <n v="42.6"/>
    <n v="24.6"/>
    <n v="0"/>
    <n v="20"/>
    <m/>
    <s v="2016-09-06 19:19:20"/>
    <n v="11034080"/>
    <s v="步步高-东塘店"/>
    <s v="2016-09-06 19:07:07"/>
    <x v="79"/>
    <s v="达达专送"/>
    <n v="621579759000121"/>
    <s v="所购商品如遇缺货，您需要：其它商品继续配送（缺货商品退款）"/>
    <n v="2003794341"/>
    <n v="800403742"/>
    <n v="6954432710256"/>
    <x v="143"/>
    <x v="16"/>
    <x v="0"/>
    <s v="林梦婷"/>
    <s v="2016-09-06 18:22:53"/>
    <s v="2016-09-06 20:23:00"/>
    <x v="2"/>
    <s v="在线支付"/>
    <n v="0"/>
    <n v="0"/>
    <m/>
  </r>
  <r>
    <x v="103"/>
    <s v="2016-09-06 20:23:00"/>
    <n v="42.6"/>
    <n v="24.6"/>
    <n v="0"/>
    <n v="20"/>
    <m/>
    <s v="2016-09-06 19:19:20"/>
    <n v="11034080"/>
    <s v="步步高-东塘店"/>
    <s v="2016-09-06 19:07:07"/>
    <x v="79"/>
    <s v="达达专送"/>
    <n v="621579759000121"/>
    <s v="所购商品如遇缺货，您需要：其它商品继续配送（缺货商品退款）"/>
    <n v="2003561483"/>
    <n v="102166255"/>
    <n v="6908791500461"/>
    <x v="104"/>
    <x v="57"/>
    <x v="0"/>
    <s v="林梦婷"/>
    <s v="2016-09-06 18:22:53"/>
    <s v="2016-09-06 20:23:00"/>
    <x v="2"/>
    <s v="在线支付"/>
    <n v="0"/>
    <n v="0"/>
    <m/>
  </r>
  <r>
    <x v="104"/>
    <s v="2016-09-06 20:23:00"/>
    <n v="30.8"/>
    <n v="12.8"/>
    <n v="0"/>
    <n v="20"/>
    <m/>
    <s v="2016-09-06 19:03:28"/>
    <n v="11034080"/>
    <s v="步步高-东塘店"/>
    <s v="2016-09-06 18:57:47"/>
    <x v="80"/>
    <s v="达达专送"/>
    <n v="621579766000021"/>
    <s v="所购商品如遇缺货，您需要：其它商品继续配送（缺货商品退款）"/>
    <n v="2003561545"/>
    <n v="800038783"/>
    <n v="6922266434860"/>
    <x v="74"/>
    <x v="4"/>
    <x v="0"/>
    <s v="莫先生"/>
    <s v="2016-09-06 18:23:05"/>
    <s v="2016-09-06 20:23:00"/>
    <x v="2"/>
    <s v="在线支付"/>
    <n v="0"/>
    <n v="0"/>
    <m/>
  </r>
  <r>
    <x v="104"/>
    <s v="2016-09-06 20:23:00"/>
    <n v="30.8"/>
    <n v="12.8"/>
    <n v="0"/>
    <n v="20"/>
    <m/>
    <s v="2016-09-06 19:03:28"/>
    <n v="11034080"/>
    <s v="步步高-东塘店"/>
    <s v="2016-09-06 18:57:47"/>
    <x v="80"/>
    <s v="达达专送"/>
    <n v="621579766000021"/>
    <s v="所购商品如遇缺货，您需要：其它商品继续配送（缺货商品退款）"/>
    <n v="2003623352"/>
    <n v="800034686"/>
    <n v="6922868286003"/>
    <x v="88"/>
    <x v="53"/>
    <x v="5"/>
    <s v="莫先生"/>
    <s v="2016-09-06 18:23:05"/>
    <s v="2016-09-06 20:23:00"/>
    <x v="2"/>
    <s v="在线支付"/>
    <n v="0"/>
    <n v="0"/>
    <m/>
  </r>
  <r>
    <x v="104"/>
    <s v="2016-09-06 20:23:00"/>
    <n v="30.8"/>
    <n v="12.8"/>
    <n v="0"/>
    <n v="20"/>
    <m/>
    <s v="2016-09-06 19:03:28"/>
    <n v="11034080"/>
    <s v="步步高-东塘店"/>
    <s v="2016-09-06 18:57:47"/>
    <x v="80"/>
    <s v="达达专送"/>
    <n v="621579766000021"/>
    <s v="所购商品如遇缺货，您需要：其它商品继续配送（缺货商品退款）"/>
    <n v="2003756282"/>
    <n v="103038079"/>
    <n v="6956416204683"/>
    <x v="15"/>
    <x v="14"/>
    <x v="0"/>
    <s v="莫先生"/>
    <s v="2016-09-06 18:23:05"/>
    <s v="2016-09-06 20:23:00"/>
    <x v="2"/>
    <s v="在线支付"/>
    <n v="0"/>
    <n v="0"/>
    <m/>
  </r>
  <r>
    <x v="105"/>
    <s v="2016-09-06 20:02:00"/>
    <n v="30.2"/>
    <n v="12.2"/>
    <n v="0"/>
    <n v="20"/>
    <m/>
    <s v="2016-09-06 18:31:42"/>
    <n v="11034080"/>
    <s v="步步高-东塘店"/>
    <s v="2016-09-06 18:28:38"/>
    <x v="81"/>
    <s v="达达专送"/>
    <n v="621578553000042"/>
    <s v="所购商品如遇缺货，您需要：其它商品继续配送（缺货商品退款）"/>
    <n v="2003561272"/>
    <n v="101825837"/>
    <n v="6907992512570"/>
    <x v="144"/>
    <x v="30"/>
    <x v="5"/>
    <s v="吴女士"/>
    <s v="2016-09-06 18:02:45"/>
    <s v="2016-09-06 20:02:00"/>
    <x v="2"/>
    <s v="在线支付"/>
    <n v="0"/>
    <n v="0"/>
    <m/>
  </r>
  <r>
    <x v="105"/>
    <s v="2016-09-06 20:02:00"/>
    <n v="30.2"/>
    <n v="12.2"/>
    <n v="0"/>
    <n v="20"/>
    <m/>
    <s v="2016-09-06 18:31:42"/>
    <n v="11034080"/>
    <s v="步步高-东塘店"/>
    <s v="2016-09-06 18:28:38"/>
    <x v="81"/>
    <s v="达达专送"/>
    <n v="621578553000042"/>
    <s v="所购商品如遇缺货，您需要：其它商品继续配送（缺货商品退款）"/>
    <n v="2003561489"/>
    <n v="800196387"/>
    <n v="6924810801326"/>
    <x v="93"/>
    <x v="29"/>
    <x v="5"/>
    <s v="吴女士"/>
    <s v="2016-09-06 18:02:45"/>
    <s v="2016-09-06 20:02:00"/>
    <x v="2"/>
    <s v="在线支付"/>
    <n v="0"/>
    <n v="0"/>
    <m/>
  </r>
  <r>
    <x v="106"/>
    <s v="2016-09-06 19:49:00"/>
    <n v="29.4"/>
    <n v="15.4"/>
    <n v="0"/>
    <n v="16"/>
    <m/>
    <s v="2016-09-06 18:27:37"/>
    <n v="11034080"/>
    <s v="步步高-东塘店"/>
    <s v="2016-09-06 18:23:35"/>
    <x v="82"/>
    <s v="达达专送"/>
    <n v="621577772000042"/>
    <s v="所购商品如遇缺货，您需要：其它商品继续配送（缺货商品退款）"/>
    <n v="2003561271"/>
    <n v="800002988"/>
    <n v="6923644223458"/>
    <x v="16"/>
    <x v="15"/>
    <x v="7"/>
    <s v="兰花"/>
    <s v="2016-09-06 17:49:52"/>
    <s v="2016-09-06 19:49:00"/>
    <x v="2"/>
    <s v="在线支付"/>
    <n v="0"/>
    <n v="0"/>
    <m/>
  </r>
  <r>
    <x v="107"/>
    <s v="2016-09-06 19:47:00"/>
    <n v="122.8"/>
    <n v="116.8"/>
    <n v="0"/>
    <n v="8"/>
    <m/>
    <s v="2016-09-06 18:24:54"/>
    <n v="11034080"/>
    <s v="步步高-东塘店"/>
    <s v="2016-09-06 18:17:11"/>
    <x v="83"/>
    <s v="达达专送"/>
    <n v="621577516000041"/>
    <s v="所购商品如遇缺货，您需要：其它商品继续配送（缺货商品退款）"/>
    <n v="2003794461"/>
    <n v="101007754"/>
    <n v="4100290001230"/>
    <x v="14"/>
    <x v="13"/>
    <x v="0"/>
    <s v="卿巍"/>
    <s v="2016-09-06 17:47:14"/>
    <s v="2016-09-06 19:47:00"/>
    <x v="2"/>
    <s v="在线支付"/>
    <n v="0"/>
    <n v="0"/>
    <m/>
  </r>
  <r>
    <x v="107"/>
    <s v="2016-09-06 19:47:00"/>
    <n v="122.8"/>
    <n v="116.8"/>
    <n v="0"/>
    <n v="8"/>
    <m/>
    <s v="2016-09-06 18:24:54"/>
    <n v="11034080"/>
    <s v="步步高-东塘店"/>
    <s v="2016-09-06 18:17:11"/>
    <x v="83"/>
    <s v="达达专送"/>
    <n v="621577516000041"/>
    <s v="所购商品如遇缺货，您需要：其它商品继续配送（缺货商品退款）"/>
    <n v="2003794443"/>
    <n v="101634627"/>
    <n v="6920999705066"/>
    <x v="5"/>
    <x v="4"/>
    <x v="0"/>
    <s v="卿巍"/>
    <s v="2016-09-06 17:47:14"/>
    <s v="2016-09-06 19:47:00"/>
    <x v="2"/>
    <s v="在线支付"/>
    <n v="0"/>
    <n v="0"/>
    <m/>
  </r>
  <r>
    <x v="107"/>
    <s v="2016-09-06 19:47:00"/>
    <n v="122.8"/>
    <n v="116.8"/>
    <n v="0"/>
    <n v="8"/>
    <m/>
    <s v="2016-09-06 18:24:54"/>
    <n v="11034080"/>
    <s v="步步高-东塘店"/>
    <s v="2016-09-06 18:17:11"/>
    <x v="83"/>
    <s v="达达专送"/>
    <n v="621577516000041"/>
    <s v="所购商品如遇缺货，您需要：其它商品继续配送（缺货商品退款）"/>
    <n v="2003561598"/>
    <n v="800421152"/>
    <n v="6920174742381"/>
    <x v="87"/>
    <x v="52"/>
    <x v="0"/>
    <s v="卿巍"/>
    <s v="2016-09-06 17:47:14"/>
    <s v="2016-09-06 19:47:00"/>
    <x v="2"/>
    <s v="在线支付"/>
    <n v="0"/>
    <n v="0"/>
    <m/>
  </r>
  <r>
    <x v="107"/>
    <s v="2016-09-06 19:47:00"/>
    <n v="122.8"/>
    <n v="116.8"/>
    <n v="0"/>
    <n v="8"/>
    <m/>
    <s v="2016-09-06 18:24:54"/>
    <n v="11034080"/>
    <s v="步步高-东塘店"/>
    <s v="2016-09-06 18:17:11"/>
    <x v="83"/>
    <s v="达达专送"/>
    <n v="621577516000041"/>
    <s v="所购商品如遇缺货，您需要：其它商品继续配送（缺货商品退款）"/>
    <n v="2003756282"/>
    <n v="103038079"/>
    <n v="6956416204683"/>
    <x v="15"/>
    <x v="14"/>
    <x v="0"/>
    <s v="卿巍"/>
    <s v="2016-09-06 17:47:14"/>
    <s v="2016-09-06 19:47:00"/>
    <x v="2"/>
    <s v="在线支付"/>
    <n v="0"/>
    <n v="0"/>
    <m/>
  </r>
  <r>
    <x v="107"/>
    <s v="2016-09-06 19:47:00"/>
    <n v="122.8"/>
    <n v="116.8"/>
    <n v="0"/>
    <n v="8"/>
    <m/>
    <s v="2016-09-06 18:24:54"/>
    <n v="11034080"/>
    <s v="步步高-东塘店"/>
    <s v="2016-09-06 18:17:11"/>
    <x v="83"/>
    <s v="达达专送"/>
    <n v="621577516000041"/>
    <s v="所购商品如遇缺货，您需要：其它商品继续配送（缺货商品退款）"/>
    <n v="2003623300"/>
    <n v="800008661"/>
    <n v="6925303714017"/>
    <x v="31"/>
    <x v="25"/>
    <x v="0"/>
    <s v="卿巍"/>
    <s v="2016-09-06 17:47:14"/>
    <s v="2016-09-06 19:47:00"/>
    <x v="2"/>
    <s v="在线支付"/>
    <n v="0"/>
    <n v="0"/>
    <m/>
  </r>
  <r>
    <x v="107"/>
    <s v="2016-09-06 19:47:00"/>
    <n v="122.8"/>
    <n v="116.8"/>
    <n v="0"/>
    <n v="8"/>
    <m/>
    <s v="2016-09-06 18:24:54"/>
    <n v="11034080"/>
    <s v="步步高-东塘店"/>
    <s v="2016-09-06 18:17:11"/>
    <x v="83"/>
    <s v="达达专送"/>
    <n v="621577516000041"/>
    <s v="所购商品如遇缺货，您需要：其它商品继续配送（缺货商品退款）"/>
    <n v="2003623296"/>
    <n v="800007123"/>
    <n v="6925303773106"/>
    <x v="38"/>
    <x v="25"/>
    <x v="0"/>
    <s v="卿巍"/>
    <s v="2016-09-06 17:47:14"/>
    <s v="2016-09-06 19:47:00"/>
    <x v="2"/>
    <s v="在线支付"/>
    <n v="0"/>
    <n v="0"/>
    <m/>
  </r>
  <r>
    <x v="108"/>
    <s v="2016-09-06 19:46:00"/>
    <n v="30.1"/>
    <n v="12.1"/>
    <n v="0"/>
    <n v="20"/>
    <m/>
    <s v="2016-09-06 18:06:35"/>
    <n v="11034080"/>
    <s v="步步高-东塘店"/>
    <s v="2016-09-06 17:54:08"/>
    <x v="84"/>
    <s v="达达专送"/>
    <n v="621577492000022"/>
    <s v="所购商品如遇缺货，您需要：其它商品继续配送（缺货商品退款）"/>
    <n v="2003623307"/>
    <n v="800118907"/>
    <n v="6920238066019"/>
    <x v="29"/>
    <x v="23"/>
    <x v="0"/>
    <s v="兰花"/>
    <s v="2016-09-06 17:45:56"/>
    <s v="2016-09-06 19:46:00"/>
    <x v="2"/>
    <s v="在线支付"/>
    <n v="0"/>
    <n v="0"/>
    <m/>
  </r>
  <r>
    <x v="108"/>
    <s v="2016-09-06 19:46:00"/>
    <n v="30.1"/>
    <n v="12.1"/>
    <n v="0"/>
    <n v="20"/>
    <m/>
    <s v="2016-09-06 18:06:35"/>
    <n v="11034080"/>
    <s v="步步高-东塘店"/>
    <s v="2016-09-06 17:54:08"/>
    <x v="84"/>
    <s v="达达专送"/>
    <n v="621577492000022"/>
    <s v="所购商品如遇缺货，您需要：其它商品继续配送（缺货商品退款）"/>
    <n v="2003561516"/>
    <n v="800195088"/>
    <n v="6907992101293"/>
    <x v="12"/>
    <x v="11"/>
    <x v="5"/>
    <s v="兰花"/>
    <s v="2016-09-06 17:45:56"/>
    <s v="2016-09-06 19:46:00"/>
    <x v="2"/>
    <s v="在线支付"/>
    <n v="0"/>
    <n v="0"/>
    <m/>
  </r>
  <r>
    <x v="109"/>
    <s v="2016-09-06 19:36:00"/>
    <n v="30.8"/>
    <n v="24.8"/>
    <n v="0"/>
    <n v="8"/>
    <m/>
    <s v="2016-09-06 17:56:05"/>
    <n v="11034080"/>
    <s v="步步高-东塘店"/>
    <s v="2016-09-06 17:52:03"/>
    <x v="85"/>
    <s v="达达专送"/>
    <n v="621576553000022"/>
    <s v="所购商品如遇缺货，您需要：缺货时电话与我沟通"/>
    <n v="2003794455"/>
    <n v="800206949"/>
    <n v="6903148091968"/>
    <x v="129"/>
    <x v="1"/>
    <x v="0"/>
    <s v="张勤"/>
    <s v="2016-09-06 17:35:54"/>
    <s v="2016-09-06 19:36:00"/>
    <x v="2"/>
    <s v="在线支付"/>
    <n v="0"/>
    <n v="0"/>
    <m/>
  </r>
  <r>
    <x v="109"/>
    <s v="2016-09-06 19:36:00"/>
    <n v="30.8"/>
    <n v="24.8"/>
    <n v="0"/>
    <n v="8"/>
    <m/>
    <s v="2016-09-06 17:56:05"/>
    <n v="11034080"/>
    <s v="步步高-东塘店"/>
    <s v="2016-09-06 17:52:03"/>
    <x v="85"/>
    <s v="达达专送"/>
    <n v="621576553000022"/>
    <s v="所购商品如遇缺货，您需要：缺货时电话与我沟通"/>
    <n v="2003756282"/>
    <n v="103038079"/>
    <n v="6956416204683"/>
    <x v="15"/>
    <x v="14"/>
    <x v="0"/>
    <s v="张勤"/>
    <s v="2016-09-06 17:35:54"/>
    <s v="2016-09-06 19:36:00"/>
    <x v="2"/>
    <s v="在线支付"/>
    <n v="0"/>
    <n v="0"/>
    <m/>
  </r>
  <r>
    <x v="109"/>
    <s v="2016-09-06 19:36:00"/>
    <n v="30.8"/>
    <n v="24.8"/>
    <n v="0"/>
    <n v="8"/>
    <m/>
    <s v="2016-09-06 17:56:05"/>
    <n v="11034080"/>
    <s v="步步高-东塘店"/>
    <s v="2016-09-06 17:52:03"/>
    <x v="85"/>
    <s v="达达专送"/>
    <n v="621576553000022"/>
    <s v="所购商品如遇缺货，您需要：缺货时电话与我沟通"/>
    <n v="2003561388"/>
    <n v="800028947"/>
    <n v="6917878008691"/>
    <x v="125"/>
    <x v="64"/>
    <x v="0"/>
    <s v="张勤"/>
    <s v="2016-09-06 17:35:54"/>
    <s v="2016-09-06 19:36:00"/>
    <x v="2"/>
    <s v="在线支付"/>
    <n v="0"/>
    <n v="0"/>
    <m/>
  </r>
  <r>
    <x v="110"/>
    <s v="2016-09-06 19:34:00"/>
    <n v="30.7"/>
    <n v="24.7"/>
    <n v="0"/>
    <n v="8"/>
    <m/>
    <m/>
    <n v="11034080"/>
    <s v="步步高-东塘店"/>
    <m/>
    <x v="0"/>
    <s v="达达专送"/>
    <n v="621576864000141"/>
    <s v="所购商品如遇缺货，您需要：其它商品继续配送（缺货商品退款）"/>
    <n v="2003794455"/>
    <n v="800206949"/>
    <n v="6903148091968"/>
    <x v="129"/>
    <x v="1"/>
    <x v="0"/>
    <s v="张勤"/>
    <s v="2016-09-06 17:34:40"/>
    <s v="2016-09-06 19:34:00"/>
    <x v="3"/>
    <s v="在线支付"/>
    <n v="0"/>
    <n v="0"/>
    <m/>
  </r>
  <r>
    <x v="110"/>
    <s v="2016-09-06 19:34:00"/>
    <n v="30.7"/>
    <n v="24.7"/>
    <n v="0"/>
    <n v="8"/>
    <m/>
    <m/>
    <n v="11034080"/>
    <s v="步步高-东塘店"/>
    <m/>
    <x v="0"/>
    <s v="达达专送"/>
    <n v="621576864000141"/>
    <s v="所购商品如遇缺货，您需要：其它商品继续配送（缺货商品退款）"/>
    <n v="2003561388"/>
    <n v="800028947"/>
    <n v="6917878008691"/>
    <x v="125"/>
    <x v="64"/>
    <x v="0"/>
    <s v="张勤"/>
    <s v="2016-09-06 17:34:40"/>
    <s v="2016-09-06 19:34:00"/>
    <x v="3"/>
    <s v="在线支付"/>
    <n v="0"/>
    <n v="0"/>
    <m/>
  </r>
  <r>
    <x v="111"/>
    <s v="2016-09-06 19:28:00"/>
    <n v="30.2"/>
    <n v="12.2"/>
    <n v="0"/>
    <n v="20"/>
    <m/>
    <s v="2016-09-06 17:55:31"/>
    <n v="11034080"/>
    <s v="步步高-东塘店"/>
    <s v="2016-09-06 17:46:46"/>
    <x v="86"/>
    <s v="达达专送"/>
    <n v="621576501000022"/>
    <s v="所购商品如遇缺货，您需要：其它商品继续配送（缺货商品退款）"/>
    <n v="2003561272"/>
    <n v="101825837"/>
    <n v="6907992512570"/>
    <x v="144"/>
    <x v="30"/>
    <x v="5"/>
    <s v="肖女士"/>
    <s v="2016-09-06 17:28:48"/>
    <s v="2016-09-06 19:28:00"/>
    <x v="2"/>
    <s v="在线支付"/>
    <n v="0"/>
    <n v="0"/>
    <m/>
  </r>
  <r>
    <x v="111"/>
    <s v="2016-09-06 19:28:00"/>
    <n v="30.2"/>
    <n v="12.2"/>
    <n v="0"/>
    <n v="20"/>
    <m/>
    <s v="2016-09-06 17:55:31"/>
    <n v="11034080"/>
    <s v="步步高-东塘店"/>
    <s v="2016-09-06 17:46:46"/>
    <x v="86"/>
    <s v="达达专送"/>
    <n v="621576501000022"/>
    <s v="所购商品如遇缺货，您需要：其它商品继续配送（缺货商品退款）"/>
    <n v="2003561489"/>
    <n v="800196387"/>
    <n v="6924810801326"/>
    <x v="93"/>
    <x v="29"/>
    <x v="5"/>
    <s v="肖女士"/>
    <s v="2016-09-06 17:28:48"/>
    <s v="2016-09-06 19:28:00"/>
    <x v="2"/>
    <s v="在线支付"/>
    <n v="0"/>
    <n v="0"/>
    <m/>
  </r>
  <r>
    <x v="112"/>
    <s v="2016-09-06 19:11:00"/>
    <n v="35.1"/>
    <n v="23.1"/>
    <n v="0"/>
    <n v="14"/>
    <m/>
    <s v="2016-09-06 18:10:58"/>
    <n v="11034080"/>
    <s v="步步高-东塘店"/>
    <s v="2016-09-06 17:49:29"/>
    <x v="87"/>
    <s v="达达专送"/>
    <n v="621575479000021"/>
    <s v="所购商品如遇缺货，您需要：其它商品继续配送（缺货商品退款）"/>
    <n v="2003623380"/>
    <n v="101773854"/>
    <n v="8802876203651"/>
    <x v="145"/>
    <x v="44"/>
    <x v="0"/>
    <s v="刘志远"/>
    <s v="2016-09-06 17:11:55"/>
    <s v="2016-09-06 19:11:00"/>
    <x v="2"/>
    <s v="在线支付"/>
    <n v="0"/>
    <n v="0"/>
    <m/>
  </r>
  <r>
    <x v="112"/>
    <s v="2016-09-06 19:11:00"/>
    <n v="35.1"/>
    <n v="23.1"/>
    <n v="0"/>
    <n v="14"/>
    <m/>
    <s v="2016-09-06 18:10:58"/>
    <n v="11034080"/>
    <s v="步步高-东塘店"/>
    <s v="2016-09-06 17:49:29"/>
    <x v="87"/>
    <s v="达达专送"/>
    <n v="621575479000021"/>
    <s v="所购商品如遇缺货，您需要：其它商品继续配送（缺货商品退款）"/>
    <n v="2003756894"/>
    <n v="800331682"/>
    <n v="6920907808537"/>
    <x v="146"/>
    <x v="72"/>
    <x v="0"/>
    <s v="刘志远"/>
    <s v="2016-09-06 17:11:55"/>
    <s v="2016-09-06 19:11:00"/>
    <x v="2"/>
    <s v="在线支付"/>
    <n v="0"/>
    <n v="0"/>
    <m/>
  </r>
  <r>
    <x v="112"/>
    <s v="2016-09-06 19:11:00"/>
    <n v="35.1"/>
    <n v="23.1"/>
    <n v="0"/>
    <n v="14"/>
    <m/>
    <s v="2016-09-06 18:10:58"/>
    <n v="11034080"/>
    <s v="步步高-东塘店"/>
    <s v="2016-09-06 17:49:29"/>
    <x v="87"/>
    <s v="达达专送"/>
    <n v="621575479000021"/>
    <s v="所购商品如遇缺货，您需要：其它商品继续配送（缺货商品退款）"/>
    <n v="2003794344"/>
    <n v="800331683"/>
    <n v="6920907808575"/>
    <x v="147"/>
    <x v="72"/>
    <x v="0"/>
    <s v="刘志远"/>
    <s v="2016-09-06 17:11:55"/>
    <s v="2016-09-06 19:11:00"/>
    <x v="2"/>
    <s v="在线支付"/>
    <n v="0"/>
    <n v="0"/>
    <m/>
  </r>
  <r>
    <x v="112"/>
    <s v="2016-09-06 19:11:00"/>
    <n v="35.1"/>
    <n v="23.1"/>
    <n v="0"/>
    <n v="14"/>
    <m/>
    <s v="2016-09-06 18:10:58"/>
    <n v="11034080"/>
    <s v="步步高-东塘店"/>
    <s v="2016-09-06 17:49:29"/>
    <x v="87"/>
    <s v="达达专送"/>
    <n v="621575479000021"/>
    <s v="所购商品如遇缺货，您需要：其它商品继续配送（缺货商品退款）"/>
    <n v="2003794339"/>
    <n v="800403745"/>
    <n v="6954432710195"/>
    <x v="18"/>
    <x v="16"/>
    <x v="0"/>
    <s v="刘志远"/>
    <s v="2016-09-06 17:11:55"/>
    <s v="2016-09-06 19:11:00"/>
    <x v="2"/>
    <s v="在线支付"/>
    <n v="0"/>
    <n v="0"/>
    <m/>
  </r>
  <r>
    <x v="112"/>
    <s v="2016-09-06 19:11:00"/>
    <n v="35.1"/>
    <n v="23.1"/>
    <n v="0"/>
    <n v="14"/>
    <m/>
    <s v="2016-09-06 18:10:58"/>
    <n v="11034080"/>
    <s v="步步高-东塘店"/>
    <s v="2016-09-06 17:49:29"/>
    <x v="87"/>
    <s v="达达专送"/>
    <n v="621575479000021"/>
    <s v="所购商品如遇缺货，您需要：其它商品继续配送（缺货商品退款）"/>
    <n v="2003561355"/>
    <n v="102643357"/>
    <n v="6924187851160"/>
    <x v="13"/>
    <x v="12"/>
    <x v="0"/>
    <s v="刘志远"/>
    <s v="2016-09-06 17:11:55"/>
    <s v="2016-09-06 19:11:00"/>
    <x v="2"/>
    <s v="在线支付"/>
    <n v="0"/>
    <n v="0"/>
    <m/>
  </r>
  <r>
    <x v="113"/>
    <s v="2016-09-06 18:45:00"/>
    <n v="29.4"/>
    <n v="23.4"/>
    <n v="0"/>
    <n v="8"/>
    <m/>
    <s v="2016-09-06 17:40:22"/>
    <n v="11034080"/>
    <s v="步步高-东塘店"/>
    <s v="2016-09-06 17:00:50"/>
    <x v="88"/>
    <s v="达达专送"/>
    <n v="621573921000042"/>
    <s v="所购商品如遇缺货，您需要：其它商品继续配送（缺货商品退款）"/>
    <n v="2003561271"/>
    <n v="800002988"/>
    <n v="6923644223458"/>
    <x v="16"/>
    <x v="15"/>
    <x v="7"/>
    <s v="何伟"/>
    <s v="2016-09-06 16:45:42"/>
    <s v="2016-09-06 18:45:00"/>
    <x v="2"/>
    <s v="在线支付"/>
    <n v="0"/>
    <n v="0"/>
    <m/>
  </r>
  <r>
    <x v="114"/>
    <s v="2016-09-06 18:31:00"/>
    <n v="33.9"/>
    <n v="15.9"/>
    <n v="0"/>
    <n v="20"/>
    <m/>
    <s v="2016-09-06 16:50:30"/>
    <n v="11034080"/>
    <s v="步步高-东塘店"/>
    <s v="2016-09-06 16:46:58"/>
    <x v="89"/>
    <s v="达达专送"/>
    <n v="621573064000022"/>
    <s v="所购商品如遇缺货，您需要：其它商品继续配送（缺货商品退款）"/>
    <n v="2003794457"/>
    <n v="800206947"/>
    <n v="6903148091920"/>
    <x v="148"/>
    <x v="1"/>
    <x v="0"/>
    <s v="奉德刚"/>
    <s v="2016-09-06 16:31:30"/>
    <s v="2016-09-06 18:31:00"/>
    <x v="2"/>
    <s v="在线支付"/>
    <n v="0"/>
    <n v="0"/>
    <m/>
  </r>
  <r>
    <x v="114"/>
    <s v="2016-09-06 18:31:00"/>
    <n v="33.9"/>
    <n v="15.9"/>
    <n v="0"/>
    <n v="20"/>
    <m/>
    <s v="2016-09-06 16:50:30"/>
    <n v="11034080"/>
    <s v="步步高-东塘店"/>
    <s v="2016-09-06 16:46:58"/>
    <x v="89"/>
    <s v="达达专送"/>
    <n v="621573064000022"/>
    <s v="所购商品如遇缺货，您需要：其它商品继续配送（缺货商品退款）"/>
    <n v="2003561550"/>
    <n v="800411517"/>
    <n v="6901236382516"/>
    <x v="67"/>
    <x v="48"/>
    <x v="0"/>
    <s v="奉德刚"/>
    <s v="2016-09-06 16:31:30"/>
    <s v="2016-09-06 18:31:00"/>
    <x v="2"/>
    <s v="在线支付"/>
    <n v="0"/>
    <n v="0"/>
    <m/>
  </r>
  <r>
    <x v="114"/>
    <s v="2016-09-06 18:31:00"/>
    <n v="33.9"/>
    <n v="15.9"/>
    <n v="0"/>
    <n v="20"/>
    <m/>
    <s v="2016-09-06 16:50:30"/>
    <n v="11034080"/>
    <s v="步步高-东塘店"/>
    <s v="2016-09-06 16:46:58"/>
    <x v="89"/>
    <s v="达达专送"/>
    <n v="621573064000022"/>
    <s v="所购商品如遇缺货，您需要：其它商品继续配送（缺货商品退款）"/>
    <n v="2003756282"/>
    <n v="103038079"/>
    <n v="6956416204683"/>
    <x v="15"/>
    <x v="14"/>
    <x v="0"/>
    <s v="奉德刚"/>
    <s v="2016-09-06 16:31:30"/>
    <s v="2016-09-06 18:31:00"/>
    <x v="2"/>
    <s v="在线支付"/>
    <n v="0"/>
    <n v="0"/>
    <m/>
  </r>
  <r>
    <x v="115"/>
    <s v="2016-09-06 16:58:00"/>
    <n v="30"/>
    <n v="24"/>
    <n v="0"/>
    <n v="8"/>
    <m/>
    <s v="2016-09-06 15:41:29"/>
    <n v="11034080"/>
    <s v="步步高-东塘店"/>
    <s v="2016-09-06 15:22:00"/>
    <x v="90"/>
    <s v="达达专送"/>
    <n v="621567497000122"/>
    <s v="所购商品如遇缺货，您需要：其它商品继续配送（缺货商品退款）"/>
    <n v="2003756727"/>
    <n v="800394349"/>
    <n v="6948960101013"/>
    <x v="149"/>
    <x v="21"/>
    <x v="3"/>
    <s v="肖哲军"/>
    <s v="2016-09-06 14:58:36"/>
    <s v="2016-09-06 16:58:00"/>
    <x v="2"/>
    <s v="在线支付"/>
    <n v="0"/>
    <n v="0"/>
    <m/>
  </r>
  <r>
    <x v="116"/>
    <s v="2016-09-06 16:57:00"/>
    <n v="30"/>
    <n v="24"/>
    <n v="0"/>
    <n v="8"/>
    <m/>
    <s v="2016-09-06 15:35:18"/>
    <n v="11034080"/>
    <s v="步步高-东塘店"/>
    <s v="2016-09-06 15:16:30"/>
    <x v="91"/>
    <s v="达达专送"/>
    <n v="621567422000022"/>
    <s v="所购商品如遇缺货，您需要：其它商品继续配送（缺货商品退款）"/>
    <n v="2003756727"/>
    <n v="800394349"/>
    <n v="6948960101013"/>
    <x v="149"/>
    <x v="21"/>
    <x v="3"/>
    <s v="肖哲军"/>
    <s v="2016-09-06 14:57:38"/>
    <s v="2016-09-06 16:57:00"/>
    <x v="2"/>
    <s v="在线支付"/>
    <n v="0"/>
    <n v="0"/>
    <m/>
  </r>
  <r>
    <x v="117"/>
    <s v="2016-09-06 16:30:00"/>
    <n v="30"/>
    <n v="12"/>
    <n v="0"/>
    <n v="20"/>
    <m/>
    <s v="2016-09-06 15:00:24"/>
    <n v="11034080"/>
    <s v="步步高-东塘店"/>
    <s v="2016-09-06 14:41:11"/>
    <x v="92"/>
    <s v="达达专送"/>
    <n v="621562336000021"/>
    <s v="所购商品如遇缺货，您需要：其它商品继续配送（缺货商品退款）"/>
    <n v="2003561274"/>
    <n v="800002917"/>
    <n v="6907992100272"/>
    <x v="150"/>
    <x v="20"/>
    <x v="2"/>
    <s v="侯路路"/>
    <s v="2016-09-06 13:33:09"/>
    <s v="2016-09-06 16:00:00"/>
    <x v="2"/>
    <s v="在线支付"/>
    <n v="0"/>
    <n v="0"/>
    <m/>
  </r>
  <r>
    <x v="118"/>
    <s v="2016-09-06 15:45:00"/>
    <n v="29.4"/>
    <n v="15.4"/>
    <n v="0"/>
    <n v="16"/>
    <m/>
    <s v="2016-09-06 15:00:19"/>
    <n v="11034080"/>
    <s v="步步高-东塘店"/>
    <s v="2016-09-06 13:57:45"/>
    <x v="93"/>
    <s v="达达专送"/>
    <n v="621563036000041"/>
    <s v="所购商品如遇缺货，您需要：其它商品继续配送（缺货商品退款）"/>
    <n v="2003561271"/>
    <n v="800002988"/>
    <n v="6923644223458"/>
    <x v="16"/>
    <x v="15"/>
    <x v="7"/>
    <s v="侯路路"/>
    <s v="2016-09-06 13:45:10"/>
    <s v="2016-09-06 15:45:00"/>
    <x v="2"/>
    <s v="在线支付"/>
    <n v="0"/>
    <n v="0"/>
    <m/>
  </r>
  <r>
    <x v="119"/>
    <s v="2016-09-06 15:03:00"/>
    <n v="30"/>
    <n v="24"/>
    <n v="0"/>
    <n v="8"/>
    <m/>
    <s v="2016-09-06 13:24:03"/>
    <n v="11034080"/>
    <s v="步步高-东塘店"/>
    <s v="2016-09-06 13:20:16"/>
    <x v="94"/>
    <s v="达达专送"/>
    <n v="621560555000042"/>
    <s v="所购商品如遇缺货，您需要：其它商品继续配送（缺货商品退款）"/>
    <n v="2003756727"/>
    <n v="800394349"/>
    <n v="6948960101013"/>
    <x v="149"/>
    <x v="21"/>
    <x v="3"/>
    <s v="王金华"/>
    <s v="2016-09-06 13:03:18"/>
    <s v="2016-09-06 15:03:00"/>
    <x v="2"/>
    <s v="在线支付"/>
    <n v="0"/>
    <n v="0"/>
    <m/>
  </r>
  <r>
    <x v="120"/>
    <s v="2016-09-06 14:08:00"/>
    <n v="31.9"/>
    <n v="13.9"/>
    <n v="0"/>
    <n v="20"/>
    <m/>
    <s v="2016-09-06 12:27:58"/>
    <n v="11034080"/>
    <s v="步步高-东塘店"/>
    <s v="2016-09-06 12:24:47"/>
    <x v="95"/>
    <s v="达达专送"/>
    <n v="621557290000041"/>
    <s v="所购商品如遇缺货，您需要：其它商品继续配送（缺货商品退款）"/>
    <n v="2003561421"/>
    <n v="800031534"/>
    <n v="6916432200113"/>
    <x v="151"/>
    <x v="73"/>
    <x v="0"/>
    <s v="_x0008_曾美莉"/>
    <s v="2016-09-06 12:08:32"/>
    <s v="2016-09-06 14:08:00"/>
    <x v="2"/>
    <s v="在线支付"/>
    <n v="0"/>
    <n v="0"/>
    <m/>
  </r>
  <r>
    <x v="121"/>
    <s v="2016-09-06 13:42:00"/>
    <n v="31.8"/>
    <n v="23.8"/>
    <n v="0"/>
    <n v="10"/>
    <m/>
    <s v="2016-09-06 12:46:28"/>
    <n v="11034080"/>
    <s v="步步高-东塘店"/>
    <s v="2016-09-06 12:05:28"/>
    <x v="96"/>
    <s v="达达专送"/>
    <n v="621555694000142"/>
    <s v="所购商品如遇缺货，您需要：其它商品继续配送（缺货商品退款）"/>
    <n v="2003794430"/>
    <n v="800388975"/>
    <n v="6902088309669"/>
    <x v="152"/>
    <x v="60"/>
    <x v="0"/>
    <s v="熊娟"/>
    <s v="2016-09-06 11:42:06"/>
    <s v="2016-09-06 13:42:00"/>
    <x v="2"/>
    <s v="在线支付"/>
    <n v="0"/>
    <n v="0"/>
    <m/>
  </r>
  <r>
    <x v="121"/>
    <s v="2016-09-06 13:42:00"/>
    <n v="31.8"/>
    <n v="23.8"/>
    <n v="0"/>
    <n v="10"/>
    <m/>
    <s v="2016-09-06 12:46:28"/>
    <n v="11034080"/>
    <s v="步步高-东塘店"/>
    <s v="2016-09-06 12:05:28"/>
    <x v="96"/>
    <s v="达达专送"/>
    <n v="621555694000142"/>
    <s v="所购商品如遇缺货，您需要：其它商品继续配送（缺货商品退款）"/>
    <n v="2003561437"/>
    <n v="800030779"/>
    <n v="6918678423035"/>
    <x v="153"/>
    <x v="49"/>
    <x v="0"/>
    <s v="熊娟"/>
    <s v="2016-09-06 11:42:06"/>
    <s v="2016-09-06 13:42:00"/>
    <x v="2"/>
    <s v="在线支付"/>
    <n v="0"/>
    <n v="0"/>
    <m/>
  </r>
  <r>
    <x v="121"/>
    <s v="2016-09-06 13:42:00"/>
    <n v="31.8"/>
    <n v="23.8"/>
    <n v="0"/>
    <n v="10"/>
    <m/>
    <s v="2016-09-06 12:46:28"/>
    <n v="11034080"/>
    <s v="步步高-东塘店"/>
    <s v="2016-09-06 12:05:28"/>
    <x v="96"/>
    <s v="达达专送"/>
    <n v="621555694000142"/>
    <s v="所购商品如遇缺货，您需要：其它商品继续配送（缺货商品退款）"/>
    <n v="2003561274"/>
    <n v="800002917"/>
    <n v="6907992100272"/>
    <x v="150"/>
    <x v="20"/>
    <x v="0"/>
    <s v="熊娟"/>
    <s v="2016-09-06 11:42:06"/>
    <s v="2016-09-06 13:42:00"/>
    <x v="2"/>
    <s v="在线支付"/>
    <n v="0"/>
    <n v="0"/>
    <m/>
  </r>
  <r>
    <x v="122"/>
    <s v="2016-09-06 13:28:00"/>
    <n v="42"/>
    <n v="24"/>
    <n v="0"/>
    <n v="20"/>
    <m/>
    <m/>
    <n v="11034080"/>
    <s v="步步高-东塘店"/>
    <m/>
    <x v="0"/>
    <s v="达达专送"/>
    <n v="621554879000041"/>
    <s v="所购商品如遇缺货，您需要：其它商品继续配送（缺货商品退款）"/>
    <n v="2003561274"/>
    <n v="800002917"/>
    <n v="6907992100272"/>
    <x v="150"/>
    <x v="20"/>
    <x v="7"/>
    <s v="熊丽红"/>
    <s v="2016-09-06 11:28:15"/>
    <s v="2016-09-06 13:28:00"/>
    <x v="3"/>
    <s v="在线支付"/>
    <n v="0"/>
    <n v="0"/>
    <m/>
  </r>
  <r>
    <x v="123"/>
    <s v="2016-09-06 13:25:00"/>
    <n v="30.1"/>
    <n v="23.1"/>
    <n v="0"/>
    <n v="9"/>
    <m/>
    <s v="2016-09-06 12:23:05"/>
    <n v="11034080"/>
    <s v="步步高-东塘店"/>
    <s v="2016-09-06 11:57:18"/>
    <x v="97"/>
    <s v="达达专送"/>
    <n v="621554685000022"/>
    <s v="所购商品如遇缺货，您需要：其它商品继续配送（缺货商品退款）"/>
    <n v="2003795141"/>
    <n v="102311820"/>
    <n v="6921311159239"/>
    <x v="135"/>
    <x v="14"/>
    <x v="0"/>
    <s v="熊娟"/>
    <s v="2016-09-06 11:25:24"/>
    <s v="2016-09-06 13:25:00"/>
    <x v="2"/>
    <s v="在线支付"/>
    <n v="0"/>
    <n v="0"/>
    <m/>
  </r>
  <r>
    <x v="123"/>
    <s v="2016-09-06 13:25:00"/>
    <n v="30.1"/>
    <n v="23.1"/>
    <n v="0"/>
    <n v="9"/>
    <m/>
    <s v="2016-09-06 12:23:05"/>
    <n v="11034080"/>
    <s v="步步高-东塘店"/>
    <s v="2016-09-06 11:57:18"/>
    <x v="97"/>
    <s v="达达专送"/>
    <n v="621554685000022"/>
    <s v="所购商品如遇缺货，您需要：其它商品继续配送（缺货商品退款）"/>
    <n v="2003561274"/>
    <n v="800002917"/>
    <n v="6907992100272"/>
    <x v="150"/>
    <x v="20"/>
    <x v="2"/>
    <s v="熊娟"/>
    <s v="2016-09-06 11:25:24"/>
    <s v="2016-09-06 13:25:00"/>
    <x v="2"/>
    <s v="在线支付"/>
    <n v="0"/>
    <n v="0"/>
    <m/>
  </r>
  <r>
    <x v="124"/>
    <s v="2016-09-06 13:00:00"/>
    <n v="30.8"/>
    <n v="12.8"/>
    <n v="0"/>
    <n v="20"/>
    <m/>
    <s v="2016-09-06 11:13:19"/>
    <n v="11034080"/>
    <s v="步步高-东塘店"/>
    <s v="2016-09-06 11:06:20"/>
    <x v="98"/>
    <s v="达达专送"/>
    <n v="621511324000021"/>
    <s v="所购商品如遇缺货，您需要：其它商品继续配送（缺货商品退款）"/>
    <n v="2003794421"/>
    <n v="800205693"/>
    <n v="6901294174061"/>
    <x v="154"/>
    <x v="4"/>
    <x v="0"/>
    <s v="江家乔"/>
    <s v="2016-09-05 23:24:16"/>
    <s v="2016-09-06 12:30:00"/>
    <x v="2"/>
    <s v="在线支付"/>
    <n v="0"/>
    <n v="0"/>
    <m/>
  </r>
  <r>
    <x v="124"/>
    <s v="2016-09-06 13:00:00"/>
    <n v="30.8"/>
    <n v="12.8"/>
    <n v="0"/>
    <n v="20"/>
    <m/>
    <s v="2016-09-06 11:13:19"/>
    <n v="11034080"/>
    <s v="步步高-东塘店"/>
    <s v="2016-09-06 11:06:20"/>
    <x v="98"/>
    <s v="达达专送"/>
    <n v="621511324000021"/>
    <s v="所购商品如遇缺货，您需要：其它商品继续配送（缺货商品退款）"/>
    <n v="2003564313"/>
    <n v="102410908"/>
    <n v="6940159410111"/>
    <x v="155"/>
    <x v="74"/>
    <x v="0"/>
    <s v="江家乔"/>
    <s v="2016-09-05 23:24:16"/>
    <s v="2016-09-06 12:30:00"/>
    <x v="2"/>
    <s v="在线支付"/>
    <n v="0"/>
    <n v="0"/>
    <m/>
  </r>
  <r>
    <x v="124"/>
    <s v="2016-09-06 13:00:00"/>
    <n v="30.8"/>
    <n v="12.8"/>
    <n v="0"/>
    <n v="20"/>
    <m/>
    <s v="2016-09-06 11:13:19"/>
    <n v="11034080"/>
    <s v="步步高-东塘店"/>
    <s v="2016-09-06 11:06:20"/>
    <x v="98"/>
    <s v="达达专送"/>
    <n v="621511324000021"/>
    <s v="所购商品如遇缺货，您需要：其它商品继续配送（缺货商品退款）"/>
    <n v="2003561307"/>
    <n v="102307716"/>
    <n v="6921311102389"/>
    <x v="156"/>
    <x v="75"/>
    <x v="5"/>
    <s v="江家乔"/>
    <s v="2016-09-05 23:24:16"/>
    <s v="2016-09-06 12:30:00"/>
    <x v="2"/>
    <s v="在线支付"/>
    <n v="0"/>
    <n v="0"/>
    <m/>
  </r>
  <r>
    <x v="124"/>
    <s v="2016-09-06 13:00:00"/>
    <n v="30.8"/>
    <n v="12.8"/>
    <n v="0"/>
    <n v="20"/>
    <m/>
    <s v="2016-09-06 11:13:19"/>
    <n v="11034080"/>
    <s v="步步高-东塘店"/>
    <s v="2016-09-06 11:06:20"/>
    <x v="98"/>
    <s v="达达专送"/>
    <n v="621511324000021"/>
    <s v="所购商品如遇缺货，您需要：其它商品继续配送（缺货商品退款）"/>
    <n v="2003795141"/>
    <n v="102311820"/>
    <n v="6921311159239"/>
    <x v="135"/>
    <x v="14"/>
    <x v="0"/>
    <s v="江家乔"/>
    <s v="2016-09-05 23:24:16"/>
    <s v="2016-09-06 12:30:00"/>
    <x v="2"/>
    <s v="在线支付"/>
    <n v="0"/>
    <n v="0"/>
    <m/>
  </r>
  <r>
    <x v="125"/>
    <s v="2016-09-06 12:30:00"/>
    <n v="33"/>
    <n v="15"/>
    <n v="0"/>
    <n v="20"/>
    <m/>
    <s v="2016-09-06 10:53:27"/>
    <n v="11034080"/>
    <s v="步步高-东塘店"/>
    <s v="2016-09-06 10:43:17"/>
    <x v="99"/>
    <s v="达达专送"/>
    <n v="621548774000042"/>
    <s v="所购商品如遇缺货，您需要：其它商品继续配送（缺货商品退款）"/>
    <n v="2003561468"/>
    <n v="800041796"/>
    <n v="6934665080982"/>
    <x v="120"/>
    <x v="63"/>
    <x v="0"/>
    <s v="顾兵"/>
    <s v="2016-09-06 09:46:33"/>
    <s v="2016-09-06 12:00:00"/>
    <x v="2"/>
    <s v="在线支付"/>
    <n v="0"/>
    <n v="0"/>
    <m/>
  </r>
  <r>
    <x v="125"/>
    <s v="2016-09-06 12:30:00"/>
    <n v="33"/>
    <n v="15"/>
    <n v="0"/>
    <n v="20"/>
    <m/>
    <s v="2016-09-06 10:53:27"/>
    <n v="11034080"/>
    <s v="步步高-东塘店"/>
    <s v="2016-09-06 10:43:17"/>
    <x v="99"/>
    <s v="达达专送"/>
    <n v="621548774000042"/>
    <s v="所购商品如遇缺货，您需要：其它商品继续配送（缺货商品退款）"/>
    <n v="2003561489"/>
    <n v="800196387"/>
    <n v="6924810801326"/>
    <x v="93"/>
    <x v="29"/>
    <x v="5"/>
    <s v="顾兵"/>
    <s v="2016-09-06 09:46:33"/>
    <s v="2016-09-06 12:00:00"/>
    <x v="2"/>
    <s v="在线支付"/>
    <n v="0"/>
    <n v="0"/>
    <m/>
  </r>
  <r>
    <x v="126"/>
    <s v="2016-09-06 11:30:00"/>
    <n v="70"/>
    <n v="52"/>
    <n v="0"/>
    <n v="20"/>
    <m/>
    <s v="2016-09-06 10:00:09"/>
    <n v="11034080"/>
    <s v="步步高-东塘店"/>
    <s v="2016-09-06 09:49:25"/>
    <x v="100"/>
    <s v="达达专送"/>
    <n v="621505287000042"/>
    <s v="所购商品如遇缺货，您需要：其它商品继续配送（缺货商品退款）"/>
    <n v="2003795141"/>
    <n v="102311820"/>
    <n v="6921311159239"/>
    <x v="135"/>
    <x v="14"/>
    <x v="0"/>
    <s v="王新华"/>
    <s v="2016-09-05 21:41:41"/>
    <s v="2016-09-06 11:00:00"/>
    <x v="2"/>
    <s v="在线支付"/>
    <n v="0"/>
    <n v="0"/>
    <m/>
  </r>
  <r>
    <x v="126"/>
    <s v="2016-09-06 11:30:00"/>
    <n v="70"/>
    <n v="52"/>
    <n v="0"/>
    <n v="20"/>
    <m/>
    <s v="2016-09-06 10:00:09"/>
    <n v="11034080"/>
    <s v="步步高-东塘店"/>
    <s v="2016-09-06 09:49:25"/>
    <x v="100"/>
    <s v="达达专送"/>
    <n v="621505287000042"/>
    <s v="所购商品如遇缺货，您需要：其它商品继续配送（缺货商品退款）"/>
    <n v="2003794381"/>
    <n v="101383961"/>
    <n v="6909931245174"/>
    <x v="157"/>
    <x v="76"/>
    <x v="0"/>
    <s v="王新华"/>
    <s v="2016-09-05 21:41:41"/>
    <s v="2016-09-06 11:00:00"/>
    <x v="2"/>
    <s v="在线支付"/>
    <n v="0"/>
    <n v="0"/>
    <m/>
  </r>
  <r>
    <x v="127"/>
    <s v="2016-09-06 11:30:00"/>
    <n v="0.1"/>
    <n v="4.1"/>
    <n v="0"/>
    <n v="0"/>
    <m/>
    <s v="2016-09-06 10:09:48"/>
    <n v="11034080"/>
    <s v="步步高-东塘店"/>
    <s v="2016-09-06 09:59:24"/>
    <x v="101"/>
    <s v="达达专送"/>
    <n v="621517802000042"/>
    <s v="所购商品如遇缺货，您需要：其它商品继续配送（缺货商品退款）"/>
    <n v="2003795141"/>
    <n v="102311820"/>
    <n v="6921311159239"/>
    <x v="135"/>
    <x v="14"/>
    <x v="0"/>
    <s v="蒋兆华"/>
    <s v="2016-09-06 01:10:27"/>
    <s v="2016-09-06 11:00:00"/>
    <x v="2"/>
    <s v="在线支付"/>
    <n v="0"/>
    <n v="0"/>
    <m/>
  </r>
  <r>
    <x v="128"/>
    <s v="2016-09-06 11:30:00"/>
    <n v="30"/>
    <n v="24"/>
    <n v="0"/>
    <n v="8"/>
    <m/>
    <s v="2016-09-06 11:02:02"/>
    <n v="11034080"/>
    <s v="步步高-东塘店"/>
    <s v="2016-09-06 10:43:37"/>
    <x v="102"/>
    <s v="达达专送"/>
    <n v="621547791000041"/>
    <s v="所购商品如遇缺货，您需要：其它商品继续配送（缺货商品退款）"/>
    <n v="2003756727"/>
    <n v="800394349"/>
    <n v="6948960101013"/>
    <x v="149"/>
    <x v="21"/>
    <x v="3"/>
    <s v="肖哲军"/>
    <s v="2016-09-06 09:30:02"/>
    <s v="2016-09-06 11:30:00"/>
    <x v="2"/>
    <s v="在线支付"/>
    <n v="0"/>
    <n v="0"/>
    <m/>
  </r>
  <r>
    <x v="129"/>
    <s v="2016-09-06 11:30:00"/>
    <n v="40.7"/>
    <n v="34.7"/>
    <n v="0"/>
    <n v="8"/>
    <m/>
    <m/>
    <n v="11034080"/>
    <s v="步步高-东塘店"/>
    <m/>
    <x v="0"/>
    <s v="达达专送"/>
    <n v="621506372000021"/>
    <s v="所购商品如遇缺货，您需要：其它商品继续配送（缺货商品退款）"/>
    <n v="2003794345"/>
    <n v="102099822"/>
    <n v="6920907810707"/>
    <x v="158"/>
    <x v="72"/>
    <x v="5"/>
    <s v="任磊"/>
    <s v="2016-09-05 21:59:51"/>
    <s v="2016-09-06 11:00:00"/>
    <x v="3"/>
    <s v="在线支付"/>
    <n v="0"/>
    <n v="0"/>
    <m/>
  </r>
  <r>
    <x v="129"/>
    <s v="2016-09-06 11:30:00"/>
    <n v="40.7"/>
    <n v="34.7"/>
    <n v="0"/>
    <n v="8"/>
    <m/>
    <m/>
    <n v="11034080"/>
    <s v="步步高-东塘店"/>
    <m/>
    <x v="0"/>
    <s v="达达专送"/>
    <n v="621506372000021"/>
    <s v="所购商品如遇缺货，您需要：其它商品继续配送（缺货商品退款）"/>
    <n v="2003794339"/>
    <n v="800403745"/>
    <n v="6954432710195"/>
    <x v="18"/>
    <x v="16"/>
    <x v="0"/>
    <s v="任磊"/>
    <s v="2016-09-05 21:59:51"/>
    <s v="2016-09-06 11:00:00"/>
    <x v="3"/>
    <s v="在线支付"/>
    <n v="0"/>
    <n v="0"/>
    <m/>
  </r>
  <r>
    <x v="129"/>
    <s v="2016-09-06 11:30:00"/>
    <n v="40.7"/>
    <n v="34.7"/>
    <n v="0"/>
    <n v="8"/>
    <m/>
    <m/>
    <n v="11034080"/>
    <s v="步步高-东塘店"/>
    <m/>
    <x v="0"/>
    <s v="达达专送"/>
    <n v="621506372000021"/>
    <s v="所购商品如遇缺货，您需要：其它商品继续配送（缺货商品退款）"/>
    <n v="2003561350"/>
    <n v="800023841"/>
    <n v="6902934990362"/>
    <x v="102"/>
    <x v="24"/>
    <x v="0"/>
    <s v="任磊"/>
    <s v="2016-09-05 21:59:51"/>
    <s v="2016-09-06 11:00:00"/>
    <x v="3"/>
    <s v="在线支付"/>
    <n v="0"/>
    <n v="0"/>
    <m/>
  </r>
  <r>
    <x v="129"/>
    <s v="2016-09-06 11:30:00"/>
    <n v="40.7"/>
    <n v="34.7"/>
    <n v="0"/>
    <n v="8"/>
    <m/>
    <m/>
    <n v="11034080"/>
    <s v="步步高-东塘店"/>
    <m/>
    <x v="0"/>
    <s v="达达专送"/>
    <n v="621506372000021"/>
    <s v="所购商品如遇缺货，您需要：其它商品继续配送（缺货商品退款）"/>
    <n v="2003561444"/>
    <n v="800007808"/>
    <n v="6920734705177"/>
    <x v="86"/>
    <x v="38"/>
    <x v="0"/>
    <s v="任磊"/>
    <s v="2016-09-05 21:59:51"/>
    <s v="2016-09-06 11:00:00"/>
    <x v="3"/>
    <s v="在线支付"/>
    <n v="0"/>
    <n v="0"/>
    <m/>
  </r>
  <r>
    <x v="129"/>
    <s v="2016-09-06 11:30:00"/>
    <n v="40.7"/>
    <n v="34.7"/>
    <n v="0"/>
    <n v="8"/>
    <m/>
    <m/>
    <n v="11034080"/>
    <s v="步步高-东塘店"/>
    <m/>
    <x v="0"/>
    <s v="达达专送"/>
    <n v="621506372000021"/>
    <s v="所购商品如遇缺货，您需要：其它商品继续配送（缺货商品退款）"/>
    <n v="2003561256"/>
    <n v="800002584"/>
    <n v="6902083880781"/>
    <x v="103"/>
    <x v="25"/>
    <x v="0"/>
    <s v="任磊"/>
    <s v="2016-09-05 21:59:51"/>
    <s v="2016-09-06 11:00:00"/>
    <x v="3"/>
    <s v="在线支付"/>
    <n v="0"/>
    <n v="0"/>
    <m/>
  </r>
  <r>
    <x v="130"/>
    <s v="2016-09-06 11:30:00"/>
    <n v="29.5"/>
    <n v="23.5"/>
    <n v="0"/>
    <n v="8"/>
    <m/>
    <m/>
    <n v="11034080"/>
    <s v="步步高-东塘店"/>
    <m/>
    <x v="0"/>
    <s v="达达专送"/>
    <n v="621544157000041"/>
    <s v="所购商品如遇缺货，您需要：其它商品继续配送（缺货商品退款）"/>
    <n v="2003795141"/>
    <n v="102311820"/>
    <n v="6921311159239"/>
    <x v="135"/>
    <x v="14"/>
    <x v="0"/>
    <s v="熊娟"/>
    <s v="2016-09-06 08:29:31"/>
    <s v="2016-09-06 11:00:00"/>
    <x v="3"/>
    <s v="在线支付"/>
    <n v="0"/>
    <n v="0"/>
    <m/>
  </r>
  <r>
    <x v="130"/>
    <s v="2016-09-06 11:30:00"/>
    <n v="29.5"/>
    <n v="23.5"/>
    <n v="0"/>
    <n v="8"/>
    <m/>
    <m/>
    <n v="11034080"/>
    <s v="步步高-东塘店"/>
    <m/>
    <x v="0"/>
    <s v="达达专送"/>
    <n v="621544157000041"/>
    <s v="所购商品如遇缺货，您需要：其它商品继续配送（缺货商品退款）"/>
    <n v="2003561271"/>
    <n v="800002988"/>
    <n v="6923644223458"/>
    <x v="16"/>
    <x v="15"/>
    <x v="7"/>
    <s v="熊娟"/>
    <s v="2016-09-06 08:29:31"/>
    <s v="2016-09-06 11:00:00"/>
    <x v="3"/>
    <s v="在线支付"/>
    <n v="0"/>
    <n v="0"/>
    <m/>
  </r>
  <r>
    <x v="131"/>
    <s v="2016-09-06 11:21:00"/>
    <n v="30"/>
    <n v="24"/>
    <n v="0"/>
    <n v="8"/>
    <m/>
    <s v="2016-09-06 11:07:09"/>
    <n v="11034080"/>
    <s v="步步高-东塘店"/>
    <s v="2016-09-06 10:46:01"/>
    <x v="103"/>
    <s v="达达专送"/>
    <n v="621547242000021"/>
    <s v="所购商品如遇缺货，您需要：其它商品继续配送（缺货商品退款）"/>
    <n v="2003756727"/>
    <n v="800394349"/>
    <n v="6948960101013"/>
    <x v="149"/>
    <x v="21"/>
    <x v="3"/>
    <s v="肖哲军"/>
    <s v="2016-09-06 09:20:53"/>
    <s v="2016-09-06 11:21:00"/>
    <x v="2"/>
    <s v="在线支付"/>
    <n v="0"/>
    <n v="0"/>
    <m/>
  </r>
  <r>
    <x v="132"/>
    <s v="2016-09-06 11:19:00"/>
    <n v="30"/>
    <n v="24"/>
    <n v="0"/>
    <n v="8"/>
    <m/>
    <s v="2016-09-06 11:02:05"/>
    <n v="11034080"/>
    <s v="步步高-东塘店"/>
    <s v="2016-09-06 10:42:53"/>
    <x v="104"/>
    <s v="达达专送"/>
    <n v="621547169000021"/>
    <s v="所购商品如遇缺货，您需要：其它商品继续配送（缺货商品退款）"/>
    <n v="2003756727"/>
    <n v="800394349"/>
    <n v="6948960101013"/>
    <x v="149"/>
    <x v="21"/>
    <x v="3"/>
    <s v="肖哲军"/>
    <s v="2016-09-06 09:19:51"/>
    <s v="2016-09-06 11:19:00"/>
    <x v="2"/>
    <s v="在线支付"/>
    <n v="0"/>
    <n v="0"/>
    <m/>
  </r>
  <r>
    <x v="133"/>
    <s v="2016-09-05 22:00:00"/>
    <n v="33.5"/>
    <n v="15.5"/>
    <n v="0"/>
    <n v="20"/>
    <m/>
    <m/>
    <n v="11034080"/>
    <s v="步步高-东塘店"/>
    <m/>
    <x v="0"/>
    <s v="达达专送"/>
    <n v="621481414000042"/>
    <s v="所购商品如遇缺货，您需要：其它商品继续配送（缺货商品退款）"/>
    <n v="2003794438"/>
    <n v="800207608"/>
    <n v="6901294409071"/>
    <x v="159"/>
    <x v="1"/>
    <x v="0"/>
    <s v="丽丽"/>
    <s v="2016-09-05 15:03:56"/>
    <s v="2016-09-05 21:30:00"/>
    <x v="3"/>
    <s v="在线支付"/>
    <n v="0"/>
    <n v="0"/>
    <m/>
  </r>
  <r>
    <x v="133"/>
    <s v="2016-09-05 22:00:00"/>
    <n v="33.5"/>
    <n v="15.5"/>
    <n v="0"/>
    <n v="20"/>
    <m/>
    <m/>
    <n v="11034080"/>
    <s v="步步高-东塘店"/>
    <m/>
    <x v="0"/>
    <s v="达达专送"/>
    <n v="621481414000042"/>
    <s v="所购商品如遇缺货，您需要：其它商品继续配送（缺货商品退款）"/>
    <n v="2003561282"/>
    <n v="800003143"/>
    <n v="6921168520015"/>
    <x v="17"/>
    <x v="6"/>
    <x v="8"/>
    <s v="丽丽"/>
    <s v="2016-09-05 15:03:56"/>
    <s v="2016-09-05 21:30:00"/>
    <x v="3"/>
    <s v="在线支付"/>
    <n v="0"/>
    <n v="0"/>
    <m/>
  </r>
  <r>
    <x v="133"/>
    <s v="2016-09-05 22:00:00"/>
    <n v="33.5"/>
    <n v="15.5"/>
    <n v="0"/>
    <n v="20"/>
    <m/>
    <m/>
    <n v="11034080"/>
    <s v="步步高-东塘店"/>
    <m/>
    <x v="0"/>
    <s v="达达专送"/>
    <n v="621481414000042"/>
    <s v="所购商品如遇缺货，您需要：其它商品继续配送（缺货商品退款）"/>
    <n v="2003795141"/>
    <n v="102311820"/>
    <n v="6921311159239"/>
    <x v="135"/>
    <x v="14"/>
    <x v="0"/>
    <s v="丽丽"/>
    <s v="2016-09-05 15:03:56"/>
    <s v="2016-09-05 21:30:00"/>
    <x v="3"/>
    <s v="在线支付"/>
    <n v="0"/>
    <n v="0"/>
    <m/>
  </r>
  <r>
    <x v="133"/>
    <s v="2016-09-05 22:00:00"/>
    <n v="33.5"/>
    <n v="15.5"/>
    <n v="0"/>
    <n v="20"/>
    <m/>
    <m/>
    <n v="11034080"/>
    <s v="步步高-东塘店"/>
    <m/>
    <x v="0"/>
    <s v="达达专送"/>
    <n v="621481414000042"/>
    <s v="所购商品如遇缺货，您需要：其它商品继续配送（缺货商品退款）"/>
    <n v="2003794339"/>
    <n v="800403745"/>
    <n v="6954432710195"/>
    <x v="18"/>
    <x v="16"/>
    <x v="0"/>
    <s v="丽丽"/>
    <s v="2016-09-05 15:03:56"/>
    <s v="2016-09-05 21:30:00"/>
    <x v="3"/>
    <s v="在线支付"/>
    <n v="0"/>
    <n v="0"/>
    <m/>
  </r>
  <r>
    <x v="134"/>
    <s v="2016-09-05 21:54:00"/>
    <n v="36.9"/>
    <n v="18.9"/>
    <n v="0"/>
    <n v="20"/>
    <m/>
    <s v="2016-09-05 20:19:44"/>
    <n v="11034080"/>
    <s v="步步高-东塘店"/>
    <s v="2016-09-05 20:16:03"/>
    <x v="105"/>
    <s v="达达专送"/>
    <n v="621498820000022"/>
    <s v="所购商品如遇缺货，您需要：其它商品继续配送（缺货商品退款）"/>
    <n v="2003561544"/>
    <n v="800033649"/>
    <n v="6903244370776"/>
    <x v="160"/>
    <x v="9"/>
    <x v="0"/>
    <s v="张照片"/>
    <s v="2016-09-05 19:53:59"/>
    <s v="2016-09-05 21:54:00"/>
    <x v="2"/>
    <s v="在线支付"/>
    <n v="0"/>
    <n v="0"/>
    <m/>
  </r>
  <r>
    <x v="134"/>
    <s v="2016-09-05 21:54:00"/>
    <n v="36.9"/>
    <n v="18.9"/>
    <n v="0"/>
    <n v="20"/>
    <m/>
    <s v="2016-09-05 20:19:44"/>
    <n v="11034080"/>
    <s v="步步高-东塘店"/>
    <s v="2016-09-05 20:16:03"/>
    <x v="105"/>
    <s v="达达专送"/>
    <n v="621498820000022"/>
    <s v="所购商品如遇缺货，您需要：其它商品继续配送（缺货商品退款）"/>
    <n v="2003561542"/>
    <n v="100764729"/>
    <n v="6903244372510"/>
    <x v="161"/>
    <x v="23"/>
    <x v="0"/>
    <s v="张照片"/>
    <s v="2016-09-05 19:53:59"/>
    <s v="2016-09-05 21:54:00"/>
    <x v="2"/>
    <s v="在线支付"/>
    <n v="0"/>
    <n v="0"/>
    <m/>
  </r>
  <r>
    <x v="134"/>
    <s v="2016-09-05 21:54:00"/>
    <n v="36.9"/>
    <n v="18.9"/>
    <n v="0"/>
    <n v="20"/>
    <m/>
    <s v="2016-09-05 20:19:44"/>
    <n v="11034080"/>
    <s v="步步高-东塘店"/>
    <s v="2016-09-05 20:16:03"/>
    <x v="105"/>
    <s v="达达专送"/>
    <n v="621498820000022"/>
    <s v="所购商品如遇缺货，您需要：其它商品继续配送（缺货商品退款）"/>
    <n v="2003795141"/>
    <n v="102311820"/>
    <n v="6921311159239"/>
    <x v="135"/>
    <x v="6"/>
    <x v="0"/>
    <s v="张照片"/>
    <s v="2016-09-05 19:53:59"/>
    <s v="2016-09-05 21:54:00"/>
    <x v="2"/>
    <s v="在线支付"/>
    <n v="0"/>
    <n v="0"/>
    <m/>
  </r>
  <r>
    <x v="135"/>
    <s v="2016-09-05 21:51:00"/>
    <n v="29.4"/>
    <n v="15.4"/>
    <n v="0"/>
    <n v="16"/>
    <m/>
    <s v="2016-09-05 20:24:50"/>
    <n v="11034080"/>
    <s v="步步高-东塘店"/>
    <s v="2016-09-05 20:04:36"/>
    <x v="106"/>
    <s v="达达专送"/>
    <n v="621498650000041"/>
    <s v="所购商品如遇缺货，您需要：其它商品继续配送（缺货商品退款）"/>
    <n v="2003756282"/>
    <n v="103038079"/>
    <n v="6956416204683"/>
    <x v="15"/>
    <x v="55"/>
    <x v="0"/>
    <s v="张照片"/>
    <s v="2016-09-05 19:51:33"/>
    <s v="2016-09-05 21:51:00"/>
    <x v="2"/>
    <s v="在线支付"/>
    <n v="0"/>
    <n v="0"/>
    <m/>
  </r>
  <r>
    <x v="135"/>
    <s v="2016-09-05 21:51:00"/>
    <n v="29.4"/>
    <n v="15.4"/>
    <n v="0"/>
    <n v="16"/>
    <m/>
    <s v="2016-09-05 20:24:50"/>
    <n v="11034080"/>
    <s v="步步高-东塘店"/>
    <s v="2016-09-05 20:04:36"/>
    <x v="106"/>
    <s v="达达专送"/>
    <n v="621498650000041"/>
    <s v="所购商品如遇缺货，您需要：其它商品继续配送（缺货商品退款）"/>
    <n v="2003795141"/>
    <n v="102311820"/>
    <n v="6921311159239"/>
    <x v="135"/>
    <x v="14"/>
    <x v="0"/>
    <s v="张照片"/>
    <s v="2016-09-05 19:51:33"/>
    <s v="2016-09-05 21:51:00"/>
    <x v="2"/>
    <s v="在线支付"/>
    <n v="0"/>
    <n v="0"/>
    <m/>
  </r>
  <r>
    <x v="135"/>
    <s v="2016-09-05 21:51:00"/>
    <n v="29.4"/>
    <n v="15.4"/>
    <n v="0"/>
    <n v="16"/>
    <m/>
    <s v="2016-09-05 20:24:50"/>
    <n v="11034080"/>
    <s v="步步高-东塘店"/>
    <s v="2016-09-05 20:04:36"/>
    <x v="106"/>
    <s v="达达专送"/>
    <n v="621498650000041"/>
    <s v="所购商品如遇缺货，您需要：其它商品继续配送（缺货商品退款）"/>
    <n v="2003561271"/>
    <n v="800002988"/>
    <n v="6923644223458"/>
    <x v="16"/>
    <x v="15"/>
    <x v="9"/>
    <s v="张照片"/>
    <s v="2016-09-05 19:51:33"/>
    <s v="2016-09-05 21:51:00"/>
    <x v="2"/>
    <s v="在线支付"/>
    <n v="0"/>
    <n v="0"/>
    <m/>
  </r>
  <r>
    <x v="136"/>
    <s v="2016-09-05 21:49:00"/>
    <n v="33.5"/>
    <n v="15.5"/>
    <n v="0"/>
    <n v="20"/>
    <m/>
    <m/>
    <n v="11034080"/>
    <s v="步步高-东塘店"/>
    <m/>
    <x v="0"/>
    <s v="达达专送"/>
    <n v="621498512000022"/>
    <s v="送之前打电话 所购商品如遇缺货，您需要：其它商品继续配送（缺货商品退款）"/>
    <n v="2003794438"/>
    <n v="800207608"/>
    <n v="6901294409071"/>
    <x v="159"/>
    <x v="1"/>
    <x v="0"/>
    <s v="丽丽"/>
    <s v="2016-09-05 19:48:58"/>
    <s v="2016-09-05 21:49:00"/>
    <x v="3"/>
    <s v="在线支付"/>
    <n v="0"/>
    <n v="0"/>
    <m/>
  </r>
  <r>
    <x v="136"/>
    <s v="2016-09-05 21:49:00"/>
    <n v="33.5"/>
    <n v="15.5"/>
    <n v="0"/>
    <n v="20"/>
    <m/>
    <m/>
    <n v="11034080"/>
    <s v="步步高-东塘店"/>
    <m/>
    <x v="0"/>
    <s v="达达专送"/>
    <n v="621498512000022"/>
    <s v="送之前打电话 所购商品如遇缺货，您需要：其它商品继续配送（缺货商品退款）"/>
    <n v="2003561282"/>
    <n v="800003143"/>
    <n v="6921168520015"/>
    <x v="17"/>
    <x v="6"/>
    <x v="8"/>
    <s v="丽丽"/>
    <s v="2016-09-05 19:48:58"/>
    <s v="2016-09-05 21:49:00"/>
    <x v="3"/>
    <s v="在线支付"/>
    <n v="0"/>
    <n v="0"/>
    <m/>
  </r>
  <r>
    <x v="136"/>
    <s v="2016-09-05 21:49:00"/>
    <n v="33.5"/>
    <n v="15.5"/>
    <n v="0"/>
    <n v="20"/>
    <m/>
    <m/>
    <n v="11034080"/>
    <s v="步步高-东塘店"/>
    <m/>
    <x v="0"/>
    <s v="达达专送"/>
    <n v="621498512000022"/>
    <s v="送之前打电话 所购商品如遇缺货，您需要：其它商品继续配送（缺货商品退款）"/>
    <n v="2003795141"/>
    <n v="102311820"/>
    <n v="6921311159239"/>
    <x v="135"/>
    <x v="14"/>
    <x v="0"/>
    <s v="丽丽"/>
    <s v="2016-09-05 19:48:58"/>
    <s v="2016-09-05 21:49:00"/>
    <x v="3"/>
    <s v="在线支付"/>
    <n v="0"/>
    <n v="0"/>
    <m/>
  </r>
  <r>
    <x v="136"/>
    <s v="2016-09-05 21:49:00"/>
    <n v="33.5"/>
    <n v="15.5"/>
    <n v="0"/>
    <n v="20"/>
    <m/>
    <m/>
    <n v="11034080"/>
    <s v="步步高-东塘店"/>
    <m/>
    <x v="0"/>
    <s v="达达专送"/>
    <n v="621498512000022"/>
    <s v="送之前打电话 所购商品如遇缺货，您需要：其它商品继续配送（缺货商品退款）"/>
    <n v="2003794339"/>
    <n v="800403745"/>
    <n v="6954432710195"/>
    <x v="18"/>
    <x v="16"/>
    <x v="0"/>
    <s v="丽丽"/>
    <s v="2016-09-05 19:48:58"/>
    <s v="2016-09-05 21:49:00"/>
    <x v="3"/>
    <s v="在线支付"/>
    <n v="0"/>
    <n v="0"/>
    <m/>
  </r>
  <r>
    <x v="137"/>
    <s v="2016-09-05 21:30:00"/>
    <n v="30.8"/>
    <n v="12.8"/>
    <n v="0"/>
    <n v="20"/>
    <m/>
    <s v="2016-09-05 20:22:07"/>
    <n v="11034080"/>
    <s v="步步高-东塘店"/>
    <s v="2016-09-05 19:35:45"/>
    <x v="107"/>
    <s v="达达专送"/>
    <n v="621415160000041"/>
    <s v="所购商品如遇缺货，您需要：其它商品继续配送（缺货商品退款）"/>
    <n v="2003623237"/>
    <n v="100649270"/>
    <n v="6920907810165"/>
    <x v="162"/>
    <x v="77"/>
    <x v="0"/>
    <s v="谭先生"/>
    <s v="2016-09-04 20:39:30"/>
    <s v="2016-09-05 21:00:00"/>
    <x v="2"/>
    <s v="在线支付"/>
    <n v="0"/>
    <n v="0"/>
    <m/>
  </r>
  <r>
    <x v="137"/>
    <s v="2016-09-05 21:30:00"/>
    <n v="30.8"/>
    <n v="12.8"/>
    <n v="0"/>
    <n v="20"/>
    <m/>
    <s v="2016-09-05 20:22:07"/>
    <n v="11034080"/>
    <s v="步步高-东塘店"/>
    <s v="2016-09-05 19:35:45"/>
    <x v="107"/>
    <s v="达达专送"/>
    <n v="621415160000041"/>
    <s v="所购商品如遇缺货，您需要：其它商品继续配送（缺货商品退款）"/>
    <n v="2003561371"/>
    <n v="800209173"/>
    <n v="6901180902389"/>
    <x v="163"/>
    <x v="78"/>
    <x v="0"/>
    <s v="谭先生"/>
    <s v="2016-09-04 20:39:30"/>
    <s v="2016-09-05 21:00:00"/>
    <x v="2"/>
    <s v="在线支付"/>
    <n v="0"/>
    <n v="0"/>
    <m/>
  </r>
  <r>
    <x v="138"/>
    <s v="2016-09-05 21:30:00"/>
    <n v="31.8"/>
    <n v="13.8"/>
    <n v="0"/>
    <n v="20"/>
    <m/>
    <s v="2016-09-05 19:59:16"/>
    <n v="11034080"/>
    <s v="步步高-东塘店"/>
    <s v="2016-09-05 19:42:26"/>
    <x v="108"/>
    <s v="达达专送"/>
    <n v="621417894000021"/>
    <s v="所购商品如遇缺货，您需要：其它商品继续配送（缺货商品退款）"/>
    <n v="2003561255"/>
    <n v="102177288"/>
    <n v="6926892529938"/>
    <x v="164"/>
    <x v="48"/>
    <x v="0"/>
    <s v="彭勇军"/>
    <s v="2016-09-04 21:26:17"/>
    <s v="2016-09-05 21:00:00"/>
    <x v="2"/>
    <s v="在线支付"/>
    <n v="0"/>
    <n v="0"/>
    <m/>
  </r>
  <r>
    <x v="138"/>
    <s v="2016-09-05 21:30:00"/>
    <n v="31.8"/>
    <n v="13.8"/>
    <n v="0"/>
    <n v="20"/>
    <m/>
    <s v="2016-09-05 19:59:16"/>
    <n v="11034080"/>
    <s v="步步高-东塘店"/>
    <s v="2016-09-05 19:42:26"/>
    <x v="108"/>
    <s v="达达专送"/>
    <n v="621417894000021"/>
    <s v="所购商品如遇缺货，您需要：其它商品继续配送（缺货商品退款）"/>
    <n v="2003561441"/>
    <n v="800325896"/>
    <n v="6922507807224"/>
    <x v="76"/>
    <x v="49"/>
    <x v="0"/>
    <s v="彭勇军"/>
    <s v="2016-09-04 21:26:17"/>
    <s v="2016-09-05 21:00:00"/>
    <x v="2"/>
    <s v="在线支付"/>
    <n v="0"/>
    <n v="0"/>
    <m/>
  </r>
  <r>
    <x v="139"/>
    <s v="2016-09-05 21:25:00"/>
    <n v="29.9"/>
    <n v="23.9"/>
    <n v="0"/>
    <n v="8"/>
    <m/>
    <s v="2016-09-05 19:47:57"/>
    <n v="11034080"/>
    <s v="步步高-东塘店"/>
    <s v="2016-09-05 19:36:53"/>
    <x v="109"/>
    <s v="达达专送"/>
    <n v="621497136000041"/>
    <s v="所购商品如遇缺货，您需要：有缺货直接取消订单"/>
    <n v="2003561568"/>
    <n v="800037209"/>
    <n v="6901294179608"/>
    <x v="165"/>
    <x v="10"/>
    <x v="0"/>
    <s v="李萌萌"/>
    <s v="2016-09-05 19:25:50"/>
    <s v="2016-09-05 21:25:00"/>
    <x v="2"/>
    <s v="在线支付"/>
    <n v="0"/>
    <n v="0"/>
    <m/>
  </r>
  <r>
    <x v="139"/>
    <s v="2016-09-05 21:25:00"/>
    <n v="29.9"/>
    <n v="23.9"/>
    <n v="0"/>
    <n v="8"/>
    <m/>
    <s v="2016-09-05 19:47:57"/>
    <n v="11034080"/>
    <s v="步步高-东塘店"/>
    <s v="2016-09-05 19:36:53"/>
    <x v="109"/>
    <s v="达达专送"/>
    <n v="621497136000041"/>
    <s v="所购商品如遇缺货，您需要：有缺货直接取消订单"/>
    <n v="2003561488"/>
    <n v="800415091"/>
    <n v="6940211889602"/>
    <x v="65"/>
    <x v="46"/>
    <x v="0"/>
    <s v="李萌萌"/>
    <s v="2016-09-05 19:25:50"/>
    <s v="2016-09-05 21:25:00"/>
    <x v="2"/>
    <s v="在线支付"/>
    <n v="0"/>
    <n v="0"/>
    <m/>
  </r>
  <r>
    <x v="140"/>
    <s v="2016-09-05 21:20:00"/>
    <n v="31.8"/>
    <n v="13.8"/>
    <n v="0"/>
    <n v="20"/>
    <m/>
    <m/>
    <n v="11034080"/>
    <s v="步步高-东塘店"/>
    <m/>
    <x v="0"/>
    <s v="达达专送"/>
    <n v="621496797000041"/>
    <s v="所购商品如遇缺货，您需要：其它商品继续配送（缺货商品退款）"/>
    <n v="2003794457"/>
    <n v="800206947"/>
    <n v="6903148091920"/>
    <x v="148"/>
    <x v="1"/>
    <x v="0"/>
    <s v="陈先生"/>
    <s v="2016-09-05 19:20:19"/>
    <s v="2016-09-05 21:20:00"/>
    <x v="3"/>
    <s v="在线支付"/>
    <n v="0"/>
    <n v="0"/>
    <m/>
  </r>
  <r>
    <x v="140"/>
    <s v="2016-09-05 21:20:00"/>
    <n v="31.8"/>
    <n v="13.8"/>
    <n v="0"/>
    <n v="20"/>
    <m/>
    <m/>
    <n v="11034080"/>
    <s v="步步高-东塘店"/>
    <m/>
    <x v="0"/>
    <s v="达达专送"/>
    <n v="621496797000041"/>
    <s v="所购商品如遇缺货，您需要：其它商品继续配送（缺货商品退款）"/>
    <n v="2003756282"/>
    <n v="103038079"/>
    <n v="6956416204683"/>
    <x v="15"/>
    <x v="55"/>
    <x v="5"/>
    <s v="陈先生"/>
    <s v="2016-09-05 19:20:19"/>
    <s v="2016-09-05 21:20:00"/>
    <x v="3"/>
    <s v="在线支付"/>
    <n v="0"/>
    <n v="0"/>
    <m/>
  </r>
  <r>
    <x v="140"/>
    <s v="2016-09-05 21:20:00"/>
    <n v="31.8"/>
    <n v="13.8"/>
    <n v="0"/>
    <n v="20"/>
    <m/>
    <m/>
    <n v="11034080"/>
    <s v="步步高-东塘店"/>
    <m/>
    <x v="0"/>
    <s v="达达专送"/>
    <n v="621496797000041"/>
    <s v="所购商品如遇缺货，您需要：其它商品继续配送（缺货商品退款）"/>
    <n v="2003623241"/>
    <n v="102331222"/>
    <n v="6920907809848"/>
    <x v="166"/>
    <x v="77"/>
    <x v="0"/>
    <s v="陈先生"/>
    <s v="2016-09-05 19:20:19"/>
    <s v="2016-09-05 21:20:00"/>
    <x v="3"/>
    <s v="在线支付"/>
    <n v="0"/>
    <n v="0"/>
    <m/>
  </r>
  <r>
    <x v="140"/>
    <s v="2016-09-05 21:20:00"/>
    <n v="31.8"/>
    <n v="13.8"/>
    <n v="0"/>
    <n v="20"/>
    <m/>
    <m/>
    <n v="11034080"/>
    <s v="步步高-东塘店"/>
    <m/>
    <x v="0"/>
    <s v="达达专送"/>
    <n v="621496797000041"/>
    <s v="所购商品如遇缺货，您需要：其它商品继续配送（缺货商品退款）"/>
    <n v="2003561467"/>
    <n v="800008545"/>
    <n v="6921718060626"/>
    <x v="167"/>
    <x v="79"/>
    <x v="0"/>
    <s v="陈先生"/>
    <s v="2016-09-05 19:20:19"/>
    <s v="2016-09-05 21:20:00"/>
    <x v="3"/>
    <s v="在线支付"/>
    <n v="0"/>
    <n v="0"/>
    <m/>
  </r>
  <r>
    <x v="141"/>
    <s v="2016-09-05 21:08:00"/>
    <n v="30"/>
    <n v="16"/>
    <n v="0"/>
    <n v="16"/>
    <m/>
    <s v="2016-09-05 19:26:18"/>
    <n v="11034080"/>
    <s v="步步高-东塘店"/>
    <s v="2016-09-05 19:16:35"/>
    <x v="110"/>
    <s v="达达专送"/>
    <n v="621496025000021"/>
    <s v="所购商品如遇缺货，您需要：其它商品继续配送（缺货商品退款）"/>
    <n v="2003794417"/>
    <n v="100128693"/>
    <n v="6901236382882"/>
    <x v="168"/>
    <x v="32"/>
    <x v="0"/>
    <s v="旭建平"/>
    <s v="2016-09-05 19:08:35"/>
    <s v="2016-09-05 21:08:00"/>
    <x v="2"/>
    <s v="在线支付"/>
    <n v="0"/>
    <n v="0"/>
    <m/>
  </r>
  <r>
    <x v="141"/>
    <s v="2016-09-05 21:08:00"/>
    <n v="30"/>
    <n v="16"/>
    <n v="0"/>
    <n v="16"/>
    <m/>
    <s v="2016-09-05 19:26:18"/>
    <n v="11034080"/>
    <s v="步步高-东塘店"/>
    <s v="2016-09-05 19:16:35"/>
    <x v="110"/>
    <s v="达达专送"/>
    <n v="621496025000021"/>
    <s v="所购商品如遇缺货，您需要：其它商品继续配送（缺货商品退款）"/>
    <n v="2003795141"/>
    <n v="102311820"/>
    <n v="6921311159239"/>
    <x v="135"/>
    <x v="14"/>
    <x v="0"/>
    <s v="旭建平"/>
    <s v="2016-09-05 19:08:35"/>
    <s v="2016-09-05 21:08:00"/>
    <x v="2"/>
    <s v="在线支付"/>
    <n v="0"/>
    <n v="0"/>
    <m/>
  </r>
  <r>
    <x v="142"/>
    <s v="2016-09-05 21:00:00"/>
    <n v="41.8"/>
    <n v="27.8"/>
    <n v="0"/>
    <n v="16"/>
    <m/>
    <s v="2016-09-05 19:28:28"/>
    <n v="11034080"/>
    <s v="步步高-东塘店"/>
    <s v="2016-09-05 19:22:45"/>
    <x v="111"/>
    <s v="达达专送"/>
    <n v="621495615000041"/>
    <s v="所购商品如遇缺货，您需要：其它商品继续配送（缺货商品退款）"/>
    <n v="2003795141"/>
    <n v="102311820"/>
    <n v="6921311159239"/>
    <x v="135"/>
    <x v="14"/>
    <x v="0"/>
    <s v="王美玲"/>
    <s v="2016-09-05 19:00:45"/>
    <s v="2016-09-05 21:00:00"/>
    <x v="2"/>
    <s v="在线支付"/>
    <n v="0"/>
    <n v="0"/>
    <m/>
  </r>
  <r>
    <x v="142"/>
    <s v="2016-09-05 21:00:00"/>
    <n v="41.8"/>
    <n v="27.8"/>
    <n v="0"/>
    <n v="16"/>
    <m/>
    <s v="2016-09-05 19:28:28"/>
    <n v="11034080"/>
    <s v="步步高-东塘店"/>
    <s v="2016-09-05 19:22:45"/>
    <x v="111"/>
    <s v="达达专送"/>
    <n v="621495615000041"/>
    <s v="所购商品如遇缺货，您需要：其它商品继续配送（缺货商品退款）"/>
    <n v="2003561373"/>
    <n v="800335666"/>
    <n v="6920907800968"/>
    <x v="2"/>
    <x v="1"/>
    <x v="3"/>
    <s v="王美玲"/>
    <s v="2016-09-05 19:00:45"/>
    <s v="2016-09-05 21:00:00"/>
    <x v="2"/>
    <s v="在线支付"/>
    <n v="0"/>
    <n v="0"/>
    <m/>
  </r>
  <r>
    <x v="143"/>
    <s v="2016-09-05 20:58:00"/>
    <n v="43.5"/>
    <n v="31.5"/>
    <n v="0"/>
    <n v="14"/>
    <m/>
    <s v="2016-09-05 19:17:00"/>
    <n v="11034080"/>
    <s v="步步高-东塘店"/>
    <s v="2016-09-05 19:11:38"/>
    <x v="112"/>
    <s v="达达专送"/>
    <n v="621495074000041"/>
    <s v="所购商品如遇缺货，您需要：缺货时电话与我沟通"/>
    <n v="2003795141"/>
    <n v="102311820"/>
    <n v="6921311159239"/>
    <x v="135"/>
    <x v="14"/>
    <x v="0"/>
    <s v="罗小艳"/>
    <s v="2016-09-05 18:58:11"/>
    <s v="2016-09-05 20:58:00"/>
    <x v="2"/>
    <s v="在线支付"/>
    <n v="0"/>
    <n v="0"/>
    <m/>
  </r>
  <r>
    <x v="143"/>
    <s v="2016-09-05 20:58:00"/>
    <n v="43.5"/>
    <n v="31.5"/>
    <n v="0"/>
    <n v="14"/>
    <m/>
    <s v="2016-09-05 19:17:00"/>
    <n v="11034080"/>
    <s v="步步高-东塘店"/>
    <s v="2016-09-05 19:11:38"/>
    <x v="112"/>
    <s v="达达专送"/>
    <n v="621495074000041"/>
    <s v="所购商品如遇缺货，您需要：缺货时电话与我沟通"/>
    <n v="2003561373"/>
    <n v="800335666"/>
    <n v="6920907800968"/>
    <x v="2"/>
    <x v="1"/>
    <x v="0"/>
    <s v="罗小艳"/>
    <s v="2016-09-05 18:58:11"/>
    <s v="2016-09-05 20:58:00"/>
    <x v="2"/>
    <s v="在线支付"/>
    <n v="0"/>
    <n v="0"/>
    <m/>
  </r>
  <r>
    <x v="143"/>
    <s v="2016-09-05 20:58:00"/>
    <n v="43.5"/>
    <n v="31.5"/>
    <n v="0"/>
    <n v="14"/>
    <m/>
    <s v="2016-09-05 19:17:00"/>
    <n v="11034080"/>
    <s v="步步高-东塘店"/>
    <s v="2016-09-05 19:11:38"/>
    <x v="112"/>
    <s v="达达专送"/>
    <n v="621495074000041"/>
    <s v="所购商品如遇缺货，您需要：缺货时电话与我沟通"/>
    <n v="2003561255"/>
    <n v="102177288"/>
    <n v="6926892529938"/>
    <x v="164"/>
    <x v="48"/>
    <x v="0"/>
    <s v="罗小艳"/>
    <s v="2016-09-05 18:58:11"/>
    <s v="2016-09-05 20:58:00"/>
    <x v="2"/>
    <s v="在线支付"/>
    <n v="0"/>
    <n v="0"/>
    <m/>
  </r>
  <r>
    <x v="143"/>
    <s v="2016-09-05 20:58:00"/>
    <n v="43.5"/>
    <n v="31.5"/>
    <n v="0"/>
    <n v="14"/>
    <m/>
    <s v="2016-09-05 19:17:00"/>
    <n v="11034080"/>
    <s v="步步高-东塘店"/>
    <s v="2016-09-05 19:11:38"/>
    <x v="112"/>
    <s v="达达专送"/>
    <n v="621495074000041"/>
    <s v="所购商品如遇缺货，您需要：缺货时电话与我沟通"/>
    <n v="2003561508"/>
    <n v="800196388"/>
    <n v="6924810801425"/>
    <x v="35"/>
    <x v="29"/>
    <x v="0"/>
    <s v="罗小艳"/>
    <s v="2016-09-05 18:58:11"/>
    <s v="2016-09-05 20:58:00"/>
    <x v="2"/>
    <s v="在线支付"/>
    <n v="0"/>
    <n v="0"/>
    <m/>
  </r>
  <r>
    <x v="144"/>
    <s v="2016-09-05 20:51:00"/>
    <n v="31.2"/>
    <n v="25.2"/>
    <n v="0"/>
    <n v="8"/>
    <m/>
    <s v="2016-09-05 19:32:46"/>
    <n v="11034080"/>
    <s v="步步高-东塘店"/>
    <s v="2016-09-05 19:12:30"/>
    <x v="113"/>
    <s v="达达专送"/>
    <n v="621495052000041"/>
    <s v="所购商品如遇缺货，您需要：其它商品继续配送（缺货商品退款）"/>
    <n v="2003795141"/>
    <n v="102311820"/>
    <n v="6921311159239"/>
    <x v="135"/>
    <x v="14"/>
    <x v="0"/>
    <s v="邓向韶"/>
    <s v="2016-09-05 18:51:22"/>
    <s v="2016-09-05 20:51:00"/>
    <x v="2"/>
    <s v="在线支付"/>
    <n v="0"/>
    <n v="0"/>
    <m/>
  </r>
  <r>
    <x v="144"/>
    <s v="2016-09-05 20:51:00"/>
    <n v="31.2"/>
    <n v="25.2"/>
    <n v="0"/>
    <n v="8"/>
    <m/>
    <s v="2016-09-05 19:32:46"/>
    <n v="11034080"/>
    <s v="步步高-东塘店"/>
    <s v="2016-09-05 19:12:30"/>
    <x v="113"/>
    <s v="达达专送"/>
    <n v="621495052000041"/>
    <s v="所购商品如遇缺货，您需要：其它商品继续配送（缺货商品退款）"/>
    <n v="2003561437"/>
    <n v="800030779"/>
    <n v="6918678423035"/>
    <x v="153"/>
    <x v="49"/>
    <x v="0"/>
    <s v="邓向韶"/>
    <s v="2016-09-05 18:51:22"/>
    <s v="2016-09-05 20:51:00"/>
    <x v="2"/>
    <s v="在线支付"/>
    <n v="0"/>
    <n v="0"/>
    <m/>
  </r>
  <r>
    <x v="144"/>
    <s v="2016-09-05 20:51:00"/>
    <n v="31.2"/>
    <n v="25.2"/>
    <n v="0"/>
    <n v="8"/>
    <m/>
    <s v="2016-09-05 19:32:46"/>
    <n v="11034080"/>
    <s v="步步高-东塘店"/>
    <s v="2016-09-05 19:12:30"/>
    <x v="113"/>
    <s v="达达专送"/>
    <n v="621495052000041"/>
    <s v="所购商品如遇缺货，您需要：其它商品继续配送（缺货商品退款）"/>
    <n v="2003561508"/>
    <n v="800196388"/>
    <n v="6924810801425"/>
    <x v="35"/>
    <x v="29"/>
    <x v="5"/>
    <s v="邓向韶"/>
    <s v="2016-09-05 18:51:22"/>
    <s v="2016-09-05 20:51:00"/>
    <x v="2"/>
    <s v="在线支付"/>
    <n v="0"/>
    <n v="0"/>
    <m/>
  </r>
  <r>
    <x v="145"/>
    <s v="2016-09-05 20:49:00"/>
    <n v="37.5"/>
    <n v="25.5"/>
    <n v="0"/>
    <n v="14"/>
    <m/>
    <s v="2016-09-05 19:46:51"/>
    <n v="11034080"/>
    <s v="步步高-东塘店"/>
    <s v="2016-09-05 19:16:50"/>
    <x v="114"/>
    <s v="达达专送"/>
    <n v="621494934000022"/>
    <s v="所购商品如遇缺货，您需要：其它商品继续配送（缺货商品退款）"/>
    <n v="2003561554"/>
    <n v="800040376"/>
    <n v="4891338000918"/>
    <x v="138"/>
    <x v="69"/>
    <x v="0"/>
    <s v="伍玲"/>
    <s v="2016-09-05 18:49:51"/>
    <s v="2016-09-05 20:49:00"/>
    <x v="2"/>
    <s v="在线支付"/>
    <n v="0"/>
    <n v="0"/>
    <m/>
  </r>
  <r>
    <x v="145"/>
    <s v="2016-09-05 20:49:00"/>
    <n v="37.5"/>
    <n v="25.5"/>
    <n v="0"/>
    <n v="14"/>
    <m/>
    <s v="2016-09-05 19:46:51"/>
    <n v="11034080"/>
    <s v="步步高-东塘店"/>
    <s v="2016-09-05 19:16:50"/>
    <x v="114"/>
    <s v="达达专送"/>
    <n v="621494934000022"/>
    <s v="所购商品如遇缺货，您需要：其它商品继续配送（缺货商品退款）"/>
    <n v="2003794442"/>
    <n v="800228710"/>
    <n v="4891338015493"/>
    <x v="169"/>
    <x v="1"/>
    <x v="0"/>
    <s v="伍玲"/>
    <s v="2016-09-05 18:49:51"/>
    <s v="2016-09-05 20:49:00"/>
    <x v="2"/>
    <s v="在线支付"/>
    <n v="0"/>
    <n v="0"/>
    <m/>
  </r>
  <r>
    <x v="145"/>
    <s v="2016-09-05 20:49:00"/>
    <n v="37.5"/>
    <n v="25.5"/>
    <n v="0"/>
    <n v="14"/>
    <m/>
    <s v="2016-09-05 19:46:51"/>
    <n v="11034080"/>
    <s v="步步高-东塘店"/>
    <s v="2016-09-05 19:16:50"/>
    <x v="114"/>
    <s v="达达专送"/>
    <n v="621494934000022"/>
    <s v="所购商品如遇缺货，您需要：其它商品继续配送（缺货商品退款）"/>
    <n v="2003795141"/>
    <n v="102311820"/>
    <n v="6921311159239"/>
    <x v="135"/>
    <x v="14"/>
    <x v="0"/>
    <s v="伍玲"/>
    <s v="2016-09-05 18:49:51"/>
    <s v="2016-09-05 20:49:00"/>
    <x v="2"/>
    <s v="在线支付"/>
    <n v="0"/>
    <n v="0"/>
    <m/>
  </r>
  <r>
    <x v="145"/>
    <s v="2016-09-05 20:49:00"/>
    <n v="37.5"/>
    <n v="25.5"/>
    <n v="0"/>
    <n v="14"/>
    <m/>
    <s v="2016-09-05 19:46:51"/>
    <n v="11034080"/>
    <s v="步步高-东塘店"/>
    <s v="2016-09-05 19:16:50"/>
    <x v="114"/>
    <s v="达达专送"/>
    <n v="621494934000022"/>
    <s v="所购商品如遇缺货，您需要：其它商品继续配送（缺货商品退款）"/>
    <n v="2003623300"/>
    <n v="800008661"/>
    <n v="6925303714017"/>
    <x v="31"/>
    <x v="25"/>
    <x v="5"/>
    <s v="伍玲"/>
    <s v="2016-09-05 18:49:51"/>
    <s v="2016-09-05 20:49:00"/>
    <x v="2"/>
    <s v="在线支付"/>
    <n v="0"/>
    <n v="0"/>
    <m/>
  </r>
  <r>
    <x v="146"/>
    <s v="2016-09-05 20:27:00"/>
    <n v="31.1"/>
    <n v="13.1"/>
    <n v="0"/>
    <n v="20"/>
    <m/>
    <s v="2016-09-05 18:46:16"/>
    <n v="11034080"/>
    <s v="步步高-东塘店"/>
    <s v="2016-09-05 18:38:57"/>
    <x v="115"/>
    <s v="达达专送"/>
    <n v="621493612000042"/>
    <s v="所购商品如遇缺货，您需要：其它商品继续配送（缺货商品退款）"/>
    <n v="2003561543"/>
    <n v="101858487"/>
    <n v="6901236383766"/>
    <x v="108"/>
    <x v="58"/>
    <x v="0"/>
    <s v="常女士"/>
    <s v="2016-09-05 18:27:15"/>
    <s v="2016-09-05 20:27:00"/>
    <x v="2"/>
    <s v="在线支付"/>
    <n v="0"/>
    <n v="0"/>
    <m/>
  </r>
  <r>
    <x v="146"/>
    <s v="2016-09-05 20:27:00"/>
    <n v="31.1"/>
    <n v="13.1"/>
    <n v="0"/>
    <n v="20"/>
    <m/>
    <s v="2016-09-05 18:46:16"/>
    <n v="11034080"/>
    <s v="步步高-东塘店"/>
    <s v="2016-09-05 18:38:57"/>
    <x v="115"/>
    <s v="达达专送"/>
    <n v="621493612000042"/>
    <s v="所购商品如遇缺货，您需要：其它商品继续配送（缺货商品退款）"/>
    <n v="2003561271"/>
    <n v="800002988"/>
    <n v="6923644223458"/>
    <x v="16"/>
    <x v="15"/>
    <x v="5"/>
    <s v="常女士"/>
    <s v="2016-09-05 18:27:15"/>
    <s v="2016-09-05 20:27:00"/>
    <x v="2"/>
    <s v="在线支付"/>
    <n v="0"/>
    <n v="0"/>
    <m/>
  </r>
  <r>
    <x v="147"/>
    <s v="2016-09-05 20:27:00"/>
    <n v="37"/>
    <n v="31"/>
    <n v="0"/>
    <n v="8"/>
    <m/>
    <s v="2016-09-05 18:48:53"/>
    <n v="11034080"/>
    <s v="步步高-东塘店"/>
    <s v="2016-09-05 18:44:49"/>
    <x v="116"/>
    <s v="达达专送"/>
    <n v="621493622000041"/>
    <s v="所购商品如遇缺货，您需要：其它商品继续配送（缺货商品退款）"/>
    <n v="2003561550"/>
    <n v="800411517"/>
    <n v="6901236382516"/>
    <x v="67"/>
    <x v="48"/>
    <x v="0"/>
    <s v="彭海涛"/>
    <s v="2016-09-05 18:27:19"/>
    <s v="2016-09-05 20:27:00"/>
    <x v="2"/>
    <s v="在线支付"/>
    <n v="0"/>
    <n v="0"/>
    <m/>
  </r>
  <r>
    <x v="147"/>
    <s v="2016-09-05 20:27:00"/>
    <n v="37"/>
    <n v="31"/>
    <n v="0"/>
    <n v="8"/>
    <m/>
    <s v="2016-09-05 18:48:53"/>
    <n v="11034080"/>
    <s v="步步高-东塘店"/>
    <s v="2016-09-05 18:44:49"/>
    <x v="116"/>
    <s v="达达专送"/>
    <n v="621493622000041"/>
    <s v="所购商品如遇缺货，您需要：其它商品继续配送（缺货商品退款）"/>
    <n v="2003794328"/>
    <n v="800327496"/>
    <n v="6949352200055"/>
    <x v="170"/>
    <x v="24"/>
    <x v="5"/>
    <s v="彭海涛"/>
    <s v="2016-09-05 18:27:19"/>
    <s v="2016-09-05 20:27:00"/>
    <x v="2"/>
    <s v="在线支付"/>
    <n v="0"/>
    <n v="0"/>
    <m/>
  </r>
  <r>
    <x v="147"/>
    <s v="2016-09-05 20:27:00"/>
    <n v="37"/>
    <n v="31"/>
    <n v="0"/>
    <n v="8"/>
    <m/>
    <s v="2016-09-05 18:48:53"/>
    <n v="11034080"/>
    <s v="步步高-东塘店"/>
    <s v="2016-09-05 18:44:49"/>
    <x v="116"/>
    <s v="达达专送"/>
    <n v="621493622000041"/>
    <s v="所购商品如遇缺货，您需要：其它商品继续配送（缺货商品退款）"/>
    <n v="2003795141"/>
    <n v="102311820"/>
    <n v="6921311159239"/>
    <x v="135"/>
    <x v="14"/>
    <x v="0"/>
    <s v="彭海涛"/>
    <s v="2016-09-05 18:27:19"/>
    <s v="2016-09-05 20:27:00"/>
    <x v="2"/>
    <s v="在线支付"/>
    <n v="0"/>
    <n v="0"/>
    <m/>
  </r>
  <r>
    <x v="147"/>
    <s v="2016-09-05 20:27:00"/>
    <n v="37"/>
    <n v="31"/>
    <n v="0"/>
    <n v="8"/>
    <m/>
    <s v="2016-09-05 18:48:53"/>
    <n v="11034080"/>
    <s v="步步高-东塘店"/>
    <s v="2016-09-05 18:44:49"/>
    <x v="116"/>
    <s v="达达专送"/>
    <n v="621493622000041"/>
    <s v="所购商品如遇缺货，您需要：其它商品继续配送（缺货商品退款）"/>
    <n v="2003561516"/>
    <n v="800195088"/>
    <n v="6907992101293"/>
    <x v="12"/>
    <x v="11"/>
    <x v="8"/>
    <s v="彭海涛"/>
    <s v="2016-09-05 18:27:19"/>
    <s v="2016-09-05 20:27:00"/>
    <x v="2"/>
    <s v="在线支付"/>
    <n v="0"/>
    <n v="0"/>
    <m/>
  </r>
  <r>
    <x v="148"/>
    <s v="2016-09-05 20:20:00"/>
    <n v="31.9"/>
    <n v="13.9"/>
    <n v="0"/>
    <n v="20"/>
    <m/>
    <s v="2016-09-05 18:49:26"/>
    <n v="11034080"/>
    <s v="步步高-东塘店"/>
    <s v="2016-09-05 18:35:44"/>
    <x v="117"/>
    <s v="达达专送"/>
    <n v="621493220000122"/>
    <s v="所购商品如遇缺货，您需要：其它商品继续配送（缺货商品退款）"/>
    <n v="2003561421"/>
    <n v="800031534"/>
    <n v="6916432200113"/>
    <x v="151"/>
    <x v="73"/>
    <x v="0"/>
    <s v="钟青"/>
    <s v="2016-09-05 18:20:56"/>
    <s v="2016-09-05 20:20:00"/>
    <x v="2"/>
    <s v="在线支付"/>
    <n v="0"/>
    <n v="0"/>
    <m/>
  </r>
  <r>
    <x v="149"/>
    <s v="2016-09-05 20:15:00"/>
    <n v="35"/>
    <n v="17"/>
    <n v="0"/>
    <n v="20"/>
    <m/>
    <s v="2016-09-05 18:46:11"/>
    <n v="11034080"/>
    <s v="步步高-东塘店"/>
    <s v="2016-09-05 18:37:16"/>
    <x v="118"/>
    <s v="达达专送"/>
    <n v="621492882000022"/>
    <s v="所购商品如遇缺货，您需要：其它商品继续配送（缺货商品退款）"/>
    <n v="2003795141"/>
    <n v="102311820"/>
    <n v="6921311159239"/>
    <x v="135"/>
    <x v="14"/>
    <x v="0"/>
    <s v="郑先生"/>
    <s v="2016-09-05 18:15:15"/>
    <s v="2016-09-05 20:15:00"/>
    <x v="2"/>
    <s v="在线支付"/>
    <n v="0"/>
    <n v="0"/>
    <m/>
  </r>
  <r>
    <x v="149"/>
    <s v="2016-09-05 20:15:00"/>
    <n v="35"/>
    <n v="17"/>
    <n v="0"/>
    <n v="20"/>
    <m/>
    <s v="2016-09-05 18:46:11"/>
    <n v="11034080"/>
    <s v="步步高-东塘店"/>
    <s v="2016-09-05 18:37:16"/>
    <x v="118"/>
    <s v="达达专送"/>
    <n v="621492882000022"/>
    <s v="所购商品如遇缺货，您需要：其它商品继续配送（缺货商品退款）"/>
    <n v="2003561562"/>
    <n v="101554563"/>
    <n v="6927099404134"/>
    <x v="171"/>
    <x v="80"/>
    <x v="0"/>
    <s v="郑先生"/>
    <s v="2016-09-05 18:15:15"/>
    <s v="2016-09-05 20:15:00"/>
    <x v="2"/>
    <s v="在线支付"/>
    <n v="0"/>
    <n v="0"/>
    <m/>
  </r>
  <r>
    <x v="150"/>
    <s v="2016-09-05 20:06:00"/>
    <n v="31.1"/>
    <n v="13.1"/>
    <n v="0"/>
    <n v="20"/>
    <m/>
    <s v="2016-09-05 18:32:56"/>
    <n v="11034080"/>
    <s v="步步高-东塘店"/>
    <s v="2016-09-05 18:26:35"/>
    <x v="119"/>
    <s v="达达专送"/>
    <n v="621492391000021"/>
    <s v="所购商品如遇缺货，您需要：其它商品继续配送（缺货商品退款）"/>
    <n v="2003561543"/>
    <n v="101858487"/>
    <n v="6901236383766"/>
    <x v="108"/>
    <x v="58"/>
    <x v="0"/>
    <s v="王女士"/>
    <s v="2016-09-05 18:06:54"/>
    <s v="2016-09-05 20:06:00"/>
    <x v="2"/>
    <s v="在线支付"/>
    <n v="0"/>
    <n v="0"/>
    <m/>
  </r>
  <r>
    <x v="150"/>
    <s v="2016-09-05 20:06:00"/>
    <n v="31.1"/>
    <n v="13.1"/>
    <n v="0"/>
    <n v="20"/>
    <m/>
    <s v="2016-09-05 18:32:56"/>
    <n v="11034080"/>
    <s v="步步高-东塘店"/>
    <s v="2016-09-05 18:26:35"/>
    <x v="119"/>
    <s v="达达专送"/>
    <n v="621492391000021"/>
    <s v="所购商品如遇缺货，您需要：其它商品继续配送（缺货商品退款）"/>
    <n v="2003561271"/>
    <n v="800002988"/>
    <n v="6923644223458"/>
    <x v="16"/>
    <x v="15"/>
    <x v="5"/>
    <s v="王女士"/>
    <s v="2016-09-05 18:06:54"/>
    <s v="2016-09-05 20:06:00"/>
    <x v="2"/>
    <s v="在线支付"/>
    <n v="0"/>
    <n v="0"/>
    <m/>
  </r>
  <r>
    <x v="151"/>
    <s v="2016-09-05 19:59:00"/>
    <n v="39.9"/>
    <n v="21.9"/>
    <n v="0"/>
    <n v="20"/>
    <m/>
    <s v="2016-09-05 18:51:08"/>
    <n v="11034080"/>
    <s v="步步高-东塘店"/>
    <s v="2016-09-05 18:23:05"/>
    <x v="120"/>
    <s v="达达专送"/>
    <n v="621491936000021"/>
    <s v="所购商品如遇缺货，您需要：其它商品继续配送（缺货商品退款）"/>
    <n v="2003794416"/>
    <n v="102971537"/>
    <n v="6901236382479"/>
    <x v="70"/>
    <x v="48"/>
    <x v="5"/>
    <s v="刘巧"/>
    <s v="2016-09-05 17:59:18"/>
    <s v="2016-09-05 19:59:00"/>
    <x v="2"/>
    <s v="在线支付"/>
    <n v="0"/>
    <n v="0"/>
    <m/>
  </r>
  <r>
    <x v="151"/>
    <s v="2016-09-05 19:59:00"/>
    <n v="39.9"/>
    <n v="21.9"/>
    <n v="0"/>
    <n v="20"/>
    <m/>
    <s v="2016-09-05 18:51:08"/>
    <n v="11034080"/>
    <s v="步步高-东塘店"/>
    <s v="2016-09-05 18:23:05"/>
    <x v="120"/>
    <s v="达达专送"/>
    <n v="621491936000021"/>
    <s v="所购商品如遇缺货，您需要：其它商品继续配送（缺货商品退款）"/>
    <n v="2003795141"/>
    <n v="102311820"/>
    <n v="6921311159239"/>
    <x v="135"/>
    <x v="14"/>
    <x v="0"/>
    <s v="刘巧"/>
    <s v="2016-09-05 17:59:18"/>
    <s v="2016-09-05 19:59:00"/>
    <x v="2"/>
    <s v="在线支付"/>
    <n v="0"/>
    <n v="0"/>
    <m/>
  </r>
  <r>
    <x v="152"/>
    <s v="2016-09-05 19:56:00"/>
    <n v="33.9"/>
    <n v="15.9"/>
    <n v="0"/>
    <n v="20"/>
    <m/>
    <s v="2016-09-05 18:27:06"/>
    <n v="11034080"/>
    <s v="步步高-东塘店"/>
    <s v="2016-09-05 18:23:04"/>
    <x v="121"/>
    <s v="达达专送"/>
    <n v="621491663000041"/>
    <s v="所购商品如遇缺货，您需要：其它商品继续配送（缺货商品退款）"/>
    <n v="2003754879"/>
    <n v="103077123"/>
    <n v="6907992513553"/>
    <x v="172"/>
    <x v="30"/>
    <x v="3"/>
    <s v="郑先生"/>
    <s v="2016-09-05 17:56:48"/>
    <s v="2016-09-05 19:56:00"/>
    <x v="2"/>
    <s v="在线支付"/>
    <n v="0"/>
    <n v="0"/>
    <m/>
  </r>
  <r>
    <x v="152"/>
    <s v="2016-09-05 19:56:00"/>
    <n v="33.9"/>
    <n v="15.9"/>
    <n v="0"/>
    <n v="20"/>
    <m/>
    <s v="2016-09-05 18:27:06"/>
    <n v="11034080"/>
    <s v="步步高-东塘店"/>
    <s v="2016-09-05 18:23:04"/>
    <x v="121"/>
    <s v="达达专送"/>
    <n v="621491663000041"/>
    <s v="所购商品如遇缺货，您需要：其它商品继续配送（缺货商品退款）"/>
    <n v="2003561270"/>
    <n v="101942671"/>
    <n v="6907992512853"/>
    <x v="173"/>
    <x v="81"/>
    <x v="3"/>
    <s v="郑先生"/>
    <s v="2016-09-05 17:56:48"/>
    <s v="2016-09-05 19:56:00"/>
    <x v="2"/>
    <s v="在线支付"/>
    <n v="0"/>
    <n v="0"/>
    <m/>
  </r>
  <r>
    <x v="153"/>
    <s v="2016-09-05 19:53:00"/>
    <n v="30.9"/>
    <n v="18.9"/>
    <n v="0"/>
    <n v="14"/>
    <m/>
    <s v="2016-09-05 18:49:47"/>
    <n v="11034080"/>
    <s v="步步高-东塘店"/>
    <s v="2016-09-05 18:23:10"/>
    <x v="122"/>
    <s v="达达专送"/>
    <n v="621491625000022"/>
    <s v="所购商品如遇缺货，您需要：其它商品继续配送（缺货商品退款）"/>
    <n v="2003623351"/>
    <n v="800329926"/>
    <n v="6922868289035"/>
    <x v="174"/>
    <x v="82"/>
    <x v="0"/>
    <s v="张先生"/>
    <s v="2016-09-05 17:53:55"/>
    <s v="2016-09-05 19:53:00"/>
    <x v="2"/>
    <s v="在线支付"/>
    <n v="0"/>
    <n v="0"/>
    <m/>
  </r>
  <r>
    <x v="153"/>
    <s v="2016-09-05 19:53:00"/>
    <n v="30.9"/>
    <n v="18.9"/>
    <n v="0"/>
    <n v="14"/>
    <m/>
    <s v="2016-09-05 18:49:47"/>
    <n v="11034080"/>
    <s v="步步高-东塘店"/>
    <s v="2016-09-05 18:23:10"/>
    <x v="122"/>
    <s v="达达专送"/>
    <n v="621491625000022"/>
    <s v="所购商品如遇缺货，您需要：其它商品继续配送（缺货商品退款）"/>
    <n v="2003756282"/>
    <n v="103038079"/>
    <n v="6956416204683"/>
    <x v="15"/>
    <x v="55"/>
    <x v="5"/>
    <s v="张先生"/>
    <s v="2016-09-05 17:53:55"/>
    <s v="2016-09-05 19:53:00"/>
    <x v="2"/>
    <s v="在线支付"/>
    <n v="0"/>
    <n v="0"/>
    <m/>
  </r>
  <r>
    <x v="153"/>
    <s v="2016-09-05 19:53:00"/>
    <n v="30.9"/>
    <n v="18.9"/>
    <n v="0"/>
    <n v="14"/>
    <m/>
    <s v="2016-09-05 18:49:47"/>
    <n v="11034080"/>
    <s v="步步高-东塘店"/>
    <s v="2016-09-05 18:23:10"/>
    <x v="122"/>
    <s v="达达专送"/>
    <n v="621491625000022"/>
    <s v="所购商品如遇缺货，您需要：其它商品继续配送（缺货商品退款）"/>
    <n v="2003795141"/>
    <n v="102311820"/>
    <n v="6921311159239"/>
    <x v="135"/>
    <x v="14"/>
    <x v="0"/>
    <s v="张先生"/>
    <s v="2016-09-05 17:53:55"/>
    <s v="2016-09-05 19:53:00"/>
    <x v="2"/>
    <s v="在线支付"/>
    <n v="0"/>
    <n v="0"/>
    <m/>
  </r>
  <r>
    <x v="153"/>
    <s v="2016-09-05 19:53:00"/>
    <n v="30.9"/>
    <n v="18.9"/>
    <n v="0"/>
    <n v="14"/>
    <m/>
    <s v="2016-09-05 18:49:47"/>
    <n v="11034080"/>
    <s v="步步高-东塘店"/>
    <s v="2016-09-05 18:23:10"/>
    <x v="122"/>
    <s v="达达专送"/>
    <n v="621491625000022"/>
    <s v="所购商品如遇缺货，您需要：其它商品继续配送（缺货商品退款）"/>
    <n v="2003561373"/>
    <n v="800335666"/>
    <n v="6920907800968"/>
    <x v="2"/>
    <x v="1"/>
    <x v="0"/>
    <s v="张先生"/>
    <s v="2016-09-05 17:53:55"/>
    <s v="2016-09-05 19:53:00"/>
    <x v="2"/>
    <s v="在线支付"/>
    <n v="0"/>
    <n v="0"/>
    <m/>
  </r>
  <r>
    <x v="153"/>
    <s v="2016-09-05 19:53:00"/>
    <n v="30.9"/>
    <n v="18.9"/>
    <n v="0"/>
    <n v="14"/>
    <m/>
    <s v="2016-09-05 18:49:47"/>
    <n v="11034080"/>
    <s v="步步高-东塘店"/>
    <s v="2016-09-05 18:23:10"/>
    <x v="122"/>
    <s v="达达专送"/>
    <n v="621491625000022"/>
    <s v="所购商品如遇缺货，您需要：其它商品继续配送（缺货商品退款）"/>
    <n v="2003561271"/>
    <n v="800002988"/>
    <n v="6923644223458"/>
    <x v="16"/>
    <x v="15"/>
    <x v="0"/>
    <s v="张先生"/>
    <s v="2016-09-05 17:53:55"/>
    <s v="2016-09-05 19:53:00"/>
    <x v="2"/>
    <s v="在线支付"/>
    <n v="0"/>
    <n v="0"/>
    <m/>
  </r>
  <r>
    <x v="154"/>
    <s v="2016-09-05 19:43:00"/>
    <n v="74.3"/>
    <n v="60.3"/>
    <n v="0"/>
    <n v="16"/>
    <m/>
    <s v="2016-09-05 18:54:00"/>
    <n v="11034080"/>
    <s v="步步高-东塘店"/>
    <s v="2016-09-05 18:00:30"/>
    <x v="123"/>
    <s v="达达专送"/>
    <n v="621491023000242"/>
    <s v="所购商品如遇缺货，您需要：其它商品继续配送（缺货商品退款）"/>
    <n v="2003623366"/>
    <n v="101908190"/>
    <n v="6923567600091"/>
    <x v="175"/>
    <x v="47"/>
    <x v="0"/>
    <s v="王一景"/>
    <s v="2016-09-05 17:43:55"/>
    <s v="2016-09-05 19:43:00"/>
    <x v="2"/>
    <s v="在线支付"/>
    <n v="0"/>
    <n v="0"/>
    <m/>
  </r>
  <r>
    <x v="154"/>
    <s v="2016-09-05 19:43:00"/>
    <n v="74.3"/>
    <n v="60.3"/>
    <n v="0"/>
    <n v="16"/>
    <m/>
    <s v="2016-09-05 18:54:00"/>
    <n v="11034080"/>
    <s v="步步高-东塘店"/>
    <s v="2016-09-05 18:00:30"/>
    <x v="123"/>
    <s v="达达专送"/>
    <n v="621491023000242"/>
    <s v="所购商品如遇缺货，您需要：其它商品继续配送（缺货商品退款）"/>
    <n v="2003753691"/>
    <n v="800034072"/>
    <n v="6903148045107"/>
    <x v="51"/>
    <x v="39"/>
    <x v="0"/>
    <s v="王一景"/>
    <s v="2016-09-05 17:43:55"/>
    <s v="2016-09-05 19:43:00"/>
    <x v="2"/>
    <s v="在线支付"/>
    <n v="0"/>
    <n v="0"/>
    <m/>
  </r>
  <r>
    <x v="154"/>
    <s v="2016-09-05 19:43:00"/>
    <n v="74.3"/>
    <n v="60.3"/>
    <n v="0"/>
    <n v="16"/>
    <m/>
    <s v="2016-09-05 18:54:00"/>
    <n v="11034080"/>
    <s v="步步高-东塘店"/>
    <s v="2016-09-05 18:00:30"/>
    <x v="123"/>
    <s v="达达专送"/>
    <n v="621491023000242"/>
    <s v="所购商品如遇缺货，您需要：其它商品继续配送（缺货商品退款）"/>
    <n v="2003561321"/>
    <n v="800003114"/>
    <n v="6901347880017"/>
    <x v="176"/>
    <x v="50"/>
    <x v="0"/>
    <s v="王一景"/>
    <s v="2016-09-05 17:43:55"/>
    <s v="2016-09-05 19:43:00"/>
    <x v="2"/>
    <s v="在线支付"/>
    <n v="0"/>
    <n v="0"/>
    <m/>
  </r>
  <r>
    <x v="154"/>
    <s v="2016-09-05 19:43:00"/>
    <n v="74.3"/>
    <n v="60.3"/>
    <n v="0"/>
    <n v="16"/>
    <m/>
    <s v="2016-09-05 18:54:00"/>
    <n v="11034080"/>
    <s v="步步高-东塘店"/>
    <s v="2016-09-05 18:00:30"/>
    <x v="123"/>
    <s v="达达专送"/>
    <n v="621491023000242"/>
    <s v="所购商品如遇缺货，您需要：其它商品继续配送（缺货商品退款）"/>
    <n v="2003795141"/>
    <n v="102311820"/>
    <n v="6921311159239"/>
    <x v="135"/>
    <x v="14"/>
    <x v="0"/>
    <s v="王一景"/>
    <s v="2016-09-05 17:43:55"/>
    <s v="2016-09-05 19:43:00"/>
    <x v="2"/>
    <s v="在线支付"/>
    <n v="0"/>
    <n v="0"/>
    <m/>
  </r>
  <r>
    <x v="155"/>
    <s v="2016-09-05 19:01:00"/>
    <n v="35.9"/>
    <n v="29.9"/>
    <n v="0"/>
    <n v="8"/>
    <m/>
    <s v="2016-09-05 17:41:41"/>
    <n v="11034080"/>
    <s v="步步高-东塘店"/>
    <s v="2016-09-05 17:17:48"/>
    <x v="124"/>
    <s v="达达专送"/>
    <n v="621488447000041"/>
    <s v="所购商品如遇缺货，您需要：其它商品继续配送（缺货商品退款）"/>
    <n v="2003623364"/>
    <n v="800421724"/>
    <n v="6923589462455"/>
    <x v="56"/>
    <x v="17"/>
    <x v="0"/>
    <s v="黄"/>
    <s v="2016-09-05 17:01:24"/>
    <s v="2016-09-05 19:01:00"/>
    <x v="2"/>
    <s v="在线支付"/>
    <n v="0"/>
    <n v="0"/>
    <m/>
  </r>
  <r>
    <x v="155"/>
    <s v="2016-09-05 19:01:00"/>
    <n v="35.9"/>
    <n v="29.9"/>
    <n v="0"/>
    <n v="8"/>
    <m/>
    <s v="2016-09-05 17:41:41"/>
    <n v="11034080"/>
    <s v="步步高-东塘店"/>
    <s v="2016-09-05 17:17:48"/>
    <x v="124"/>
    <s v="达达专送"/>
    <n v="621488447000041"/>
    <s v="所购商品如遇缺货，您需要：其它商品继续配送（缺货商品退款）"/>
    <n v="2003794444"/>
    <n v="101634651"/>
    <n v="6920999705073"/>
    <x v="57"/>
    <x v="4"/>
    <x v="0"/>
    <s v="黄"/>
    <s v="2016-09-05 17:01:24"/>
    <s v="2016-09-05 19:01:00"/>
    <x v="2"/>
    <s v="在线支付"/>
    <n v="0"/>
    <n v="0"/>
    <m/>
  </r>
  <r>
    <x v="155"/>
    <s v="2016-09-05 19:01:00"/>
    <n v="35.9"/>
    <n v="29.9"/>
    <n v="0"/>
    <n v="8"/>
    <m/>
    <s v="2016-09-05 17:41:41"/>
    <n v="11034080"/>
    <s v="步步高-东塘店"/>
    <s v="2016-09-05 17:17:48"/>
    <x v="124"/>
    <s v="达达专送"/>
    <n v="621488447000041"/>
    <s v="所购商品如遇缺货，您需要：其它商品继续配送（缺货商品退款）"/>
    <n v="2003795141"/>
    <n v="102311820"/>
    <n v="6921311159239"/>
    <x v="135"/>
    <x v="14"/>
    <x v="0"/>
    <s v="黄"/>
    <s v="2016-09-05 17:01:24"/>
    <s v="2016-09-05 19:01:00"/>
    <x v="2"/>
    <s v="在线支付"/>
    <n v="0"/>
    <n v="0"/>
    <m/>
  </r>
  <r>
    <x v="156"/>
    <s v="2016-09-05 18:43:00"/>
    <n v="33.6"/>
    <n v="15.6"/>
    <n v="0"/>
    <n v="20"/>
    <m/>
    <s v="2016-09-05 17:01:50"/>
    <n v="11034080"/>
    <s v="步步高-东塘店"/>
    <s v="2016-09-05 16:51:45"/>
    <x v="125"/>
    <s v="达达专送"/>
    <n v="621487397000121"/>
    <s v="所购商品如遇缺货，您需要：其它商品继续配送（缺货商品退款）"/>
    <n v="2003561271"/>
    <n v="800002988"/>
    <n v="6923644223458"/>
    <x v="16"/>
    <x v="15"/>
    <x v="4"/>
    <s v="唐女士"/>
    <s v="2016-09-05 16:43:35"/>
    <s v="2016-09-05 18:43:00"/>
    <x v="2"/>
    <s v="在线支付"/>
    <n v="0"/>
    <n v="0"/>
    <m/>
  </r>
  <r>
    <x v="157"/>
    <s v="2016-09-05 18:33:00"/>
    <n v="31.2"/>
    <n v="13.2"/>
    <n v="0"/>
    <n v="20"/>
    <m/>
    <s v="2016-09-05 16:51:59"/>
    <n v="11034080"/>
    <s v="步步高-东塘店"/>
    <s v="2016-09-05 16:48:57"/>
    <x v="126"/>
    <s v="达达专送"/>
    <n v="621486802000042"/>
    <s v="所购商品如遇缺货，您需要：其它商品继续配送（缺货商品退款）"/>
    <n v="2003561543"/>
    <n v="101858487"/>
    <n v="6901236383766"/>
    <x v="108"/>
    <x v="58"/>
    <x v="0"/>
    <s v="胥炅"/>
    <s v="2016-09-05 16:33:48"/>
    <s v="2016-09-05 18:33:00"/>
    <x v="2"/>
    <s v="在线支付"/>
    <n v="0"/>
    <n v="0"/>
    <m/>
  </r>
  <r>
    <x v="157"/>
    <s v="2016-09-05 18:33:00"/>
    <n v="31.2"/>
    <n v="13.2"/>
    <n v="0"/>
    <n v="20"/>
    <m/>
    <s v="2016-09-05 16:51:59"/>
    <n v="11034080"/>
    <s v="步步高-东塘店"/>
    <s v="2016-09-05 16:48:57"/>
    <x v="126"/>
    <s v="达达专送"/>
    <n v="621486802000042"/>
    <s v="所购商品如遇缺货，您需要：其它商品继续配送（缺货商品退款）"/>
    <n v="2003795141"/>
    <n v="102311820"/>
    <n v="6921311159239"/>
    <x v="135"/>
    <x v="14"/>
    <x v="0"/>
    <s v="胥炅"/>
    <s v="2016-09-05 16:33:48"/>
    <s v="2016-09-05 18:33:00"/>
    <x v="2"/>
    <s v="在线支付"/>
    <n v="0"/>
    <n v="0"/>
    <m/>
  </r>
  <r>
    <x v="157"/>
    <s v="2016-09-05 18:33:00"/>
    <n v="31.2"/>
    <n v="13.2"/>
    <n v="0"/>
    <n v="20"/>
    <m/>
    <s v="2016-09-05 16:51:59"/>
    <n v="11034080"/>
    <s v="步步高-东塘店"/>
    <s v="2016-09-05 16:48:57"/>
    <x v="126"/>
    <s v="达达专送"/>
    <n v="621486802000042"/>
    <s v="所购商品如遇缺货，您需要：其它商品继续配送（缺货商品退款）"/>
    <n v="2003561271"/>
    <n v="800002988"/>
    <n v="6923644223458"/>
    <x v="16"/>
    <x v="15"/>
    <x v="5"/>
    <s v="胥炅"/>
    <s v="2016-09-05 16:33:48"/>
    <s v="2016-09-05 18:33:00"/>
    <x v="2"/>
    <s v="在线支付"/>
    <n v="0"/>
    <n v="0"/>
    <m/>
  </r>
  <r>
    <x v="158"/>
    <s v="2016-09-05 18:26:00"/>
    <n v="29.3"/>
    <n v="17.3"/>
    <n v="0"/>
    <n v="14"/>
    <m/>
    <s v="2016-09-05 16:47:17"/>
    <n v="11034080"/>
    <s v="步步高-东塘店"/>
    <s v="2016-09-05 16:41:54"/>
    <x v="127"/>
    <s v="达达专送"/>
    <n v="621486334000042"/>
    <s v="所购商品如遇缺货，您需要：其它商品继续配送（缺货商品退款）"/>
    <n v="2003795141"/>
    <n v="102311820"/>
    <n v="6921311159239"/>
    <x v="135"/>
    <x v="14"/>
    <x v="0"/>
    <s v="黄丽芳"/>
    <s v="2016-09-05 16:25:58"/>
    <s v="2016-09-05 18:26:00"/>
    <x v="2"/>
    <s v="在线支付"/>
    <n v="0"/>
    <n v="0"/>
    <m/>
  </r>
  <r>
    <x v="158"/>
    <s v="2016-09-05 18:26:00"/>
    <n v="29.3"/>
    <n v="17.3"/>
    <n v="0"/>
    <n v="14"/>
    <m/>
    <s v="2016-09-05 16:47:17"/>
    <n v="11034080"/>
    <s v="步步高-东塘店"/>
    <s v="2016-09-05 16:41:54"/>
    <x v="127"/>
    <s v="达达专送"/>
    <n v="621486334000042"/>
    <s v="所购商品如遇缺货，您需要：其它商品继续配送（缺货商品退款）"/>
    <n v="2003561271"/>
    <n v="800002988"/>
    <n v="6923644223458"/>
    <x v="16"/>
    <x v="15"/>
    <x v="1"/>
    <s v="黄丽芳"/>
    <s v="2016-09-05 16:25:58"/>
    <s v="2016-09-05 18:26:00"/>
    <x v="2"/>
    <s v="在线支付"/>
    <n v="0"/>
    <n v="0"/>
    <m/>
  </r>
  <r>
    <x v="158"/>
    <s v="2016-09-05 18:26:00"/>
    <n v="29.3"/>
    <n v="17.3"/>
    <n v="0"/>
    <n v="14"/>
    <m/>
    <s v="2016-09-05 16:47:17"/>
    <n v="11034080"/>
    <s v="步步高-东塘店"/>
    <s v="2016-09-05 16:41:54"/>
    <x v="127"/>
    <s v="达达专送"/>
    <n v="621486334000042"/>
    <s v="所购商品如遇缺货，您需要：其它商品继续配送（缺货商品退款）"/>
    <n v="2003561265"/>
    <n v="101942646"/>
    <n v="6907992512938"/>
    <x v="134"/>
    <x v="25"/>
    <x v="0"/>
    <s v="黄丽芳"/>
    <s v="2016-09-05 16:25:58"/>
    <s v="2016-09-05 18:26:00"/>
    <x v="2"/>
    <s v="在线支付"/>
    <n v="0"/>
    <n v="0"/>
    <m/>
  </r>
  <r>
    <x v="159"/>
    <s v="2016-09-05 18:00:00"/>
    <n v="43.4"/>
    <n v="25.4"/>
    <n v="0"/>
    <n v="20"/>
    <m/>
    <s v="2016-09-05 16:15:20"/>
    <n v="11034080"/>
    <s v="步步高-东塘店"/>
    <s v="2016-09-05 16:10:57"/>
    <x v="128"/>
    <s v="达达专送"/>
    <n v="621478515000041"/>
    <s v="所购商品如遇缺货，您需要：其它商品继续配送（缺货商品退款）"/>
    <n v="2003561374"/>
    <n v="800335667"/>
    <n v="6920907800982"/>
    <x v="177"/>
    <x v="42"/>
    <x v="0"/>
    <s v="王美玲"/>
    <s v="2016-09-05 14:15:37"/>
    <s v="2016-09-05 17:30:00"/>
    <x v="2"/>
    <s v="在线支付"/>
    <n v="0"/>
    <n v="0"/>
    <m/>
  </r>
  <r>
    <x v="159"/>
    <s v="2016-09-05 18:00:00"/>
    <n v="43.4"/>
    <n v="25.4"/>
    <n v="0"/>
    <n v="20"/>
    <m/>
    <s v="2016-09-05 16:15:20"/>
    <n v="11034080"/>
    <s v="步步高-东塘店"/>
    <s v="2016-09-05 16:10:57"/>
    <x v="128"/>
    <s v="达达专送"/>
    <n v="621478515000041"/>
    <s v="所购商品如遇缺货，您需要：其它商品继续配送（缺货商品退款）"/>
    <n v="2003794337"/>
    <n v="101461666"/>
    <n v="6924743917668"/>
    <x v="95"/>
    <x v="1"/>
    <x v="0"/>
    <s v="王美玲"/>
    <s v="2016-09-05 14:15:37"/>
    <s v="2016-09-05 17:30:00"/>
    <x v="2"/>
    <s v="在线支付"/>
    <n v="0"/>
    <n v="0"/>
    <m/>
  </r>
  <r>
    <x v="160"/>
    <s v="2016-09-05 17:51:00"/>
    <n v="30.1"/>
    <n v="12.1"/>
    <n v="0"/>
    <n v="20"/>
    <m/>
    <s v="2016-09-05 16:36:47"/>
    <n v="11034080"/>
    <s v="步步高-东塘店"/>
    <s v="2016-09-05 16:33:26"/>
    <x v="129"/>
    <s v="达达专送"/>
    <n v="621483982000041"/>
    <s v="所购商品如遇缺货，您需要：其它商品继续配送（缺货商品退款）"/>
    <n v="2003566092"/>
    <n v="102964530"/>
    <n v="6948960101723"/>
    <x v="178"/>
    <x v="21"/>
    <x v="3"/>
    <s v="文"/>
    <s v="2016-09-05 15:51:22"/>
    <s v="2016-09-05 17:51:00"/>
    <x v="2"/>
    <s v="在线支付"/>
    <n v="0"/>
    <n v="0"/>
    <m/>
  </r>
  <r>
    <x v="160"/>
    <s v="2016-09-05 17:51:00"/>
    <n v="30.1"/>
    <n v="12.1"/>
    <n v="0"/>
    <n v="20"/>
    <m/>
    <s v="2016-09-05 16:36:47"/>
    <n v="11034080"/>
    <s v="步步高-东塘店"/>
    <s v="2016-09-05 16:33:26"/>
    <x v="129"/>
    <s v="达达专送"/>
    <n v="621483982000041"/>
    <s v="所购商品如遇缺货，您需要：其它商品继续配送（缺货商品退款）"/>
    <n v="2003795141"/>
    <n v="102311820"/>
    <n v="6921311159239"/>
    <x v="135"/>
    <x v="14"/>
    <x v="0"/>
    <s v="文"/>
    <s v="2016-09-05 15:51:22"/>
    <s v="2016-09-05 17:51:00"/>
    <x v="2"/>
    <s v="在线支付"/>
    <n v="0"/>
    <n v="0"/>
    <m/>
  </r>
  <r>
    <x v="161"/>
    <s v="2016-09-05 17:30:00"/>
    <n v="31.5"/>
    <n v="13.5"/>
    <n v="0"/>
    <n v="20"/>
    <m/>
    <s v="2016-09-05 15:45:35"/>
    <n v="11034080"/>
    <s v="步步高-东塘店"/>
    <s v="2016-09-05 15:37:26"/>
    <x v="130"/>
    <s v="达达专送"/>
    <n v="621479989000022"/>
    <s v="不要早送，还没下课，五点以后送达，谢谢(⁎⁍̴̛ᴗ⁍̴̛⁎) 所购商品如遇缺货，您需要：其它商品继续配送（缺货商品退款）"/>
    <n v="2003561271"/>
    <n v="800002988"/>
    <n v="6923644223458"/>
    <x v="16"/>
    <x v="15"/>
    <x v="10"/>
    <s v="黄炜萍"/>
    <s v="2016-09-05 14:40:11"/>
    <s v="2016-09-05 17:00:00"/>
    <x v="2"/>
    <s v="在线支付"/>
    <n v="0"/>
    <n v="0"/>
    <m/>
  </r>
  <r>
    <x v="162"/>
    <s v="2016-09-05 17:13:00"/>
    <n v="31.8"/>
    <n v="17.8"/>
    <n v="0"/>
    <n v="16"/>
    <m/>
    <s v="2016-09-05 15:50:33"/>
    <n v="11034080"/>
    <s v="步步高-东塘店"/>
    <s v="2016-09-05 15:38:02"/>
    <x v="131"/>
    <s v="达达专送"/>
    <n v="621481973000121"/>
    <s v="所购商品如遇缺货，您需要：其它商品继续配送（缺货商品退款）"/>
    <n v="2003561543"/>
    <n v="101858487"/>
    <n v="6901236383766"/>
    <x v="108"/>
    <x v="58"/>
    <x v="0"/>
    <s v="周女士"/>
    <s v="2016-09-05 15:13:11"/>
    <s v="2016-09-05 17:13:00"/>
    <x v="2"/>
    <s v="在线支付"/>
    <n v="0"/>
    <n v="0"/>
    <m/>
  </r>
  <r>
    <x v="162"/>
    <s v="2016-09-05 17:13:00"/>
    <n v="31.8"/>
    <n v="17.8"/>
    <n v="0"/>
    <n v="16"/>
    <m/>
    <s v="2016-09-05 15:50:33"/>
    <n v="11034080"/>
    <s v="步步高-东塘店"/>
    <s v="2016-09-05 15:38:02"/>
    <x v="131"/>
    <s v="达达专送"/>
    <n v="621481973000121"/>
    <s v="所购商品如遇缺货，您需要：其它商品继续配送（缺货商品退款）"/>
    <n v="2003561473"/>
    <n v="800369266"/>
    <n v="6922577704188"/>
    <x v="179"/>
    <x v="72"/>
    <x v="0"/>
    <s v="周女士"/>
    <s v="2016-09-05 15:13:11"/>
    <s v="2016-09-05 17:13:00"/>
    <x v="2"/>
    <s v="在线支付"/>
    <n v="0"/>
    <n v="0"/>
    <m/>
  </r>
  <r>
    <x v="163"/>
    <s v="2016-09-05 17:10:00"/>
    <n v="32.4"/>
    <n v="14.4"/>
    <n v="0"/>
    <n v="20"/>
    <m/>
    <s v="2016-09-05 15:35:32"/>
    <n v="11034080"/>
    <s v="步步高-东塘店"/>
    <s v="2016-09-05 15:32:14"/>
    <x v="132"/>
    <s v="达达专送"/>
    <n v="621481830000042"/>
    <s v="所购商品如遇缺货，您需要：其它商品继续配送（缺货商品退款）"/>
    <n v="2003561543"/>
    <n v="101858487"/>
    <n v="6901236383766"/>
    <x v="108"/>
    <x v="58"/>
    <x v="0"/>
    <s v="周女士"/>
    <s v="2016-09-05 15:10:44"/>
    <s v="2016-09-05 17:10:00"/>
    <x v="2"/>
    <s v="在线支付"/>
    <n v="0"/>
    <n v="0"/>
    <m/>
  </r>
  <r>
    <x v="163"/>
    <s v="2016-09-05 17:10:00"/>
    <n v="32.4"/>
    <n v="14.4"/>
    <n v="0"/>
    <n v="20"/>
    <m/>
    <s v="2016-09-05 15:35:32"/>
    <n v="11034080"/>
    <s v="步步高-东塘店"/>
    <s v="2016-09-05 15:32:14"/>
    <x v="132"/>
    <s v="达达专送"/>
    <n v="621481830000042"/>
    <s v="所购商品如遇缺货，您需要：其它商品继续配送（缺货商品退款）"/>
    <n v="2003561273"/>
    <n v="101890006"/>
    <n v="6923644278588"/>
    <x v="180"/>
    <x v="30"/>
    <x v="0"/>
    <s v="周女士"/>
    <s v="2016-09-05 15:10:44"/>
    <s v="2016-09-05 17:10:00"/>
    <x v="2"/>
    <s v="在线支付"/>
    <n v="0"/>
    <n v="0"/>
    <m/>
  </r>
  <r>
    <x v="164"/>
    <s v="2016-09-05 17:05:00"/>
    <n v="29"/>
    <n v="23"/>
    <n v="0"/>
    <n v="8"/>
    <m/>
    <s v="2016-09-05 15:46:35"/>
    <n v="11034080"/>
    <s v="步步高-东塘店"/>
    <s v="2016-09-05 15:29:45"/>
    <x v="133"/>
    <s v="达达专送"/>
    <n v="621481544000021"/>
    <s v="所购商品如遇缺货，您需要：其它商品继续配送（缺货商品退款）"/>
    <n v="2003794412"/>
    <n v="800037156"/>
    <n v="6922868285464"/>
    <x v="45"/>
    <x v="37"/>
    <x v="0"/>
    <s v="许小姐"/>
    <s v="2016-09-05 15:05:54"/>
    <s v="2016-09-05 17:05:00"/>
    <x v="2"/>
    <s v="在线支付"/>
    <n v="0"/>
    <n v="0"/>
    <m/>
  </r>
  <r>
    <x v="164"/>
    <s v="2016-09-05 17:05:00"/>
    <n v="29"/>
    <n v="23"/>
    <n v="0"/>
    <n v="8"/>
    <m/>
    <s v="2016-09-05 15:46:35"/>
    <n v="11034080"/>
    <s v="步步高-东塘店"/>
    <s v="2016-09-05 15:29:45"/>
    <x v="133"/>
    <s v="达达专送"/>
    <n v="621481544000021"/>
    <s v="所购商品如遇缺货，您需要：其它商品继续配送（缺货商品退款）"/>
    <n v="2003623297"/>
    <n v="800007670"/>
    <n v="6925303714086"/>
    <x v="181"/>
    <x v="25"/>
    <x v="0"/>
    <s v="许小姐"/>
    <s v="2016-09-05 15:05:54"/>
    <s v="2016-09-05 17:05:00"/>
    <x v="2"/>
    <s v="在线支付"/>
    <n v="0"/>
    <n v="0"/>
    <m/>
  </r>
  <r>
    <x v="164"/>
    <s v="2016-09-05 17:05:00"/>
    <n v="29"/>
    <n v="23"/>
    <n v="0"/>
    <n v="8"/>
    <m/>
    <s v="2016-09-05 15:46:35"/>
    <n v="11034080"/>
    <s v="步步高-东塘店"/>
    <s v="2016-09-05 15:29:45"/>
    <x v="133"/>
    <s v="达达专送"/>
    <n v="621481544000021"/>
    <s v="所购商品如遇缺货，您需要：其它商品继续配送（缺货商品退款）"/>
    <n v="2003623305"/>
    <n v="102887061"/>
    <n v="6920152432860"/>
    <x v="123"/>
    <x v="3"/>
    <x v="0"/>
    <s v="许小姐"/>
    <s v="2016-09-05 15:05:54"/>
    <s v="2016-09-05 17:05:00"/>
    <x v="2"/>
    <s v="在线支付"/>
    <n v="0"/>
    <n v="0"/>
    <m/>
  </r>
  <r>
    <x v="164"/>
    <s v="2016-09-05 17:05:00"/>
    <n v="29"/>
    <n v="23"/>
    <n v="0"/>
    <n v="8"/>
    <m/>
    <s v="2016-09-05 15:46:35"/>
    <n v="11034080"/>
    <s v="步步高-东塘店"/>
    <s v="2016-09-05 15:29:45"/>
    <x v="133"/>
    <s v="达达专送"/>
    <n v="621481544000021"/>
    <s v="所购商品如遇缺货，您需要：其它商品继续配送（缺货商品退款）"/>
    <n v="2003561271"/>
    <n v="800002988"/>
    <n v="6923644223458"/>
    <x v="16"/>
    <x v="15"/>
    <x v="0"/>
    <s v="许小姐"/>
    <s v="2016-09-05 15:05:54"/>
    <s v="2016-09-05 17:05:00"/>
    <x v="2"/>
    <s v="在线支付"/>
    <n v="0"/>
    <n v="0"/>
    <m/>
  </r>
  <r>
    <x v="164"/>
    <s v="2016-09-05 17:05:00"/>
    <n v="29"/>
    <n v="23"/>
    <n v="0"/>
    <n v="8"/>
    <m/>
    <s v="2016-09-05 15:46:35"/>
    <n v="11034080"/>
    <s v="步步高-东塘店"/>
    <s v="2016-09-05 15:29:45"/>
    <x v="133"/>
    <s v="达达专送"/>
    <n v="621481544000021"/>
    <s v="所购商品如遇缺货，您需要：其它商品继续配送（缺货商品退款）"/>
    <n v="2003561274"/>
    <n v="800002917"/>
    <n v="6907992100272"/>
    <x v="150"/>
    <x v="20"/>
    <x v="0"/>
    <s v="许小姐"/>
    <s v="2016-09-05 15:05:54"/>
    <s v="2016-09-05 17:05:00"/>
    <x v="2"/>
    <s v="在线支付"/>
    <n v="0"/>
    <n v="0"/>
    <m/>
  </r>
  <r>
    <x v="165"/>
    <s v="2016-09-05 17:02:00"/>
    <n v="40"/>
    <n v="26"/>
    <n v="0"/>
    <n v="16"/>
    <m/>
    <m/>
    <n v="11034080"/>
    <s v="步步高-东塘店"/>
    <m/>
    <x v="0"/>
    <s v="达达专送"/>
    <n v="621481333000121"/>
    <s v="所购商品如遇缺货，您需要：其它商品继续配送（缺货商品退款）"/>
    <n v="2003754650"/>
    <n v="102356796"/>
    <n v="6938597930438"/>
    <x v="182"/>
    <x v="52"/>
    <x v="0"/>
    <s v="刘女士"/>
    <s v="2016-09-05 15:02:28"/>
    <s v="2016-09-05 17:02:00"/>
    <x v="3"/>
    <s v="在线支付"/>
    <n v="0"/>
    <n v="0"/>
    <m/>
  </r>
  <r>
    <x v="165"/>
    <s v="2016-09-05 17:02:00"/>
    <n v="40"/>
    <n v="26"/>
    <n v="0"/>
    <n v="16"/>
    <m/>
    <m/>
    <n v="11034080"/>
    <s v="步步高-东塘店"/>
    <m/>
    <x v="0"/>
    <s v="达达专送"/>
    <n v="621481333000121"/>
    <s v="所购商品如遇缺货，您需要：其它商品继续配送（缺货商品退款）"/>
    <n v="2003795141"/>
    <n v="102311820"/>
    <n v="6921311159239"/>
    <x v="135"/>
    <x v="14"/>
    <x v="0"/>
    <s v="刘女士"/>
    <s v="2016-09-05 15:02:28"/>
    <s v="2016-09-05 17:02:00"/>
    <x v="3"/>
    <s v="在线支付"/>
    <n v="0"/>
    <n v="0"/>
    <m/>
  </r>
  <r>
    <x v="166"/>
    <s v="2016-09-05 16:58:00"/>
    <n v="31.9"/>
    <n v="13.9"/>
    <n v="0"/>
    <n v="20"/>
    <m/>
    <s v="2016-09-05 16:45:31"/>
    <n v="11034080"/>
    <s v="步步高-东塘店"/>
    <s v="2016-09-05 16:33:02"/>
    <x v="134"/>
    <s v="达达专送"/>
    <n v="621480864000041"/>
    <s v="所购商品如遇缺货，您需要：其它商品继续配送（缺货商品退款）"/>
    <n v="2003561543"/>
    <n v="101858487"/>
    <n v="6901236383766"/>
    <x v="108"/>
    <x v="58"/>
    <x v="0"/>
    <s v="吴杰"/>
    <s v="2016-09-05 14:58:00"/>
    <s v="2016-09-05 16:58:00"/>
    <x v="2"/>
    <s v="在线支付"/>
    <n v="0"/>
    <n v="0"/>
    <m/>
  </r>
  <r>
    <x v="166"/>
    <s v="2016-09-05 16:58:00"/>
    <n v="31.9"/>
    <n v="13.9"/>
    <n v="0"/>
    <n v="20"/>
    <m/>
    <s v="2016-09-05 16:45:31"/>
    <n v="11034080"/>
    <s v="步步高-东塘店"/>
    <s v="2016-09-05 16:33:02"/>
    <x v="134"/>
    <s v="达达专送"/>
    <n v="621480864000041"/>
    <s v="所购商品如遇缺货，您需要：其它商品继续配送（缺货商品退款）"/>
    <n v="2003795141"/>
    <n v="102311820"/>
    <n v="6921311159239"/>
    <x v="135"/>
    <x v="14"/>
    <x v="0"/>
    <s v="吴杰"/>
    <s v="2016-09-05 14:58:00"/>
    <s v="2016-09-05 16:58:00"/>
    <x v="2"/>
    <s v="在线支付"/>
    <n v="0"/>
    <n v="0"/>
    <m/>
  </r>
  <r>
    <x v="166"/>
    <s v="2016-09-05 16:58:00"/>
    <n v="31.9"/>
    <n v="13.9"/>
    <n v="0"/>
    <n v="20"/>
    <m/>
    <s v="2016-09-05 16:45:31"/>
    <n v="11034080"/>
    <s v="步步高-东塘店"/>
    <s v="2016-09-05 16:33:02"/>
    <x v="134"/>
    <s v="达达专送"/>
    <n v="621480864000041"/>
    <s v="所购商品如遇缺货，您需要：其它商品继续配送（缺货商品退款）"/>
    <n v="2003794396"/>
    <n v="800031218"/>
    <n v="6922189300143"/>
    <x v="183"/>
    <x v="72"/>
    <x v="0"/>
    <s v="吴杰"/>
    <s v="2016-09-05 14:58:00"/>
    <s v="2016-09-05 16:58:00"/>
    <x v="2"/>
    <s v="在线支付"/>
    <n v="0"/>
    <n v="0"/>
    <m/>
  </r>
  <r>
    <x v="167"/>
    <s v="2016-09-05 16:41:00"/>
    <n v="39.9"/>
    <n v="25.9"/>
    <n v="0"/>
    <n v="16"/>
    <m/>
    <m/>
    <n v="11034080"/>
    <s v="步步高-东塘店"/>
    <m/>
    <x v="0"/>
    <s v="达达专送"/>
    <n v="621480039000022"/>
    <s v="我就在步步高东塘店，出货了请通知我，谢谢！！！ 所购商品如遇缺货，您需要：其它商品继续配送（缺货商品退款）"/>
    <n v="2003754650"/>
    <n v="102356796"/>
    <n v="6938597930438"/>
    <x v="182"/>
    <x v="52"/>
    <x v="0"/>
    <s v="刘岁"/>
    <s v="2016-09-05 14:41:23"/>
    <s v="2016-09-05 16:41:00"/>
    <x v="3"/>
    <s v="在线支付"/>
    <n v="0"/>
    <n v="0"/>
    <m/>
  </r>
  <r>
    <x v="168"/>
    <s v="2016-09-05 16:23:00"/>
    <n v="30.9"/>
    <n v="16.9"/>
    <n v="0"/>
    <n v="16"/>
    <m/>
    <s v="2016-09-05 15:08:33"/>
    <n v="11034080"/>
    <s v="步步高-东塘店"/>
    <s v="2016-09-05 14:58:39"/>
    <x v="135"/>
    <s v="达达专送"/>
    <n v="621478889000021"/>
    <s v="所购商品如遇缺货，您需要：其它商品继续配送（缺货商品退款）"/>
    <n v="2003561553"/>
    <n v="800037415"/>
    <n v="6901070600173"/>
    <x v="184"/>
    <x v="83"/>
    <x v="0"/>
    <s v="徐韩"/>
    <s v="2016-09-05 14:22:57"/>
    <s v="2016-09-05 16:23:00"/>
    <x v="2"/>
    <s v="在线支付"/>
    <n v="0"/>
    <n v="0"/>
    <m/>
  </r>
  <r>
    <x v="168"/>
    <s v="2016-09-05 16:23:00"/>
    <n v="30.9"/>
    <n v="16.9"/>
    <n v="0"/>
    <n v="16"/>
    <m/>
    <s v="2016-09-05 15:08:33"/>
    <n v="11034080"/>
    <s v="步步高-东塘店"/>
    <s v="2016-09-05 14:58:39"/>
    <x v="135"/>
    <s v="达达专送"/>
    <n v="621478889000021"/>
    <s v="所购商品如遇缺货，您需要：其它商品继续配送（缺货商品退款）"/>
    <n v="2003795141"/>
    <n v="102311820"/>
    <n v="6921311159239"/>
    <x v="135"/>
    <x v="14"/>
    <x v="0"/>
    <s v="徐韩"/>
    <s v="2016-09-05 14:22:57"/>
    <s v="2016-09-05 16:23:00"/>
    <x v="2"/>
    <s v="在线支付"/>
    <n v="0"/>
    <n v="0"/>
    <m/>
  </r>
  <r>
    <x v="168"/>
    <s v="2016-09-05 16:23:00"/>
    <n v="30.9"/>
    <n v="16.9"/>
    <n v="0"/>
    <n v="16"/>
    <m/>
    <s v="2016-09-05 15:08:33"/>
    <n v="11034080"/>
    <s v="步步高-东塘店"/>
    <s v="2016-09-05 14:58:39"/>
    <x v="135"/>
    <s v="达达专送"/>
    <n v="621478889000021"/>
    <s v="所购商品如遇缺货，您需要：其它商品继续配送（缺货商品退款）"/>
    <n v="2003561450"/>
    <n v="100877424"/>
    <n v="6937110330175"/>
    <x v="185"/>
    <x v="72"/>
    <x v="0"/>
    <s v="徐韩"/>
    <s v="2016-09-05 14:22:57"/>
    <s v="2016-09-05 16:23:00"/>
    <x v="2"/>
    <s v="在线支付"/>
    <n v="0"/>
    <n v="0"/>
    <m/>
  </r>
  <r>
    <x v="169"/>
    <s v="2016-09-05 16:00:00"/>
    <n v="31.9"/>
    <n v="13.9"/>
    <n v="0"/>
    <n v="20"/>
    <m/>
    <m/>
    <n v="11034080"/>
    <s v="步步高-东塘店"/>
    <m/>
    <x v="0"/>
    <s v="达达专送"/>
    <n v="621474447000041"/>
    <s v="所购商品如遇缺货，您需要：其它商品继续配送（缺货商品退款）"/>
    <n v="2003561543"/>
    <n v="101858487"/>
    <n v="6901236383766"/>
    <x v="108"/>
    <x v="58"/>
    <x v="0"/>
    <s v="吴杰"/>
    <s v="2016-09-05 13:08:08"/>
    <s v="2016-09-05 15:30:00"/>
    <x v="3"/>
    <s v="在线支付"/>
    <n v="0"/>
    <n v="0"/>
    <m/>
  </r>
  <r>
    <x v="169"/>
    <s v="2016-09-05 16:00:00"/>
    <n v="31.9"/>
    <n v="13.9"/>
    <n v="0"/>
    <n v="20"/>
    <m/>
    <m/>
    <n v="11034080"/>
    <s v="步步高-东塘店"/>
    <m/>
    <x v="0"/>
    <s v="达达专送"/>
    <n v="621474447000041"/>
    <s v="所购商品如遇缺货，您需要：其它商品继续配送（缺货商品退款）"/>
    <n v="2003754915"/>
    <n v="800336677"/>
    <n v="6910019009533"/>
    <x v="186"/>
    <x v="3"/>
    <x v="0"/>
    <s v="吴杰"/>
    <s v="2016-09-05 13:08:08"/>
    <s v="2016-09-05 15:30:00"/>
    <x v="3"/>
    <s v="在线支付"/>
    <n v="0"/>
    <n v="0"/>
    <m/>
  </r>
  <r>
    <x v="170"/>
    <s v="2016-09-05 15:22:00"/>
    <n v="30.8"/>
    <n v="24.8"/>
    <n v="0"/>
    <n v="8"/>
    <m/>
    <m/>
    <n v="11034080"/>
    <s v="步步高-东塘店"/>
    <m/>
    <x v="0"/>
    <s v="达达专送"/>
    <n v="621475308000122"/>
    <s v="所购商品如遇缺货，您需要：其它商品继续配送（缺货商品退款）"/>
    <n v="2003564970"/>
    <n v="102964581"/>
    <n v="6903266762023"/>
    <x v="187"/>
    <x v="84"/>
    <x v="11"/>
    <s v="刘淑彬"/>
    <s v="2016-09-05 13:22:21"/>
    <s v="2016-09-05 15:22:00"/>
    <x v="3"/>
    <s v="在线支付"/>
    <n v="0"/>
    <n v="0"/>
    <m/>
  </r>
  <r>
    <x v="171"/>
    <s v="2016-09-05 15:19:00"/>
    <n v="33"/>
    <n v="15"/>
    <n v="0"/>
    <n v="20"/>
    <m/>
    <s v="2016-09-05 13:37:17"/>
    <n v="11034080"/>
    <s v="步步高-东塘店"/>
    <s v="2016-09-05 13:31:48"/>
    <x v="136"/>
    <s v="达达专送"/>
    <n v="621475142000041"/>
    <s v="所购商品如遇缺货，您需要：其它商品继续配送（缺货商品退款）"/>
    <n v="2003561272"/>
    <n v="101825837"/>
    <n v="6907992512570"/>
    <x v="144"/>
    <x v="30"/>
    <x v="6"/>
    <s v="杜惠"/>
    <s v="2016-09-05 13:19:15"/>
    <s v="2016-09-05 15:19:00"/>
    <x v="2"/>
    <s v="在线支付"/>
    <n v="0"/>
    <n v="0"/>
    <m/>
  </r>
  <r>
    <x v="172"/>
    <s v="2016-09-05 15:12:00"/>
    <n v="30.6"/>
    <n v="12.6"/>
    <n v="0"/>
    <n v="20"/>
    <m/>
    <m/>
    <n v="11034080"/>
    <s v="步步高-东塘店"/>
    <m/>
    <x v="0"/>
    <s v="达达专送"/>
    <n v="621474743000041"/>
    <s v="所购商品如遇缺货，您需要：其它商品继续配送（缺货商品退款）"/>
    <n v="2003754915"/>
    <n v="800336677"/>
    <n v="6910019009533"/>
    <x v="186"/>
    <x v="3"/>
    <x v="3"/>
    <s v="杜惠"/>
    <s v="2016-09-05 13:12:46"/>
    <s v="2016-09-05 15:12:00"/>
    <x v="3"/>
    <s v="在线支付"/>
    <n v="0"/>
    <n v="0"/>
    <m/>
  </r>
  <r>
    <x v="172"/>
    <s v="2016-09-05 15:12:00"/>
    <n v="30.6"/>
    <n v="12.6"/>
    <n v="0"/>
    <n v="20"/>
    <m/>
    <m/>
    <n v="11034080"/>
    <s v="步步高-东塘店"/>
    <m/>
    <x v="0"/>
    <s v="达达专送"/>
    <n v="621474743000041"/>
    <s v="所购商品如遇缺货，您需要：其它商品继续配送（缺货商品退款）"/>
    <n v="2003795141"/>
    <n v="102311820"/>
    <n v="6921311159239"/>
    <x v="188"/>
    <x v="14"/>
    <x v="0"/>
    <s v="杜惠"/>
    <s v="2016-09-05 13:12:46"/>
    <s v="2016-09-05 15:12:00"/>
    <x v="3"/>
    <s v="在线支付"/>
    <n v="0"/>
    <n v="0"/>
    <m/>
  </r>
  <r>
    <x v="172"/>
    <s v="2016-09-05 15:12:00"/>
    <n v="30.6"/>
    <n v="12.6"/>
    <n v="0"/>
    <n v="20"/>
    <m/>
    <m/>
    <n v="11034080"/>
    <s v="步步高-东塘店"/>
    <m/>
    <x v="0"/>
    <s v="达达专送"/>
    <n v="621474743000041"/>
    <s v="所购商品如遇缺货，您需要：其它商品继续配送（缺货商品退款）"/>
    <n v="2003561256"/>
    <n v="800002584"/>
    <n v="6902083880781"/>
    <x v="103"/>
    <x v="25"/>
    <x v="5"/>
    <s v="杜惠"/>
    <s v="2016-09-05 13:12:46"/>
    <s v="2016-09-05 15:12:00"/>
    <x v="3"/>
    <s v="在线支付"/>
    <n v="0"/>
    <n v="0"/>
    <m/>
  </r>
  <r>
    <x v="172"/>
    <s v="2016-09-05 15:12:00"/>
    <n v="30.6"/>
    <n v="12.6"/>
    <n v="0"/>
    <n v="20"/>
    <m/>
    <m/>
    <n v="11034080"/>
    <s v="步步高-东塘店"/>
    <m/>
    <x v="0"/>
    <s v="达达专送"/>
    <n v="621474743000041"/>
    <s v="所购商品如遇缺货，您需要：其它商品继续配送（缺货商品退款）"/>
    <n v="2003561517"/>
    <n v="102661408"/>
    <n v="6907992103419"/>
    <x v="33"/>
    <x v="27"/>
    <x v="0"/>
    <s v="杜惠"/>
    <s v="2016-09-05 13:12:46"/>
    <s v="2016-09-05 15:12:00"/>
    <x v="3"/>
    <s v="在线支付"/>
    <n v="0"/>
    <n v="0"/>
    <m/>
  </r>
  <r>
    <x v="173"/>
    <s v="2016-09-05 14:40:00"/>
    <n v="30.2"/>
    <n v="16.2"/>
    <n v="0"/>
    <n v="16"/>
    <m/>
    <s v="2016-09-05 13:04:58"/>
    <n v="11034080"/>
    <s v="步步高-东塘店"/>
    <s v="2016-09-05 13:01:55"/>
    <x v="137"/>
    <s v="达达专送"/>
    <n v="621472784000041"/>
    <s v="所购商品如遇缺货，您需要：其它商品继续配送（缺货商品退款）"/>
    <n v="2003561554"/>
    <n v="800040376"/>
    <n v="4891338000918"/>
    <x v="138"/>
    <x v="69"/>
    <x v="0"/>
    <s v="吕女士"/>
    <s v="2016-09-05 12:40:25"/>
    <s v="2016-09-05 14:40:00"/>
    <x v="2"/>
    <s v="在线支付"/>
    <n v="0"/>
    <n v="0"/>
    <m/>
  </r>
  <r>
    <x v="173"/>
    <s v="2016-09-05 14:40:00"/>
    <n v="30.2"/>
    <n v="16.2"/>
    <n v="0"/>
    <n v="16"/>
    <m/>
    <s v="2016-09-05 13:04:58"/>
    <n v="11034080"/>
    <s v="步步高-东塘店"/>
    <s v="2016-09-05 13:01:55"/>
    <x v="137"/>
    <s v="达达专送"/>
    <n v="621472784000041"/>
    <s v="所购商品如遇缺货，您需要：其它商品继续配送（缺货商品退款）"/>
    <n v="2003561271"/>
    <n v="800002988"/>
    <n v="6923644223458"/>
    <x v="16"/>
    <x v="15"/>
    <x v="12"/>
    <s v="吕女士"/>
    <s v="2016-09-05 12:40:25"/>
    <s v="2016-09-05 14:40:00"/>
    <x v="2"/>
    <s v="在线支付"/>
    <n v="0"/>
    <n v="0"/>
    <m/>
  </r>
  <r>
    <x v="174"/>
    <s v="2016-09-05 14:25:00"/>
    <n v="30.5"/>
    <n v="12.5"/>
    <n v="0"/>
    <n v="20"/>
    <m/>
    <s v="2016-09-05 12:49:21"/>
    <n v="11034080"/>
    <s v="步步高-东塘店"/>
    <s v="2016-09-05 12:44:29"/>
    <x v="138"/>
    <s v="达达专送"/>
    <n v="621471889000022"/>
    <s v="所购商品如遇缺货，您需要：其它商品继续配送（缺货商品退款）"/>
    <n v="2003561543"/>
    <n v="101858487"/>
    <n v="6901236383766"/>
    <x v="108"/>
    <x v="58"/>
    <x v="0"/>
    <s v="蒋女士"/>
    <s v="2016-09-05 12:25:09"/>
    <s v="2016-09-05 14:25:00"/>
    <x v="2"/>
    <s v="在线支付"/>
    <n v="0"/>
    <n v="0"/>
    <m/>
  </r>
  <r>
    <x v="174"/>
    <s v="2016-09-05 14:25:00"/>
    <n v="30.5"/>
    <n v="12.5"/>
    <n v="0"/>
    <n v="20"/>
    <m/>
    <s v="2016-09-05 12:49:21"/>
    <n v="11034080"/>
    <s v="步步高-东塘店"/>
    <s v="2016-09-05 12:44:29"/>
    <x v="138"/>
    <s v="达达专送"/>
    <n v="621471889000022"/>
    <s v="所购商品如遇缺货，您需要：其它商品继续配送（缺货商品退款）"/>
    <n v="2003795141"/>
    <n v="102311820"/>
    <n v="6921311159239"/>
    <x v="188"/>
    <x v="14"/>
    <x v="0"/>
    <s v="蒋女士"/>
    <s v="2016-09-05 12:25:09"/>
    <s v="2016-09-05 14:25:00"/>
    <x v="2"/>
    <s v="在线支付"/>
    <n v="0"/>
    <n v="0"/>
    <m/>
  </r>
  <r>
    <x v="174"/>
    <s v="2016-09-05 14:25:00"/>
    <n v="30.5"/>
    <n v="12.5"/>
    <n v="0"/>
    <n v="20"/>
    <m/>
    <s v="2016-09-05 12:49:21"/>
    <n v="11034080"/>
    <s v="步步高-东塘店"/>
    <s v="2016-09-05 12:44:29"/>
    <x v="138"/>
    <s v="达达专送"/>
    <n v="621471889000022"/>
    <s v="所购商品如遇缺货，您需要：其它商品继续配送（缺货商品退款）"/>
    <n v="2003561249"/>
    <n v="100380611"/>
    <n v="6926892501033"/>
    <x v="80"/>
    <x v="50"/>
    <x v="0"/>
    <s v="蒋女士"/>
    <s v="2016-09-05 12:25:09"/>
    <s v="2016-09-05 14:25:00"/>
    <x v="2"/>
    <s v="在线支付"/>
    <n v="0"/>
    <n v="0"/>
    <m/>
  </r>
  <r>
    <x v="175"/>
    <s v="2016-09-05 14:24:00"/>
    <n v="30.8"/>
    <n v="12.8"/>
    <n v="0"/>
    <n v="20"/>
    <m/>
    <s v="2016-09-05 12:59:06"/>
    <n v="11034080"/>
    <s v="步步高-东塘店"/>
    <s v="2016-09-05 12:52:54"/>
    <x v="139"/>
    <s v="达达专送"/>
    <n v="621471806000041"/>
    <s v="所购商品如遇缺货，您需要：其它商品继续配送（缺货商品退款）"/>
    <n v="2003754939"/>
    <n v="100649202"/>
    <n v="6920907810103"/>
    <x v="189"/>
    <x v="72"/>
    <x v="0"/>
    <s v="吕女士"/>
    <s v="2016-09-05 12:24:04"/>
    <s v="2016-09-05 14:24:00"/>
    <x v="2"/>
    <s v="在线支付"/>
    <n v="0"/>
    <n v="0"/>
    <m/>
  </r>
  <r>
    <x v="175"/>
    <s v="2016-09-05 14:24:00"/>
    <n v="30.8"/>
    <n v="12.8"/>
    <n v="0"/>
    <n v="20"/>
    <m/>
    <s v="2016-09-05 12:59:06"/>
    <n v="11034080"/>
    <s v="步步高-东塘店"/>
    <s v="2016-09-05 12:52:54"/>
    <x v="139"/>
    <s v="达达专送"/>
    <n v="621471806000041"/>
    <s v="所购商品如遇缺货，您需要：其它商品继续配送（缺货商品退款）"/>
    <n v="2003795141"/>
    <n v="102311820"/>
    <n v="6921311159239"/>
    <x v="188"/>
    <x v="14"/>
    <x v="0"/>
    <s v="吕女士"/>
    <s v="2016-09-05 12:24:04"/>
    <s v="2016-09-05 14:24:00"/>
    <x v="2"/>
    <s v="在线支付"/>
    <n v="0"/>
    <n v="0"/>
    <m/>
  </r>
  <r>
    <x v="175"/>
    <s v="2016-09-05 14:24:00"/>
    <n v="30.8"/>
    <n v="12.8"/>
    <n v="0"/>
    <n v="20"/>
    <m/>
    <s v="2016-09-05 12:59:06"/>
    <n v="11034080"/>
    <s v="步步高-东塘店"/>
    <s v="2016-09-05 12:52:54"/>
    <x v="139"/>
    <s v="达达专送"/>
    <n v="621471806000041"/>
    <s v="所购商品如遇缺货，您需要：其它商品继续配送（缺货商品退款）"/>
    <n v="2003561373"/>
    <n v="800335666"/>
    <n v="6920907800968"/>
    <x v="2"/>
    <x v="1"/>
    <x v="0"/>
    <s v="吕女士"/>
    <s v="2016-09-05 12:24:04"/>
    <s v="2016-09-05 14:24:00"/>
    <x v="2"/>
    <s v="在线支付"/>
    <n v="0"/>
    <n v="0"/>
    <m/>
  </r>
  <r>
    <x v="175"/>
    <s v="2016-09-05 14:24:00"/>
    <n v="30.8"/>
    <n v="12.8"/>
    <n v="0"/>
    <n v="20"/>
    <m/>
    <s v="2016-09-05 12:59:06"/>
    <n v="11034080"/>
    <s v="步步高-东塘店"/>
    <s v="2016-09-05 12:52:54"/>
    <x v="139"/>
    <s v="达达专送"/>
    <n v="621471806000041"/>
    <s v="所购商品如遇缺货，您需要：其它商品继续配送（缺货商品退款）"/>
    <n v="2003561383"/>
    <n v="800342579"/>
    <n v="6920907808254"/>
    <x v="190"/>
    <x v="49"/>
    <x v="0"/>
    <s v="吕女士"/>
    <s v="2016-09-05 12:24:04"/>
    <s v="2016-09-05 14:24:00"/>
    <x v="2"/>
    <s v="在线支付"/>
    <n v="0"/>
    <n v="0"/>
    <m/>
  </r>
  <r>
    <x v="176"/>
    <s v="2016-09-05 14:19:00"/>
    <n v="31.6"/>
    <n v="17.6"/>
    <n v="0"/>
    <n v="16"/>
    <m/>
    <s v="2016-09-05 12:38:46"/>
    <n v="11034080"/>
    <s v="步步高-东塘店"/>
    <s v="2016-09-05 12:35:26"/>
    <x v="140"/>
    <s v="达达专送"/>
    <n v="621471553000022"/>
    <s v="所购商品如遇缺货，您需要：其它商品继续配送（缺货商品退款）"/>
    <n v="2003754879"/>
    <n v="103077123"/>
    <n v="6907992513553"/>
    <x v="172"/>
    <x v="30"/>
    <x v="8"/>
    <s v="杜惠"/>
    <s v="2016-09-05 12:19:29"/>
    <s v="2016-09-05 14:19:00"/>
    <x v="2"/>
    <s v="在线支付"/>
    <n v="0"/>
    <n v="0"/>
    <m/>
  </r>
  <r>
    <x v="176"/>
    <s v="2016-09-05 14:19:00"/>
    <n v="31.6"/>
    <n v="17.6"/>
    <n v="0"/>
    <n v="16"/>
    <m/>
    <s v="2016-09-05 12:38:46"/>
    <n v="11034080"/>
    <s v="步步高-东塘店"/>
    <s v="2016-09-05 12:35:26"/>
    <x v="140"/>
    <s v="达达专送"/>
    <n v="621471553000022"/>
    <s v="所购商品如遇缺货，您需要：其它商品继续配送（缺货商品退款）"/>
    <n v="2003561489"/>
    <n v="800196387"/>
    <n v="6924810801326"/>
    <x v="93"/>
    <x v="29"/>
    <x v="0"/>
    <s v="杜惠"/>
    <s v="2016-09-05 12:19:29"/>
    <s v="2016-09-05 14:19:00"/>
    <x v="2"/>
    <s v="在线支付"/>
    <n v="0"/>
    <n v="0"/>
    <m/>
  </r>
  <r>
    <x v="177"/>
    <s v="2016-09-05 14:09:00"/>
    <n v="30.6"/>
    <n v="12.6"/>
    <n v="0"/>
    <n v="20"/>
    <m/>
    <m/>
    <n v="11034080"/>
    <s v="步步高-东塘店"/>
    <m/>
    <x v="0"/>
    <s v="达达专送"/>
    <n v="621470971000021"/>
    <s v="所购商品如遇缺货，您需要：其它商品继续配送（缺货商品退款）"/>
    <n v="2003795141"/>
    <n v="102311820"/>
    <n v="6921311159239"/>
    <x v="188"/>
    <x v="14"/>
    <x v="0"/>
    <s v="杜惠"/>
    <s v="2016-09-05 12:09:53"/>
    <s v="2016-09-05 14:09:00"/>
    <x v="3"/>
    <s v="在线支付"/>
    <n v="0"/>
    <n v="0"/>
    <m/>
  </r>
  <r>
    <x v="177"/>
    <s v="2016-09-05 14:09:00"/>
    <n v="30.6"/>
    <n v="12.6"/>
    <n v="0"/>
    <n v="20"/>
    <m/>
    <m/>
    <n v="11034080"/>
    <s v="步步高-东塘店"/>
    <m/>
    <x v="0"/>
    <s v="达达专送"/>
    <n v="621470971000021"/>
    <s v="所购商品如遇缺货，您需要：其它商品继续配送（缺货商品退款）"/>
    <n v="2003623259"/>
    <n v="100099511"/>
    <n v="6938810901733"/>
    <x v="191"/>
    <x v="3"/>
    <x v="0"/>
    <s v="杜惠"/>
    <s v="2016-09-05 12:09:53"/>
    <s v="2016-09-05 14:09:00"/>
    <x v="3"/>
    <s v="在线支付"/>
    <n v="0"/>
    <n v="0"/>
    <m/>
  </r>
  <r>
    <x v="177"/>
    <s v="2016-09-05 14:09:00"/>
    <n v="30.6"/>
    <n v="12.6"/>
    <n v="0"/>
    <n v="20"/>
    <m/>
    <m/>
    <n v="11034080"/>
    <s v="步步高-东塘店"/>
    <m/>
    <x v="0"/>
    <s v="达达专送"/>
    <n v="621470971000021"/>
    <s v="所购商品如遇缺货，您需要：其它商品继续配送（缺货商品退款）"/>
    <n v="2003623261"/>
    <n v="800244738"/>
    <n v="6938810900446"/>
    <x v="192"/>
    <x v="3"/>
    <x v="0"/>
    <s v="杜惠"/>
    <s v="2016-09-05 12:09:53"/>
    <s v="2016-09-05 14:09:00"/>
    <x v="3"/>
    <s v="在线支付"/>
    <n v="0"/>
    <n v="0"/>
    <m/>
  </r>
  <r>
    <x v="177"/>
    <s v="2016-09-05 14:09:00"/>
    <n v="30.6"/>
    <n v="12.6"/>
    <n v="0"/>
    <n v="20"/>
    <m/>
    <m/>
    <n v="11034080"/>
    <s v="步步高-东塘店"/>
    <m/>
    <x v="0"/>
    <s v="达达专送"/>
    <n v="621470971000021"/>
    <s v="所购商品如遇缺货，您需要：其它商品继续配送（缺货商品退款）"/>
    <n v="2003561375"/>
    <n v="800397896"/>
    <n v="6924743915763"/>
    <x v="106"/>
    <x v="2"/>
    <x v="0"/>
    <s v="杜惠"/>
    <s v="2016-09-05 12:09:53"/>
    <s v="2016-09-05 14:09:00"/>
    <x v="3"/>
    <s v="在线支付"/>
    <n v="0"/>
    <n v="0"/>
    <m/>
  </r>
  <r>
    <x v="177"/>
    <s v="2016-09-05 14:09:00"/>
    <n v="30.6"/>
    <n v="12.6"/>
    <n v="0"/>
    <n v="20"/>
    <m/>
    <m/>
    <n v="11034080"/>
    <s v="步步高-东塘店"/>
    <m/>
    <x v="0"/>
    <s v="达达专送"/>
    <n v="621470971000021"/>
    <s v="所购商品如遇缺货，您需要：其它商品继续配送（缺货商品退款）"/>
    <n v="2003561256"/>
    <n v="800002584"/>
    <n v="6902083880781"/>
    <x v="103"/>
    <x v="25"/>
    <x v="3"/>
    <s v="杜惠"/>
    <s v="2016-09-05 12:09:53"/>
    <s v="2016-09-05 14:09:00"/>
    <x v="3"/>
    <s v="在线支付"/>
    <n v="0"/>
    <n v="0"/>
    <m/>
  </r>
  <r>
    <x v="178"/>
    <s v="2016-09-05 14:08:00"/>
    <n v="44.9"/>
    <n v="26.9"/>
    <n v="0"/>
    <n v="20"/>
    <m/>
    <s v="2016-09-05 12:26:14"/>
    <n v="11034080"/>
    <s v="步步高-东塘店"/>
    <s v="2016-09-05 12:23:06"/>
    <x v="141"/>
    <s v="达达专送"/>
    <n v="621470782000041"/>
    <s v="所购商品如遇缺货，您需要：其它商品继续配送（缺货商品退款）"/>
    <n v="2003561597"/>
    <n v="101358386"/>
    <n v="6925911517758"/>
    <x v="193"/>
    <x v="85"/>
    <x v="0"/>
    <s v="李女土"/>
    <s v="2016-09-05 12:08:05"/>
    <s v="2016-09-05 14:08:00"/>
    <x v="2"/>
    <s v="在线支付"/>
    <n v="0"/>
    <n v="0"/>
    <m/>
  </r>
  <r>
    <x v="179"/>
    <s v="2016-09-05 14:01:00"/>
    <n v="44.9"/>
    <n v="26.9"/>
    <n v="0"/>
    <n v="20"/>
    <m/>
    <s v="2016-09-05 12:37:14"/>
    <n v="11034080"/>
    <s v="步步高-东塘店"/>
    <s v="2016-09-05 12:32:28"/>
    <x v="142"/>
    <s v="达达专送"/>
    <n v="621470465000021"/>
    <s v="所购商品如遇缺货，您需要：其它商品继续配送（缺货商品退款）"/>
    <n v="2003561597"/>
    <n v="101358386"/>
    <n v="6925911517758"/>
    <x v="193"/>
    <x v="85"/>
    <x v="0"/>
    <s v="谌女士"/>
    <s v="2016-09-05 12:01:37"/>
    <s v="2016-09-05 14:01:00"/>
    <x v="2"/>
    <s v="在线支付"/>
    <n v="0"/>
    <n v="0"/>
    <m/>
  </r>
  <r>
    <x v="180"/>
    <s v="2016-09-05 14:00:00"/>
    <n v="30"/>
    <n v="24"/>
    <n v="0"/>
    <n v="8"/>
    <m/>
    <s v="2016-09-05 12:19:04"/>
    <n v="11034080"/>
    <s v="步步高-东塘店"/>
    <s v="2016-09-05 12:06:38"/>
    <x v="143"/>
    <s v="达达专送"/>
    <n v="621419534000021"/>
    <s v="所购商品如遇缺货，您需要：其它商品继续配送（缺货商品退款）"/>
    <n v="2003566092"/>
    <n v="102964530"/>
    <n v="6948960101723"/>
    <x v="178"/>
    <x v="21"/>
    <x v="3"/>
    <s v="千山暮雪"/>
    <s v="2016-09-04 21:52:25"/>
    <s v="2016-09-05 13:30:00"/>
    <x v="2"/>
    <s v="在线支付"/>
    <n v="0"/>
    <n v="0"/>
    <m/>
  </r>
  <r>
    <x v="181"/>
    <s v="2016-09-05 14:00:00"/>
    <n v="30"/>
    <n v="24"/>
    <n v="0"/>
    <n v="8"/>
    <m/>
    <s v="2016-09-05 12:18:59"/>
    <n v="11034080"/>
    <s v="步步高-东塘店"/>
    <s v="2016-09-05 12:03:34"/>
    <x v="144"/>
    <s v="达达专送"/>
    <n v="621419364000021"/>
    <s v="所购商品如遇缺货，您需要：其它商品继续配送（缺货商品退款）"/>
    <n v="2003566092"/>
    <n v="102964530"/>
    <n v="6948960101723"/>
    <x v="178"/>
    <x v="21"/>
    <x v="3"/>
    <s v="千山暮雪"/>
    <s v="2016-09-04 21:49:41"/>
    <s v="2016-09-05 13:30:00"/>
    <x v="2"/>
    <s v="在线支付"/>
    <n v="0"/>
    <n v="0"/>
    <m/>
  </r>
  <r>
    <x v="182"/>
    <s v="2016-09-05 13:47:00"/>
    <n v="33"/>
    <n v="19"/>
    <n v="0"/>
    <n v="16"/>
    <m/>
    <s v="2016-09-05 13:14:37"/>
    <n v="11034080"/>
    <s v="步步高-东塘店"/>
    <s v="2016-09-05 13:11:08"/>
    <x v="145"/>
    <s v="达达专送"/>
    <n v="621469602000041"/>
    <s v="所购商品如遇缺货，您需要：其它商品继续配送（缺货商品退款）"/>
    <n v="2003561272"/>
    <n v="101825837"/>
    <n v="6907992512570"/>
    <x v="144"/>
    <x v="30"/>
    <x v="6"/>
    <s v="王女士"/>
    <s v="2016-09-05 11:46:58"/>
    <s v="2016-09-05 13:47:00"/>
    <x v="2"/>
    <s v="在线支付"/>
    <n v="0"/>
    <n v="0"/>
    <m/>
  </r>
  <r>
    <x v="183"/>
    <s v="2016-09-05 13:40:00"/>
    <n v="44.5"/>
    <n v="38.5"/>
    <n v="0"/>
    <n v="8"/>
    <m/>
    <s v="2016-09-05 12:39:48"/>
    <n v="11034080"/>
    <s v="步步高-东塘店"/>
    <s v="2016-09-05 12:00:28"/>
    <x v="146"/>
    <s v="达达专送"/>
    <n v="621469197000022"/>
    <s v="所购商品如遇缺货，您需要：其它商品继续配送（缺货商品退款）"/>
    <n v="2003561552"/>
    <n v="800329925"/>
    <n v="6922868286546"/>
    <x v="68"/>
    <x v="18"/>
    <x v="0"/>
    <s v="周志强"/>
    <s v="2016-09-05 11:40:26"/>
    <s v="2016-09-05 13:40:00"/>
    <x v="2"/>
    <s v="在线支付"/>
    <n v="0"/>
    <n v="0"/>
    <m/>
  </r>
  <r>
    <x v="183"/>
    <s v="2016-09-05 13:40:00"/>
    <n v="44.5"/>
    <n v="38.5"/>
    <n v="0"/>
    <n v="8"/>
    <m/>
    <s v="2016-09-05 12:39:48"/>
    <n v="11034080"/>
    <s v="步步高-东塘店"/>
    <s v="2016-09-05 12:00:28"/>
    <x v="146"/>
    <s v="达达专送"/>
    <n v="621469197000022"/>
    <s v="所购商品如遇缺货，您需要：其它商品继续配送（缺货商品退款）"/>
    <n v="2003795141"/>
    <n v="102311820"/>
    <n v="6921311159239"/>
    <x v="188"/>
    <x v="14"/>
    <x v="0"/>
    <s v="周志强"/>
    <s v="2016-09-05 11:40:26"/>
    <s v="2016-09-05 13:40:00"/>
    <x v="2"/>
    <s v="在线支付"/>
    <n v="0"/>
    <n v="0"/>
    <m/>
  </r>
  <r>
    <x v="183"/>
    <s v="2016-09-05 13:40:00"/>
    <n v="44.5"/>
    <n v="38.5"/>
    <n v="0"/>
    <n v="8"/>
    <m/>
    <s v="2016-09-05 12:39:48"/>
    <n v="11034080"/>
    <s v="步步高-东塘店"/>
    <s v="2016-09-05 12:00:28"/>
    <x v="146"/>
    <s v="达达专送"/>
    <n v="621469197000022"/>
    <s v="所购商品如遇缺货，您需要：其它商品继续配送（缺货商品退款）"/>
    <n v="2003561271"/>
    <n v="800002988"/>
    <n v="6923644223458"/>
    <x v="16"/>
    <x v="15"/>
    <x v="10"/>
    <s v="周志强"/>
    <s v="2016-09-05 11:40:26"/>
    <s v="2016-09-05 13:40:00"/>
    <x v="2"/>
    <s v="在线支付"/>
    <n v="0"/>
    <n v="0"/>
    <m/>
  </r>
  <r>
    <x v="184"/>
    <s v="2016-09-05 13:33:00"/>
    <n v="40"/>
    <n v="22"/>
    <n v="0"/>
    <n v="20"/>
    <m/>
    <s v="2016-09-05 11:56:02"/>
    <n v="11034080"/>
    <s v="步步高-东塘店"/>
    <s v="2016-09-05 11:50:36"/>
    <x v="147"/>
    <s v="达达专送"/>
    <n v="621468751000142"/>
    <s v="所购商品如遇缺货，您需要：其它商品继续配送（缺货商品退款）"/>
    <n v="2003561584"/>
    <n v="800033743"/>
    <n v="6938902600094"/>
    <x v="194"/>
    <x v="52"/>
    <x v="0"/>
    <s v="吕先生"/>
    <s v="2016-09-05 11:33:06"/>
    <s v="2016-09-05 13:33:00"/>
    <x v="2"/>
    <s v="在线支付"/>
    <n v="0"/>
    <n v="0"/>
    <m/>
  </r>
  <r>
    <x v="184"/>
    <s v="2016-09-05 13:33:00"/>
    <n v="40"/>
    <n v="22"/>
    <n v="0"/>
    <n v="20"/>
    <m/>
    <s v="2016-09-05 11:56:02"/>
    <n v="11034080"/>
    <s v="步步高-东塘店"/>
    <s v="2016-09-05 11:50:36"/>
    <x v="147"/>
    <s v="达达专送"/>
    <n v="621468751000142"/>
    <s v="所购商品如遇缺货，您需要：其它商品继续配送（缺货商品退款）"/>
    <n v="2003795141"/>
    <n v="102311820"/>
    <n v="6921311159239"/>
    <x v="188"/>
    <x v="14"/>
    <x v="0"/>
    <s v="吕先生"/>
    <s v="2016-09-05 11:33:06"/>
    <s v="2016-09-05 13:33:00"/>
    <x v="2"/>
    <s v="在线支付"/>
    <n v="0"/>
    <n v="0"/>
    <m/>
  </r>
  <r>
    <x v="185"/>
    <s v="2016-09-05 13:05:00"/>
    <n v="47.3"/>
    <n v="41.3"/>
    <n v="0"/>
    <n v="8"/>
    <m/>
    <s v="2016-09-05 11:30:45"/>
    <n v="11034080"/>
    <s v="步步高-东塘店"/>
    <s v="2016-09-05 11:22:34"/>
    <x v="148"/>
    <s v="达达专送"/>
    <n v="621467067000042"/>
    <s v="所购商品如遇缺货，您需要：其它商品继续配送（缺货商品退款）"/>
    <n v="2003795141"/>
    <n v="102311820"/>
    <n v="6921311159239"/>
    <x v="188"/>
    <x v="14"/>
    <x v="0"/>
    <s v="罗密"/>
    <s v="2016-09-05 11:04:53"/>
    <s v="2016-09-05 13:05:00"/>
    <x v="2"/>
    <s v="在线支付"/>
    <n v="0"/>
    <n v="0"/>
    <m/>
  </r>
  <r>
    <x v="185"/>
    <s v="2016-09-05 13:05:00"/>
    <n v="47.3"/>
    <n v="41.3"/>
    <n v="0"/>
    <n v="8"/>
    <m/>
    <s v="2016-09-05 11:30:45"/>
    <n v="11034080"/>
    <s v="步步高-东塘店"/>
    <s v="2016-09-05 11:22:34"/>
    <x v="148"/>
    <s v="达达专送"/>
    <n v="621467067000042"/>
    <s v="所购商品如遇缺货，您需要：其它商品继续配送（缺货商品退款）"/>
    <n v="2003623250"/>
    <n v="800021642"/>
    <n v="6922824588622"/>
    <x v="195"/>
    <x v="66"/>
    <x v="0"/>
    <s v="罗密"/>
    <s v="2016-09-05 11:04:53"/>
    <s v="2016-09-05 13:05:00"/>
    <x v="2"/>
    <s v="在线支付"/>
    <n v="0"/>
    <n v="0"/>
    <m/>
  </r>
  <r>
    <x v="185"/>
    <s v="2016-09-05 13:05:00"/>
    <n v="47.3"/>
    <n v="41.3"/>
    <n v="0"/>
    <n v="8"/>
    <m/>
    <s v="2016-09-05 11:30:45"/>
    <n v="11034080"/>
    <s v="步步高-东塘店"/>
    <s v="2016-09-05 11:22:34"/>
    <x v="148"/>
    <s v="达达专送"/>
    <n v="621467067000042"/>
    <s v="所购商品如遇缺货，您需要：其它商品继续配送（缺货商品退款）"/>
    <n v="2003561453"/>
    <n v="800008654"/>
    <n v="6925303773908"/>
    <x v="43"/>
    <x v="35"/>
    <x v="0"/>
    <s v="罗密"/>
    <s v="2016-09-05 11:04:53"/>
    <s v="2016-09-05 13:05:00"/>
    <x v="2"/>
    <s v="在线支付"/>
    <n v="0"/>
    <n v="0"/>
    <m/>
  </r>
  <r>
    <x v="185"/>
    <s v="2016-09-05 13:05:00"/>
    <n v="47.3"/>
    <n v="41.3"/>
    <n v="0"/>
    <n v="8"/>
    <m/>
    <s v="2016-09-05 11:30:45"/>
    <n v="11034080"/>
    <s v="步步高-东塘店"/>
    <s v="2016-09-05 11:22:34"/>
    <x v="148"/>
    <s v="达达专送"/>
    <n v="621467067000042"/>
    <s v="所购商品如遇缺货，您需要：其它商品继续配送（缺货商品退款）"/>
    <n v="2003561255"/>
    <n v="102177288"/>
    <n v="6926892529938"/>
    <x v="164"/>
    <x v="48"/>
    <x v="0"/>
    <s v="罗密"/>
    <s v="2016-09-05 11:04:53"/>
    <s v="2016-09-05 13:05:00"/>
    <x v="2"/>
    <s v="在线支付"/>
    <n v="0"/>
    <n v="0"/>
    <m/>
  </r>
  <r>
    <x v="186"/>
    <s v="2016-09-05 13:00:00"/>
    <n v="68"/>
    <n v="54"/>
    <n v="0"/>
    <n v="16"/>
    <m/>
    <s v="2016-09-05 11:39:35"/>
    <n v="11034080"/>
    <s v="步步高-东塘店"/>
    <s v="2016-09-05 11:07:24"/>
    <x v="149"/>
    <s v="达达专送"/>
    <n v="621430477000042"/>
    <s v="所购商品如遇缺货，您需要：其它商品继续配送（缺货商品退款）"/>
    <n v="2003561257"/>
    <n v="800003655"/>
    <n v="6923644269586"/>
    <x v="196"/>
    <x v="86"/>
    <x v="0"/>
    <s v="马俊"/>
    <s v="2016-09-05 00:54:50"/>
    <s v="2016-09-05 12:30:00"/>
    <x v="2"/>
    <s v="在线支付"/>
    <n v="0"/>
    <n v="0"/>
    <m/>
  </r>
  <r>
    <x v="187"/>
    <s v="2016-09-05 13:00:00"/>
    <n v="35"/>
    <n v="23"/>
    <n v="0"/>
    <n v="14"/>
    <m/>
    <s v="2016-09-05 11:29:38"/>
    <n v="11034080"/>
    <s v="步步高-东塘店"/>
    <s v="2016-09-05 11:15:23"/>
    <x v="150"/>
    <s v="达达专送"/>
    <n v="621429758000022"/>
    <s v="所购商品如遇缺货，您需要：其它商品继续配送（缺货商品退款）"/>
    <n v="2003561488"/>
    <n v="800415091"/>
    <n v="6940211889602"/>
    <x v="65"/>
    <x v="46"/>
    <x v="5"/>
    <s v="马俊"/>
    <s v="2016-09-05 00:43:20"/>
    <s v="2016-09-05 12:30:00"/>
    <x v="2"/>
    <s v="在线支付"/>
    <n v="0"/>
    <n v="0"/>
    <m/>
  </r>
  <r>
    <x v="187"/>
    <s v="2016-09-05 13:00:00"/>
    <n v="35"/>
    <n v="23"/>
    <n v="0"/>
    <n v="14"/>
    <m/>
    <s v="2016-09-05 11:29:38"/>
    <n v="11034080"/>
    <s v="步步高-东塘店"/>
    <s v="2016-09-05 11:15:23"/>
    <x v="150"/>
    <s v="达达专送"/>
    <n v="621429758000022"/>
    <s v="所购商品如遇缺货，您需要：其它商品继续配送（缺货商品退款）"/>
    <n v="2003561500"/>
    <n v="800326422"/>
    <n v="6934665087653"/>
    <x v="197"/>
    <x v="19"/>
    <x v="5"/>
    <s v="马俊"/>
    <s v="2016-09-05 00:43:20"/>
    <s v="2016-09-05 12:30:00"/>
    <x v="2"/>
    <s v="在线支付"/>
    <n v="0"/>
    <n v="0"/>
    <m/>
  </r>
  <r>
    <x v="188"/>
    <s v="2016-09-05 12:43:00"/>
    <n v="30.3"/>
    <n v="12.3"/>
    <n v="0"/>
    <n v="20"/>
    <m/>
    <s v="2016-09-05 11:17:53"/>
    <n v="11034080"/>
    <s v="步步高-东塘店"/>
    <s v="2016-09-05 11:11:04"/>
    <x v="151"/>
    <s v="达达专送"/>
    <n v="621465800000021"/>
    <s v="所购商品如遇缺货，您需要：其它商品继续配送（缺货商品退款）"/>
    <n v="2003756724"/>
    <n v="800331684"/>
    <n v="6920907808612"/>
    <x v="198"/>
    <x v="72"/>
    <x v="0"/>
    <s v="张女生"/>
    <s v="2016-09-05 10:43:45"/>
    <s v="2016-09-05 12:43:00"/>
    <x v="2"/>
    <s v="在线支付"/>
    <n v="0"/>
    <n v="0"/>
    <m/>
  </r>
  <r>
    <x v="188"/>
    <s v="2016-09-05 12:43:00"/>
    <n v="30.3"/>
    <n v="12.3"/>
    <n v="0"/>
    <n v="20"/>
    <m/>
    <s v="2016-09-05 11:17:53"/>
    <n v="11034080"/>
    <s v="步步高-东塘店"/>
    <s v="2016-09-05 11:11:04"/>
    <x v="151"/>
    <s v="达达专送"/>
    <n v="621465800000021"/>
    <s v="所购商品如遇缺货，您需要：其它商品继续配送（缺货商品退款）"/>
    <n v="2003795141"/>
    <n v="102311820"/>
    <n v="6921311159239"/>
    <x v="188"/>
    <x v="14"/>
    <x v="0"/>
    <s v="张女生"/>
    <s v="2016-09-05 10:43:45"/>
    <s v="2016-09-05 12:43:00"/>
    <x v="2"/>
    <s v="在线支付"/>
    <n v="0"/>
    <n v="0"/>
    <m/>
  </r>
  <r>
    <x v="188"/>
    <s v="2016-09-05 12:43:00"/>
    <n v="30.3"/>
    <n v="12.3"/>
    <n v="0"/>
    <n v="20"/>
    <m/>
    <s v="2016-09-05 11:17:53"/>
    <n v="11034080"/>
    <s v="步步高-东塘店"/>
    <s v="2016-09-05 11:11:04"/>
    <x v="151"/>
    <s v="达达专送"/>
    <n v="621465800000021"/>
    <s v="所购商品如遇缺货，您需要：其它商品继续配送（缺货商品退款）"/>
    <n v="2003561382"/>
    <n v="800397904"/>
    <n v="6924743915848"/>
    <x v="199"/>
    <x v="2"/>
    <x v="0"/>
    <s v="张女生"/>
    <s v="2016-09-05 10:43:45"/>
    <s v="2016-09-05 12:43:00"/>
    <x v="2"/>
    <s v="在线支付"/>
    <n v="0"/>
    <n v="0"/>
    <m/>
  </r>
  <r>
    <x v="188"/>
    <s v="2016-09-05 12:43:00"/>
    <n v="30.3"/>
    <n v="12.3"/>
    <n v="0"/>
    <n v="20"/>
    <m/>
    <s v="2016-09-05 11:17:53"/>
    <n v="11034080"/>
    <s v="步步高-东塘店"/>
    <s v="2016-09-05 11:11:04"/>
    <x v="151"/>
    <s v="达达专送"/>
    <n v="621465800000021"/>
    <s v="所购商品如遇缺货，您需要：其它商品继续配送（缺货商品退款）"/>
    <n v="2003561271"/>
    <n v="800002988"/>
    <n v="6923644223458"/>
    <x v="16"/>
    <x v="15"/>
    <x v="13"/>
    <s v="张女生"/>
    <s v="2016-09-05 10:43:45"/>
    <s v="2016-09-05 12:43:00"/>
    <x v="2"/>
    <s v="在线支付"/>
    <n v="0"/>
    <n v="0"/>
    <m/>
  </r>
  <r>
    <x v="189"/>
    <s v="2016-09-05 12:41:00"/>
    <n v="30"/>
    <n v="12"/>
    <n v="0"/>
    <n v="20"/>
    <m/>
    <s v="2016-09-05 11:17:57"/>
    <n v="11034080"/>
    <s v="步步高-东塘店"/>
    <s v="2016-09-05 11:12:35"/>
    <x v="152"/>
    <s v="达达专送"/>
    <n v="621465697000042"/>
    <s v="所购商品如遇缺货，您需要：其它商品继续配送（缺货商品退款）"/>
    <n v="2003561543"/>
    <n v="101858487"/>
    <n v="6901236383766"/>
    <x v="108"/>
    <x v="58"/>
    <x v="0"/>
    <s v="王女士"/>
    <s v="2016-09-05 10:41:53"/>
    <s v="2016-09-05 12:41:00"/>
    <x v="2"/>
    <s v="在线支付"/>
    <n v="0"/>
    <n v="0"/>
    <m/>
  </r>
  <r>
    <x v="189"/>
    <s v="2016-09-05 12:41:00"/>
    <n v="30"/>
    <n v="12"/>
    <n v="0"/>
    <n v="20"/>
    <m/>
    <s v="2016-09-05 11:17:57"/>
    <n v="11034080"/>
    <s v="步步高-东塘店"/>
    <s v="2016-09-05 11:12:35"/>
    <x v="152"/>
    <s v="达达专送"/>
    <n v="621465697000042"/>
    <s v="所购商品如遇缺货，您需要：其它商品继续配送（缺货商品退款）"/>
    <n v="2003561287"/>
    <n v="800195462"/>
    <n v="6901285991271"/>
    <x v="26"/>
    <x v="20"/>
    <x v="0"/>
    <s v="王女士"/>
    <s v="2016-09-05 10:41:53"/>
    <s v="2016-09-05 12:41:00"/>
    <x v="2"/>
    <s v="在线支付"/>
    <n v="0"/>
    <n v="0"/>
    <m/>
  </r>
  <r>
    <x v="189"/>
    <s v="2016-09-05 12:41:00"/>
    <n v="30"/>
    <n v="12"/>
    <n v="0"/>
    <n v="20"/>
    <m/>
    <s v="2016-09-05 11:17:57"/>
    <n v="11034080"/>
    <s v="步步高-东塘店"/>
    <s v="2016-09-05 11:12:35"/>
    <x v="152"/>
    <s v="达达专送"/>
    <n v="621465697000042"/>
    <s v="所购商品如遇缺货，您需要：其它商品继续配送（缺货商品退款）"/>
    <n v="2003795141"/>
    <n v="102311820"/>
    <n v="6921311159239"/>
    <x v="188"/>
    <x v="14"/>
    <x v="0"/>
    <s v="王女士"/>
    <s v="2016-09-05 10:41:53"/>
    <s v="2016-09-05 12:41:00"/>
    <x v="2"/>
    <s v="在线支付"/>
    <n v="0"/>
    <n v="0"/>
    <m/>
  </r>
  <r>
    <x v="190"/>
    <s v="2016-09-05 12:35:00"/>
    <n v="61.2"/>
    <n v="48.2"/>
    <n v="0"/>
    <n v="15"/>
    <m/>
    <s v="2016-09-05 11:46:13"/>
    <n v="11034080"/>
    <s v="步步高-东塘店"/>
    <s v="2016-09-05 11:19:18"/>
    <x v="153"/>
    <s v="达达专送"/>
    <n v="621465341000022"/>
    <s v="所购商品如遇缺货，您需要：其它商品继续配送（缺货商品退款）"/>
    <n v="2003795141"/>
    <n v="102311820"/>
    <n v="6921311159239"/>
    <x v="188"/>
    <x v="14"/>
    <x v="0"/>
    <s v="许强"/>
    <s v="2016-09-05 10:35:52"/>
    <s v="2016-09-05 12:35:00"/>
    <x v="2"/>
    <s v="在线支付"/>
    <n v="0"/>
    <n v="0"/>
    <m/>
  </r>
  <r>
    <x v="190"/>
    <s v="2016-09-05 12:35:00"/>
    <n v="61.2"/>
    <n v="48.2"/>
    <n v="0"/>
    <n v="15"/>
    <m/>
    <s v="2016-09-05 11:46:13"/>
    <n v="11034080"/>
    <s v="步步高-东塘店"/>
    <s v="2016-09-05 11:19:18"/>
    <x v="153"/>
    <s v="达达专送"/>
    <n v="621465341000022"/>
    <s v="所购商品如遇缺货，您需要：其它商品继续配送（缺货商品退款）"/>
    <n v="2003623284"/>
    <n v="800237521"/>
    <n v="6921320200427"/>
    <x v="200"/>
    <x v="9"/>
    <x v="0"/>
    <s v="许强"/>
    <s v="2016-09-05 10:35:52"/>
    <s v="2016-09-05 12:35:00"/>
    <x v="2"/>
    <s v="在线支付"/>
    <n v="0"/>
    <n v="0"/>
    <m/>
  </r>
  <r>
    <x v="190"/>
    <s v="2016-09-05 12:35:00"/>
    <n v="61.2"/>
    <n v="48.2"/>
    <n v="0"/>
    <n v="15"/>
    <m/>
    <s v="2016-09-05 11:46:13"/>
    <n v="11034080"/>
    <s v="步步高-东塘店"/>
    <s v="2016-09-05 11:19:18"/>
    <x v="153"/>
    <s v="达达专送"/>
    <n v="621465341000022"/>
    <s v="所购商品如遇缺货，您需要：其它商品继续配送（缺货商品退款）"/>
    <n v="2003561489"/>
    <n v="800196387"/>
    <n v="6924810801326"/>
    <x v="93"/>
    <x v="29"/>
    <x v="0"/>
    <s v="许强"/>
    <s v="2016-09-05 10:35:52"/>
    <s v="2016-09-05 12:35:00"/>
    <x v="2"/>
    <s v="在线支付"/>
    <n v="0"/>
    <n v="0"/>
    <m/>
  </r>
  <r>
    <x v="190"/>
    <s v="2016-09-05 12:35:00"/>
    <n v="61.2"/>
    <n v="48.2"/>
    <n v="0"/>
    <n v="15"/>
    <m/>
    <s v="2016-09-05 11:46:13"/>
    <n v="11034080"/>
    <s v="步步高-东塘店"/>
    <s v="2016-09-05 11:19:18"/>
    <x v="153"/>
    <s v="达达专送"/>
    <n v="621465341000022"/>
    <s v="所购商品如遇缺货，您需要：其它商品继续配送（缺货商品退款）"/>
    <n v="2003561508"/>
    <n v="800196388"/>
    <n v="6924810801425"/>
    <x v="35"/>
    <x v="29"/>
    <x v="0"/>
    <s v="许强"/>
    <s v="2016-09-05 10:35:52"/>
    <s v="2016-09-05 12:35:00"/>
    <x v="2"/>
    <s v="在线支付"/>
    <n v="0"/>
    <n v="0"/>
    <m/>
  </r>
  <r>
    <x v="190"/>
    <s v="2016-09-05 12:35:00"/>
    <n v="61.2"/>
    <n v="48.2"/>
    <n v="0"/>
    <n v="15"/>
    <m/>
    <s v="2016-09-05 11:46:13"/>
    <n v="11034080"/>
    <s v="步步高-东塘店"/>
    <s v="2016-09-05 11:19:18"/>
    <x v="153"/>
    <s v="达达专送"/>
    <n v="621465341000022"/>
    <s v="所购商品如遇缺货，您需要：其它商品继续配送（缺货商品退款）"/>
    <n v="2003565412"/>
    <n v="800041749"/>
    <n v="6902878111892"/>
    <x v="28"/>
    <x v="22"/>
    <x v="0"/>
    <s v="许强"/>
    <s v="2016-09-05 10:35:52"/>
    <s v="2016-09-05 12:35:00"/>
    <x v="2"/>
    <s v="在线支付"/>
    <n v="0"/>
    <n v="0"/>
    <m/>
  </r>
  <r>
    <x v="190"/>
    <s v="2016-09-05 12:35:00"/>
    <n v="61.2"/>
    <n v="48.2"/>
    <n v="0"/>
    <n v="15"/>
    <m/>
    <s v="2016-09-05 11:46:13"/>
    <n v="11034080"/>
    <s v="步步高-东塘店"/>
    <s v="2016-09-05 11:19:18"/>
    <x v="153"/>
    <s v="达达专送"/>
    <n v="621465341000022"/>
    <s v="所购商品如遇缺货，您需要：其它商品继续配送（缺货商品退款）"/>
    <n v="2003566113"/>
    <n v="800042315"/>
    <n v="6902878112875"/>
    <x v="118"/>
    <x v="22"/>
    <x v="0"/>
    <s v="许强"/>
    <s v="2016-09-05 10:35:52"/>
    <s v="2016-09-05 12:35:00"/>
    <x v="2"/>
    <s v="在线支付"/>
    <n v="0"/>
    <n v="0"/>
    <m/>
  </r>
  <r>
    <x v="191"/>
    <s v="2016-09-05 12:30:00"/>
    <n v="37.3"/>
    <n v="23.3"/>
    <n v="0"/>
    <n v="16"/>
    <m/>
    <s v="2016-09-05 10:39:13"/>
    <n v="11034080"/>
    <s v="步步高-东塘店"/>
    <s v="2016-09-05 10:35:27"/>
    <x v="154"/>
    <s v="达达专送"/>
    <n v="621415854000042"/>
    <s v="所购商品如遇缺货，您需要：其它商品继续配送（缺货商品退款）"/>
    <n v="2003561554"/>
    <n v="800040376"/>
    <n v="4891338000918"/>
    <x v="138"/>
    <x v="69"/>
    <x v="0"/>
    <s v="田红梅"/>
    <s v="2016-09-04 20:51:06"/>
    <s v="2016-09-05 12:00:00"/>
    <x v="2"/>
    <s v="在线支付"/>
    <n v="0"/>
    <n v="0"/>
    <m/>
  </r>
  <r>
    <x v="191"/>
    <s v="2016-09-05 12:30:00"/>
    <n v="37.3"/>
    <n v="23.3"/>
    <n v="0"/>
    <n v="16"/>
    <m/>
    <s v="2016-09-05 10:39:13"/>
    <n v="11034080"/>
    <s v="步步高-东塘店"/>
    <s v="2016-09-05 10:35:27"/>
    <x v="154"/>
    <s v="达达专送"/>
    <n v="621415854000042"/>
    <s v="所购商品如遇缺货，您需要：其它商品继续配送（缺货商品退款）"/>
    <n v="2003795141"/>
    <n v="102311820"/>
    <n v="6921311159239"/>
    <x v="188"/>
    <x v="14"/>
    <x v="0"/>
    <s v="田红梅"/>
    <s v="2016-09-04 20:51:06"/>
    <s v="2016-09-05 12:00:00"/>
    <x v="2"/>
    <s v="在线支付"/>
    <n v="0"/>
    <n v="0"/>
    <m/>
  </r>
  <r>
    <x v="191"/>
    <s v="2016-09-05 12:30:00"/>
    <n v="37.3"/>
    <n v="23.3"/>
    <n v="0"/>
    <n v="16"/>
    <m/>
    <s v="2016-09-05 10:39:13"/>
    <n v="11034080"/>
    <s v="步步高-东塘店"/>
    <s v="2016-09-05 10:35:27"/>
    <x v="154"/>
    <s v="达达专送"/>
    <n v="621415854000042"/>
    <s v="所购商品如遇缺货，您需要：其它商品继续配送（缺货商品退款）"/>
    <n v="2003561355"/>
    <n v="102643357"/>
    <n v="6924187851160"/>
    <x v="13"/>
    <x v="51"/>
    <x v="0"/>
    <s v="田红梅"/>
    <s v="2016-09-04 20:51:06"/>
    <s v="2016-09-05 12:00:00"/>
    <x v="2"/>
    <s v="在线支付"/>
    <n v="0"/>
    <n v="0"/>
    <m/>
  </r>
  <r>
    <x v="191"/>
    <s v="2016-09-05 12:30:00"/>
    <n v="37.3"/>
    <n v="23.3"/>
    <n v="0"/>
    <n v="16"/>
    <m/>
    <s v="2016-09-05 10:39:13"/>
    <n v="11034080"/>
    <s v="步步高-东塘店"/>
    <s v="2016-09-05 10:35:27"/>
    <x v="154"/>
    <s v="达达专送"/>
    <n v="621415854000042"/>
    <s v="所购商品如遇缺货，您需要：其它商品继续配送（缺货商品退款）"/>
    <n v="2003623249"/>
    <n v="800024958"/>
    <n v="6922824588301"/>
    <x v="201"/>
    <x v="66"/>
    <x v="0"/>
    <s v="田红梅"/>
    <s v="2016-09-04 20:51:06"/>
    <s v="2016-09-05 12:00:00"/>
    <x v="2"/>
    <s v="在线支付"/>
    <n v="0"/>
    <n v="0"/>
    <m/>
  </r>
  <r>
    <x v="192"/>
    <s v="2016-09-05 12:04:00"/>
    <n v="10.9"/>
    <n v="14.9"/>
    <n v="0"/>
    <n v="0"/>
    <m/>
    <s v="2016-09-05 12:34:02"/>
    <n v="11034080"/>
    <s v="步步高-东塘店"/>
    <s v="2016-09-05 11:26:01"/>
    <x v="155"/>
    <s v="达达专送"/>
    <n v="621463444000021"/>
    <s v="所购商品如遇缺货，您需要：其它商品继续配送（缺货商品退款）"/>
    <n v="2003564891"/>
    <n v="103039872"/>
    <n v="6940159490571"/>
    <x v="55"/>
    <x v="17"/>
    <x v="0"/>
    <s v="曾再"/>
    <s v="2016-09-05 10:04:18"/>
    <s v="2016-09-05 12:04:00"/>
    <x v="2"/>
    <s v="在线支付"/>
    <n v="0"/>
    <n v="0"/>
    <m/>
  </r>
  <r>
    <x v="193"/>
    <s v="2016-09-05 11:52:00"/>
    <n v="29.4"/>
    <n v="25.9"/>
    <n v="0"/>
    <n v="8"/>
    <m/>
    <s v="2016-09-05 10:45:02"/>
    <n v="11034080"/>
    <s v="步步高-东塘店"/>
    <s v="2016-09-05 10:29:39"/>
    <x v="156"/>
    <s v="达达专送"/>
    <n v="621462747000021"/>
    <s v="所购商品如遇缺货，您需要：其它商品继续配送（缺货商品退款）"/>
    <n v="2003561277"/>
    <n v="800216197"/>
    <n v="6922255466681"/>
    <x v="202"/>
    <x v="60"/>
    <x v="0"/>
    <s v="王小姐"/>
    <s v="2016-09-05 09:52:38"/>
    <s v="2016-09-05 11:52:00"/>
    <x v="2"/>
    <s v="在线支付"/>
    <n v="0"/>
    <n v="0"/>
    <m/>
  </r>
  <r>
    <x v="193"/>
    <s v="2016-09-05 11:52:00"/>
    <n v="29.4"/>
    <n v="25.9"/>
    <n v="0"/>
    <n v="8"/>
    <m/>
    <s v="2016-09-05 10:45:02"/>
    <n v="11034080"/>
    <s v="步步高-东塘店"/>
    <s v="2016-09-05 10:29:39"/>
    <x v="156"/>
    <s v="达达专送"/>
    <n v="621462747000021"/>
    <s v="所购商品如遇缺货，您需要：其它商品继续配送（缺货商品退款）"/>
    <n v="2003561282"/>
    <n v="800003143"/>
    <n v="6921168520015"/>
    <x v="17"/>
    <x v="6"/>
    <x v="14"/>
    <s v="王小姐"/>
    <s v="2016-09-05 09:52:38"/>
    <s v="2016-09-05 11:52:00"/>
    <x v="2"/>
    <s v="在线支付"/>
    <n v="0"/>
    <n v="0"/>
    <m/>
  </r>
  <r>
    <x v="194"/>
    <s v="2016-09-05 11:52:00"/>
    <n v="31.2"/>
    <n v="25.2"/>
    <n v="0"/>
    <n v="8"/>
    <m/>
    <s v="2016-09-05 10:52:44"/>
    <n v="11034080"/>
    <s v="步步高-东塘店"/>
    <s v="2016-09-05 10:32:42"/>
    <x v="157"/>
    <s v="达达专送"/>
    <n v="621462733000021"/>
    <s v="所购商品如遇缺货，您需要：其它商品继续配送（缺货商品退款）"/>
    <n v="2003561245"/>
    <n v="800002440"/>
    <n v="6920202888883"/>
    <x v="203"/>
    <x v="87"/>
    <x v="3"/>
    <s v="臧女士"/>
    <s v="2016-09-05 09:52:28"/>
    <s v="2016-09-05 11:52:00"/>
    <x v="2"/>
    <s v="在线支付"/>
    <n v="0"/>
    <n v="0"/>
    <m/>
  </r>
  <r>
    <x v="194"/>
    <s v="2016-09-05 11:52:00"/>
    <n v="31.2"/>
    <n v="25.2"/>
    <n v="0"/>
    <n v="8"/>
    <m/>
    <s v="2016-09-05 10:52:44"/>
    <n v="11034080"/>
    <s v="步步高-东塘店"/>
    <s v="2016-09-05 10:32:42"/>
    <x v="157"/>
    <s v="达达专送"/>
    <n v="621462733000021"/>
    <s v="所购商品如遇缺货，您需要：其它商品继续配送（缺货商品退款）"/>
    <n v="2003561354"/>
    <n v="800026992"/>
    <n v="6923976181266"/>
    <x v="204"/>
    <x v="17"/>
    <x v="0"/>
    <s v="臧女士"/>
    <s v="2016-09-05 09:52:28"/>
    <s v="2016-09-05 11:52:00"/>
    <x v="2"/>
    <s v="在线支付"/>
    <n v="0"/>
    <n v="0"/>
    <m/>
  </r>
  <r>
    <x v="194"/>
    <s v="2016-09-05 11:52:00"/>
    <n v="31.2"/>
    <n v="25.2"/>
    <n v="0"/>
    <n v="8"/>
    <m/>
    <s v="2016-09-05 10:52:44"/>
    <n v="11034080"/>
    <s v="步步高-东塘店"/>
    <s v="2016-09-05 10:32:42"/>
    <x v="157"/>
    <s v="达达专送"/>
    <n v="621462733000021"/>
    <s v="所购商品如遇缺货，您需要：其它商品继续配送（缺货商品退款）"/>
    <n v="2003561516"/>
    <n v="800195088"/>
    <n v="6907992101293"/>
    <x v="12"/>
    <x v="11"/>
    <x v="0"/>
    <s v="臧女士"/>
    <s v="2016-09-05 09:52:28"/>
    <s v="2016-09-05 11:52:00"/>
    <x v="2"/>
    <s v="在线支付"/>
    <n v="0"/>
    <n v="0"/>
    <m/>
  </r>
  <r>
    <x v="195"/>
    <s v="2016-09-05 11:30:00"/>
    <n v="29.8"/>
    <n v="17.8"/>
    <n v="0"/>
    <n v="14"/>
    <m/>
    <m/>
    <n v="11034080"/>
    <s v="步步高-东塘店"/>
    <m/>
    <x v="0"/>
    <s v="达达专送"/>
    <n v="621429435000021"/>
    <s v="所购商品如遇缺货，您需要：其它商品继续配送（缺货商品退款）"/>
    <n v="2003561423"/>
    <n v="800032917"/>
    <n v="6948195801269"/>
    <x v="205"/>
    <x v="37"/>
    <x v="5"/>
    <s v="肖桂兰"/>
    <s v="2016-09-05 00:37:32"/>
    <s v="2016-09-05 11:00:00"/>
    <x v="3"/>
    <s v="在线支付"/>
    <n v="0"/>
    <n v="0"/>
    <m/>
  </r>
  <r>
    <x v="196"/>
    <s v="2016-09-05 11:30:00"/>
    <n v="26.1"/>
    <n v="28.1"/>
    <n v="0"/>
    <n v="0"/>
    <m/>
    <m/>
    <n v="11034080"/>
    <s v="步步高-东塘店"/>
    <m/>
    <x v="0"/>
    <s v="达达专送"/>
    <n v="621416589000042"/>
    <s v="所购商品如遇缺货，您需要：其它商品继续配送（缺货商品退款）"/>
    <n v="2003795141"/>
    <n v="102311820"/>
    <n v="6921311159239"/>
    <x v="188"/>
    <x v="14"/>
    <x v="0"/>
    <s v="聂风"/>
    <s v="2016-09-04 21:03:40"/>
    <s v="2016-09-05 11:00:00"/>
    <x v="3"/>
    <s v="在线支付"/>
    <n v="0"/>
    <n v="0"/>
    <m/>
  </r>
  <r>
    <x v="196"/>
    <s v="2016-09-05 11:30:00"/>
    <n v="26.1"/>
    <n v="28.1"/>
    <n v="0"/>
    <n v="0"/>
    <m/>
    <m/>
    <n v="11034080"/>
    <s v="步步高-东塘店"/>
    <m/>
    <x v="0"/>
    <s v="达达专送"/>
    <n v="621416589000042"/>
    <s v="所购商品如遇缺货，您需要：其它商品继续配送（缺货商品退款）"/>
    <n v="2003561450"/>
    <n v="100877424"/>
    <n v="6937110330175"/>
    <x v="185"/>
    <x v="72"/>
    <x v="0"/>
    <s v="聂风"/>
    <s v="2016-09-04 21:03:40"/>
    <s v="2016-09-05 11:00:00"/>
    <x v="3"/>
    <s v="在线支付"/>
    <n v="0"/>
    <n v="0"/>
    <m/>
  </r>
  <r>
    <x v="196"/>
    <s v="2016-09-05 11:30:00"/>
    <n v="26.1"/>
    <n v="28.1"/>
    <n v="0"/>
    <n v="0"/>
    <m/>
    <m/>
    <n v="11034080"/>
    <s v="步步高-东塘店"/>
    <m/>
    <x v="0"/>
    <s v="达达专送"/>
    <n v="621416589000042"/>
    <s v="所购商品如遇缺货，您需要：其它商品继续配送（缺货商品退款）"/>
    <n v="2003561485"/>
    <n v="800041353"/>
    <n v="6908791100586"/>
    <x v="206"/>
    <x v="2"/>
    <x v="0"/>
    <s v="聂风"/>
    <s v="2016-09-04 21:03:40"/>
    <s v="2016-09-05 11:00:00"/>
    <x v="3"/>
    <s v="在线支付"/>
    <n v="0"/>
    <n v="0"/>
    <m/>
  </r>
  <r>
    <x v="196"/>
    <s v="2016-09-05 11:30:00"/>
    <n v="26.1"/>
    <n v="28.1"/>
    <n v="0"/>
    <n v="0"/>
    <m/>
    <m/>
    <n v="11034080"/>
    <s v="步步高-东塘店"/>
    <m/>
    <x v="0"/>
    <s v="达达专送"/>
    <n v="621416589000042"/>
    <s v="所购商品如遇缺货，您需要：其它商品继续配送（缺货商品退款）"/>
    <n v="2003561271"/>
    <n v="800002988"/>
    <n v="6923644223458"/>
    <x v="16"/>
    <x v="15"/>
    <x v="0"/>
    <s v="聂风"/>
    <s v="2016-09-04 21:03:40"/>
    <s v="2016-09-05 11:00:00"/>
    <x v="3"/>
    <s v="在线支付"/>
    <n v="0"/>
    <n v="0"/>
    <m/>
  </r>
  <r>
    <x v="196"/>
    <s v="2016-09-05 11:30:00"/>
    <n v="26.1"/>
    <n v="28.1"/>
    <n v="0"/>
    <n v="0"/>
    <m/>
    <m/>
    <n v="11034080"/>
    <s v="步步高-东塘店"/>
    <m/>
    <x v="0"/>
    <s v="达达专送"/>
    <n v="621416589000042"/>
    <s v="所购商品如遇缺货，您需要：其它商品继续配送（缺货商品退款）"/>
    <n v="2003623245"/>
    <n v="800229044"/>
    <n v="6920912353688"/>
    <x v="119"/>
    <x v="62"/>
    <x v="0"/>
    <s v="聂风"/>
    <s v="2016-09-04 21:03:40"/>
    <s v="2016-09-05 11:00:00"/>
    <x v="3"/>
    <s v="在线支付"/>
    <n v="0"/>
    <n v="0"/>
    <m/>
  </r>
  <r>
    <x v="197"/>
    <s v="2016-09-05 11:30:00"/>
    <n v="49.5"/>
    <n v="37.5"/>
    <n v="0"/>
    <n v="14"/>
    <m/>
    <s v="2016-09-05 09:55:10"/>
    <n v="11034080"/>
    <s v="步步高-东塘店"/>
    <s v="2016-09-05 09:44:02"/>
    <x v="158"/>
    <s v="达达专送"/>
    <n v="621416450000021"/>
    <s v="所购商品如遇缺货，您需要：其它商品继续配送（缺货商品退款）"/>
    <n v="2003561272"/>
    <n v="101825837"/>
    <n v="6907992512570"/>
    <x v="144"/>
    <x v="30"/>
    <x v="15"/>
    <s v="夏夏"/>
    <s v="2016-09-04 21:01:04"/>
    <s v="2016-09-05 11:00:00"/>
    <x v="2"/>
    <s v="在线支付"/>
    <n v="0"/>
    <n v="0"/>
    <m/>
  </r>
  <r>
    <x v="198"/>
    <s v="2016-09-05 11:30:00"/>
    <n v="29.6"/>
    <n v="23.6"/>
    <n v="0"/>
    <n v="8"/>
    <m/>
    <s v="2016-09-05 10:53:19"/>
    <n v="11034080"/>
    <s v="步步高-东塘店"/>
    <s v="2016-09-05 10:33:14"/>
    <x v="159"/>
    <s v="达达专送"/>
    <n v="621457040000042"/>
    <s v="所购商品如遇缺货，您需要：其它商品继续配送（缺货商品退款）"/>
    <n v="2003795141"/>
    <n v="102311820"/>
    <n v="6921311159239"/>
    <x v="188"/>
    <x v="14"/>
    <x v="0"/>
    <s v="陈姐"/>
    <s v="2016-09-05 08:17:54"/>
    <s v="2016-09-05 11:00:00"/>
    <x v="2"/>
    <s v="在线支付"/>
    <n v="0"/>
    <n v="0"/>
    <m/>
  </r>
  <r>
    <x v="198"/>
    <s v="2016-09-05 11:30:00"/>
    <n v="29.6"/>
    <n v="23.6"/>
    <n v="0"/>
    <n v="8"/>
    <m/>
    <s v="2016-09-05 10:53:19"/>
    <n v="11034080"/>
    <s v="步步高-东塘店"/>
    <s v="2016-09-05 10:33:14"/>
    <x v="159"/>
    <s v="达达专送"/>
    <n v="621457040000042"/>
    <s v="所购商品如遇缺货，您需要：其它商品继续配送（缺货商品退款）"/>
    <n v="2003561367"/>
    <n v="101445412"/>
    <n v="6914973604261"/>
    <x v="54"/>
    <x v="42"/>
    <x v="0"/>
    <s v="陈姐"/>
    <s v="2016-09-05 08:17:54"/>
    <s v="2016-09-05 11:00:00"/>
    <x v="2"/>
    <s v="在线支付"/>
    <n v="0"/>
    <n v="0"/>
    <m/>
  </r>
  <r>
    <x v="199"/>
    <s v="2016-09-05 11:30:00"/>
    <n v="39.4"/>
    <n v="25.4"/>
    <n v="0"/>
    <n v="16"/>
    <m/>
    <s v="2016-09-05 10:15:46"/>
    <n v="11034080"/>
    <s v="步步高-东塘店"/>
    <s v="2016-09-05 09:39:29"/>
    <x v="160"/>
    <s v="达达专送"/>
    <n v="621429607000021"/>
    <s v="所购商品如遇缺货，您需要：其它商品继续配送（缺货商品退款）"/>
    <n v="2003561423"/>
    <n v="800032917"/>
    <n v="6948195801269"/>
    <x v="205"/>
    <x v="37"/>
    <x v="5"/>
    <s v="肖桂兰"/>
    <s v="2016-09-05 00:40:23"/>
    <s v="2016-09-05 11:00:00"/>
    <x v="2"/>
    <s v="在线支付"/>
    <n v="0"/>
    <n v="0"/>
    <m/>
  </r>
  <r>
    <x v="199"/>
    <s v="2016-09-05 11:30:00"/>
    <n v="39.4"/>
    <n v="25.4"/>
    <n v="0"/>
    <n v="16"/>
    <m/>
    <s v="2016-09-05 10:15:46"/>
    <n v="11034080"/>
    <s v="步步高-东塘店"/>
    <s v="2016-09-05 09:39:29"/>
    <x v="160"/>
    <s v="达达专送"/>
    <n v="621429607000021"/>
    <s v="所购商品如遇缺货，您需要：其它商品继续配送（缺货商品退款）"/>
    <n v="2003561489"/>
    <n v="800196387"/>
    <n v="6924810801326"/>
    <x v="93"/>
    <x v="29"/>
    <x v="0"/>
    <s v="肖桂兰"/>
    <s v="2016-09-05 00:40:23"/>
    <s v="2016-09-05 11:00:00"/>
    <x v="2"/>
    <s v="在线支付"/>
    <n v="0"/>
    <n v="0"/>
    <m/>
  </r>
  <r>
    <x v="200"/>
    <s v="2016-09-04 22:01:00"/>
    <n v="29.6"/>
    <n v="23.6"/>
    <n v="0"/>
    <n v="8"/>
    <m/>
    <m/>
    <n v="11034080"/>
    <s v="步步高-东塘店"/>
    <m/>
    <x v="0"/>
    <s v="达达专送"/>
    <n v="621412853000022"/>
    <s v="所购商品如遇缺货，您需要：其它商品继续配送（缺货商品退款）"/>
    <n v="2003795141"/>
    <n v="102311820"/>
    <n v="6921311159239"/>
    <x v="188"/>
    <x v="14"/>
    <x v="0"/>
    <s v="陈姐"/>
    <s v="2016-09-04 20:01:13"/>
    <s v="2016-09-04 22:01:00"/>
    <x v="3"/>
    <s v="在线支付"/>
    <n v="0"/>
    <n v="0"/>
    <m/>
  </r>
  <r>
    <x v="200"/>
    <s v="2016-09-04 22:01:00"/>
    <n v="29.6"/>
    <n v="23.6"/>
    <n v="0"/>
    <n v="8"/>
    <m/>
    <m/>
    <n v="11034080"/>
    <s v="步步高-东塘店"/>
    <m/>
    <x v="0"/>
    <s v="达达专送"/>
    <n v="621412853000022"/>
    <s v="所购商品如遇缺货，您需要：其它商品继续配送（缺货商品退款）"/>
    <n v="2003561368"/>
    <n v="101445471"/>
    <n v="6914973604223"/>
    <x v="207"/>
    <x v="42"/>
    <x v="0"/>
    <s v="陈姐"/>
    <s v="2016-09-04 20:01:13"/>
    <s v="2016-09-04 22:01:00"/>
    <x v="3"/>
    <s v="在线支付"/>
    <n v="0"/>
    <n v="0"/>
    <m/>
  </r>
  <r>
    <x v="201"/>
    <s v="2016-09-04 21:54:00"/>
    <n v="29.6"/>
    <n v="23.6"/>
    <n v="0"/>
    <n v="8"/>
    <m/>
    <m/>
    <n v="11034080"/>
    <s v="步步高-东塘店"/>
    <m/>
    <x v="0"/>
    <s v="达达专送"/>
    <n v="621412333000041"/>
    <s v="所购商品如遇缺货，您需要：其它商品继续配送（缺货商品退款）"/>
    <n v="2003795141"/>
    <n v="102311820"/>
    <n v="6921311159239"/>
    <x v="188"/>
    <x v="14"/>
    <x v="0"/>
    <s v="陈姐"/>
    <s v="2016-09-04 19:54:01"/>
    <s v="2016-09-04 21:54:00"/>
    <x v="3"/>
    <s v="在线支付"/>
    <n v="0"/>
    <n v="0"/>
    <m/>
  </r>
  <r>
    <x v="201"/>
    <s v="2016-09-04 21:54:00"/>
    <n v="29.6"/>
    <n v="23.6"/>
    <n v="0"/>
    <n v="8"/>
    <m/>
    <m/>
    <n v="11034080"/>
    <s v="步步高-东塘店"/>
    <m/>
    <x v="0"/>
    <s v="达达专送"/>
    <n v="621412333000041"/>
    <s v="所购商品如遇缺货，您需要：其它商品继续配送（缺货商品退款）"/>
    <n v="2003561368"/>
    <n v="101445471"/>
    <n v="6914973604223"/>
    <x v="207"/>
    <x v="42"/>
    <x v="0"/>
    <s v="陈姐"/>
    <s v="2016-09-04 19:54:01"/>
    <s v="2016-09-04 21:54:00"/>
    <x v="3"/>
    <s v="在线支付"/>
    <n v="0"/>
    <n v="0"/>
    <m/>
  </r>
  <r>
    <x v="202"/>
    <s v="2016-09-04 21:50:00"/>
    <n v="30.9"/>
    <n v="12.9"/>
    <n v="0"/>
    <n v="20"/>
    <m/>
    <s v="2016-09-04 20:05:55"/>
    <n v="11034080"/>
    <s v="步步高-东塘店"/>
    <s v="2016-09-04 20:02:19"/>
    <x v="161"/>
    <s v="达达专送"/>
    <n v="621412115000021"/>
    <s v="所购商品如遇缺货，您需要：其它商品继续配送（缺货商品退款）"/>
    <n v="2003754915"/>
    <n v="800336677"/>
    <n v="6910019009533"/>
    <x v="186"/>
    <x v="3"/>
    <x v="0"/>
    <s v="李超帆"/>
    <s v="2016-09-04 19:49:59"/>
    <s v="2016-09-04 21:50:00"/>
    <x v="2"/>
    <s v="在线支付"/>
    <n v="0"/>
    <n v="0"/>
    <m/>
  </r>
  <r>
    <x v="202"/>
    <s v="2016-09-04 21:50:00"/>
    <n v="30.9"/>
    <n v="12.9"/>
    <n v="0"/>
    <n v="20"/>
    <m/>
    <s v="2016-09-04 20:05:55"/>
    <n v="11034080"/>
    <s v="步步高-东塘店"/>
    <s v="2016-09-04 20:02:19"/>
    <x v="161"/>
    <s v="达达专送"/>
    <n v="621412115000021"/>
    <s v="所购商品如遇缺货，您需要：其它商品继续配送（缺货商品退款）"/>
    <n v="2003561425"/>
    <n v="800031421"/>
    <n v="6922824055025"/>
    <x v="208"/>
    <x v="83"/>
    <x v="0"/>
    <s v="李超帆"/>
    <s v="2016-09-04 19:49:59"/>
    <s v="2016-09-04 21:50:00"/>
    <x v="2"/>
    <s v="在线支付"/>
    <n v="0"/>
    <n v="0"/>
    <m/>
  </r>
  <r>
    <x v="203"/>
    <s v="2016-09-04 21:46:00"/>
    <n v="40"/>
    <n v="22"/>
    <n v="0"/>
    <n v="20"/>
    <m/>
    <s v="2016-09-04 20:03:16"/>
    <n v="11034080"/>
    <s v="步步高-东塘店"/>
    <s v="2016-09-04 19:59:19"/>
    <x v="162"/>
    <s v="达达专送"/>
    <n v="621411949000021"/>
    <s v="所购商品如遇缺货，您需要：其它商品继续配送（缺货商品退款）"/>
    <n v="2003561598"/>
    <n v="800421152"/>
    <n v="6920174742381"/>
    <x v="87"/>
    <x v="52"/>
    <x v="0"/>
    <s v="鹏女士"/>
    <s v="2016-09-04 19:46:18"/>
    <s v="2016-09-04 21:46:00"/>
    <x v="2"/>
    <s v="在线支付"/>
    <n v="0"/>
    <n v="0"/>
    <m/>
  </r>
  <r>
    <x v="203"/>
    <s v="2016-09-04 21:46:00"/>
    <n v="40"/>
    <n v="22"/>
    <n v="0"/>
    <n v="20"/>
    <m/>
    <s v="2016-09-04 20:03:16"/>
    <n v="11034080"/>
    <s v="步步高-东塘店"/>
    <s v="2016-09-04 19:59:19"/>
    <x v="162"/>
    <s v="达达专送"/>
    <n v="621411949000021"/>
    <s v="所购商品如遇缺货，您需要：其它商品继续配送（缺货商品退款）"/>
    <n v="2003795141"/>
    <n v="102311820"/>
    <n v="6921311159239"/>
    <x v="188"/>
    <x v="14"/>
    <x v="0"/>
    <s v="鹏女士"/>
    <s v="2016-09-04 19:46:18"/>
    <s v="2016-09-04 21:46:00"/>
    <x v="2"/>
    <s v="在线支付"/>
    <n v="0"/>
    <n v="0"/>
    <m/>
  </r>
  <r>
    <x v="204"/>
    <s v="2016-09-04 21:44:00"/>
    <n v="30"/>
    <n v="24"/>
    <n v="0"/>
    <n v="8"/>
    <m/>
    <m/>
    <n v="11034080"/>
    <s v="步步高-东塘店"/>
    <m/>
    <x v="0"/>
    <s v="达达专送"/>
    <n v="621411800000142"/>
    <s v="所购商品如遇缺货，您需要：其它商品继续配送（缺货商品退款）"/>
    <n v="2003566092"/>
    <n v="102964530"/>
    <n v="6948960101723"/>
    <x v="178"/>
    <x v="21"/>
    <x v="3"/>
    <s v="千山暮雪"/>
    <s v="2016-09-04 19:44:09"/>
    <s v="2016-09-04 21:44:00"/>
    <x v="3"/>
    <s v="在线支付"/>
    <n v="0"/>
    <n v="0"/>
    <m/>
  </r>
  <r>
    <x v="205"/>
    <s v="2016-09-04 21:19:00"/>
    <n v="31.7"/>
    <n v="13.7"/>
    <n v="0"/>
    <n v="20"/>
    <m/>
    <s v="2016-09-04 19:58:08"/>
    <n v="11034080"/>
    <s v="步步高-东塘店"/>
    <s v="2016-09-04 19:52:22"/>
    <x v="163"/>
    <s v="达达专送"/>
    <n v="621410113000021"/>
    <s v="所购商品如遇缺货，您需要：其它商品继续配送（缺货商品退款）"/>
    <n v="2003623351"/>
    <n v="800329926"/>
    <n v="6922868289035"/>
    <x v="174"/>
    <x v="82"/>
    <x v="0"/>
    <s v="徐韩"/>
    <s v="2016-09-04 19:19:10"/>
    <s v="2016-09-04 21:19:00"/>
    <x v="2"/>
    <s v="在线支付"/>
    <n v="0"/>
    <n v="0"/>
    <m/>
  </r>
  <r>
    <x v="205"/>
    <s v="2016-09-04 21:19:00"/>
    <n v="31.7"/>
    <n v="13.7"/>
    <n v="0"/>
    <n v="20"/>
    <m/>
    <s v="2016-09-04 19:58:08"/>
    <n v="11034080"/>
    <s v="步步高-东塘店"/>
    <s v="2016-09-04 19:52:22"/>
    <x v="163"/>
    <s v="达达专送"/>
    <n v="621410113000021"/>
    <s v="所购商品如遇缺货，您需要：其它商品继续配送（缺货商品退款）"/>
    <n v="2003795141"/>
    <n v="102311820"/>
    <n v="6921311159239"/>
    <x v="188"/>
    <x v="14"/>
    <x v="0"/>
    <s v="徐韩"/>
    <s v="2016-09-04 19:19:10"/>
    <s v="2016-09-04 21:19:00"/>
    <x v="2"/>
    <s v="在线支付"/>
    <n v="0"/>
    <n v="0"/>
    <m/>
  </r>
  <r>
    <x v="205"/>
    <s v="2016-09-04 21:19:00"/>
    <n v="31.7"/>
    <n v="13.7"/>
    <n v="0"/>
    <n v="20"/>
    <m/>
    <s v="2016-09-04 19:58:08"/>
    <n v="11034080"/>
    <s v="步步高-东塘店"/>
    <s v="2016-09-04 19:52:22"/>
    <x v="163"/>
    <s v="达达专送"/>
    <n v="621410113000021"/>
    <s v="所购商品如遇缺货，您需要：其它商品继续配送（缺货商品退款）"/>
    <n v="2003561373"/>
    <n v="800335666"/>
    <n v="6920907800968"/>
    <x v="2"/>
    <x v="1"/>
    <x v="0"/>
    <s v="徐韩"/>
    <s v="2016-09-04 19:19:10"/>
    <s v="2016-09-04 21:19:00"/>
    <x v="2"/>
    <s v="在线支付"/>
    <n v="0"/>
    <n v="0"/>
    <m/>
  </r>
  <r>
    <x v="205"/>
    <s v="2016-09-04 21:19:00"/>
    <n v="31.7"/>
    <n v="13.7"/>
    <n v="0"/>
    <n v="20"/>
    <m/>
    <s v="2016-09-04 19:58:08"/>
    <n v="11034080"/>
    <s v="步步高-东塘店"/>
    <s v="2016-09-04 19:52:22"/>
    <x v="163"/>
    <s v="达达专送"/>
    <n v="621410113000021"/>
    <s v="所购商品如遇缺货，您需要：其它商品继续配送（缺货商品退款）"/>
    <n v="2003561516"/>
    <n v="800195088"/>
    <n v="6907992101293"/>
    <x v="12"/>
    <x v="11"/>
    <x v="3"/>
    <s v="徐韩"/>
    <s v="2016-09-04 19:19:10"/>
    <s v="2016-09-04 21:19:00"/>
    <x v="2"/>
    <s v="在线支付"/>
    <n v="0"/>
    <n v="0"/>
    <m/>
  </r>
  <r>
    <x v="206"/>
    <s v="2016-09-04 21:18:00"/>
    <n v="38.8"/>
    <n v="20.8"/>
    <n v="0"/>
    <n v="20"/>
    <m/>
    <s v="2016-09-04 19:34:46"/>
    <n v="11034080"/>
    <s v="步步高-东塘店"/>
    <s v="2016-09-04 19:31:37"/>
    <x v="164"/>
    <s v="达达专送"/>
    <n v="621410296000022"/>
    <s v="所购商品如遇缺货，您需要：其它商品继续配送（缺货商品退款）"/>
    <n v="2003561557"/>
    <n v="800238626"/>
    <n v="6901070601088"/>
    <x v="53"/>
    <x v="41"/>
    <x v="0"/>
    <s v="李女士"/>
    <s v="2016-09-04 19:18:29"/>
    <s v="2016-09-04 21:18:00"/>
    <x v="2"/>
    <s v="在线支付"/>
    <n v="0"/>
    <n v="0"/>
    <m/>
  </r>
  <r>
    <x v="207"/>
    <s v="2016-09-04 21:11:00"/>
    <n v="60"/>
    <n v="48"/>
    <n v="0"/>
    <n v="16"/>
    <m/>
    <s v="2016-09-04 19:51:33"/>
    <n v="11034080"/>
    <s v="步步高-东塘店"/>
    <s v="2016-09-04 19:29:04"/>
    <x v="165"/>
    <s v="达达专送"/>
    <n v="621409851000041"/>
    <s v="盡量快一點 所购商品如遇缺货，您需要：其它商品继续配送（缺货商品退款）"/>
    <n v="2003561342"/>
    <n v="800362095"/>
    <n v="6948960100221"/>
    <x v="209"/>
    <x v="25"/>
    <x v="10"/>
    <s v="楊陽"/>
    <s v="2016-09-04 19:11:17"/>
    <s v="2016-09-04 21:11:00"/>
    <x v="2"/>
    <s v="在线支付"/>
    <n v="0"/>
    <n v="0"/>
    <m/>
  </r>
  <r>
    <x v="208"/>
    <s v="2016-09-04 20:56:00"/>
    <n v="31.6"/>
    <n v="13.6"/>
    <n v="0"/>
    <n v="20"/>
    <m/>
    <s v="2016-09-04 19:24:41"/>
    <n v="11034080"/>
    <s v="步步高-东塘店"/>
    <s v="2016-09-04 19:21:19"/>
    <x v="166"/>
    <s v="达达专送"/>
    <n v="621408951000042"/>
    <s v="所购商品如遇缺货，您需要：其它商品继续配送（缺货商品退款）"/>
    <n v="2003561489"/>
    <n v="800196387"/>
    <n v="6924810801326"/>
    <x v="93"/>
    <x v="29"/>
    <x v="0"/>
    <s v="邓朝郡"/>
    <s v="2016-09-04 18:56:14"/>
    <s v="2016-09-04 20:56:00"/>
    <x v="2"/>
    <s v="在线支付"/>
    <n v="0"/>
    <n v="0"/>
    <m/>
  </r>
  <r>
    <x v="208"/>
    <s v="2016-09-04 20:56:00"/>
    <n v="31.6"/>
    <n v="13.6"/>
    <n v="0"/>
    <n v="20"/>
    <m/>
    <s v="2016-09-04 19:24:41"/>
    <n v="11034080"/>
    <s v="步步高-东塘店"/>
    <s v="2016-09-04 19:21:19"/>
    <x v="166"/>
    <s v="达达专送"/>
    <n v="621408951000042"/>
    <s v="所购商品如遇缺货，您需要：其它商品继续配送（缺货商品退款）"/>
    <n v="2003561488"/>
    <n v="800415091"/>
    <n v="6940211889602"/>
    <x v="65"/>
    <x v="46"/>
    <x v="5"/>
    <s v="邓朝郡"/>
    <s v="2016-09-04 18:56:14"/>
    <s v="2016-09-04 20:56:00"/>
    <x v="2"/>
    <s v="在线支付"/>
    <n v="0"/>
    <n v="0"/>
    <m/>
  </r>
  <r>
    <x v="209"/>
    <s v="2016-09-04 20:46:00"/>
    <n v="33.9"/>
    <n v="15.9"/>
    <n v="0"/>
    <n v="20"/>
    <m/>
    <s v="2016-09-04 19:12:29"/>
    <n v="11034080"/>
    <s v="步步高-东塘店"/>
    <s v="2016-09-04 19:09:26"/>
    <x v="167"/>
    <s v="达达专送"/>
    <n v="621408295000022"/>
    <s v="所购商品如遇缺货，您需要：其它商品继续配送（缺货商品退款）"/>
    <n v="2003756530"/>
    <n v="100362674"/>
    <n v="6941083414428"/>
    <x v="210"/>
    <x v="32"/>
    <x v="0"/>
    <s v="刘文"/>
    <s v="2016-09-04 18:45:51"/>
    <s v="2016-09-04 20:46:00"/>
    <x v="2"/>
    <s v="在线支付"/>
    <n v="0"/>
    <n v="0"/>
    <m/>
  </r>
  <r>
    <x v="209"/>
    <s v="2016-09-04 20:46:00"/>
    <n v="33.9"/>
    <n v="15.9"/>
    <n v="0"/>
    <n v="20"/>
    <m/>
    <s v="2016-09-04 19:12:29"/>
    <n v="11034080"/>
    <s v="步步高-东塘店"/>
    <s v="2016-09-04 19:09:26"/>
    <x v="167"/>
    <s v="达达专送"/>
    <n v="621408295000022"/>
    <s v="所购商品如遇缺货，您需要：其它商品继续配送（缺货商品退款）"/>
    <n v="2003561256"/>
    <n v="800002584"/>
    <n v="6902083880781"/>
    <x v="103"/>
    <x v="25"/>
    <x v="0"/>
    <s v="刘文"/>
    <s v="2016-09-04 18:45:51"/>
    <s v="2016-09-04 20:46:00"/>
    <x v="2"/>
    <s v="在线支付"/>
    <n v="0"/>
    <n v="0"/>
    <m/>
  </r>
  <r>
    <x v="210"/>
    <s v="2016-09-04 20:45:00"/>
    <n v="43.2"/>
    <n v="31.2"/>
    <n v="0"/>
    <n v="14"/>
    <m/>
    <s v="2016-09-04 19:14:27"/>
    <n v="11034080"/>
    <s v="步步高-东塘店"/>
    <s v="2016-09-04 19:09:30"/>
    <x v="168"/>
    <s v="达达专送"/>
    <n v="621408317000041"/>
    <s v="所购商品如遇缺货，您需要：其它商品继续配送（缺货商品退款）"/>
    <n v="2003561507"/>
    <n v="800196383"/>
    <n v="6924810801012"/>
    <x v="90"/>
    <x v="54"/>
    <x v="3"/>
    <s v="汤金玉"/>
    <s v="2016-09-04 18:45:48"/>
    <s v="2016-09-04 20:45:00"/>
    <x v="2"/>
    <s v="在线支付"/>
    <n v="0"/>
    <n v="0"/>
    <m/>
  </r>
  <r>
    <x v="211"/>
    <s v="2016-09-04 20:29:00"/>
    <n v="29.7"/>
    <n v="17.7"/>
    <n v="0"/>
    <n v="14"/>
    <m/>
    <s v="2016-09-04 19:06:48"/>
    <n v="11034080"/>
    <s v="步步高-东塘店"/>
    <s v="2016-09-04 19:00:27"/>
    <x v="169"/>
    <s v="达达专送"/>
    <n v="621407309000042"/>
    <s v="所购商品如遇缺货，您需要：其它商品继续配送（缺货商品退款）"/>
    <n v="2003561600"/>
    <n v="100076918"/>
    <n v="6920174742527"/>
    <x v="211"/>
    <x v="44"/>
    <x v="5"/>
    <s v="徐寒"/>
    <s v="2016-09-04 18:29:29"/>
    <s v="2016-09-04 20:29:00"/>
    <x v="2"/>
    <s v="在线支付"/>
    <n v="0"/>
    <n v="0"/>
    <m/>
  </r>
  <r>
    <x v="211"/>
    <s v="2016-09-04 20:29:00"/>
    <n v="29.7"/>
    <n v="17.7"/>
    <n v="0"/>
    <n v="14"/>
    <m/>
    <s v="2016-09-04 19:06:48"/>
    <n v="11034080"/>
    <s v="步步高-东塘店"/>
    <s v="2016-09-04 19:00:27"/>
    <x v="169"/>
    <s v="达达专送"/>
    <n v="621407309000042"/>
    <s v="所购商品如遇缺货，您需要：其它商品继续配送（缺货商品退款）"/>
    <n v="2003795141"/>
    <n v="102311820"/>
    <n v="6921311159239"/>
    <x v="188"/>
    <x v="14"/>
    <x v="0"/>
    <s v="徐寒"/>
    <s v="2016-09-04 18:29:29"/>
    <s v="2016-09-04 20:29:00"/>
    <x v="2"/>
    <s v="在线支付"/>
    <n v="0"/>
    <n v="0"/>
    <m/>
  </r>
  <r>
    <x v="211"/>
    <s v="2016-09-04 20:29:00"/>
    <n v="29.7"/>
    <n v="17.7"/>
    <n v="0"/>
    <n v="14"/>
    <m/>
    <s v="2016-09-04 19:06:48"/>
    <n v="11034080"/>
    <s v="步步高-东塘店"/>
    <s v="2016-09-04 19:00:27"/>
    <x v="169"/>
    <s v="达达专送"/>
    <n v="621407309000042"/>
    <s v="所购商品如遇缺货，您需要：其它商品继续配送（缺货商品退款）"/>
    <n v="2003561450"/>
    <n v="100877424"/>
    <n v="6937110330175"/>
    <x v="185"/>
    <x v="72"/>
    <x v="5"/>
    <s v="徐寒"/>
    <s v="2016-09-04 18:29:29"/>
    <s v="2016-09-04 20:29:00"/>
    <x v="2"/>
    <s v="在线支付"/>
    <n v="0"/>
    <n v="0"/>
    <m/>
  </r>
  <r>
    <x v="212"/>
    <s v="2016-09-04 20:28:00"/>
    <n v="33"/>
    <n v="15"/>
    <n v="0"/>
    <n v="20"/>
    <m/>
    <s v="2016-09-04 18:59:59"/>
    <n v="11034080"/>
    <s v="步步高-东塘店"/>
    <s v="2016-09-04 18:56:38"/>
    <x v="170"/>
    <s v="达达专送"/>
    <n v="621407267000141"/>
    <s v="所购商品如遇缺货，您需要：其它商品继续配送（缺货商品退款）"/>
    <n v="2003561272"/>
    <n v="101825837"/>
    <n v="6907992512570"/>
    <x v="144"/>
    <x v="30"/>
    <x v="6"/>
    <s v="彭海峰"/>
    <s v="2016-09-04 18:28:19"/>
    <s v="2016-09-04 20:28:00"/>
    <x v="2"/>
    <s v="在线支付"/>
    <n v="0"/>
    <n v="0"/>
    <m/>
  </r>
  <r>
    <x v="213"/>
    <s v="2016-09-04 20:17:00"/>
    <n v="43.1"/>
    <n v="31.1"/>
    <n v="0"/>
    <n v="14"/>
    <m/>
    <s v="2016-09-04 19:03:13"/>
    <n v="11034080"/>
    <s v="步步高-东塘店"/>
    <s v="2016-09-04 18:48:22"/>
    <x v="171"/>
    <s v="达达专送"/>
    <n v="621406622000022"/>
    <s v="所购商品如遇缺货，您需要：其它商品继续配送（缺货商品退款）"/>
    <n v="2003623356"/>
    <n v="101242412"/>
    <n v="6914068016825"/>
    <x v="212"/>
    <x v="16"/>
    <x v="0"/>
    <s v="李森"/>
    <s v="2016-09-04 18:17:35"/>
    <s v="2016-09-04 20:17:00"/>
    <x v="2"/>
    <s v="在线支付"/>
    <n v="0"/>
    <n v="0"/>
    <m/>
  </r>
  <r>
    <x v="213"/>
    <s v="2016-09-04 20:17:00"/>
    <n v="43.1"/>
    <n v="31.1"/>
    <n v="0"/>
    <n v="14"/>
    <m/>
    <s v="2016-09-04 19:03:13"/>
    <n v="11034080"/>
    <s v="步步高-东塘店"/>
    <s v="2016-09-04 18:48:22"/>
    <x v="171"/>
    <s v="达达专送"/>
    <n v="621406622000022"/>
    <s v="所购商品如遇缺货，您需要：其它商品继续配送（缺货商品退款）"/>
    <n v="2003623358"/>
    <n v="100128773"/>
    <n v="6901236382974"/>
    <x v="78"/>
    <x v="48"/>
    <x v="0"/>
    <s v="李森"/>
    <s v="2016-09-04 18:17:35"/>
    <s v="2016-09-04 20:17:00"/>
    <x v="2"/>
    <s v="在线支付"/>
    <n v="0"/>
    <n v="0"/>
    <m/>
  </r>
  <r>
    <x v="213"/>
    <s v="2016-09-04 20:17:00"/>
    <n v="43.1"/>
    <n v="31.1"/>
    <n v="0"/>
    <n v="14"/>
    <m/>
    <s v="2016-09-04 19:03:13"/>
    <n v="11034080"/>
    <s v="步步高-东塘店"/>
    <s v="2016-09-04 18:48:22"/>
    <x v="171"/>
    <s v="达达专送"/>
    <n v="621406622000022"/>
    <s v="所购商品如遇缺货，您需要：其它商品继续配送（缺货商品退款）"/>
    <n v="2003561300"/>
    <n v="100191422"/>
    <n v="6925009916937"/>
    <x v="213"/>
    <x v="55"/>
    <x v="0"/>
    <s v="李森"/>
    <s v="2016-09-04 18:17:35"/>
    <s v="2016-09-04 20:17:00"/>
    <x v="2"/>
    <s v="在线支付"/>
    <n v="0"/>
    <n v="0"/>
    <m/>
  </r>
  <r>
    <x v="213"/>
    <s v="2016-09-04 20:17:00"/>
    <n v="43.1"/>
    <n v="31.1"/>
    <n v="0"/>
    <n v="14"/>
    <m/>
    <s v="2016-09-04 19:03:13"/>
    <n v="11034080"/>
    <s v="步步高-东塘店"/>
    <s v="2016-09-04 18:48:22"/>
    <x v="171"/>
    <s v="达达专送"/>
    <n v="621406622000022"/>
    <s v="所购商品如遇缺货，您需要：其它商品继续配送（缺货商品退款）"/>
    <n v="2003561309"/>
    <n v="100191465"/>
    <n v="6925009913868"/>
    <x v="96"/>
    <x v="55"/>
    <x v="0"/>
    <s v="李森"/>
    <s v="2016-09-04 18:17:35"/>
    <s v="2016-09-04 20:17:00"/>
    <x v="2"/>
    <s v="在线支付"/>
    <n v="0"/>
    <n v="0"/>
    <m/>
  </r>
  <r>
    <x v="213"/>
    <s v="2016-09-04 20:17:00"/>
    <n v="43.1"/>
    <n v="31.1"/>
    <n v="0"/>
    <n v="14"/>
    <m/>
    <s v="2016-09-04 19:03:13"/>
    <n v="11034080"/>
    <s v="步步高-东塘店"/>
    <s v="2016-09-04 18:48:22"/>
    <x v="171"/>
    <s v="达达专送"/>
    <n v="621406622000022"/>
    <s v="所购商品如遇缺货，您需要：其它商品继续配送（缺货商品退款）"/>
    <n v="2003795141"/>
    <n v="102311820"/>
    <n v="6921311159239"/>
    <x v="188"/>
    <x v="14"/>
    <x v="0"/>
    <s v="李森"/>
    <s v="2016-09-04 18:17:35"/>
    <s v="2016-09-04 20:17:00"/>
    <x v="2"/>
    <s v="在线支付"/>
    <n v="0"/>
    <n v="0"/>
    <m/>
  </r>
  <r>
    <x v="213"/>
    <s v="2016-09-04 20:17:00"/>
    <n v="43.1"/>
    <n v="31.1"/>
    <n v="0"/>
    <n v="14"/>
    <m/>
    <s v="2016-09-04 19:03:13"/>
    <n v="11034080"/>
    <s v="步步高-东塘店"/>
    <s v="2016-09-04 18:48:22"/>
    <x v="171"/>
    <s v="达达专送"/>
    <n v="621406622000022"/>
    <s v="所购商品如遇缺货，您需要：其它商品继续配送（缺货商品退款）"/>
    <n v="2003561508"/>
    <n v="800196388"/>
    <n v="6924810801425"/>
    <x v="35"/>
    <x v="29"/>
    <x v="0"/>
    <s v="李森"/>
    <s v="2016-09-04 18:17:35"/>
    <s v="2016-09-04 20:17:00"/>
    <x v="2"/>
    <s v="在线支付"/>
    <n v="0"/>
    <n v="0"/>
    <m/>
  </r>
  <r>
    <x v="214"/>
    <s v="2016-09-04 20:15:00"/>
    <n v="30.9"/>
    <n v="12.9"/>
    <n v="0"/>
    <n v="20"/>
    <m/>
    <s v="2016-09-04 18:24:44"/>
    <n v="11034080"/>
    <s v="步步高-东塘店"/>
    <s v="2016-09-04 18:21:31"/>
    <x v="172"/>
    <s v="达达专送"/>
    <n v="621406520000022"/>
    <s v="所购商品如遇缺货，您需要：其它商品继续配送（缺货商品退款）"/>
    <n v="2003561540"/>
    <n v="800318996"/>
    <n v="6939049118268"/>
    <x v="214"/>
    <x v="88"/>
    <x v="0"/>
    <s v="陈女生"/>
    <s v="2016-09-04 18:15:55"/>
    <s v="2016-09-04 20:15:00"/>
    <x v="2"/>
    <s v="在线支付"/>
    <n v="0"/>
    <n v="0"/>
    <m/>
  </r>
  <r>
    <x v="215"/>
    <s v="2016-09-04 20:00:00"/>
    <n v="32.8"/>
    <n v="18.8"/>
    <n v="0"/>
    <n v="16"/>
    <m/>
    <s v="2016-09-04 18:49:43"/>
    <n v="11034080"/>
    <s v="步步高-东塘店"/>
    <s v="2016-09-04 18:21:16"/>
    <x v="173"/>
    <s v="达达专送"/>
    <n v="621405603000142"/>
    <s v="所购商品如遇缺货，您需要：其它商品继续配送（缺货商品退款）"/>
    <n v="2003623351"/>
    <n v="800329926"/>
    <n v="6922868289035"/>
    <x v="174"/>
    <x v="82"/>
    <x v="0"/>
    <s v="段雪昭"/>
    <s v="2016-09-04 18:00:19"/>
    <s v="2016-09-04 20:00:00"/>
    <x v="2"/>
    <s v="在线支付"/>
    <n v="0"/>
    <n v="0"/>
    <m/>
  </r>
  <r>
    <x v="215"/>
    <s v="2016-09-04 20:00:00"/>
    <n v="32.8"/>
    <n v="18.8"/>
    <n v="0"/>
    <n v="16"/>
    <m/>
    <s v="2016-09-04 18:49:43"/>
    <n v="11034080"/>
    <s v="步步高-东塘店"/>
    <s v="2016-09-04 18:21:16"/>
    <x v="173"/>
    <s v="达达专送"/>
    <n v="621405603000142"/>
    <s v="所购商品如遇缺货，您需要：其它商品继续配送（缺货商品退款）"/>
    <n v="2003623358"/>
    <n v="100128773"/>
    <n v="6901236382974"/>
    <x v="78"/>
    <x v="48"/>
    <x v="0"/>
    <s v="段雪昭"/>
    <s v="2016-09-04 18:00:19"/>
    <s v="2016-09-04 20:00:00"/>
    <x v="2"/>
    <s v="在线支付"/>
    <n v="0"/>
    <n v="0"/>
    <m/>
  </r>
  <r>
    <x v="215"/>
    <s v="2016-09-04 20:00:00"/>
    <n v="32.8"/>
    <n v="18.8"/>
    <n v="0"/>
    <n v="16"/>
    <m/>
    <s v="2016-09-04 18:49:43"/>
    <n v="11034080"/>
    <s v="步步高-东塘店"/>
    <s v="2016-09-04 18:21:16"/>
    <x v="173"/>
    <s v="达达专送"/>
    <n v="621405603000142"/>
    <s v="所购商品如遇缺货，您需要：其它商品继续配送（缺货商品退款）"/>
    <n v="2003561271"/>
    <n v="800002988"/>
    <n v="6923644223458"/>
    <x v="16"/>
    <x v="15"/>
    <x v="0"/>
    <s v="段雪昭"/>
    <s v="2016-09-04 18:00:19"/>
    <s v="2016-09-04 20:00:00"/>
    <x v="2"/>
    <s v="在线支付"/>
    <n v="0"/>
    <n v="0"/>
    <m/>
  </r>
  <r>
    <x v="216"/>
    <s v="2016-09-04 19:55:00"/>
    <n v="32.9"/>
    <n v="14.9"/>
    <n v="0"/>
    <n v="20"/>
    <m/>
    <m/>
    <n v="11034080"/>
    <s v="步步高-东塘店"/>
    <m/>
    <x v="0"/>
    <s v="达达专送"/>
    <n v="621405323000041"/>
    <s v="所购商品如遇缺货，您需要：其它商品继续配送（缺货商品退款）"/>
    <n v="2003561591"/>
    <n v="800380044"/>
    <n v="6920174736540"/>
    <x v="215"/>
    <x v="89"/>
    <x v="0"/>
    <s v="黄小姐"/>
    <s v="2016-09-04 17:55:31"/>
    <s v="2016-09-04 19:55:00"/>
    <x v="3"/>
    <s v="在线支付"/>
    <n v="0"/>
    <n v="0"/>
    <m/>
  </r>
  <r>
    <x v="217"/>
    <s v="2016-09-04 19:49:00"/>
    <n v="31"/>
    <n v="13"/>
    <n v="0"/>
    <n v="20"/>
    <m/>
    <m/>
    <n v="11034080"/>
    <s v="步步高-东塘店"/>
    <m/>
    <x v="0"/>
    <s v="达达专送"/>
    <n v="621404951000021"/>
    <s v="所购商品如遇缺货，您需要：其它商品继续配送（缺货商品退款）"/>
    <n v="2003561375"/>
    <n v="800397896"/>
    <n v="6924743915763"/>
    <x v="106"/>
    <x v="2"/>
    <x v="0"/>
    <s v="黄小姐"/>
    <s v="2016-09-04 17:49:19"/>
    <s v="2016-09-04 19:49:00"/>
    <x v="3"/>
    <s v="在线支付"/>
    <n v="0"/>
    <n v="0"/>
    <m/>
  </r>
  <r>
    <x v="217"/>
    <s v="2016-09-04 19:49:00"/>
    <n v="31"/>
    <n v="13"/>
    <n v="0"/>
    <n v="20"/>
    <m/>
    <m/>
    <n v="11034080"/>
    <s v="步步高-东塘店"/>
    <m/>
    <x v="0"/>
    <s v="达达专送"/>
    <n v="621404951000021"/>
    <s v="所购商品如遇缺货，您需要：其它商品继续配送（缺货商品退款）"/>
    <n v="2003561371"/>
    <n v="800209173"/>
    <n v="6901180902389"/>
    <x v="163"/>
    <x v="78"/>
    <x v="0"/>
    <s v="黄小姐"/>
    <s v="2016-09-04 17:49:19"/>
    <s v="2016-09-04 19:49:00"/>
    <x v="3"/>
    <s v="在线支付"/>
    <n v="0"/>
    <n v="0"/>
    <m/>
  </r>
  <r>
    <x v="218"/>
    <s v="2016-09-04 19:26:00"/>
    <n v="30.9"/>
    <n v="12.9"/>
    <n v="0"/>
    <n v="20"/>
    <m/>
    <m/>
    <n v="11034080"/>
    <s v="步步高-东塘店"/>
    <m/>
    <x v="0"/>
    <s v="达达专送"/>
    <n v="621403596000041"/>
    <s v="所购商品如遇缺货，您需要：其它商品继续配送（缺货商品退款）"/>
    <n v="2003561378"/>
    <n v="800024120"/>
    <n v="6914782203563"/>
    <x v="216"/>
    <x v="45"/>
    <x v="0"/>
    <s v="黄小姐"/>
    <s v="2016-09-04 17:26:44"/>
    <s v="2016-09-04 19:26:00"/>
    <x v="3"/>
    <s v="在线支付"/>
    <n v="0"/>
    <n v="0"/>
    <m/>
  </r>
  <r>
    <x v="218"/>
    <s v="2016-09-04 19:26:00"/>
    <n v="30.9"/>
    <n v="12.9"/>
    <n v="0"/>
    <n v="20"/>
    <m/>
    <m/>
    <n v="11034080"/>
    <s v="步步高-东塘店"/>
    <m/>
    <x v="0"/>
    <s v="达达专送"/>
    <n v="621403596000041"/>
    <s v="所购商品如遇缺货，您需要：其它商品继续配送（缺货商品退款）"/>
    <n v="2003561375"/>
    <n v="800397896"/>
    <n v="6924743915763"/>
    <x v="106"/>
    <x v="2"/>
    <x v="0"/>
    <s v="黄小姐"/>
    <s v="2016-09-04 17:26:44"/>
    <s v="2016-09-04 19:26:00"/>
    <x v="3"/>
    <s v="在线支付"/>
    <n v="0"/>
    <n v="0"/>
    <m/>
  </r>
  <r>
    <x v="218"/>
    <s v="2016-09-04 19:26:00"/>
    <n v="30.9"/>
    <n v="12.9"/>
    <n v="0"/>
    <n v="20"/>
    <m/>
    <m/>
    <n v="11034080"/>
    <s v="步步高-东塘店"/>
    <m/>
    <x v="0"/>
    <s v="达达专送"/>
    <n v="621403596000041"/>
    <s v="所购商品如遇缺货，您需要：其它商品继续配送（缺货商品退款）"/>
    <n v="2003561500"/>
    <n v="800326422"/>
    <n v="6934665087653"/>
    <x v="197"/>
    <x v="19"/>
    <x v="0"/>
    <s v="黄小姐"/>
    <s v="2016-09-04 17:26:44"/>
    <s v="2016-09-04 19:26:00"/>
    <x v="3"/>
    <s v="在线支付"/>
    <n v="0"/>
    <n v="0"/>
    <m/>
  </r>
  <r>
    <x v="219"/>
    <s v="2016-09-04 19:25:00"/>
    <n v="29.9"/>
    <n v="15.9"/>
    <n v="0"/>
    <n v="16"/>
    <m/>
    <s v="2016-09-04 17:58:59"/>
    <n v="11034080"/>
    <s v="步步高-东塘店"/>
    <s v="2016-09-04 17:55:12"/>
    <x v="174"/>
    <s v="达达专送"/>
    <n v="621403478000042"/>
    <s v="所购商品如遇缺货，您需要：有缺货直接取消订单"/>
    <n v="2003561551"/>
    <n v="101858436"/>
    <n v="6901236383902"/>
    <x v="217"/>
    <x v="32"/>
    <x v="0"/>
    <s v="杨慧"/>
    <s v="2016-09-04 17:25:21"/>
    <s v="2016-09-04 19:25:00"/>
    <x v="2"/>
    <s v="在线支付"/>
    <n v="0"/>
    <n v="0"/>
    <m/>
  </r>
  <r>
    <x v="220"/>
    <s v="2016-09-04 19:23:00"/>
    <n v="39.9"/>
    <n v="21.9"/>
    <n v="0"/>
    <n v="20"/>
    <m/>
    <s v="2016-09-04 18:30:43"/>
    <n v="11034080"/>
    <s v="步步高-东塘店"/>
    <s v="2016-09-04 18:04:59"/>
    <x v="175"/>
    <s v="达达专送"/>
    <n v="621403379000022"/>
    <s v="所购商品如遇缺货，您需要：其它商品继续配送（缺货商品退款）"/>
    <n v="2003561598"/>
    <n v="800421152"/>
    <n v="6920174742381"/>
    <x v="87"/>
    <x v="52"/>
    <x v="0"/>
    <s v="周敏"/>
    <s v="2016-09-04 17:23:32"/>
    <s v="2016-09-04 19:23:00"/>
    <x v="2"/>
    <s v="在线支付"/>
    <n v="0"/>
    <n v="0"/>
    <m/>
  </r>
  <r>
    <x v="221"/>
    <s v="2016-09-04 19:23:00"/>
    <n v="31.8"/>
    <n v="13.8"/>
    <n v="0"/>
    <n v="20"/>
    <m/>
    <s v="2016-09-04 18:00:14"/>
    <n v="11034080"/>
    <s v="步步高-东塘店"/>
    <s v="2016-09-04 17:56:52"/>
    <x v="176"/>
    <s v="达达专送"/>
    <n v="621403367000241"/>
    <s v="所购商品如遇缺货，您需要：其它商品继续配送（缺货商品退款）"/>
    <n v="2003561552"/>
    <n v="800329925"/>
    <n v="6922868286546"/>
    <x v="68"/>
    <x v="18"/>
    <x v="0"/>
    <s v="朱丽初"/>
    <s v="2016-09-04 17:23:35"/>
    <s v="2016-09-04 19:23:00"/>
    <x v="2"/>
    <s v="在线支付"/>
    <n v="0"/>
    <n v="0"/>
    <m/>
  </r>
  <r>
    <x v="221"/>
    <s v="2016-09-04 19:23:00"/>
    <n v="31.8"/>
    <n v="13.8"/>
    <n v="0"/>
    <n v="20"/>
    <m/>
    <s v="2016-09-04 18:00:14"/>
    <n v="11034080"/>
    <s v="步步高-东塘店"/>
    <s v="2016-09-04 17:56:52"/>
    <x v="176"/>
    <s v="达达专送"/>
    <n v="621403367000241"/>
    <s v="所购商品如遇缺货，您需要：其它商品继续配送（缺货商品退款）"/>
    <n v="2003756269"/>
    <n v="100424193"/>
    <n v="6922266445064"/>
    <x v="94"/>
    <x v="10"/>
    <x v="0"/>
    <s v="朱丽初"/>
    <s v="2016-09-04 17:23:35"/>
    <s v="2016-09-04 19:23:00"/>
    <x v="2"/>
    <s v="在线支付"/>
    <n v="0"/>
    <n v="0"/>
    <m/>
  </r>
  <r>
    <x v="222"/>
    <s v="2016-09-04 19:21:00"/>
    <n v="30.6"/>
    <n v="12.6"/>
    <n v="0"/>
    <n v="20"/>
    <m/>
    <s v="2016-09-04 18:42:02"/>
    <n v="11034080"/>
    <s v="步步高-东塘店"/>
    <s v="2016-09-04 18:07:55"/>
    <x v="177"/>
    <s v="达达专送"/>
    <n v="621403064000041"/>
    <s v="所购商品如遇缺货，您需要：有缺货直接取消订单"/>
    <n v="2003795141"/>
    <n v="102311820"/>
    <n v="6921311159239"/>
    <x v="188"/>
    <x v="14"/>
    <x v="0"/>
    <s v="袁烽"/>
    <s v="2016-09-04 17:21:04"/>
    <s v="2016-09-04 19:21:00"/>
    <x v="2"/>
    <s v="在线支付"/>
    <n v="0"/>
    <n v="0"/>
    <m/>
  </r>
  <r>
    <x v="222"/>
    <s v="2016-09-04 19:21:00"/>
    <n v="30.6"/>
    <n v="12.6"/>
    <n v="0"/>
    <n v="20"/>
    <m/>
    <s v="2016-09-04 18:42:02"/>
    <n v="11034080"/>
    <s v="步步高-东塘店"/>
    <s v="2016-09-04 18:07:55"/>
    <x v="177"/>
    <s v="达达专送"/>
    <n v="621403064000041"/>
    <s v="所购商品如遇缺货，您需要：有缺货直接取消订单"/>
    <n v="2003561458"/>
    <n v="800007268"/>
    <n v="6902534238338"/>
    <x v="24"/>
    <x v="9"/>
    <x v="0"/>
    <s v="袁烽"/>
    <s v="2016-09-04 17:21:04"/>
    <s v="2016-09-04 19:21:00"/>
    <x v="2"/>
    <s v="在线支付"/>
    <n v="0"/>
    <n v="0"/>
    <m/>
  </r>
  <r>
    <x v="222"/>
    <s v="2016-09-04 19:21:00"/>
    <n v="30.6"/>
    <n v="12.6"/>
    <n v="0"/>
    <n v="20"/>
    <m/>
    <s v="2016-09-04 18:42:02"/>
    <n v="11034080"/>
    <s v="步步高-东塘店"/>
    <s v="2016-09-04 18:07:55"/>
    <x v="177"/>
    <s v="达达专送"/>
    <n v="621403064000041"/>
    <s v="所购商品如遇缺货，您需要：有缺货直接取消订单"/>
    <n v="2003561448"/>
    <n v="800215842"/>
    <n v="6922507806432"/>
    <x v="82"/>
    <x v="51"/>
    <x v="0"/>
    <s v="袁烽"/>
    <s v="2016-09-04 17:21:04"/>
    <s v="2016-09-04 19:21:00"/>
    <x v="2"/>
    <s v="在线支付"/>
    <n v="0"/>
    <n v="0"/>
    <m/>
  </r>
  <r>
    <x v="222"/>
    <s v="2016-09-04 19:21:00"/>
    <n v="30.6"/>
    <n v="12.6"/>
    <n v="0"/>
    <n v="20"/>
    <m/>
    <s v="2016-09-04 18:42:02"/>
    <n v="11034080"/>
    <s v="步步高-东塘店"/>
    <s v="2016-09-04 18:07:55"/>
    <x v="177"/>
    <s v="达达专送"/>
    <n v="621403064000041"/>
    <s v="所购商品如遇缺货，您需要：有缺货直接取消订单"/>
    <n v="2003561450"/>
    <n v="100877424"/>
    <n v="6937110330175"/>
    <x v="185"/>
    <x v="72"/>
    <x v="3"/>
    <s v="袁烽"/>
    <s v="2016-09-04 17:21:04"/>
    <s v="2016-09-04 19:21:00"/>
    <x v="2"/>
    <s v="在线支付"/>
    <n v="0"/>
    <n v="0"/>
    <m/>
  </r>
  <r>
    <x v="223"/>
    <s v="2016-09-04 19:16:00"/>
    <n v="33.8"/>
    <n v="15.8"/>
    <n v="0"/>
    <n v="20"/>
    <m/>
    <s v="2016-09-04 17:54:17"/>
    <n v="11034080"/>
    <s v="步步高-东塘店"/>
    <s v="2016-09-04 17:51:01"/>
    <x v="178"/>
    <s v="达达专送"/>
    <n v="621402980000042"/>
    <s v="所购商品如遇缺货，您需要：有缺货直接取消订单"/>
    <n v="2003756724"/>
    <n v="800331684"/>
    <n v="6920907808612"/>
    <x v="198"/>
    <x v="72"/>
    <x v="0"/>
    <s v="杨慧"/>
    <s v="2016-09-04 17:16:37"/>
    <s v="2016-09-04 19:16:00"/>
    <x v="2"/>
    <s v="在线支付"/>
    <n v="0"/>
    <n v="0"/>
    <m/>
  </r>
  <r>
    <x v="223"/>
    <s v="2016-09-04 19:16:00"/>
    <n v="33.8"/>
    <n v="15.8"/>
    <n v="0"/>
    <n v="20"/>
    <m/>
    <s v="2016-09-04 17:54:17"/>
    <n v="11034080"/>
    <s v="步步高-东塘店"/>
    <s v="2016-09-04 17:51:01"/>
    <x v="178"/>
    <s v="达达专送"/>
    <n v="621402980000042"/>
    <s v="所购商品如遇缺货，您需要：有缺货直接取消订单"/>
    <n v="2003623350"/>
    <n v="800180569"/>
    <n v="6922868261239"/>
    <x v="218"/>
    <x v="90"/>
    <x v="0"/>
    <s v="杨慧"/>
    <s v="2016-09-04 17:16:37"/>
    <s v="2016-09-04 19:16:00"/>
    <x v="2"/>
    <s v="在线支付"/>
    <n v="0"/>
    <n v="0"/>
    <m/>
  </r>
  <r>
    <x v="224"/>
    <s v="2016-09-04 19:13:00"/>
    <n v="33.8"/>
    <n v="15.8"/>
    <n v="0"/>
    <n v="20"/>
    <m/>
    <m/>
    <n v="11034080"/>
    <s v="步步高-东塘店"/>
    <m/>
    <x v="0"/>
    <s v="达达专送"/>
    <n v="621402781000121"/>
    <s v="所购商品如遇缺货，您需要：其它商品继续配送（缺货商品退款）"/>
    <n v="2003756724"/>
    <n v="800331684"/>
    <n v="6920907808612"/>
    <x v="198"/>
    <x v="72"/>
    <x v="0"/>
    <s v="杨慧"/>
    <s v="2016-09-04 17:13:17"/>
    <s v="2016-09-04 19:13:00"/>
    <x v="3"/>
    <s v="在线支付"/>
    <n v="0"/>
    <n v="0"/>
    <m/>
  </r>
  <r>
    <x v="224"/>
    <s v="2016-09-04 19:13:00"/>
    <n v="33.8"/>
    <n v="15.8"/>
    <n v="0"/>
    <n v="20"/>
    <m/>
    <m/>
    <n v="11034080"/>
    <s v="步步高-东塘店"/>
    <m/>
    <x v="0"/>
    <s v="达达专送"/>
    <n v="621402781000121"/>
    <s v="所购商品如遇缺货，您需要：其它商品继续配送（缺货商品退款）"/>
    <n v="2003623350"/>
    <n v="800180569"/>
    <n v="6922868261239"/>
    <x v="218"/>
    <x v="90"/>
    <x v="0"/>
    <s v="杨慧"/>
    <s v="2016-09-04 17:13:17"/>
    <s v="2016-09-04 19:13:00"/>
    <x v="3"/>
    <s v="在线支付"/>
    <n v="0"/>
    <n v="0"/>
    <m/>
  </r>
  <r>
    <x v="225"/>
    <s v="2016-09-04 19:12:00"/>
    <n v="30.3"/>
    <n v="12.3"/>
    <n v="0"/>
    <n v="20"/>
    <m/>
    <m/>
    <n v="11034080"/>
    <s v="步步高-东塘店"/>
    <m/>
    <x v="0"/>
    <s v="达达专送"/>
    <n v="621402689000022"/>
    <s v="所购商品如遇缺货，您需要：其它商品继续配送（缺货商品退款）"/>
    <n v="2003561282"/>
    <n v="800003143"/>
    <n v="6921168520015"/>
    <x v="17"/>
    <x v="6"/>
    <x v="0"/>
    <s v="黄小姐"/>
    <s v="2016-09-04 17:11:57"/>
    <s v="2016-09-04 19:12:00"/>
    <x v="3"/>
    <s v="在线支付"/>
    <n v="0"/>
    <n v="0"/>
    <m/>
  </r>
  <r>
    <x v="225"/>
    <s v="2016-09-04 19:12:00"/>
    <n v="30.3"/>
    <n v="12.3"/>
    <n v="0"/>
    <n v="20"/>
    <m/>
    <m/>
    <n v="11034080"/>
    <s v="步步高-东塘店"/>
    <m/>
    <x v="0"/>
    <s v="达达专送"/>
    <n v="621402689000022"/>
    <s v="所购商品如遇缺货，您需要：其它商品继续配送（缺货商品退款）"/>
    <n v="2003561373"/>
    <n v="800335666"/>
    <n v="6920907800968"/>
    <x v="2"/>
    <x v="1"/>
    <x v="5"/>
    <s v="黄小姐"/>
    <s v="2016-09-04 17:11:57"/>
    <s v="2016-09-04 19:12:00"/>
    <x v="3"/>
    <s v="在线支付"/>
    <n v="0"/>
    <n v="0"/>
    <m/>
  </r>
  <r>
    <x v="226"/>
    <s v="2016-09-04 19:07:00"/>
    <n v="44.9"/>
    <n v="30.9"/>
    <n v="0"/>
    <n v="16"/>
    <m/>
    <s v="2016-09-04 18:10:11"/>
    <n v="11034080"/>
    <s v="步步高-东塘店"/>
    <s v="2016-09-04 17:56:10"/>
    <x v="179"/>
    <s v="达达专送"/>
    <n v="621402423000022"/>
    <s v="希望所购物商品生产日期都是最近的 所购商品如遇缺货，您需要：其它商品继续配送（缺货商品退款）"/>
    <n v="2003561553"/>
    <n v="800037415"/>
    <n v="6901070600173"/>
    <x v="184"/>
    <x v="83"/>
    <x v="0"/>
    <s v="尹兰"/>
    <s v="2016-09-04 17:07:30"/>
    <s v="2016-09-04 19:07:00"/>
    <x v="2"/>
    <s v="在线支付"/>
    <n v="0"/>
    <n v="0"/>
    <m/>
  </r>
  <r>
    <x v="226"/>
    <s v="2016-09-04 19:07:00"/>
    <n v="44.9"/>
    <n v="30.9"/>
    <n v="0"/>
    <n v="16"/>
    <m/>
    <s v="2016-09-04 18:10:11"/>
    <n v="11034080"/>
    <s v="步步高-东塘店"/>
    <s v="2016-09-04 17:56:10"/>
    <x v="179"/>
    <s v="达达专送"/>
    <n v="621402423000022"/>
    <s v="希望所购物商品生产日期都是最近的 所购商品如遇缺货，您需要：其它商品继续配送（缺货商品退款）"/>
    <n v="2003756269"/>
    <n v="100424193"/>
    <n v="6922266445064"/>
    <x v="94"/>
    <x v="10"/>
    <x v="0"/>
    <s v="尹兰"/>
    <s v="2016-09-04 17:07:30"/>
    <s v="2016-09-04 19:07:00"/>
    <x v="2"/>
    <s v="在线支付"/>
    <n v="0"/>
    <n v="0"/>
    <m/>
  </r>
  <r>
    <x v="226"/>
    <s v="2016-09-04 19:07:00"/>
    <n v="44.9"/>
    <n v="30.9"/>
    <n v="0"/>
    <n v="16"/>
    <m/>
    <s v="2016-09-04 18:10:11"/>
    <n v="11034080"/>
    <s v="步步高-东塘店"/>
    <s v="2016-09-04 17:56:10"/>
    <x v="179"/>
    <s v="达达专送"/>
    <n v="621402423000022"/>
    <s v="希望所购物商品生产日期都是最近的 所购商品如遇缺货，您需要：其它商品继续配送（缺货商品退款）"/>
    <n v="2003795141"/>
    <n v="102311820"/>
    <n v="6921311159239"/>
    <x v="188"/>
    <x v="14"/>
    <x v="0"/>
    <s v="尹兰"/>
    <s v="2016-09-04 17:07:30"/>
    <s v="2016-09-04 19:07:00"/>
    <x v="2"/>
    <s v="在线支付"/>
    <n v="0"/>
    <n v="0"/>
    <m/>
  </r>
  <r>
    <x v="227"/>
    <s v="2016-09-04 19:06:00"/>
    <n v="30.5"/>
    <n v="12.5"/>
    <n v="0"/>
    <n v="20"/>
    <m/>
    <m/>
    <n v="11034080"/>
    <s v="步步高-东塘店"/>
    <m/>
    <x v="0"/>
    <s v="达达专送"/>
    <n v="621402370000021"/>
    <s v="所购商品如遇缺货，您需要：其它商品继续配送（缺货商品退款）"/>
    <n v="2003561288"/>
    <n v="800003466"/>
    <n v="6921311105038"/>
    <x v="219"/>
    <x v="75"/>
    <x v="0"/>
    <s v="黄小姐"/>
    <s v="2016-09-04 17:06:22"/>
    <s v="2016-09-04 19:06:00"/>
    <x v="3"/>
    <s v="在线支付"/>
    <n v="0"/>
    <n v="0"/>
    <m/>
  </r>
  <r>
    <x v="227"/>
    <s v="2016-09-04 19:06:00"/>
    <n v="30.5"/>
    <n v="12.5"/>
    <n v="0"/>
    <n v="20"/>
    <m/>
    <m/>
    <n v="11034080"/>
    <s v="步步高-东塘店"/>
    <m/>
    <x v="0"/>
    <s v="达达专送"/>
    <n v="621402370000021"/>
    <s v="所购商品如遇缺货，您需要：其它商品继续配送（缺货商品退款）"/>
    <n v="2003561368"/>
    <n v="101445471"/>
    <n v="6914973604223"/>
    <x v="207"/>
    <x v="42"/>
    <x v="0"/>
    <s v="黄小姐"/>
    <s v="2016-09-04 17:06:22"/>
    <s v="2016-09-04 19:06:00"/>
    <x v="3"/>
    <s v="在线支付"/>
    <n v="0"/>
    <n v="0"/>
    <m/>
  </r>
  <r>
    <x v="228"/>
    <s v="2016-09-04 19:06:00"/>
    <n v="30.9"/>
    <n v="12.9"/>
    <n v="0"/>
    <n v="20"/>
    <m/>
    <s v="2016-09-04 17:29:05"/>
    <n v="11034080"/>
    <s v="步步高-东塘店"/>
    <s v="2016-09-04 17:23:05"/>
    <x v="180"/>
    <s v="达达专送"/>
    <n v="621402340000041"/>
    <s v="所购商品如遇缺货，您需要：其它商品继续配送（缺货商品退款）"/>
    <n v="2003561540"/>
    <n v="800318996"/>
    <n v="6939049118268"/>
    <x v="214"/>
    <x v="88"/>
    <x v="0"/>
    <s v="黄女士"/>
    <s v="2016-09-04 17:05:59"/>
    <s v="2016-09-04 19:06:00"/>
    <x v="2"/>
    <s v="在线支付"/>
    <n v="0"/>
    <n v="0"/>
    <m/>
  </r>
  <r>
    <x v="229"/>
    <s v="2016-09-04 18:39:00"/>
    <n v="30"/>
    <n v="16"/>
    <n v="0"/>
    <n v="16"/>
    <m/>
    <s v="2016-09-04 17:17:38"/>
    <n v="11034080"/>
    <s v="步步高-东塘店"/>
    <s v="2016-09-04 17:02:38"/>
    <x v="181"/>
    <s v="达达专送"/>
    <n v="621400679000042"/>
    <s v="所购商品如遇缺货，您需要：其它商品继续配送（缺货商品退款）"/>
    <n v="2003754915"/>
    <n v="800336677"/>
    <n v="6910019009533"/>
    <x v="186"/>
    <x v="3"/>
    <x v="6"/>
    <s v="夏永红"/>
    <s v="2016-09-04 16:39:00"/>
    <s v="2016-09-04 18:39:00"/>
    <x v="2"/>
    <s v="在线支付"/>
    <n v="0"/>
    <n v="0"/>
    <m/>
  </r>
  <r>
    <x v="230"/>
    <s v="2016-09-04 18:31:00"/>
    <n v="35.6"/>
    <n v="21.6"/>
    <n v="0"/>
    <n v="16"/>
    <m/>
    <s v="2016-09-04 17:01:23"/>
    <n v="11034080"/>
    <s v="步步高-东塘店"/>
    <s v="2016-09-04 16:56:33"/>
    <x v="182"/>
    <s v="达达专送"/>
    <n v="621400248000022"/>
    <s v="所购商品如遇缺货，您需要：其它商品继续配送（缺货商品退款）"/>
    <n v="2003561603"/>
    <n v="100858881"/>
    <n v="6910019012519"/>
    <x v="10"/>
    <x v="9"/>
    <x v="8"/>
    <s v="金晓丽"/>
    <s v="2016-09-04 16:31:15"/>
    <s v="2016-09-04 18:31:00"/>
    <x v="2"/>
    <s v="在线支付"/>
    <n v="0"/>
    <n v="0"/>
    <m/>
  </r>
  <r>
    <x v="231"/>
    <s v="2016-09-04 18:29:00"/>
    <n v="35.5"/>
    <n v="23.5"/>
    <n v="0"/>
    <n v="14"/>
    <m/>
    <s v="2016-09-04 17:27:34"/>
    <n v="11034080"/>
    <s v="步步高-东塘店"/>
    <s v="2016-09-04 16:55:31"/>
    <x v="183"/>
    <s v="达达专送"/>
    <n v="621400169000141"/>
    <s v="所购商品如遇缺货，您需要：其它商品继续配送（缺货商品退款）"/>
    <n v="2003561542"/>
    <n v="100764729"/>
    <n v="6903244372510"/>
    <x v="161"/>
    <x v="23"/>
    <x v="0"/>
    <s v="刘丽"/>
    <s v="2016-09-04 16:29:53"/>
    <s v="2016-09-04 18:29:00"/>
    <x v="2"/>
    <s v="在线支付"/>
    <n v="0"/>
    <n v="0"/>
    <m/>
  </r>
  <r>
    <x v="231"/>
    <s v="2016-09-04 18:29:00"/>
    <n v="35.5"/>
    <n v="23.5"/>
    <n v="0"/>
    <n v="14"/>
    <m/>
    <s v="2016-09-04 17:27:34"/>
    <n v="11034080"/>
    <s v="步步高-东塘店"/>
    <s v="2016-09-04 16:55:31"/>
    <x v="183"/>
    <s v="达达专送"/>
    <n v="621400169000141"/>
    <s v="所购商品如遇缺货，您需要：其它商品继续配送（缺货商品退款）"/>
    <n v="2003623362"/>
    <n v="101995326"/>
    <n v="6921284451200"/>
    <x v="220"/>
    <x v="44"/>
    <x v="0"/>
    <s v="刘丽"/>
    <s v="2016-09-04 16:29:53"/>
    <s v="2016-09-04 18:29:00"/>
    <x v="2"/>
    <s v="在线支付"/>
    <n v="0"/>
    <n v="0"/>
    <m/>
  </r>
  <r>
    <x v="231"/>
    <s v="2016-09-04 18:29:00"/>
    <n v="35.5"/>
    <n v="23.5"/>
    <n v="0"/>
    <n v="14"/>
    <m/>
    <s v="2016-09-04 17:27:34"/>
    <n v="11034080"/>
    <s v="步步高-东塘店"/>
    <s v="2016-09-04 16:55:31"/>
    <x v="183"/>
    <s v="达达专送"/>
    <n v="621400169000141"/>
    <s v="所购商品如遇缺货，您需要：其它商品继续配送（缺货商品退款）"/>
    <n v="2003795141"/>
    <n v="102311820"/>
    <n v="6921311159239"/>
    <x v="188"/>
    <x v="14"/>
    <x v="0"/>
    <s v="刘丽"/>
    <s v="2016-09-04 16:29:53"/>
    <s v="2016-09-04 18:29:00"/>
    <x v="2"/>
    <s v="在线支付"/>
    <n v="0"/>
    <n v="0"/>
    <m/>
  </r>
  <r>
    <x v="232"/>
    <s v="2016-09-04 17:56:00"/>
    <n v="30.9"/>
    <n v="16.9"/>
    <n v="0"/>
    <n v="16"/>
    <m/>
    <s v="2016-09-04 16:24:24"/>
    <n v="11034080"/>
    <s v="步步高-东塘店"/>
    <s v="2016-09-04 16:18:34"/>
    <x v="184"/>
    <s v="达达专送"/>
    <n v="621397768000042"/>
    <s v="所购商品如遇缺货，您需要：其它商品继续配送（缺货商品退款）"/>
    <n v="2003561599"/>
    <n v="800040445"/>
    <n v="6920174740615"/>
    <x v="20"/>
    <x v="17"/>
    <x v="0"/>
    <s v="雷"/>
    <s v="2016-09-04 15:56:25"/>
    <s v="2016-09-04 17:56:00"/>
    <x v="2"/>
    <s v="在线支付"/>
    <n v="0"/>
    <n v="0"/>
    <m/>
  </r>
  <r>
    <x v="232"/>
    <s v="2016-09-04 17:56:00"/>
    <n v="30.9"/>
    <n v="16.9"/>
    <n v="0"/>
    <n v="16"/>
    <m/>
    <s v="2016-09-04 16:24:24"/>
    <n v="11034080"/>
    <s v="步步高-东塘店"/>
    <s v="2016-09-04 16:18:34"/>
    <x v="184"/>
    <s v="达达专送"/>
    <n v="621397768000042"/>
    <s v="所购商品如遇缺货，您需要：其它商品继续配送（缺货商品退款）"/>
    <n v="2003754915"/>
    <n v="800336677"/>
    <n v="6910019009533"/>
    <x v="186"/>
    <x v="3"/>
    <x v="8"/>
    <s v="雷"/>
    <s v="2016-09-04 15:56:25"/>
    <s v="2016-09-04 17:56:00"/>
    <x v="2"/>
    <s v="在线支付"/>
    <n v="0"/>
    <n v="0"/>
    <m/>
  </r>
  <r>
    <x v="233"/>
    <s v="2016-09-04 17:40:00"/>
    <n v="29.4"/>
    <n v="15.4"/>
    <n v="0"/>
    <n v="16"/>
    <m/>
    <s v="2016-09-04 16:04:16"/>
    <n v="11034080"/>
    <s v="步步高-东塘店"/>
    <s v="2016-09-04 16:01:13"/>
    <x v="185"/>
    <s v="达达专送"/>
    <n v="621397211000022"/>
    <s v="所购商品如遇缺货，您需要：其它商品继续配送（缺货商品退款）"/>
    <n v="2003561543"/>
    <n v="101858487"/>
    <n v="6901236383766"/>
    <x v="108"/>
    <x v="58"/>
    <x v="0"/>
    <s v="印丽英"/>
    <s v="2016-09-04 15:40:42"/>
    <s v="2016-09-04 17:40:00"/>
    <x v="2"/>
    <s v="在线支付"/>
    <n v="0"/>
    <n v="0"/>
    <m/>
  </r>
  <r>
    <x v="233"/>
    <s v="2016-09-04 17:40:00"/>
    <n v="29.4"/>
    <n v="15.4"/>
    <n v="0"/>
    <n v="16"/>
    <m/>
    <s v="2016-09-04 16:04:16"/>
    <n v="11034080"/>
    <s v="步步高-东塘店"/>
    <s v="2016-09-04 16:01:13"/>
    <x v="185"/>
    <s v="达达专送"/>
    <n v="621397211000022"/>
    <s v="所购商品如遇缺货，您需要：其它商品继续配送（缺货商品退款）"/>
    <n v="2003561282"/>
    <n v="800003143"/>
    <n v="6921168520015"/>
    <x v="17"/>
    <x v="6"/>
    <x v="0"/>
    <s v="印丽英"/>
    <s v="2016-09-04 15:40:42"/>
    <s v="2016-09-04 17:40:00"/>
    <x v="2"/>
    <s v="在线支付"/>
    <n v="0"/>
    <n v="0"/>
    <m/>
  </r>
  <r>
    <x v="234"/>
    <s v="2016-09-04 17:32:00"/>
    <n v="33"/>
    <n v="19"/>
    <n v="0"/>
    <n v="16"/>
    <m/>
    <s v="2016-09-04 16:00:02"/>
    <n v="11034080"/>
    <s v="步步高-东塘店"/>
    <s v="2016-09-04 15:55:44"/>
    <x v="186"/>
    <s v="达达专送"/>
    <n v="621396747000021"/>
    <s v="所购商品如遇缺货，您需要：其它商品继续配送（缺货商品退款）"/>
    <n v="2003561271"/>
    <n v="800002988"/>
    <n v="6923644223458"/>
    <x v="16"/>
    <x v="15"/>
    <x v="2"/>
    <s v="王女士"/>
    <s v="2016-09-04 15:32:41"/>
    <s v="2016-09-04 17:32:00"/>
    <x v="2"/>
    <s v="在线支付"/>
    <n v="0"/>
    <n v="0"/>
    <m/>
  </r>
  <r>
    <x v="234"/>
    <s v="2016-09-04 17:32:00"/>
    <n v="33"/>
    <n v="19"/>
    <n v="0"/>
    <n v="16"/>
    <m/>
    <s v="2016-09-04 16:00:02"/>
    <n v="11034080"/>
    <s v="步步高-东塘店"/>
    <s v="2016-09-04 15:55:44"/>
    <x v="186"/>
    <s v="达达专送"/>
    <n v="621396747000021"/>
    <s v="所购商品如遇缺货，您需要：其它商品继续配送（缺货商品退款）"/>
    <n v="2003561490"/>
    <n v="800368035"/>
    <n v="6924810802248"/>
    <x v="221"/>
    <x v="28"/>
    <x v="0"/>
    <s v="王女士"/>
    <s v="2016-09-04 15:32:41"/>
    <s v="2016-09-04 17:32:00"/>
    <x v="2"/>
    <s v="在线支付"/>
    <n v="0"/>
    <n v="0"/>
    <m/>
  </r>
  <r>
    <x v="235"/>
    <s v="2016-09-04 17:31:00"/>
    <n v="33.5"/>
    <n v="15.5"/>
    <n v="0"/>
    <n v="20"/>
    <m/>
    <s v="2016-09-04 16:04:15"/>
    <n v="11034080"/>
    <s v="步步高-东塘店"/>
    <s v="2016-09-04 15:57:19"/>
    <x v="187"/>
    <s v="达达专送"/>
    <n v="621396431000021"/>
    <s v="所购商品如遇缺货，您需要：其它商品继续配送（缺货商品退款）"/>
    <n v="2003561543"/>
    <n v="101858487"/>
    <n v="6901236383766"/>
    <x v="108"/>
    <x v="58"/>
    <x v="0"/>
    <s v="雷"/>
    <s v="2016-09-04 15:31:25"/>
    <s v="2016-09-04 17:31:00"/>
    <x v="2"/>
    <s v="在线支付"/>
    <n v="0"/>
    <n v="0"/>
    <m/>
  </r>
  <r>
    <x v="235"/>
    <s v="2016-09-04 17:31:00"/>
    <n v="33.5"/>
    <n v="15.5"/>
    <n v="0"/>
    <n v="20"/>
    <m/>
    <s v="2016-09-04 16:04:15"/>
    <n v="11034080"/>
    <s v="步步高-东塘店"/>
    <s v="2016-09-04 15:57:19"/>
    <x v="187"/>
    <s v="达达专送"/>
    <n v="621396431000021"/>
    <s v="所购商品如遇缺货，您需要：其它商品继续配送（缺货商品退款）"/>
    <n v="2003795141"/>
    <n v="102311820"/>
    <n v="6921311159239"/>
    <x v="188"/>
    <x v="14"/>
    <x v="0"/>
    <s v="雷"/>
    <s v="2016-09-04 15:31:25"/>
    <s v="2016-09-04 17:31:00"/>
    <x v="2"/>
    <s v="在线支付"/>
    <n v="0"/>
    <n v="0"/>
    <m/>
  </r>
  <r>
    <x v="235"/>
    <s v="2016-09-04 17:31:00"/>
    <n v="33.5"/>
    <n v="15.5"/>
    <n v="0"/>
    <n v="20"/>
    <m/>
    <s v="2016-09-04 16:04:15"/>
    <n v="11034080"/>
    <s v="步步高-东塘店"/>
    <s v="2016-09-04 15:57:19"/>
    <x v="187"/>
    <s v="达达专送"/>
    <n v="621396431000021"/>
    <s v="所购商品如遇缺货，您需要：其它商品继续配送（缺货商品退款）"/>
    <n v="2003561426"/>
    <n v="800399927"/>
    <n v="6902265520016"/>
    <x v="22"/>
    <x v="19"/>
    <x v="0"/>
    <s v="雷"/>
    <s v="2016-09-04 15:31:25"/>
    <s v="2016-09-04 17:31:00"/>
    <x v="2"/>
    <s v="在线支付"/>
    <n v="0"/>
    <n v="0"/>
    <m/>
  </r>
  <r>
    <x v="236"/>
    <s v="2016-09-04 17:29:00"/>
    <n v="31.9"/>
    <n v="13.9"/>
    <n v="0"/>
    <n v="20"/>
    <m/>
    <s v="2016-09-04 16:15:13"/>
    <n v="11034080"/>
    <s v="步步高-东塘店"/>
    <s v="2016-09-04 15:54:12"/>
    <x v="188"/>
    <s v="达达专送"/>
    <n v="621396524000021"/>
    <s v="所购商品如遇缺货，您需要：其它商品继续配送（缺货商品退款）"/>
    <n v="2003623252"/>
    <n v="102043212"/>
    <n v="6914782208124"/>
    <x v="222"/>
    <x v="62"/>
    <x v="0"/>
    <s v="高蕊"/>
    <s v="2016-09-04 15:29:04"/>
    <s v="2016-09-04 17:29:00"/>
    <x v="2"/>
    <s v="在线支付"/>
    <n v="0"/>
    <n v="0"/>
    <m/>
  </r>
  <r>
    <x v="236"/>
    <s v="2016-09-04 17:29:00"/>
    <n v="31.9"/>
    <n v="13.9"/>
    <n v="0"/>
    <n v="20"/>
    <m/>
    <s v="2016-09-04 16:15:13"/>
    <n v="11034080"/>
    <s v="步步高-东塘店"/>
    <s v="2016-09-04 15:54:12"/>
    <x v="188"/>
    <s v="达达专送"/>
    <n v="621396524000021"/>
    <s v="所购商品如遇缺货，您需要：其它商品继续配送（缺货商品退款）"/>
    <n v="2003623257"/>
    <n v="800187186"/>
    <n v="6920907803143"/>
    <x v="223"/>
    <x v="10"/>
    <x v="0"/>
    <s v="高蕊"/>
    <s v="2016-09-04 15:29:04"/>
    <s v="2016-09-04 17:29:00"/>
    <x v="2"/>
    <s v="在线支付"/>
    <n v="0"/>
    <n v="0"/>
    <m/>
  </r>
  <r>
    <x v="236"/>
    <s v="2016-09-04 17:29:00"/>
    <n v="31.9"/>
    <n v="13.9"/>
    <n v="0"/>
    <n v="20"/>
    <m/>
    <s v="2016-09-04 16:15:13"/>
    <n v="11034080"/>
    <s v="步步高-东塘店"/>
    <s v="2016-09-04 15:54:12"/>
    <x v="188"/>
    <s v="达达专送"/>
    <n v="621396524000021"/>
    <s v="所购商品如遇缺货，您需要：其它商品继续配送（缺货商品退款）"/>
    <n v="2003561471"/>
    <n v="800190930"/>
    <n v="6934665085390"/>
    <x v="224"/>
    <x v="6"/>
    <x v="0"/>
    <s v="高蕊"/>
    <s v="2016-09-04 15:29:04"/>
    <s v="2016-09-04 17:29:00"/>
    <x v="2"/>
    <s v="在线支付"/>
    <n v="0"/>
    <n v="0"/>
    <m/>
  </r>
  <r>
    <x v="237"/>
    <s v="2016-09-04 17:29:00"/>
    <n v="44.9"/>
    <n v="26.9"/>
    <n v="0"/>
    <n v="20"/>
    <m/>
    <s v="2016-09-04 16:00:06"/>
    <n v="11034080"/>
    <s v="步步高-东塘店"/>
    <s v="2016-09-04 15:55:07"/>
    <x v="189"/>
    <s v="达达专送"/>
    <n v="621396548000121"/>
    <s v="所购商品如遇缺货，您需要：其它商品继续配送（缺货商品退款）"/>
    <n v="2003561598"/>
    <n v="800421152"/>
    <n v="6920174742381"/>
    <x v="87"/>
    <x v="52"/>
    <x v="0"/>
    <s v="王女士"/>
    <s v="2016-09-04 15:29:35"/>
    <s v="2016-09-04 17:29:00"/>
    <x v="2"/>
    <s v="在线支付"/>
    <n v="0"/>
    <n v="0"/>
    <m/>
  </r>
  <r>
    <x v="237"/>
    <s v="2016-09-04 17:29:00"/>
    <n v="44.9"/>
    <n v="26.9"/>
    <n v="0"/>
    <n v="20"/>
    <m/>
    <s v="2016-09-04 16:00:06"/>
    <n v="11034080"/>
    <s v="步步高-东塘店"/>
    <s v="2016-09-04 15:55:07"/>
    <x v="189"/>
    <s v="达达专送"/>
    <n v="621396548000121"/>
    <s v="所购商品如遇缺货，您需要：其它商品继续配送（缺货商品退款）"/>
    <n v="2003561282"/>
    <n v="800003143"/>
    <n v="6921168520015"/>
    <x v="17"/>
    <x v="6"/>
    <x v="5"/>
    <s v="王女士"/>
    <s v="2016-09-04 15:29:35"/>
    <s v="2016-09-04 17:29:00"/>
    <x v="2"/>
    <s v="在线支付"/>
    <n v="0"/>
    <n v="0"/>
    <m/>
  </r>
  <r>
    <x v="238"/>
    <s v="2016-09-04 17:16:00"/>
    <n v="29.4"/>
    <n v="17.4"/>
    <n v="0"/>
    <n v="14"/>
    <m/>
    <s v="2016-09-04 16:20:13"/>
    <n v="11034080"/>
    <s v="步步高-东塘店"/>
    <s v="2016-09-04 15:56:50"/>
    <x v="190"/>
    <s v="达达专送"/>
    <n v="621395677000022"/>
    <s v="麻烦挑日期好点的，谢谢！！！ 所购商品如遇缺货，您需要：其它商品继续配送（缺货商品退款）"/>
    <n v="2003561271"/>
    <n v="800002988"/>
    <n v="6923644223458"/>
    <x v="16"/>
    <x v="15"/>
    <x v="7"/>
    <s v="刘"/>
    <s v="2016-09-04 15:16:53"/>
    <s v="2016-09-04 17:16:00"/>
    <x v="2"/>
    <s v="在线支付"/>
    <n v="0"/>
    <n v="0"/>
    <m/>
  </r>
  <r>
    <x v="239"/>
    <s v="2016-09-04 17:01:00"/>
    <n v="30.1"/>
    <n v="12.1"/>
    <n v="0"/>
    <n v="20"/>
    <m/>
    <s v="2016-09-04 15:26:33"/>
    <n v="11034080"/>
    <s v="步步高-东塘店"/>
    <s v="2016-09-04 15:23:18"/>
    <x v="191"/>
    <s v="达达专送"/>
    <n v="621394837000022"/>
    <s v="所购商品如遇缺货，您需要：其它商品继续配送（缺货商品退款）"/>
    <n v="2003561563"/>
    <n v="800191487"/>
    <n v="6923476108688"/>
    <x v="225"/>
    <x v="18"/>
    <x v="0"/>
    <s v="胡云凯"/>
    <s v="2016-09-04 15:01:03"/>
    <s v="2016-09-04 17:01:00"/>
    <x v="2"/>
    <s v="在线支付"/>
    <n v="0"/>
    <n v="0"/>
    <m/>
  </r>
  <r>
    <x v="239"/>
    <s v="2016-09-04 17:01:00"/>
    <n v="30.1"/>
    <n v="12.1"/>
    <n v="0"/>
    <n v="20"/>
    <m/>
    <s v="2016-09-04 15:26:33"/>
    <n v="11034080"/>
    <s v="步步高-东塘店"/>
    <s v="2016-09-04 15:23:18"/>
    <x v="191"/>
    <s v="达达专送"/>
    <n v="621394837000022"/>
    <s v="所购商品如遇缺货，您需要：其它商品继续配送（缺货商品退款）"/>
    <n v="2003623343"/>
    <n v="800321914"/>
    <n v="6920354808388"/>
    <x v="127"/>
    <x v="37"/>
    <x v="0"/>
    <s v="胡云凯"/>
    <s v="2016-09-04 15:01:03"/>
    <s v="2016-09-04 17:01:00"/>
    <x v="2"/>
    <s v="在线支付"/>
    <n v="0"/>
    <n v="0"/>
    <m/>
  </r>
  <r>
    <x v="239"/>
    <s v="2016-09-04 17:01:00"/>
    <n v="30.1"/>
    <n v="12.1"/>
    <n v="0"/>
    <n v="20"/>
    <m/>
    <s v="2016-09-04 15:26:33"/>
    <n v="11034080"/>
    <s v="步步高-东塘店"/>
    <s v="2016-09-04 15:23:18"/>
    <x v="191"/>
    <s v="达达专送"/>
    <n v="621394837000022"/>
    <s v="所购商品如遇缺货，您需要：其它商品继续配送（缺货商品退款）"/>
    <n v="2003561516"/>
    <n v="800195088"/>
    <n v="6907992101293"/>
    <x v="12"/>
    <x v="11"/>
    <x v="0"/>
    <s v="胡云凯"/>
    <s v="2016-09-04 15:01:03"/>
    <s v="2016-09-04 17:01:00"/>
    <x v="2"/>
    <s v="在线支付"/>
    <n v="0"/>
    <n v="0"/>
    <m/>
  </r>
  <r>
    <x v="240"/>
    <s v="2016-09-04 16:36:00"/>
    <n v="69.9"/>
    <n v="55.9"/>
    <n v="0"/>
    <n v="16"/>
    <m/>
    <s v="2016-09-04 16:14:55"/>
    <n v="11034080"/>
    <s v="步步高-东塘店"/>
    <s v="2016-09-04 15:52:36"/>
    <x v="192"/>
    <s v="达达专送"/>
    <n v="621393109000042"/>
    <s v="所购商品如遇缺货，您需要：其它商品继续配送（缺货商品退款）"/>
    <n v="2003561409"/>
    <n v="800032952"/>
    <n v="6948195805908"/>
    <x v="226"/>
    <x v="76"/>
    <x v="0"/>
    <s v="龚洵桂"/>
    <s v="2016-09-04 14:36:08"/>
    <s v="2016-09-04 16:36:00"/>
    <x v="2"/>
    <s v="在线支付"/>
    <n v="0"/>
    <n v="0"/>
    <m/>
  </r>
  <r>
    <x v="241"/>
    <s v="2016-09-04 16:34:00"/>
    <n v="33.5"/>
    <n v="21.5"/>
    <n v="0"/>
    <n v="14"/>
    <m/>
    <m/>
    <n v="11034080"/>
    <s v="步步高-东塘店"/>
    <m/>
    <x v="0"/>
    <s v="达达专送"/>
    <n v="621393187000042"/>
    <s v="所购商品如遇缺货，您需要：其它商品继续配送（缺货商品退款）"/>
    <n v="2003623279"/>
    <n v="102984434"/>
    <n v="6902265680116"/>
    <x v="227"/>
    <x v="71"/>
    <x v="0"/>
    <s v="龚洵桂"/>
    <s v="2016-09-04 14:34:13"/>
    <s v="2016-09-04 16:34:00"/>
    <x v="3"/>
    <s v="在线支付"/>
    <n v="0"/>
    <n v="0"/>
    <m/>
  </r>
  <r>
    <x v="241"/>
    <s v="2016-09-04 16:34:00"/>
    <n v="33.5"/>
    <n v="21.5"/>
    <n v="0"/>
    <n v="14"/>
    <m/>
    <m/>
    <n v="11034080"/>
    <s v="步步高-东塘店"/>
    <m/>
    <x v="0"/>
    <s v="达达专送"/>
    <n v="621393187000042"/>
    <s v="所购商品如遇缺货，您需要：其它商品继续配送（缺货商品退款）"/>
    <n v="2003561427"/>
    <n v="800238972"/>
    <n v="6922824000643"/>
    <x v="228"/>
    <x v="40"/>
    <x v="0"/>
    <s v="龚洵桂"/>
    <s v="2016-09-04 14:34:13"/>
    <s v="2016-09-04 16:34:00"/>
    <x v="3"/>
    <s v="在线支付"/>
    <n v="0"/>
    <n v="0"/>
    <m/>
  </r>
  <r>
    <x v="241"/>
    <s v="2016-09-04 16:34:00"/>
    <n v="33.5"/>
    <n v="21.5"/>
    <n v="0"/>
    <n v="14"/>
    <m/>
    <m/>
    <n v="11034080"/>
    <s v="步步高-东塘店"/>
    <m/>
    <x v="0"/>
    <s v="达达专送"/>
    <n v="621393187000042"/>
    <s v="所购商品如遇缺货，您需要：其它商品继续配送（缺货商品退款）"/>
    <n v="2003561450"/>
    <n v="100877424"/>
    <n v="6937110330175"/>
    <x v="185"/>
    <x v="72"/>
    <x v="0"/>
    <s v="龚洵桂"/>
    <s v="2016-09-04 14:34:13"/>
    <s v="2016-09-04 16:34:00"/>
    <x v="3"/>
    <s v="在线支付"/>
    <n v="0"/>
    <n v="0"/>
    <m/>
  </r>
  <r>
    <x v="241"/>
    <s v="2016-09-04 16:34:00"/>
    <n v="33.5"/>
    <n v="21.5"/>
    <n v="0"/>
    <n v="14"/>
    <m/>
    <m/>
    <n v="11034080"/>
    <s v="步步高-东塘店"/>
    <m/>
    <x v="0"/>
    <s v="达达专送"/>
    <n v="621393187000042"/>
    <s v="所购商品如遇缺货，您需要：其它商品继续配送（缺货商品退款）"/>
    <n v="2003561454"/>
    <n v="800008560"/>
    <n v="6922507800218"/>
    <x v="229"/>
    <x v="17"/>
    <x v="0"/>
    <s v="龚洵桂"/>
    <s v="2016-09-04 14:34:13"/>
    <s v="2016-09-04 16:34:00"/>
    <x v="3"/>
    <s v="在线支付"/>
    <n v="0"/>
    <n v="0"/>
    <m/>
  </r>
  <r>
    <x v="242"/>
    <s v="2016-09-04 16:33:00"/>
    <n v="32"/>
    <n v="18"/>
    <n v="0"/>
    <n v="16"/>
    <m/>
    <m/>
    <n v="11034080"/>
    <s v="步步高-东塘店"/>
    <m/>
    <x v="0"/>
    <s v="达达专送"/>
    <n v="621393192000021"/>
    <s v="所购商品如遇缺货，您需要：其它商品继续配送（缺货商品退款）"/>
    <n v="2003795141"/>
    <n v="102311820"/>
    <n v="6921311159239"/>
    <x v="188"/>
    <x v="14"/>
    <x v="0"/>
    <s v="陈斌"/>
    <s v="2016-09-04 14:33:30"/>
    <s v="2016-09-04 16:33:00"/>
    <x v="3"/>
    <s v="在线支付"/>
    <n v="0"/>
    <n v="0"/>
    <m/>
  </r>
  <r>
    <x v="242"/>
    <s v="2016-09-04 16:33:00"/>
    <n v="32"/>
    <n v="18"/>
    <n v="0"/>
    <n v="16"/>
    <m/>
    <m/>
    <n v="11034080"/>
    <s v="步步高-东塘店"/>
    <m/>
    <x v="0"/>
    <s v="达达专送"/>
    <n v="621393192000021"/>
    <s v="所购商品如遇缺货，您需要：其它商品继续配送（缺货商品退款）"/>
    <n v="2003561421"/>
    <n v="800031534"/>
    <n v="6916432200113"/>
    <x v="151"/>
    <x v="73"/>
    <x v="0"/>
    <s v="陈斌"/>
    <s v="2016-09-04 14:33:30"/>
    <s v="2016-09-04 16:33:00"/>
    <x v="3"/>
    <s v="在线支付"/>
    <n v="0"/>
    <n v="0"/>
    <m/>
  </r>
  <r>
    <x v="243"/>
    <s v="2016-09-04 16:01:00"/>
    <n v="31.5"/>
    <n v="13.5"/>
    <n v="0"/>
    <n v="20"/>
    <m/>
    <s v="2016-09-04 19:20:54"/>
    <n v="11034080"/>
    <s v="步步高-东塘店"/>
    <s v="2016-09-04 19:17:45"/>
    <x v="193"/>
    <s v="达达专送"/>
    <n v="621391008000041"/>
    <s v="所购商品如遇缺货，您需要：其它商品继续配送（缺货商品退款）"/>
    <n v="2003623366"/>
    <n v="101908190"/>
    <n v="6923567600091"/>
    <x v="175"/>
    <x v="47"/>
    <x v="0"/>
    <s v="唐糖"/>
    <s v="2016-09-04 14:01:27"/>
    <s v="2016-09-04 16:01:00"/>
    <x v="2"/>
    <s v="在线支付"/>
    <n v="0"/>
    <n v="0"/>
    <m/>
  </r>
  <r>
    <x v="243"/>
    <s v="2016-09-04 16:01:00"/>
    <n v="31.5"/>
    <n v="13.5"/>
    <n v="0"/>
    <n v="20"/>
    <m/>
    <s v="2016-09-04 19:20:54"/>
    <n v="11034080"/>
    <s v="步步高-东塘店"/>
    <s v="2016-09-04 19:17:45"/>
    <x v="193"/>
    <s v="达达专送"/>
    <n v="621391008000041"/>
    <s v="所购商品如遇缺货，您需要：其它商品继续配送（缺货商品退款）"/>
    <n v="2003561508"/>
    <n v="800196388"/>
    <n v="6924810801425"/>
    <x v="35"/>
    <x v="29"/>
    <x v="0"/>
    <s v="唐糖"/>
    <s v="2016-09-04 14:01:27"/>
    <s v="2016-09-04 16:01:00"/>
    <x v="2"/>
    <s v="在线支付"/>
    <n v="0"/>
    <n v="0"/>
    <m/>
  </r>
  <r>
    <x v="244"/>
    <s v="2016-09-04 15:45:00"/>
    <n v="30.8"/>
    <n v="16.8"/>
    <n v="0"/>
    <n v="16"/>
    <m/>
    <s v="2016-09-04 14:10:40"/>
    <n v="11034080"/>
    <s v="步步高-东塘店"/>
    <s v="2016-09-04 14:07:28"/>
    <x v="194"/>
    <s v="达达专送"/>
    <n v="621390276000022"/>
    <s v="所购商品如遇缺货，您需要：其它商品继续配送（缺货商品退款）"/>
    <n v="2003756269"/>
    <n v="100424193"/>
    <n v="6922266445064"/>
    <x v="94"/>
    <x v="10"/>
    <x v="0"/>
    <s v="雷"/>
    <s v="2016-09-04 13:44:56"/>
    <s v="2016-09-04 15:45:00"/>
    <x v="2"/>
    <s v="在线支付"/>
    <n v="0"/>
    <n v="0"/>
    <m/>
  </r>
  <r>
    <x v="244"/>
    <s v="2016-09-04 15:45:00"/>
    <n v="30.8"/>
    <n v="16.8"/>
    <n v="0"/>
    <n v="16"/>
    <m/>
    <s v="2016-09-04 14:10:40"/>
    <n v="11034080"/>
    <s v="步步高-东塘店"/>
    <s v="2016-09-04 14:07:28"/>
    <x v="194"/>
    <s v="达达专送"/>
    <n v="621390276000022"/>
    <s v="所购商品如遇缺货，您需要：其它商品继续配送（缺货商品退款）"/>
    <n v="2003561309"/>
    <n v="100191465"/>
    <n v="6925009913868"/>
    <x v="96"/>
    <x v="55"/>
    <x v="0"/>
    <s v="雷"/>
    <s v="2016-09-04 13:44:56"/>
    <s v="2016-09-04 15:45:00"/>
    <x v="2"/>
    <s v="在线支付"/>
    <n v="0"/>
    <n v="0"/>
    <m/>
  </r>
  <r>
    <x v="244"/>
    <s v="2016-09-04 15:45:00"/>
    <n v="30.8"/>
    <n v="16.8"/>
    <n v="0"/>
    <n v="16"/>
    <m/>
    <s v="2016-09-04 14:10:40"/>
    <n v="11034080"/>
    <s v="步步高-东塘店"/>
    <s v="2016-09-04 14:07:28"/>
    <x v="194"/>
    <s v="达达专送"/>
    <n v="621390276000022"/>
    <s v="所购商品如遇缺货，您需要：其它商品继续配送（缺货商品退款）"/>
    <n v="2003561364"/>
    <n v="800327585"/>
    <n v="6923450657713"/>
    <x v="230"/>
    <x v="44"/>
    <x v="0"/>
    <s v="雷"/>
    <s v="2016-09-04 13:44:56"/>
    <s v="2016-09-04 15:45:00"/>
    <x v="2"/>
    <s v="在线支付"/>
    <n v="0"/>
    <n v="0"/>
    <m/>
  </r>
  <r>
    <x v="245"/>
    <s v="2016-09-04 15:45:00"/>
    <n v="32.3"/>
    <n v="14.3"/>
    <n v="0"/>
    <n v="20"/>
    <m/>
    <m/>
    <n v="11034080"/>
    <s v="步步高-东塘店"/>
    <m/>
    <x v="0"/>
    <s v="达达专送"/>
    <n v="621390290000021"/>
    <s v="所购商品如遇缺货，您需要：其它商品继续配送（缺货商品退款）"/>
    <n v="2003756282"/>
    <n v="103038079"/>
    <n v="6956416204683"/>
    <x v="15"/>
    <x v="74"/>
    <x v="0"/>
    <s v="袁烽"/>
    <s v="2016-09-04 13:45:27"/>
    <s v="2016-09-04 15:45:00"/>
    <x v="3"/>
    <s v="在线支付"/>
    <n v="0"/>
    <n v="0"/>
    <m/>
  </r>
  <r>
    <x v="245"/>
    <s v="2016-09-04 15:45:00"/>
    <n v="32.3"/>
    <n v="14.3"/>
    <n v="0"/>
    <n v="20"/>
    <m/>
    <m/>
    <n v="11034080"/>
    <s v="步步高-东塘店"/>
    <m/>
    <x v="0"/>
    <s v="达达专送"/>
    <n v="621390290000021"/>
    <s v="所购商品如遇缺货，您需要：其它商品继续配送（缺货商品退款）"/>
    <n v="2003561458"/>
    <n v="800007268"/>
    <n v="6902534238338"/>
    <x v="24"/>
    <x v="9"/>
    <x v="0"/>
    <s v="袁烽"/>
    <s v="2016-09-04 13:45:27"/>
    <s v="2016-09-04 15:45:00"/>
    <x v="3"/>
    <s v="在线支付"/>
    <n v="0"/>
    <n v="0"/>
    <m/>
  </r>
  <r>
    <x v="245"/>
    <s v="2016-09-04 15:45:00"/>
    <n v="32.3"/>
    <n v="14.3"/>
    <n v="0"/>
    <n v="20"/>
    <m/>
    <m/>
    <n v="11034080"/>
    <s v="步步高-东塘店"/>
    <m/>
    <x v="0"/>
    <s v="达达专送"/>
    <n v="621390290000021"/>
    <s v="所购商品如遇缺货，您需要：其它商品继续配送（缺货商品退款）"/>
    <n v="2003561450"/>
    <n v="100877424"/>
    <n v="6937110330175"/>
    <x v="185"/>
    <x v="72"/>
    <x v="8"/>
    <s v="袁烽"/>
    <s v="2016-09-04 13:45:27"/>
    <s v="2016-09-04 15:45:00"/>
    <x v="3"/>
    <s v="在线支付"/>
    <n v="0"/>
    <n v="0"/>
    <m/>
  </r>
  <r>
    <x v="246"/>
    <s v="2016-09-04 15:40:00"/>
    <n v="31"/>
    <n v="13"/>
    <n v="0"/>
    <n v="20"/>
    <m/>
    <s v="2016-09-04 14:09:25"/>
    <n v="11034080"/>
    <s v="步步高-东塘店"/>
    <s v="2016-09-04 14:05:20"/>
    <x v="195"/>
    <s v="达达专送"/>
    <n v="621389959000042"/>
    <s v="所购商品如遇缺货，您需要：其它商品继续配送（缺货商品退款）"/>
    <n v="2003561543"/>
    <n v="101858487"/>
    <n v="6901236383766"/>
    <x v="108"/>
    <x v="58"/>
    <x v="0"/>
    <s v="雷"/>
    <s v="2016-09-04 13:40:43"/>
    <s v="2016-09-04 15:40:00"/>
    <x v="2"/>
    <s v="在线支付"/>
    <n v="0"/>
    <n v="0"/>
    <m/>
  </r>
  <r>
    <x v="246"/>
    <s v="2016-09-04 15:40:00"/>
    <n v="31"/>
    <n v="13"/>
    <n v="0"/>
    <n v="20"/>
    <m/>
    <s v="2016-09-04 14:09:25"/>
    <n v="11034080"/>
    <s v="步步高-东塘店"/>
    <s v="2016-09-04 14:05:20"/>
    <x v="195"/>
    <s v="达达专送"/>
    <n v="621389959000042"/>
    <s v="所购商品如遇缺货，您需要：其它商品继续配送（缺货商品退款）"/>
    <n v="2003795141"/>
    <n v="102311820"/>
    <n v="6921311159239"/>
    <x v="188"/>
    <x v="14"/>
    <x v="0"/>
    <s v="雷"/>
    <s v="2016-09-04 13:40:43"/>
    <s v="2016-09-04 15:40:00"/>
    <x v="2"/>
    <s v="在线支付"/>
    <n v="0"/>
    <n v="0"/>
    <m/>
  </r>
  <r>
    <x v="246"/>
    <s v="2016-09-04 15:40:00"/>
    <n v="31"/>
    <n v="13"/>
    <n v="0"/>
    <n v="20"/>
    <m/>
    <s v="2016-09-04 14:09:25"/>
    <n v="11034080"/>
    <s v="步步高-东塘店"/>
    <s v="2016-09-04 14:05:20"/>
    <x v="195"/>
    <s v="达达专送"/>
    <n v="621389959000042"/>
    <s v="所购商品如遇缺货，您需要：其它商品继续配送（缺货商品退款）"/>
    <n v="2003561256"/>
    <n v="800002584"/>
    <n v="6902083880781"/>
    <x v="103"/>
    <x v="25"/>
    <x v="0"/>
    <s v="雷"/>
    <s v="2016-09-04 13:40:43"/>
    <s v="2016-09-04 15:40:00"/>
    <x v="2"/>
    <s v="在线支付"/>
    <n v="0"/>
    <n v="0"/>
    <m/>
  </r>
  <r>
    <x v="247"/>
    <s v="2016-09-04 15:31:00"/>
    <n v="32.2"/>
    <n v="18.2"/>
    <n v="0"/>
    <n v="16"/>
    <m/>
    <s v="2016-09-04 14:10:38"/>
    <n v="11034080"/>
    <s v="步步高-东塘店"/>
    <s v="2016-09-04 14:07:03"/>
    <x v="196"/>
    <s v="达达专送"/>
    <n v="621389465000021"/>
    <s v="所购商品如遇缺货，您需要：其它商品继续配送（缺货商品退款）"/>
    <n v="2003795141"/>
    <n v="102311820"/>
    <n v="6921311159239"/>
    <x v="188"/>
    <x v="6"/>
    <x v="0"/>
    <s v="贺先生"/>
    <s v="2016-09-04 13:31:29"/>
    <s v="2016-09-04 15:31:00"/>
    <x v="2"/>
    <s v="在线支付"/>
    <n v="0"/>
    <n v="0"/>
    <m/>
  </r>
  <r>
    <x v="247"/>
    <s v="2016-09-04 15:31:00"/>
    <n v="32.2"/>
    <n v="18.2"/>
    <n v="0"/>
    <n v="16"/>
    <m/>
    <s v="2016-09-04 14:10:38"/>
    <n v="11034080"/>
    <s v="步步高-东塘店"/>
    <s v="2016-09-04 14:07:03"/>
    <x v="196"/>
    <s v="达达专送"/>
    <n v="621389465000021"/>
    <s v="所购商品如遇缺货，您需要：其它商品继续配送（缺货商品退款）"/>
    <n v="2003561361"/>
    <n v="800022759"/>
    <n v="6923450656181"/>
    <x v="231"/>
    <x v="44"/>
    <x v="5"/>
    <s v="贺先生"/>
    <s v="2016-09-04 13:31:29"/>
    <s v="2016-09-04 15:31:00"/>
    <x v="2"/>
    <s v="在线支付"/>
    <n v="0"/>
    <n v="0"/>
    <m/>
  </r>
  <r>
    <x v="247"/>
    <s v="2016-09-04 15:31:00"/>
    <n v="32.2"/>
    <n v="18.2"/>
    <n v="0"/>
    <n v="16"/>
    <m/>
    <s v="2016-09-04 14:10:38"/>
    <n v="11034080"/>
    <s v="步步高-东塘店"/>
    <s v="2016-09-04 14:07:03"/>
    <x v="196"/>
    <s v="达达专送"/>
    <n v="621389465000021"/>
    <s v="所购商品如遇缺货，您需要：其它商品继续配送（缺货商品退款）"/>
    <n v="2003561364"/>
    <n v="800327585"/>
    <n v="6923450657713"/>
    <x v="230"/>
    <x v="44"/>
    <x v="0"/>
    <s v="贺先生"/>
    <s v="2016-09-04 13:31:29"/>
    <s v="2016-09-04 15:31:00"/>
    <x v="2"/>
    <s v="在线支付"/>
    <n v="0"/>
    <n v="0"/>
    <m/>
  </r>
  <r>
    <x v="248"/>
    <s v="2016-09-04 15:30:00"/>
    <n v="32.2"/>
    <n v="18.2"/>
    <n v="0"/>
    <n v="16"/>
    <m/>
    <m/>
    <n v="11034080"/>
    <s v="步步高-东塘店"/>
    <m/>
    <x v="0"/>
    <s v="达达专送"/>
    <n v="621389414000041"/>
    <s v="所购商品如遇缺货，您需要：其它商品继续配送（缺货商品退款）"/>
    <n v="2003795141"/>
    <n v="102311820"/>
    <n v="6921311159239"/>
    <x v="188"/>
    <x v="6"/>
    <x v="0"/>
    <s v="雷"/>
    <s v="2016-09-04 13:30:47"/>
    <s v="2016-09-04 15:30:00"/>
    <x v="3"/>
    <s v="在线支付"/>
    <n v="0"/>
    <n v="0"/>
    <m/>
  </r>
  <r>
    <x v="248"/>
    <s v="2016-09-04 15:30:00"/>
    <n v="32.2"/>
    <n v="18.2"/>
    <n v="0"/>
    <n v="16"/>
    <m/>
    <m/>
    <n v="11034080"/>
    <s v="步步高-东塘店"/>
    <m/>
    <x v="0"/>
    <s v="达达专送"/>
    <n v="621389414000041"/>
    <s v="所购商品如遇缺货，您需要：其它商品继续配送（缺货商品退款）"/>
    <n v="2003561361"/>
    <n v="800022759"/>
    <n v="6923450656181"/>
    <x v="231"/>
    <x v="44"/>
    <x v="0"/>
    <s v="雷"/>
    <s v="2016-09-04 13:30:47"/>
    <s v="2016-09-04 15:30:00"/>
    <x v="3"/>
    <s v="在线支付"/>
    <n v="0"/>
    <n v="0"/>
    <m/>
  </r>
  <r>
    <x v="248"/>
    <s v="2016-09-04 15:30:00"/>
    <n v="32.2"/>
    <n v="18.2"/>
    <n v="0"/>
    <n v="16"/>
    <m/>
    <m/>
    <n v="11034080"/>
    <s v="步步高-东塘店"/>
    <m/>
    <x v="0"/>
    <s v="达达专送"/>
    <n v="621389414000041"/>
    <s v="所购商品如遇缺货，您需要：其它商品继续配送（缺货商品退款）"/>
    <n v="2003561364"/>
    <n v="800327585"/>
    <n v="6923450657713"/>
    <x v="230"/>
    <x v="44"/>
    <x v="5"/>
    <s v="雷"/>
    <s v="2016-09-04 13:30:47"/>
    <s v="2016-09-04 15:30:00"/>
    <x v="3"/>
    <s v="在线支付"/>
    <n v="0"/>
    <n v="0"/>
    <m/>
  </r>
  <r>
    <x v="249"/>
    <s v="2016-09-04 15:26:00"/>
    <n v="45.8"/>
    <n v="27.8"/>
    <n v="0"/>
    <n v="20"/>
    <m/>
    <s v="2016-09-04 14:13:14"/>
    <n v="11034080"/>
    <s v="步步高-东塘店"/>
    <s v="2016-09-04 14:05:48"/>
    <x v="197"/>
    <s v="达达专送"/>
    <n v="621389160000122"/>
    <s v="所购商品如遇缺货，您需要：其它商品继续配送（缺货商品退款）"/>
    <n v="2003561543"/>
    <n v="101858487"/>
    <n v="6901236383766"/>
    <x v="108"/>
    <x v="58"/>
    <x v="0"/>
    <s v="郑银芳"/>
    <s v="2016-09-04 13:26:16"/>
    <s v="2016-09-04 15:26:00"/>
    <x v="2"/>
    <s v="在线支付"/>
    <n v="0"/>
    <n v="0"/>
    <m/>
  </r>
  <r>
    <x v="249"/>
    <s v="2016-09-04 15:26:00"/>
    <n v="45.8"/>
    <n v="27.8"/>
    <n v="0"/>
    <n v="20"/>
    <m/>
    <s v="2016-09-04 14:13:14"/>
    <n v="11034080"/>
    <s v="步步高-东塘店"/>
    <s v="2016-09-04 14:05:48"/>
    <x v="197"/>
    <s v="达达专送"/>
    <n v="621389160000122"/>
    <s v="所购商品如遇缺货，您需要：其它商品继续配送（缺货商品退款）"/>
    <n v="2003756269"/>
    <n v="100424193"/>
    <n v="6922266445064"/>
    <x v="94"/>
    <x v="10"/>
    <x v="0"/>
    <s v="郑银芳"/>
    <s v="2016-09-04 13:26:16"/>
    <s v="2016-09-04 15:26:00"/>
    <x v="2"/>
    <s v="在线支付"/>
    <n v="0"/>
    <n v="0"/>
    <m/>
  </r>
  <r>
    <x v="250"/>
    <s v="2016-09-04 15:18:00"/>
    <n v="31"/>
    <n v="13"/>
    <n v="0"/>
    <n v="20"/>
    <m/>
    <m/>
    <n v="11034080"/>
    <s v="步步高-东塘店"/>
    <m/>
    <x v="0"/>
    <s v="达达专送"/>
    <n v="621388642000022"/>
    <s v="所购商品如遇缺货，您需要：其它商品继续配送（缺货商品退款）"/>
    <n v="2003561543"/>
    <n v="101858487"/>
    <n v="6901236383766"/>
    <x v="108"/>
    <x v="58"/>
    <x v="0"/>
    <s v="雷"/>
    <s v="2016-09-04 13:17:52"/>
    <s v="2016-09-04 15:18:00"/>
    <x v="3"/>
    <s v="在线支付"/>
    <n v="0"/>
    <n v="0"/>
    <m/>
  </r>
  <r>
    <x v="250"/>
    <s v="2016-09-04 15:18:00"/>
    <n v="31"/>
    <n v="13"/>
    <n v="0"/>
    <n v="20"/>
    <m/>
    <m/>
    <n v="11034080"/>
    <s v="步步高-东塘店"/>
    <m/>
    <x v="0"/>
    <s v="达达专送"/>
    <n v="621388642000022"/>
    <s v="所购商品如遇缺货，您需要：其它商品继续配送（缺货商品退款）"/>
    <n v="2003795141"/>
    <n v="102311820"/>
    <n v="6921311159239"/>
    <x v="188"/>
    <x v="14"/>
    <x v="0"/>
    <s v="雷"/>
    <s v="2016-09-04 13:17:52"/>
    <s v="2016-09-04 15:18:00"/>
    <x v="3"/>
    <s v="在线支付"/>
    <n v="0"/>
    <n v="0"/>
    <m/>
  </r>
  <r>
    <x v="250"/>
    <s v="2016-09-04 15:18:00"/>
    <n v="31"/>
    <n v="13"/>
    <n v="0"/>
    <n v="20"/>
    <m/>
    <m/>
    <n v="11034080"/>
    <s v="步步高-东塘店"/>
    <m/>
    <x v="0"/>
    <s v="达达专送"/>
    <n v="621388642000022"/>
    <s v="所购商品如遇缺货，您需要：其它商品继续配送（缺货商品退款）"/>
    <n v="2003561256"/>
    <n v="800002584"/>
    <n v="6902083880781"/>
    <x v="103"/>
    <x v="25"/>
    <x v="0"/>
    <s v="雷"/>
    <s v="2016-09-04 13:17:52"/>
    <s v="2016-09-04 15:18:00"/>
    <x v="3"/>
    <s v="在线支付"/>
    <n v="0"/>
    <n v="0"/>
    <m/>
  </r>
  <r>
    <x v="251"/>
    <s v="2016-09-04 15:12:00"/>
    <n v="32.5"/>
    <n v="14.5"/>
    <n v="0"/>
    <n v="20"/>
    <m/>
    <s v="2016-09-04 14:04:37"/>
    <n v="11034080"/>
    <s v="步步高-东塘店"/>
    <s v="2016-09-04 14:01:02"/>
    <x v="198"/>
    <s v="达达专送"/>
    <n v="621388344000042"/>
    <s v="所购商品如遇缺货，您需要：其它商品继续配送（缺货商品退款）"/>
    <n v="2003561543"/>
    <n v="101858487"/>
    <n v="6901236383766"/>
    <x v="108"/>
    <x v="58"/>
    <x v="0"/>
    <s v="贺先生"/>
    <s v="2016-09-04 13:12:41"/>
    <s v="2016-09-04 15:12:00"/>
    <x v="2"/>
    <s v="在线支付"/>
    <n v="0"/>
    <n v="0"/>
    <m/>
  </r>
  <r>
    <x v="251"/>
    <s v="2016-09-04 15:12:00"/>
    <n v="32.5"/>
    <n v="14.5"/>
    <n v="0"/>
    <n v="20"/>
    <m/>
    <s v="2016-09-04 14:04:37"/>
    <n v="11034080"/>
    <s v="步步高-东塘店"/>
    <s v="2016-09-04 14:01:02"/>
    <x v="198"/>
    <s v="达达专送"/>
    <n v="621388344000042"/>
    <s v="所购商品如遇缺货，您需要：其它商品继续配送（缺货商品退款）"/>
    <n v="2003795141"/>
    <n v="102311820"/>
    <n v="6921311159239"/>
    <x v="188"/>
    <x v="14"/>
    <x v="0"/>
    <s v="贺先生"/>
    <s v="2016-09-04 13:12:41"/>
    <s v="2016-09-04 15:12:00"/>
    <x v="2"/>
    <s v="在线支付"/>
    <n v="0"/>
    <n v="0"/>
    <m/>
  </r>
  <r>
    <x v="251"/>
    <s v="2016-09-04 15:12:00"/>
    <n v="32.5"/>
    <n v="14.5"/>
    <n v="0"/>
    <n v="20"/>
    <m/>
    <s v="2016-09-04 14:04:37"/>
    <n v="11034080"/>
    <s v="步步高-东塘店"/>
    <s v="2016-09-04 14:01:02"/>
    <x v="198"/>
    <s v="达达专送"/>
    <n v="621388344000042"/>
    <s v="所购商品如遇缺货，您需要：其它商品继续配送（缺货商品退款）"/>
    <n v="2003561272"/>
    <n v="101825837"/>
    <n v="6907992512570"/>
    <x v="144"/>
    <x v="30"/>
    <x v="0"/>
    <s v="贺先生"/>
    <s v="2016-09-04 13:12:41"/>
    <s v="2016-09-04 15:12:00"/>
    <x v="2"/>
    <s v="在线支付"/>
    <n v="0"/>
    <n v="0"/>
    <m/>
  </r>
  <r>
    <x v="252"/>
    <s v="2016-09-04 15:02:00"/>
    <n v="39.9"/>
    <n v="21.9"/>
    <n v="0"/>
    <n v="20"/>
    <m/>
    <s v="2016-09-04 14:10:19"/>
    <n v="11034080"/>
    <s v="步步高-东塘店"/>
    <s v="2016-09-04 14:07:06"/>
    <x v="199"/>
    <s v="达达专送"/>
    <n v="621387686000022"/>
    <s v="所购商品如遇缺货，您需要：其它商品继续配送（缺货商品退款）"/>
    <n v="2003561598"/>
    <n v="800421152"/>
    <n v="6920174742381"/>
    <x v="87"/>
    <x v="52"/>
    <x v="0"/>
    <s v="师小妞"/>
    <s v="2016-09-04 13:02:24"/>
    <s v="2016-09-04 15:02:00"/>
    <x v="2"/>
    <s v="在线支付"/>
    <n v="0"/>
    <n v="0"/>
    <m/>
  </r>
  <r>
    <x v="253"/>
    <s v="2016-09-04 14:20:00"/>
    <n v="38.4"/>
    <n v="20.4"/>
    <n v="0"/>
    <n v="20"/>
    <m/>
    <s v="2016-09-04 12:56:36"/>
    <n v="11034080"/>
    <s v="步步高-东塘店"/>
    <s v="2016-09-04 12:48:43"/>
    <x v="200"/>
    <s v="达达专送"/>
    <n v="621385183000021"/>
    <s v="所购商品如遇缺货，您需要：其它商品继续配送（缺货商品退款）"/>
    <n v="2003561489"/>
    <n v="800196387"/>
    <n v="6924810801326"/>
    <x v="93"/>
    <x v="29"/>
    <x v="3"/>
    <s v="程思奇"/>
    <s v="2016-09-04 12:19:56"/>
    <s v="2016-09-04 14:20:00"/>
    <x v="2"/>
    <s v="在线支付"/>
    <n v="0"/>
    <n v="0"/>
    <m/>
  </r>
  <r>
    <x v="253"/>
    <s v="2016-09-04 14:20:00"/>
    <n v="38.4"/>
    <n v="20.4"/>
    <n v="0"/>
    <n v="20"/>
    <m/>
    <s v="2016-09-04 12:56:36"/>
    <n v="11034080"/>
    <s v="步步高-东塘店"/>
    <s v="2016-09-04 12:48:43"/>
    <x v="200"/>
    <s v="达达专送"/>
    <n v="621385183000021"/>
    <s v="所购商品如遇缺货，您需要：其它商品继续配送（缺货商品退款）"/>
    <n v="2003561508"/>
    <n v="800196388"/>
    <n v="6924810801425"/>
    <x v="35"/>
    <x v="29"/>
    <x v="0"/>
    <s v="程思奇"/>
    <s v="2016-09-04 12:19:56"/>
    <s v="2016-09-04 14:20:00"/>
    <x v="2"/>
    <s v="在线支付"/>
    <n v="0"/>
    <n v="0"/>
    <m/>
  </r>
  <r>
    <x v="254"/>
    <s v="2016-09-04 14:17:00"/>
    <n v="30.8"/>
    <n v="12.8"/>
    <n v="0"/>
    <n v="20"/>
    <m/>
    <s v="2016-09-04 13:18:39"/>
    <n v="11034080"/>
    <s v="步步高-东塘店"/>
    <s v="2016-09-04 13:15:30"/>
    <x v="201"/>
    <s v="达达专送"/>
    <n v="621385016000122"/>
    <s v="所购商品如遇缺货，您需要：其它商品继续配送（缺货商品退款）"/>
    <n v="2003561271"/>
    <n v="800002988"/>
    <n v="6923644223458"/>
    <x v="16"/>
    <x v="84"/>
    <x v="11"/>
    <s v="冯女士"/>
    <s v="2016-09-04 12:17:19"/>
    <s v="2016-09-04 14:17:00"/>
    <x v="2"/>
    <s v="在线支付"/>
    <n v="0"/>
    <n v="0"/>
    <m/>
  </r>
  <r>
    <x v="255"/>
    <s v="2016-09-04 14:08:00"/>
    <n v="65"/>
    <n v="47"/>
    <n v="0"/>
    <n v="20"/>
    <m/>
    <s v="2016-09-04 12:38:44"/>
    <n v="11034080"/>
    <s v="步步高-东塘店"/>
    <s v="2016-09-04 12:29:36"/>
    <x v="202"/>
    <s v="达达专送"/>
    <n v="621384476000021"/>
    <s v="所购商品如遇缺货，您需要：其它商品继续配送（缺货商品退款）"/>
    <n v="2003561267"/>
    <n v="800003662"/>
    <n v="6923644266318"/>
    <x v="232"/>
    <x v="91"/>
    <x v="0"/>
    <s v="万松燕"/>
    <s v="2016-09-04 12:08:10"/>
    <s v="2016-09-04 14:08:00"/>
    <x v="2"/>
    <s v="在线支付"/>
    <n v="0"/>
    <n v="0"/>
    <m/>
  </r>
  <r>
    <x v="256"/>
    <s v="2016-09-04 14:03:00"/>
    <n v="36.8"/>
    <n v="18.8"/>
    <n v="0"/>
    <n v="20"/>
    <m/>
    <s v="2016-09-04 12:26:56"/>
    <n v="11034080"/>
    <s v="步步高-东塘店"/>
    <s v="2016-09-04 12:23:14"/>
    <x v="203"/>
    <s v="达达专送"/>
    <n v="621384162000022"/>
    <s v="所购商品如遇缺货，您需要：其它商品继续配送（缺货商品退款）"/>
    <n v="2003623344"/>
    <n v="102247952"/>
    <n v="6902132083477"/>
    <x v="233"/>
    <x v="37"/>
    <x v="0"/>
    <s v="李女士"/>
    <s v="2016-09-04 12:03:03"/>
    <s v="2016-09-04 14:03:00"/>
    <x v="2"/>
    <s v="在线支付"/>
    <n v="0"/>
    <n v="0"/>
    <m/>
  </r>
  <r>
    <x v="256"/>
    <s v="2016-09-04 14:03:00"/>
    <n v="36.8"/>
    <n v="18.8"/>
    <n v="0"/>
    <n v="20"/>
    <m/>
    <s v="2016-09-04 12:26:56"/>
    <n v="11034080"/>
    <s v="步步高-东塘店"/>
    <s v="2016-09-04 12:23:14"/>
    <x v="203"/>
    <s v="达达专送"/>
    <n v="621384162000022"/>
    <s v="所购商品如遇缺货，您需要：其它商品继续配送（缺货商品退款）"/>
    <n v="2003561282"/>
    <n v="800003143"/>
    <n v="6921168520015"/>
    <x v="17"/>
    <x v="6"/>
    <x v="3"/>
    <s v="李女士"/>
    <s v="2016-09-04 12:03:03"/>
    <s v="2016-09-04 14:03:00"/>
    <x v="2"/>
    <s v="在线支付"/>
    <n v="0"/>
    <n v="0"/>
    <m/>
  </r>
  <r>
    <x v="256"/>
    <s v="2016-09-04 14:03:00"/>
    <n v="36.8"/>
    <n v="18.8"/>
    <n v="0"/>
    <n v="20"/>
    <m/>
    <s v="2016-09-04 12:26:56"/>
    <n v="11034080"/>
    <s v="步步高-东塘店"/>
    <s v="2016-09-04 12:23:14"/>
    <x v="203"/>
    <s v="达达专送"/>
    <n v="621384162000022"/>
    <s v="所购商品如遇缺货，您需要：其它商品继续配送（缺货商品退款）"/>
    <n v="2003561495"/>
    <n v="800196381"/>
    <n v="6924810800817"/>
    <x v="234"/>
    <x v="54"/>
    <x v="0"/>
    <s v="李女士"/>
    <s v="2016-09-04 12:03:03"/>
    <s v="2016-09-04 14:03:00"/>
    <x v="2"/>
    <s v="在线支付"/>
    <n v="0"/>
    <n v="0"/>
    <m/>
  </r>
  <r>
    <x v="257"/>
    <s v="2016-09-04 13:50:00"/>
    <n v="34.3"/>
    <n v="16.8"/>
    <n v="0"/>
    <n v="20"/>
    <m/>
    <s v="2016-09-04 12:08:59"/>
    <n v="11034080"/>
    <s v="步步高-东塘店"/>
    <s v="2016-09-04 12:02:54"/>
    <x v="204"/>
    <s v="达达专送"/>
    <n v="621383378000041"/>
    <s v="所购商品如遇缺货，您需要：其它商品继续配送（缺货商品退款）"/>
    <n v="2003561450"/>
    <n v="100877424"/>
    <n v="6937110330175"/>
    <x v="185"/>
    <x v="72"/>
    <x v="12"/>
    <s v="刘先生"/>
    <s v="2016-09-04 11:50:45"/>
    <s v="2016-09-04 13:50:00"/>
    <x v="2"/>
    <s v="在线支付"/>
    <n v="0"/>
    <n v="0"/>
    <m/>
  </r>
  <r>
    <x v="258"/>
    <s v="2016-09-04 13:09:00"/>
    <n v="39.9"/>
    <n v="25.9"/>
    <n v="0"/>
    <n v="16"/>
    <m/>
    <s v="2016-09-04 11:27:06"/>
    <n v="11034080"/>
    <s v="步步高-东塘店"/>
    <s v="2016-09-04 11:23:48"/>
    <x v="205"/>
    <s v="达达专送"/>
    <n v="621380917000042"/>
    <s v="所购商品如遇缺货，您需要：缺货时电话与我沟通"/>
    <n v="2003561598"/>
    <n v="800421152"/>
    <n v="6920174742381"/>
    <x v="87"/>
    <x v="52"/>
    <x v="0"/>
    <s v="某某"/>
    <s v="2016-09-04 11:09:02"/>
    <s v="2016-09-04 13:09:00"/>
    <x v="2"/>
    <s v="在线支付"/>
    <n v="0"/>
    <n v="0"/>
    <m/>
  </r>
  <r>
    <x v="259"/>
    <s v="2016-09-04 13:07:00"/>
    <n v="30.8"/>
    <n v="16.8"/>
    <n v="0"/>
    <n v="16"/>
    <m/>
    <s v="2016-09-04 11:38:45"/>
    <n v="11034080"/>
    <s v="步步高-东塘店"/>
    <s v="2016-09-04 11:29:55"/>
    <x v="206"/>
    <s v="达达专送"/>
    <n v="621380821000141"/>
    <s v="所购商品如遇缺货，您需要：其它商品继续配送（缺货商品退款）"/>
    <n v="2003561271"/>
    <n v="800002988"/>
    <n v="6923644223458"/>
    <x v="16"/>
    <x v="84"/>
    <x v="11"/>
    <s v="胡艳"/>
    <s v="2016-09-04 11:07:14"/>
    <s v="2016-09-04 13:07:00"/>
    <x v="2"/>
    <s v="在线支付"/>
    <n v="0"/>
    <n v="0"/>
    <m/>
  </r>
  <r>
    <x v="260"/>
    <s v="2016-09-04 12:39:00"/>
    <n v="31"/>
    <n v="13"/>
    <n v="0"/>
    <n v="20"/>
    <m/>
    <s v="2016-09-04 11:00:53"/>
    <n v="11034080"/>
    <s v="步步高-东塘店"/>
    <s v="2016-09-04 10:56:16"/>
    <x v="207"/>
    <s v="达达专送"/>
    <n v="621379146000042"/>
    <s v="所购商品如遇缺货，您需要：其它商品继续配送（缺货商品退款）"/>
    <n v="2003561540"/>
    <n v="800318996"/>
    <n v="6939049118268"/>
    <x v="214"/>
    <x v="88"/>
    <x v="0"/>
    <s v="某某"/>
    <s v="2016-09-04 10:39:24"/>
    <s v="2016-09-04 12:39:00"/>
    <x v="2"/>
    <s v="在线支付"/>
    <n v="0"/>
    <n v="0"/>
    <m/>
  </r>
  <r>
    <x v="260"/>
    <s v="2016-09-04 12:39:00"/>
    <n v="31"/>
    <n v="13"/>
    <n v="0"/>
    <n v="20"/>
    <m/>
    <s v="2016-09-04 11:00:53"/>
    <n v="11034080"/>
    <s v="步步高-东塘店"/>
    <s v="2016-09-04 10:56:16"/>
    <x v="207"/>
    <s v="达达专送"/>
    <n v="621379146000042"/>
    <s v="所购商品如遇缺货，您需要：其它商品继续配送（缺货商品退款）"/>
    <n v="2003756282"/>
    <n v="103038079"/>
    <n v="6956416204683"/>
    <x v="15"/>
    <x v="14"/>
    <x v="0"/>
    <s v="某某"/>
    <s v="2016-09-04 10:39:24"/>
    <s v="2016-09-04 12:39:00"/>
    <x v="2"/>
    <s v="在线支付"/>
    <n v="0"/>
    <n v="0"/>
    <m/>
  </r>
  <r>
    <x v="261"/>
    <s v="2016-09-04 12:30:00"/>
    <n v="33"/>
    <n v="21"/>
    <n v="0"/>
    <n v="14"/>
    <m/>
    <s v="2016-09-04 10:53:07"/>
    <n v="11034080"/>
    <s v="步步高-东塘店"/>
    <s v="2016-09-04 10:46:39"/>
    <x v="208"/>
    <s v="达达专送"/>
    <n v="621330059000042"/>
    <s v="所购商品如遇缺货，您需要：其它商品继续配送（缺货商品退款）"/>
    <n v="2003561272"/>
    <n v="101825837"/>
    <n v="6907992512570"/>
    <x v="144"/>
    <x v="30"/>
    <x v="6"/>
    <s v="李"/>
    <s v="2016-09-03 21:01:19"/>
    <s v="2016-09-04 12:00:00"/>
    <x v="2"/>
    <s v="在线支付"/>
    <n v="0"/>
    <n v="0"/>
    <m/>
  </r>
  <r>
    <x v="262"/>
    <s v="2016-09-04 12:30:00"/>
    <n v="30.8"/>
    <n v="12.8"/>
    <n v="0"/>
    <n v="20"/>
    <m/>
    <m/>
    <n v="11034080"/>
    <s v="步步高-东塘店"/>
    <m/>
    <x v="0"/>
    <s v="达达专送"/>
    <n v="621378547000022"/>
    <s v="所购商品如遇缺货，您需要：其它商品继续配送（缺货商品退款）"/>
    <n v="2003561271"/>
    <n v="800002988"/>
    <n v="6923644223458"/>
    <x v="16"/>
    <x v="84"/>
    <x v="11"/>
    <s v="冯女士"/>
    <s v="2016-09-04 10:29:59"/>
    <s v="2016-09-04 12:30:00"/>
    <x v="3"/>
    <s v="在线支付"/>
    <n v="0"/>
    <n v="0"/>
    <m/>
  </r>
  <r>
    <x v="263"/>
    <s v="2016-09-04 12:17:00"/>
    <n v="0.1"/>
    <n v="4.1"/>
    <n v="0"/>
    <n v="0"/>
    <m/>
    <m/>
    <n v="11034080"/>
    <s v="步步高-东塘店"/>
    <m/>
    <x v="0"/>
    <s v="达达专送"/>
    <n v="621377840000042"/>
    <s v="所购商品如遇缺货，您需要：其它商品继续配送（缺货商品退款）"/>
    <n v="2003756282"/>
    <n v="103038079"/>
    <n v="6956416204683"/>
    <x v="15"/>
    <x v="14"/>
    <x v="0"/>
    <s v="某某"/>
    <s v="2016-09-04 10:17:42"/>
    <s v="2016-09-04 12:17:00"/>
    <x v="3"/>
    <s v="在线支付"/>
    <n v="0"/>
    <n v="0"/>
    <m/>
  </r>
  <r>
    <x v="264"/>
    <s v="2016-09-04 11:50:00"/>
    <n v="32.2"/>
    <n v="14.2"/>
    <n v="0"/>
    <n v="20"/>
    <m/>
    <s v="2016-09-04 10:58:31"/>
    <n v="11034080"/>
    <s v="步步高-东塘店"/>
    <s v="2016-09-04 10:50:13"/>
    <x v="209"/>
    <s v="达达专送"/>
    <n v="621376235000021"/>
    <s v="所购商品如遇缺货，您需要：其它商品继续配送（缺货商品退款）"/>
    <n v="2003756282"/>
    <n v="103038079"/>
    <n v="6956416204683"/>
    <x v="15"/>
    <x v="14"/>
    <x v="0"/>
    <s v="孔亮"/>
    <s v="2016-09-04 09:50:46"/>
    <s v="2016-09-04 11:50:00"/>
    <x v="2"/>
    <s v="在线支付"/>
    <n v="0"/>
    <n v="0"/>
    <m/>
  </r>
  <r>
    <x v="264"/>
    <s v="2016-09-04 11:50:00"/>
    <n v="32.2"/>
    <n v="14.2"/>
    <n v="0"/>
    <n v="20"/>
    <m/>
    <s v="2016-09-04 10:58:31"/>
    <n v="11034080"/>
    <s v="步步高-东塘店"/>
    <s v="2016-09-04 10:50:13"/>
    <x v="209"/>
    <s v="达达专送"/>
    <n v="621376235000021"/>
    <s v="所购商品如遇缺货，您需要：其它商品继续配送（缺货商品退款）"/>
    <n v="2003561485"/>
    <n v="800041353"/>
    <n v="6908791100586"/>
    <x v="206"/>
    <x v="2"/>
    <x v="0"/>
    <s v="孔亮"/>
    <s v="2016-09-04 09:50:46"/>
    <s v="2016-09-04 11:50:00"/>
    <x v="2"/>
    <s v="在线支付"/>
    <n v="0"/>
    <n v="0"/>
    <m/>
  </r>
  <r>
    <x v="264"/>
    <s v="2016-09-04 11:50:00"/>
    <n v="32.2"/>
    <n v="14.2"/>
    <n v="0"/>
    <n v="20"/>
    <m/>
    <s v="2016-09-04 10:58:31"/>
    <n v="11034080"/>
    <s v="步步高-东塘店"/>
    <s v="2016-09-04 10:50:13"/>
    <x v="209"/>
    <s v="达达专送"/>
    <n v="621376235000021"/>
    <s v="所购商品如遇缺货，您需要：其它商品继续配送（缺货商品退款）"/>
    <n v="2003561494"/>
    <n v="800203962"/>
    <n v="6908791101347"/>
    <x v="32"/>
    <x v="26"/>
    <x v="5"/>
    <s v="孔亮"/>
    <s v="2016-09-04 09:50:46"/>
    <s v="2016-09-04 11:50:00"/>
    <x v="2"/>
    <s v="在线支付"/>
    <n v="0"/>
    <n v="0"/>
    <m/>
  </r>
  <r>
    <x v="265"/>
    <s v="2016-09-04 11:30:00"/>
    <n v="29.6"/>
    <n v="15.6"/>
    <n v="0"/>
    <n v="16"/>
    <m/>
    <s v="2016-09-04 11:05:24"/>
    <n v="11034080"/>
    <s v="步步高-东塘店"/>
    <s v="2016-09-04 10:47:31"/>
    <x v="210"/>
    <s v="达达专送"/>
    <n v="621328895000022"/>
    <s v="所购商品如遇缺货，您需要：其它商品继续配送（缺货商品退款）"/>
    <n v="2003756282"/>
    <n v="103038079"/>
    <n v="6956416204683"/>
    <x v="15"/>
    <x v="14"/>
    <x v="0"/>
    <s v="黄俐"/>
    <s v="2016-09-03 20:41:50"/>
    <s v="2016-09-04 11:00:00"/>
    <x v="2"/>
    <s v="在线支付"/>
    <n v="0"/>
    <n v="0"/>
    <m/>
  </r>
  <r>
    <x v="265"/>
    <s v="2016-09-04 11:30:00"/>
    <n v="29.6"/>
    <n v="15.6"/>
    <n v="0"/>
    <n v="16"/>
    <m/>
    <s v="2016-09-04 11:05:24"/>
    <n v="11034080"/>
    <s v="步步高-东塘店"/>
    <s v="2016-09-04 10:47:31"/>
    <x v="210"/>
    <s v="达达专送"/>
    <n v="621328895000022"/>
    <s v="所购商品如遇缺货，您需要：其它商品继续配送（缺货商品退款）"/>
    <n v="2003561368"/>
    <n v="101445471"/>
    <n v="6914973604223"/>
    <x v="207"/>
    <x v="42"/>
    <x v="0"/>
    <s v="黄俐"/>
    <s v="2016-09-03 20:41:50"/>
    <s v="2016-09-04 11:00:00"/>
    <x v="2"/>
    <s v="在线支付"/>
    <n v="0"/>
    <n v="0"/>
    <m/>
  </r>
  <r>
    <x v="266"/>
    <s v="2016-09-03 22:14:00"/>
    <n v="32.8"/>
    <n v="18.8"/>
    <n v="0"/>
    <n v="20"/>
    <m/>
    <m/>
    <n v="11034080"/>
    <s v="步步高-东塘店"/>
    <m/>
    <x v="0"/>
    <s v="达达专送"/>
    <n v="621327233000042"/>
    <s v="所购商品如遇缺货，您需要：有缺货直接取消订单"/>
    <n v="2003561549"/>
    <n v="101009872"/>
    <n v="6922868290758"/>
    <x v="235"/>
    <x v="92"/>
    <x v="0"/>
    <s v="杨慧"/>
    <s v="2016-09-03 20:14:16"/>
    <s v="2016-09-03 22:14:00"/>
    <x v="3"/>
    <s v="在线支付"/>
    <n v="0"/>
    <n v="0"/>
    <m/>
  </r>
  <r>
    <x v="267"/>
    <s v="2016-09-03 21:31:00"/>
    <n v="31"/>
    <n v="13"/>
    <n v="0"/>
    <n v="20"/>
    <m/>
    <s v="2016-09-03 19:46:46"/>
    <n v="11034080"/>
    <s v="步步高-东塘店"/>
    <s v="2016-09-03 19:42:28"/>
    <x v="211"/>
    <s v="达达专送"/>
    <n v="621324678000042"/>
    <s v="所购商品如遇缺货，您需要：其它商品继续配送（缺货商品退款）"/>
    <n v="2003561540"/>
    <n v="800318996"/>
    <n v="6939049118268"/>
    <x v="214"/>
    <x v="88"/>
    <x v="0"/>
    <s v="李女士"/>
    <s v="2016-09-03 19:31:45"/>
    <s v="2016-09-03 21:31:00"/>
    <x v="2"/>
    <s v="在线支付"/>
    <n v="0"/>
    <n v="0"/>
    <m/>
  </r>
  <r>
    <x v="267"/>
    <s v="2016-09-03 21:31:00"/>
    <n v="31"/>
    <n v="13"/>
    <n v="0"/>
    <n v="20"/>
    <m/>
    <s v="2016-09-03 19:46:46"/>
    <n v="11034080"/>
    <s v="步步高-东塘店"/>
    <s v="2016-09-03 19:42:28"/>
    <x v="211"/>
    <s v="达达专送"/>
    <n v="621324678000042"/>
    <s v="所购商品如遇缺货，您需要：其它商品继续配送（缺货商品退款）"/>
    <n v="2003756282"/>
    <n v="103038079"/>
    <n v="6956416204683"/>
    <x v="15"/>
    <x v="14"/>
    <x v="0"/>
    <s v="李女士"/>
    <s v="2016-09-03 19:31:45"/>
    <s v="2016-09-03 21:31:00"/>
    <x v="2"/>
    <s v="在线支付"/>
    <n v="0"/>
    <n v="0"/>
    <m/>
  </r>
  <r>
    <x v="268"/>
    <s v="2016-09-03 21:30:00"/>
    <n v="30.9"/>
    <n v="12.9"/>
    <n v="0"/>
    <n v="20"/>
    <m/>
    <m/>
    <n v="11034080"/>
    <s v="步步高-东塘店"/>
    <m/>
    <x v="0"/>
    <s v="达达专送"/>
    <n v="621321033000041"/>
    <s v="所购商品如遇缺货，您需要：其它商品继续配送（缺货商品退款）"/>
    <n v="2003756282"/>
    <n v="103038079"/>
    <n v="6956416204683"/>
    <x v="15"/>
    <x v="14"/>
    <x v="0"/>
    <s v="黄小姐"/>
    <s v="2016-09-03 18:30:47"/>
    <s v="2016-09-03 21:00:00"/>
    <x v="3"/>
    <s v="在线支付"/>
    <n v="0"/>
    <n v="0"/>
    <m/>
  </r>
  <r>
    <x v="268"/>
    <s v="2016-09-03 21:30:00"/>
    <n v="30.9"/>
    <n v="12.9"/>
    <n v="0"/>
    <n v="20"/>
    <m/>
    <m/>
    <n v="11034080"/>
    <s v="步步高-东塘店"/>
    <m/>
    <x v="0"/>
    <s v="达达专送"/>
    <n v="621321033000041"/>
    <s v="所购商品如遇缺货，您需要：其它商品继续配送（缺货商品退款）"/>
    <n v="2003561437"/>
    <n v="800030779"/>
    <n v="6918678423035"/>
    <x v="153"/>
    <x v="49"/>
    <x v="0"/>
    <s v="黄小姐"/>
    <s v="2016-09-03 18:30:47"/>
    <s v="2016-09-03 21:00:00"/>
    <x v="3"/>
    <s v="在线支付"/>
    <n v="0"/>
    <n v="0"/>
    <m/>
  </r>
  <r>
    <x v="268"/>
    <s v="2016-09-03 21:30:00"/>
    <n v="30.9"/>
    <n v="12.9"/>
    <n v="0"/>
    <n v="20"/>
    <m/>
    <m/>
    <n v="11034080"/>
    <s v="步步高-东塘店"/>
    <m/>
    <x v="0"/>
    <s v="达达专送"/>
    <n v="621321033000041"/>
    <s v="所购商品如遇缺货，您需要：其它商品继续配送（缺货商品退款）"/>
    <n v="2003561423"/>
    <n v="800032917"/>
    <n v="6948195801269"/>
    <x v="205"/>
    <x v="37"/>
    <x v="0"/>
    <s v="黄小姐"/>
    <s v="2016-09-03 18:30:47"/>
    <s v="2016-09-03 21:00:00"/>
    <x v="3"/>
    <s v="在线支付"/>
    <n v="0"/>
    <n v="0"/>
    <m/>
  </r>
  <r>
    <x v="268"/>
    <s v="2016-09-03 21:30:00"/>
    <n v="30.9"/>
    <n v="12.9"/>
    <n v="0"/>
    <n v="20"/>
    <m/>
    <m/>
    <n v="11034080"/>
    <s v="步步高-东塘店"/>
    <m/>
    <x v="0"/>
    <s v="达达专送"/>
    <n v="621321033000041"/>
    <s v="所购商品如遇缺货，您需要：其它商品继续配送（缺货商品退款）"/>
    <n v="2003561265"/>
    <n v="101942646"/>
    <n v="6907992512938"/>
    <x v="134"/>
    <x v="25"/>
    <x v="0"/>
    <s v="黄小姐"/>
    <s v="2016-09-03 18:30:47"/>
    <s v="2016-09-03 21:00:00"/>
    <x v="3"/>
    <s v="在线支付"/>
    <n v="0"/>
    <n v="0"/>
    <m/>
  </r>
  <r>
    <x v="269"/>
    <s v="2016-09-03 21:13:00"/>
    <n v="39.9"/>
    <n v="21.9"/>
    <n v="0"/>
    <n v="20"/>
    <m/>
    <s v="2016-09-03 19:34:26"/>
    <n v="11034080"/>
    <s v="步步高-东塘店"/>
    <s v="2016-09-03 19:34:06"/>
    <x v="212"/>
    <s v="达达专送"/>
    <n v="621323144000041"/>
    <s v="所购商品如遇缺货，您需要：其它商品继续配送（缺货商品退款）"/>
    <n v="2003561584"/>
    <n v="800033743"/>
    <n v="6938902600094"/>
    <x v="194"/>
    <x v="52"/>
    <x v="0"/>
    <s v="周女土"/>
    <s v="2016-09-03 19:13:04"/>
    <s v="2016-09-03 21:13:00"/>
    <x v="2"/>
    <s v="在线支付"/>
    <n v="0"/>
    <n v="0"/>
    <m/>
  </r>
  <r>
    <x v="270"/>
    <s v="2016-09-03 21:08:00"/>
    <n v="19.6"/>
    <n v="13.6"/>
    <n v="0"/>
    <n v="8"/>
    <m/>
    <s v="2016-09-03 19:46:40"/>
    <n v="11034080"/>
    <s v="步步高-东塘店"/>
    <s v="2016-09-03 19:41:57"/>
    <x v="213"/>
    <s v="达达专送"/>
    <n v="621323246000022"/>
    <s v="所购商品如遇缺货，您需要：其它商品继续配送（缺货商品退款）"/>
    <n v="2003623380"/>
    <n v="101773854"/>
    <n v="8802876203651"/>
    <x v="145"/>
    <x v="44"/>
    <x v="0"/>
    <s v="何静"/>
    <s v="2016-09-03 19:07:58"/>
    <s v="2016-09-03 21:08:00"/>
    <x v="2"/>
    <s v="在线支付"/>
    <n v="0"/>
    <n v="0"/>
    <m/>
  </r>
  <r>
    <x v="270"/>
    <s v="2016-09-03 21:08:00"/>
    <n v="19.6"/>
    <n v="13.6"/>
    <n v="0"/>
    <n v="8"/>
    <m/>
    <s v="2016-09-03 19:46:40"/>
    <n v="11034080"/>
    <s v="步步高-东塘店"/>
    <s v="2016-09-03 19:41:57"/>
    <x v="213"/>
    <s v="达达专送"/>
    <n v="621323246000022"/>
    <s v="所购商品如遇缺货，您需要：其它商品继续配送（缺货商品退款）"/>
    <n v="2003756282"/>
    <n v="103038079"/>
    <n v="6956416204683"/>
    <x v="15"/>
    <x v="14"/>
    <x v="0"/>
    <s v="何静"/>
    <s v="2016-09-03 19:07:58"/>
    <s v="2016-09-03 21:08:00"/>
    <x v="2"/>
    <s v="在线支付"/>
    <n v="0"/>
    <n v="0"/>
    <m/>
  </r>
  <r>
    <x v="270"/>
    <s v="2016-09-03 21:08:00"/>
    <n v="19.6"/>
    <n v="13.6"/>
    <n v="0"/>
    <n v="8"/>
    <m/>
    <s v="2016-09-03 19:46:40"/>
    <n v="11034080"/>
    <s v="步步高-东塘店"/>
    <s v="2016-09-03 19:41:57"/>
    <x v="213"/>
    <s v="达达专送"/>
    <n v="621323246000022"/>
    <s v="所购商品如遇缺货，您需要：其它商品继续配送（缺货商品退款）"/>
    <n v="2003561508"/>
    <n v="800196388"/>
    <n v="6924810801425"/>
    <x v="35"/>
    <x v="29"/>
    <x v="0"/>
    <s v="何静"/>
    <s v="2016-09-03 19:07:58"/>
    <s v="2016-09-03 21:08:00"/>
    <x v="2"/>
    <s v="在线支付"/>
    <n v="0"/>
    <n v="0"/>
    <m/>
  </r>
  <r>
    <x v="271"/>
    <s v="2016-09-03 20:53:00"/>
    <n v="35.2"/>
    <n v="21.2"/>
    <n v="0"/>
    <n v="16"/>
    <m/>
    <m/>
    <n v="11034080"/>
    <s v="步步高-东塘店"/>
    <m/>
    <x v="0"/>
    <s v="达达专送"/>
    <n v="621322399000021"/>
    <s v="所购商品如遇缺货，您需要：其它商品继续配送（缺货商品退款）"/>
    <n v="2003756282"/>
    <n v="103038079"/>
    <n v="6956416204683"/>
    <x v="15"/>
    <x v="14"/>
    <x v="0"/>
    <s v="何静"/>
    <s v="2016-09-03 18:53:31"/>
    <s v="2016-09-03 20:53:00"/>
    <x v="3"/>
    <s v="在线支付"/>
    <n v="0"/>
    <n v="0"/>
    <m/>
  </r>
  <r>
    <x v="271"/>
    <s v="2016-09-03 20:53:00"/>
    <n v="35.2"/>
    <n v="21.2"/>
    <n v="0"/>
    <n v="16"/>
    <m/>
    <m/>
    <n v="11034080"/>
    <s v="步步高-东塘店"/>
    <m/>
    <x v="0"/>
    <s v="达达专送"/>
    <n v="621322399000021"/>
    <s v="所购商品如遇缺货，您需要：其它商品继续配送（缺货商品退款）"/>
    <n v="2003623224"/>
    <n v="800421715"/>
    <n v="6920708403269"/>
    <x v="236"/>
    <x v="45"/>
    <x v="0"/>
    <s v="何静"/>
    <s v="2016-09-03 18:53:31"/>
    <s v="2016-09-03 20:53:00"/>
    <x v="3"/>
    <s v="在线支付"/>
    <n v="0"/>
    <n v="0"/>
    <m/>
  </r>
  <r>
    <x v="271"/>
    <s v="2016-09-03 20:53:00"/>
    <n v="35.2"/>
    <n v="21.2"/>
    <n v="0"/>
    <n v="16"/>
    <m/>
    <m/>
    <n v="11034080"/>
    <s v="步步高-东塘店"/>
    <m/>
    <x v="0"/>
    <s v="达达专送"/>
    <n v="621322399000021"/>
    <s v="所购商品如遇缺货，您需要：其它商品继续配送（缺货商品退款）"/>
    <n v="2003561489"/>
    <n v="800196387"/>
    <n v="6924810801326"/>
    <x v="93"/>
    <x v="29"/>
    <x v="0"/>
    <s v="何静"/>
    <s v="2016-09-03 18:53:31"/>
    <s v="2016-09-03 20:53:00"/>
    <x v="3"/>
    <s v="在线支付"/>
    <n v="0"/>
    <n v="0"/>
    <m/>
  </r>
  <r>
    <x v="271"/>
    <s v="2016-09-03 20:53:00"/>
    <n v="35.2"/>
    <n v="21.2"/>
    <n v="0"/>
    <n v="16"/>
    <m/>
    <m/>
    <n v="11034080"/>
    <s v="步步高-东塘店"/>
    <m/>
    <x v="0"/>
    <s v="达达专送"/>
    <n v="621322399000021"/>
    <s v="所购商品如遇缺货，您需要：其它商品继续配送（缺货商品退款）"/>
    <n v="2003561508"/>
    <n v="800196388"/>
    <n v="6924810801425"/>
    <x v="35"/>
    <x v="29"/>
    <x v="0"/>
    <s v="何静"/>
    <s v="2016-09-03 18:53:31"/>
    <s v="2016-09-03 20:53:00"/>
    <x v="3"/>
    <s v="在线支付"/>
    <n v="0"/>
    <n v="0"/>
    <m/>
  </r>
  <r>
    <x v="272"/>
    <s v="2016-09-03 20:52:00"/>
    <n v="32.8"/>
    <n v="14.8"/>
    <n v="0"/>
    <n v="20"/>
    <m/>
    <s v="2016-09-03 19:42:49"/>
    <n v="11034080"/>
    <s v="步步高-东塘店"/>
    <s v="2016-09-03 19:11:20"/>
    <x v="214"/>
    <s v="达达专送"/>
    <n v="621322303000041"/>
    <s v="所购商品如遇缺货，您需要：其它商品继续配送（缺货商品退款）"/>
    <n v="2003623317"/>
    <n v="800210603"/>
    <n v="6910019007829"/>
    <x v="6"/>
    <x v="5"/>
    <x v="0"/>
    <s v="夏志英"/>
    <s v="2016-09-03 18:52:04"/>
    <s v="2016-09-03 20:52:00"/>
    <x v="2"/>
    <s v="在线支付"/>
    <n v="0"/>
    <n v="0"/>
    <m/>
  </r>
  <r>
    <x v="272"/>
    <s v="2016-09-03 20:52:00"/>
    <n v="32.8"/>
    <n v="14.8"/>
    <n v="0"/>
    <n v="20"/>
    <m/>
    <s v="2016-09-03 19:42:49"/>
    <n v="11034080"/>
    <s v="步步高-东塘店"/>
    <s v="2016-09-03 19:11:20"/>
    <x v="214"/>
    <s v="达达专送"/>
    <n v="621322303000041"/>
    <s v="所购商品如遇缺货，您需要：其它商品继续配送（缺货商品退款）"/>
    <n v="2003756282"/>
    <n v="103038079"/>
    <n v="6956416204683"/>
    <x v="15"/>
    <x v="14"/>
    <x v="0"/>
    <s v="夏志英"/>
    <s v="2016-09-03 18:52:04"/>
    <s v="2016-09-03 20:52:00"/>
    <x v="2"/>
    <s v="在线支付"/>
    <n v="0"/>
    <n v="0"/>
    <m/>
  </r>
  <r>
    <x v="272"/>
    <s v="2016-09-03 20:52:00"/>
    <n v="32.8"/>
    <n v="14.8"/>
    <n v="0"/>
    <n v="20"/>
    <m/>
    <s v="2016-09-03 19:42:49"/>
    <n v="11034080"/>
    <s v="步步高-东塘店"/>
    <s v="2016-09-03 19:11:20"/>
    <x v="214"/>
    <s v="达达专送"/>
    <n v="621322303000041"/>
    <s v="所购商品如遇缺货，您需要：其它商品继续配送（缺货商品退款）"/>
    <n v="2003561427"/>
    <n v="800238972"/>
    <n v="6922824000643"/>
    <x v="228"/>
    <x v="40"/>
    <x v="0"/>
    <s v="夏志英"/>
    <s v="2016-09-03 18:52:04"/>
    <s v="2016-09-03 20:52:00"/>
    <x v="2"/>
    <s v="在线支付"/>
    <n v="0"/>
    <n v="0"/>
    <m/>
  </r>
  <r>
    <x v="272"/>
    <s v="2016-09-03 20:52:00"/>
    <n v="32.8"/>
    <n v="14.8"/>
    <n v="0"/>
    <n v="20"/>
    <m/>
    <s v="2016-09-03 19:42:49"/>
    <n v="11034080"/>
    <s v="步步高-东塘店"/>
    <s v="2016-09-03 19:11:20"/>
    <x v="214"/>
    <s v="达达专送"/>
    <n v="621322303000041"/>
    <s v="所购商品如遇缺货，您需要：其它商品继续配送（缺货商品退款）"/>
    <n v="2003561508"/>
    <n v="800196388"/>
    <n v="6924810801425"/>
    <x v="35"/>
    <x v="29"/>
    <x v="0"/>
    <s v="夏志英"/>
    <s v="2016-09-03 18:52:04"/>
    <s v="2016-09-03 20:52:00"/>
    <x v="2"/>
    <s v="在线支付"/>
    <n v="0"/>
    <n v="0"/>
    <m/>
  </r>
  <r>
    <x v="273"/>
    <s v="2016-09-03 20:47:00"/>
    <n v="30.8"/>
    <n v="12.8"/>
    <n v="0"/>
    <n v="20"/>
    <m/>
    <m/>
    <n v="11034080"/>
    <s v="步步高-东塘店"/>
    <m/>
    <x v="0"/>
    <s v="达达专送"/>
    <n v="621322045000022"/>
    <s v="所购商品如遇缺货，您需要：其它商品继续配送（缺货商品退款）"/>
    <n v="2003756282"/>
    <n v="103038079"/>
    <n v="6956416204683"/>
    <x v="15"/>
    <x v="14"/>
    <x v="0"/>
    <s v="黄小姐"/>
    <s v="2016-09-03 18:47:34"/>
    <s v="2016-09-03 20:47:00"/>
    <x v="3"/>
    <s v="在线支付"/>
    <n v="0"/>
    <n v="0"/>
    <m/>
  </r>
  <r>
    <x v="273"/>
    <s v="2016-09-03 20:47:00"/>
    <n v="30.8"/>
    <n v="12.8"/>
    <n v="0"/>
    <n v="20"/>
    <m/>
    <m/>
    <n v="11034080"/>
    <s v="步步高-东塘店"/>
    <m/>
    <x v="0"/>
    <s v="达达专送"/>
    <n v="621322045000022"/>
    <s v="所购商品如遇缺货，您需要：其它商品继续配送（缺货商品退款）"/>
    <n v="2003561373"/>
    <n v="800335666"/>
    <n v="6920907800968"/>
    <x v="2"/>
    <x v="1"/>
    <x v="0"/>
    <s v="黄小姐"/>
    <s v="2016-09-03 18:47:34"/>
    <s v="2016-09-03 20:47:00"/>
    <x v="3"/>
    <s v="在线支付"/>
    <n v="0"/>
    <n v="0"/>
    <m/>
  </r>
  <r>
    <x v="273"/>
    <s v="2016-09-03 20:47:00"/>
    <n v="30.8"/>
    <n v="12.8"/>
    <n v="0"/>
    <n v="20"/>
    <m/>
    <m/>
    <n v="11034080"/>
    <s v="步步高-东塘店"/>
    <m/>
    <x v="0"/>
    <s v="达达专送"/>
    <n v="621322045000022"/>
    <s v="所购商品如遇缺货，您需要：其它商品继续配送（缺货商品退款）"/>
    <n v="2003561437"/>
    <n v="800030779"/>
    <n v="6918678423035"/>
    <x v="153"/>
    <x v="49"/>
    <x v="0"/>
    <s v="黄小姐"/>
    <s v="2016-09-03 18:47:34"/>
    <s v="2016-09-03 20:47:00"/>
    <x v="3"/>
    <s v="在线支付"/>
    <n v="0"/>
    <n v="0"/>
    <m/>
  </r>
  <r>
    <x v="273"/>
    <s v="2016-09-03 20:47:00"/>
    <n v="30.8"/>
    <n v="12.8"/>
    <n v="0"/>
    <n v="20"/>
    <m/>
    <m/>
    <n v="11034080"/>
    <s v="步步高-东塘店"/>
    <m/>
    <x v="0"/>
    <s v="达达专送"/>
    <n v="621322045000022"/>
    <s v="所购商品如遇缺货，您需要：其它商品继续配送（缺货商品退款）"/>
    <n v="2003561450"/>
    <n v="100877424"/>
    <n v="6937110330175"/>
    <x v="185"/>
    <x v="72"/>
    <x v="0"/>
    <s v="黄小姐"/>
    <s v="2016-09-03 18:47:34"/>
    <s v="2016-09-03 20:47:00"/>
    <x v="3"/>
    <s v="在线支付"/>
    <n v="0"/>
    <n v="0"/>
    <m/>
  </r>
  <r>
    <x v="274"/>
    <s v="2016-09-03 20:47:00"/>
    <n v="31.3"/>
    <n v="17.3"/>
    <n v="0"/>
    <n v="16"/>
    <m/>
    <s v="2016-09-03 19:03:52"/>
    <n v="11034080"/>
    <s v="步步高-东塘店"/>
    <s v="2016-09-03 19:00:06"/>
    <x v="215"/>
    <s v="达达专送"/>
    <n v="621321994000042"/>
    <s v="所购商品如遇缺货，您需要：其它商品继续配送（缺货商品退款）"/>
    <n v="2003561476"/>
    <n v="101908350"/>
    <n v="6907992101767"/>
    <x v="117"/>
    <x v="61"/>
    <x v="0"/>
    <s v="沈"/>
    <s v="2016-09-03 18:47:12"/>
    <s v="2016-09-03 20:47:00"/>
    <x v="2"/>
    <s v="在线支付"/>
    <n v="0"/>
    <n v="0"/>
    <m/>
  </r>
  <r>
    <x v="274"/>
    <s v="2016-09-03 20:47:00"/>
    <n v="31.3"/>
    <n v="17.3"/>
    <n v="0"/>
    <n v="16"/>
    <m/>
    <s v="2016-09-03 19:03:52"/>
    <n v="11034080"/>
    <s v="步步高-东塘店"/>
    <s v="2016-09-03 19:00:06"/>
    <x v="215"/>
    <s v="达达专送"/>
    <n v="621321994000042"/>
    <s v="所购商品如遇缺货，您需要：其它商品继续配送（缺货商品退款）"/>
    <n v="2003561500"/>
    <n v="800326422"/>
    <n v="6934665087653"/>
    <x v="197"/>
    <x v="19"/>
    <x v="0"/>
    <s v="沈"/>
    <s v="2016-09-03 18:47:12"/>
    <s v="2016-09-03 20:47:00"/>
    <x v="2"/>
    <s v="在线支付"/>
    <n v="0"/>
    <n v="0"/>
    <m/>
  </r>
  <r>
    <x v="275"/>
    <s v="2016-09-03 20:44:00"/>
    <n v="30.8"/>
    <n v="12.8"/>
    <n v="0"/>
    <n v="20"/>
    <m/>
    <s v="2016-09-03 19:01:24"/>
    <n v="11034080"/>
    <s v="步步高-东塘店"/>
    <s v="2016-09-03 18:55:41"/>
    <x v="216"/>
    <s v="达达专送"/>
    <n v="621321872000042"/>
    <s v="所购商品如遇缺货，您需要：其它商品继续配送（缺货商品退款）"/>
    <n v="2003756282"/>
    <n v="103038079"/>
    <n v="6956416204683"/>
    <x v="15"/>
    <x v="14"/>
    <x v="0"/>
    <s v="胡彦伟"/>
    <s v="2016-09-03 18:44:53"/>
    <s v="2016-09-03 20:44:00"/>
    <x v="2"/>
    <s v="在线支付"/>
    <n v="0"/>
    <n v="0"/>
    <m/>
  </r>
  <r>
    <x v="275"/>
    <s v="2016-09-03 20:44:00"/>
    <n v="30.8"/>
    <n v="12.8"/>
    <n v="0"/>
    <n v="20"/>
    <m/>
    <s v="2016-09-03 19:01:24"/>
    <n v="11034080"/>
    <s v="步步高-东塘店"/>
    <s v="2016-09-03 18:55:41"/>
    <x v="216"/>
    <s v="达达专送"/>
    <n v="621321872000042"/>
    <s v="所购商品如遇缺货，您需要：其它商品继续配送（缺货商品退款）"/>
    <n v="2003561458"/>
    <n v="800007268"/>
    <n v="6902534238338"/>
    <x v="24"/>
    <x v="9"/>
    <x v="5"/>
    <s v="胡彦伟"/>
    <s v="2016-09-03 18:44:53"/>
    <s v="2016-09-03 20:44:00"/>
    <x v="2"/>
    <s v="在线支付"/>
    <n v="0"/>
    <n v="0"/>
    <m/>
  </r>
  <r>
    <x v="275"/>
    <s v="2016-09-03 20:44:00"/>
    <n v="30.8"/>
    <n v="12.8"/>
    <n v="0"/>
    <n v="20"/>
    <m/>
    <s v="2016-09-03 19:01:24"/>
    <n v="11034080"/>
    <s v="步步高-东塘店"/>
    <s v="2016-09-03 18:55:41"/>
    <x v="216"/>
    <s v="达达专送"/>
    <n v="621321872000042"/>
    <s v="所购商品如遇缺货，您需要：其它商品继续配送（缺货商品退款）"/>
    <n v="2003561460"/>
    <n v="800006795"/>
    <n v="6902534023811"/>
    <x v="58"/>
    <x v="18"/>
    <x v="0"/>
    <s v="胡彦伟"/>
    <s v="2016-09-03 18:44:53"/>
    <s v="2016-09-03 20:44:00"/>
    <x v="2"/>
    <s v="在线支付"/>
    <n v="0"/>
    <n v="0"/>
    <m/>
  </r>
  <r>
    <x v="276"/>
    <s v="2016-09-03 20:40:00"/>
    <n v="30.9"/>
    <n v="12.9"/>
    <n v="0"/>
    <n v="20"/>
    <m/>
    <s v="2016-09-03 18:58:07"/>
    <n v="11034080"/>
    <s v="步步高-东塘店"/>
    <s v="2016-09-03 18:54:55"/>
    <x v="217"/>
    <s v="达达专送"/>
    <n v="621321590000141"/>
    <s v="所购商品如遇缺货，您需要：其它商品继续配送（缺货商品退款）"/>
    <n v="2003561540"/>
    <n v="800318996"/>
    <n v="6939049118268"/>
    <x v="214"/>
    <x v="88"/>
    <x v="0"/>
    <s v="何静"/>
    <s v="2016-09-03 18:40:06"/>
    <s v="2016-09-03 20:40:00"/>
    <x v="2"/>
    <s v="在线支付"/>
    <n v="0"/>
    <n v="0"/>
    <m/>
  </r>
  <r>
    <x v="277"/>
    <s v="2016-09-03 20:31:00"/>
    <n v="33.5"/>
    <n v="15.5"/>
    <n v="0"/>
    <n v="20"/>
    <m/>
    <s v="2016-09-03 18:53:52"/>
    <n v="11034080"/>
    <s v="步步高-东塘店"/>
    <s v="2016-09-03 18:46:37"/>
    <x v="218"/>
    <s v="达达专送"/>
    <n v="621321094000042"/>
    <s v="所购商品如遇缺货，您需要：其它商品继续配送（缺货商品退款）"/>
    <n v="2003561282"/>
    <n v="800003143"/>
    <n v="6921168520015"/>
    <x v="17"/>
    <x v="6"/>
    <x v="0"/>
    <s v="杨晚桂"/>
    <s v="2016-09-03 18:31:51"/>
    <s v="2016-09-03 20:31:00"/>
    <x v="2"/>
    <s v="在线支付"/>
    <n v="0"/>
    <n v="0"/>
    <m/>
  </r>
  <r>
    <x v="277"/>
    <s v="2016-09-03 20:31:00"/>
    <n v="33.5"/>
    <n v="15.5"/>
    <n v="0"/>
    <n v="20"/>
    <m/>
    <s v="2016-09-03 18:53:52"/>
    <n v="11034080"/>
    <s v="步步高-东塘店"/>
    <s v="2016-09-03 18:46:37"/>
    <x v="218"/>
    <s v="达达专送"/>
    <n v="621321094000042"/>
    <s v="所购商品如遇缺货，您需要：其它商品继续配送（缺货商品退款）"/>
    <n v="2003756282"/>
    <n v="103038079"/>
    <n v="6956416204683"/>
    <x v="15"/>
    <x v="14"/>
    <x v="0"/>
    <s v="杨晚桂"/>
    <s v="2016-09-03 18:31:51"/>
    <s v="2016-09-03 20:31:00"/>
    <x v="2"/>
    <s v="在线支付"/>
    <n v="0"/>
    <n v="0"/>
    <m/>
  </r>
  <r>
    <x v="277"/>
    <s v="2016-09-03 20:31:00"/>
    <n v="33.5"/>
    <n v="15.5"/>
    <n v="0"/>
    <n v="20"/>
    <m/>
    <s v="2016-09-03 18:53:52"/>
    <n v="11034080"/>
    <s v="步步高-东塘店"/>
    <s v="2016-09-03 18:46:37"/>
    <x v="218"/>
    <s v="达达专送"/>
    <n v="621321094000042"/>
    <s v="所购商品如遇缺货，您需要：其它商品继续配送（缺货商品退款）"/>
    <n v="2003561509"/>
    <n v="800040946"/>
    <n v="6902890900306"/>
    <x v="85"/>
    <x v="44"/>
    <x v="0"/>
    <s v="杨晚桂"/>
    <s v="2016-09-03 18:31:51"/>
    <s v="2016-09-03 20:31:00"/>
    <x v="2"/>
    <s v="在线支付"/>
    <n v="0"/>
    <n v="0"/>
    <m/>
  </r>
  <r>
    <x v="277"/>
    <s v="2016-09-03 20:31:00"/>
    <n v="33.5"/>
    <n v="15.5"/>
    <n v="0"/>
    <n v="20"/>
    <m/>
    <s v="2016-09-03 18:53:52"/>
    <n v="11034080"/>
    <s v="步步高-东塘店"/>
    <s v="2016-09-03 18:46:37"/>
    <x v="218"/>
    <s v="达达专送"/>
    <n v="621321094000042"/>
    <s v="所购商品如遇缺货，您需要：其它商品继续配送（缺货商品退款）"/>
    <n v="2003561256"/>
    <n v="800002584"/>
    <n v="6902083880781"/>
    <x v="103"/>
    <x v="25"/>
    <x v="5"/>
    <s v="杨晚桂"/>
    <s v="2016-09-03 18:31:51"/>
    <s v="2016-09-03 20:31:00"/>
    <x v="2"/>
    <s v="在线支付"/>
    <n v="0"/>
    <n v="0"/>
    <m/>
  </r>
  <r>
    <x v="277"/>
    <s v="2016-09-03 20:31:00"/>
    <n v="33.5"/>
    <n v="15.5"/>
    <n v="0"/>
    <n v="20"/>
    <m/>
    <s v="2016-09-03 18:53:52"/>
    <n v="11034080"/>
    <s v="步步高-东塘店"/>
    <s v="2016-09-03 18:46:37"/>
    <x v="218"/>
    <s v="达达专送"/>
    <n v="621321094000042"/>
    <s v="所购商品如遇缺货，您需要：其它商品继续配送（缺货商品退款）"/>
    <n v="2003561500"/>
    <n v="800326422"/>
    <n v="6934665087653"/>
    <x v="197"/>
    <x v="19"/>
    <x v="5"/>
    <s v="杨晚桂"/>
    <s v="2016-09-03 18:31:51"/>
    <s v="2016-09-03 20:31:00"/>
    <x v="2"/>
    <s v="在线支付"/>
    <n v="0"/>
    <n v="0"/>
    <m/>
  </r>
  <r>
    <x v="278"/>
    <s v="2016-09-03 20:25:00"/>
    <n v="31.9"/>
    <n v="13.9"/>
    <n v="0"/>
    <n v="20"/>
    <m/>
    <s v="2016-09-03 19:00:37"/>
    <n v="11034080"/>
    <s v="步步高-东塘店"/>
    <s v="2016-09-03 18:51:13"/>
    <x v="219"/>
    <s v="达达专送"/>
    <n v="621320703000021"/>
    <s v="所购商品如遇缺货，您需要：其它商品继续配送（缺货商品退款）"/>
    <n v="2003564891"/>
    <n v="103039872"/>
    <n v="6940159490571"/>
    <x v="55"/>
    <x v="17"/>
    <x v="0"/>
    <s v="肖晗"/>
    <s v="2016-09-03 18:25:17"/>
    <s v="2016-09-03 20:25:00"/>
    <x v="2"/>
    <s v="在线支付"/>
    <n v="0"/>
    <n v="0"/>
    <m/>
  </r>
  <r>
    <x v="278"/>
    <s v="2016-09-03 20:25:00"/>
    <n v="31.9"/>
    <n v="13.9"/>
    <n v="0"/>
    <n v="20"/>
    <m/>
    <s v="2016-09-03 19:00:37"/>
    <n v="11034080"/>
    <s v="步步高-东塘店"/>
    <s v="2016-09-03 18:51:13"/>
    <x v="219"/>
    <s v="达达专送"/>
    <n v="621320703000021"/>
    <s v="所购商品如遇缺货，您需要：其它商品继续配送（缺货商品退款）"/>
    <n v="2003756282"/>
    <n v="103038079"/>
    <n v="6956416204683"/>
    <x v="15"/>
    <x v="14"/>
    <x v="0"/>
    <s v="肖晗"/>
    <s v="2016-09-03 18:25:17"/>
    <s v="2016-09-03 20:25:00"/>
    <x v="2"/>
    <s v="在线支付"/>
    <n v="0"/>
    <n v="0"/>
    <m/>
  </r>
  <r>
    <x v="278"/>
    <s v="2016-09-03 20:25:00"/>
    <n v="31.9"/>
    <n v="13.9"/>
    <n v="0"/>
    <n v="20"/>
    <m/>
    <s v="2016-09-03 19:00:37"/>
    <n v="11034080"/>
    <s v="步步高-东塘店"/>
    <s v="2016-09-03 18:51:13"/>
    <x v="219"/>
    <s v="达达专送"/>
    <n v="621320703000021"/>
    <s v="所购商品如遇缺货，您需要：其它商品继续配送（缺货商品退款）"/>
    <n v="2003561373"/>
    <n v="800335666"/>
    <n v="6920907800968"/>
    <x v="2"/>
    <x v="1"/>
    <x v="0"/>
    <s v="肖晗"/>
    <s v="2016-09-03 18:25:17"/>
    <s v="2016-09-03 20:25:00"/>
    <x v="2"/>
    <s v="在线支付"/>
    <n v="0"/>
    <n v="0"/>
    <m/>
  </r>
  <r>
    <x v="278"/>
    <s v="2016-09-03 20:25:00"/>
    <n v="31.9"/>
    <n v="13.9"/>
    <n v="0"/>
    <n v="20"/>
    <m/>
    <s v="2016-09-03 19:00:37"/>
    <n v="11034080"/>
    <s v="步步高-东塘店"/>
    <s v="2016-09-03 18:51:13"/>
    <x v="219"/>
    <s v="达达专送"/>
    <n v="621320703000021"/>
    <s v="所购商品如遇缺货，您需要：其它商品继续配送（缺货商品退款）"/>
    <n v="2003561522"/>
    <n v="800041802"/>
    <n v="6934665083808"/>
    <x v="110"/>
    <x v="59"/>
    <x v="0"/>
    <s v="肖晗"/>
    <s v="2016-09-03 18:25:17"/>
    <s v="2016-09-03 20:25:00"/>
    <x v="2"/>
    <s v="在线支付"/>
    <n v="0"/>
    <n v="0"/>
    <m/>
  </r>
  <r>
    <x v="279"/>
    <s v="2016-09-03 20:10:00"/>
    <n v="49.8"/>
    <n v="35.8"/>
    <n v="0"/>
    <n v="16"/>
    <m/>
    <m/>
    <n v="11034080"/>
    <s v="步步高-东塘店"/>
    <m/>
    <x v="0"/>
    <s v="达达专送"/>
    <n v="621319833000021"/>
    <s v="所购商品如遇缺货，您需要：其它商品继续配送（缺货商品退款）"/>
    <n v="2003623367"/>
    <n v="100297577"/>
    <n v="6924975868158"/>
    <x v="237"/>
    <x v="93"/>
    <x v="0"/>
    <s v="邹朦宇"/>
    <s v="2016-09-03 18:10:49"/>
    <s v="2016-09-03 20:10:00"/>
    <x v="3"/>
    <s v="在线支付"/>
    <n v="0"/>
    <n v="0"/>
    <m/>
  </r>
  <r>
    <x v="280"/>
    <s v="2016-09-03 20:07:00"/>
    <n v="30.9"/>
    <n v="12.9"/>
    <n v="0"/>
    <n v="20"/>
    <m/>
    <s v="2016-09-03 18:26:35"/>
    <n v="11034080"/>
    <s v="步步高-东塘店"/>
    <s v="2016-09-03 18:23:33"/>
    <x v="220"/>
    <s v="达达专送"/>
    <n v="621319629000021"/>
    <s v="所购商品如遇缺货，您需要：其它商品继续配送（缺货商品退款）"/>
    <n v="2003561540"/>
    <n v="800318996"/>
    <n v="6939049118268"/>
    <x v="214"/>
    <x v="88"/>
    <x v="0"/>
    <s v="邹朦宇"/>
    <s v="2016-09-03 18:07:24"/>
    <s v="2016-09-03 20:07:00"/>
    <x v="2"/>
    <s v="在线支付"/>
    <n v="0"/>
    <n v="0"/>
    <m/>
  </r>
  <r>
    <x v="281"/>
    <s v="2016-09-03 19:41:00"/>
    <n v="45"/>
    <n v="27"/>
    <n v="0"/>
    <n v="20"/>
    <m/>
    <s v="2016-09-03 18:00:21"/>
    <n v="11034080"/>
    <s v="步步高-东塘店"/>
    <s v="2016-09-03 17:57:08"/>
    <x v="221"/>
    <s v="达达专送"/>
    <n v="621318086000142"/>
    <s v="所购商品如遇缺货，您需要：其它商品继续配送（缺货商品退款）"/>
    <n v="2003561597"/>
    <n v="101358386"/>
    <n v="6925911517758"/>
    <x v="193"/>
    <x v="85"/>
    <x v="0"/>
    <s v="刘永衡"/>
    <s v="2016-09-03 17:41:42"/>
    <s v="2016-09-03 19:41:00"/>
    <x v="2"/>
    <s v="在线支付"/>
    <n v="0"/>
    <n v="0"/>
    <m/>
  </r>
  <r>
    <x v="281"/>
    <s v="2016-09-03 19:41:00"/>
    <n v="45"/>
    <n v="27"/>
    <n v="0"/>
    <n v="20"/>
    <m/>
    <s v="2016-09-03 18:00:21"/>
    <n v="11034080"/>
    <s v="步步高-东塘店"/>
    <s v="2016-09-03 17:57:08"/>
    <x v="221"/>
    <s v="达达专送"/>
    <n v="621318086000142"/>
    <s v="所购商品如遇缺货，您需要：其它商品继续配送（缺货商品退款）"/>
    <n v="2003756282"/>
    <n v="103038079"/>
    <n v="6956416204683"/>
    <x v="15"/>
    <x v="14"/>
    <x v="0"/>
    <s v="刘永衡"/>
    <s v="2016-09-03 17:41:42"/>
    <s v="2016-09-03 19:41:00"/>
    <x v="2"/>
    <s v="在线支付"/>
    <n v="0"/>
    <n v="0"/>
    <m/>
  </r>
  <r>
    <x v="282"/>
    <s v="2016-09-03 19:38:00"/>
    <n v="36.9"/>
    <n v="22.9"/>
    <n v="0"/>
    <n v="16"/>
    <m/>
    <s v="2016-09-03 17:58:52"/>
    <n v="11034080"/>
    <s v="步步高-东塘店"/>
    <s v="2016-09-03 17:51:47"/>
    <x v="222"/>
    <s v="达达专送"/>
    <n v="621317902000041"/>
    <s v="所购商品如遇缺货，您需要：其它商品继续配送（缺货商品退款）"/>
    <n v="2003561543"/>
    <n v="101858487"/>
    <n v="6901236383766"/>
    <x v="108"/>
    <x v="58"/>
    <x v="0"/>
    <s v="雷东"/>
    <s v="2016-09-03 17:38:37"/>
    <s v="2016-09-03 19:38:00"/>
    <x v="2"/>
    <s v="在线支付"/>
    <n v="0"/>
    <n v="0"/>
    <m/>
  </r>
  <r>
    <x v="282"/>
    <s v="2016-09-03 19:38:00"/>
    <n v="36.9"/>
    <n v="22.9"/>
    <n v="0"/>
    <n v="16"/>
    <m/>
    <s v="2016-09-03 17:58:52"/>
    <n v="11034080"/>
    <s v="步步高-东塘店"/>
    <s v="2016-09-03 17:51:47"/>
    <x v="222"/>
    <s v="达达专送"/>
    <n v="621317902000041"/>
    <s v="所购商品如遇缺货，您需要：其它商品继续配送（缺货商品退款）"/>
    <n v="2003756282"/>
    <n v="103038079"/>
    <n v="6956416204683"/>
    <x v="15"/>
    <x v="14"/>
    <x v="0"/>
    <s v="雷东"/>
    <s v="2016-09-03 17:38:37"/>
    <s v="2016-09-03 19:38:00"/>
    <x v="2"/>
    <s v="在线支付"/>
    <n v="0"/>
    <n v="0"/>
    <m/>
  </r>
  <r>
    <x v="282"/>
    <s v="2016-09-03 19:38:00"/>
    <n v="36.9"/>
    <n v="22.9"/>
    <n v="0"/>
    <n v="16"/>
    <m/>
    <s v="2016-09-03 17:58:52"/>
    <n v="11034080"/>
    <s v="步步高-东塘店"/>
    <s v="2016-09-03 17:51:47"/>
    <x v="222"/>
    <s v="达达专送"/>
    <n v="621317902000041"/>
    <s v="所购商品如遇缺货，您需要：其它商品继续配送（缺货商品退款）"/>
    <n v="2003561364"/>
    <n v="800327585"/>
    <n v="6923450657713"/>
    <x v="230"/>
    <x v="44"/>
    <x v="0"/>
    <s v="雷东"/>
    <s v="2016-09-03 17:38:37"/>
    <s v="2016-09-03 19:38:00"/>
    <x v="2"/>
    <s v="在线支付"/>
    <n v="0"/>
    <n v="0"/>
    <m/>
  </r>
  <r>
    <x v="283"/>
    <s v="2016-09-03 19:23:00"/>
    <n v="39.6"/>
    <n v="21.6"/>
    <n v="0"/>
    <n v="20"/>
    <m/>
    <s v="2016-09-03 17:46:43"/>
    <n v="11034080"/>
    <s v="步步高-东塘店"/>
    <s v="2016-09-03 17:43:36"/>
    <x v="223"/>
    <s v="达达专送"/>
    <n v="621317000000021"/>
    <s v="所购商品如遇缺货，您需要：其它商品继续配送（缺货商品退款）"/>
    <n v="2003756282"/>
    <n v="103038079"/>
    <n v="6956416204683"/>
    <x v="15"/>
    <x v="14"/>
    <x v="0"/>
    <s v="李言文"/>
    <s v="2016-09-03 17:23:51"/>
    <s v="2016-09-03 19:23:00"/>
    <x v="2"/>
    <s v="在线支付"/>
    <n v="0"/>
    <n v="0"/>
    <m/>
  </r>
  <r>
    <x v="283"/>
    <s v="2016-09-03 19:23:00"/>
    <n v="39.6"/>
    <n v="21.6"/>
    <n v="0"/>
    <n v="20"/>
    <m/>
    <s v="2016-09-03 17:46:43"/>
    <n v="11034080"/>
    <s v="步步高-东塘店"/>
    <s v="2016-09-03 17:43:36"/>
    <x v="223"/>
    <s v="达达专送"/>
    <n v="621317000000021"/>
    <s v="所购商品如遇缺货，您需要：其它商品继续配送（缺货商品退款）"/>
    <n v="2003623253"/>
    <n v="102009831"/>
    <n v="6914782208117"/>
    <x v="238"/>
    <x v="62"/>
    <x v="0"/>
    <s v="李言文"/>
    <s v="2016-09-03 17:23:51"/>
    <s v="2016-09-03 19:23:00"/>
    <x v="2"/>
    <s v="在线支付"/>
    <n v="0"/>
    <n v="0"/>
    <m/>
  </r>
  <r>
    <x v="283"/>
    <s v="2016-09-03 19:23:00"/>
    <n v="39.6"/>
    <n v="21.6"/>
    <n v="0"/>
    <n v="20"/>
    <m/>
    <s v="2016-09-03 17:46:43"/>
    <n v="11034080"/>
    <s v="步步高-东塘店"/>
    <s v="2016-09-03 17:43:36"/>
    <x v="223"/>
    <s v="达达专送"/>
    <n v="621317000000021"/>
    <s v="所购商品如遇缺货，您需要：其它商品继续配送（缺货商品退款）"/>
    <n v="2003561375"/>
    <n v="800397896"/>
    <n v="6924743915763"/>
    <x v="106"/>
    <x v="2"/>
    <x v="0"/>
    <s v="李言文"/>
    <s v="2016-09-03 17:23:51"/>
    <s v="2016-09-03 19:23:00"/>
    <x v="2"/>
    <s v="在线支付"/>
    <n v="0"/>
    <n v="0"/>
    <m/>
  </r>
  <r>
    <x v="283"/>
    <s v="2016-09-03 19:23:00"/>
    <n v="39.6"/>
    <n v="21.6"/>
    <n v="0"/>
    <n v="20"/>
    <m/>
    <s v="2016-09-03 17:46:43"/>
    <n v="11034080"/>
    <s v="步步高-东塘店"/>
    <s v="2016-09-03 17:43:36"/>
    <x v="223"/>
    <s v="达达专送"/>
    <n v="621317000000021"/>
    <s v="所购商品如遇缺货，您需要：其它商品继续配送（缺货商品退款）"/>
    <n v="2003623263"/>
    <n v="102992952"/>
    <n v="6911316232013"/>
    <x v="239"/>
    <x v="17"/>
    <x v="0"/>
    <s v="李言文"/>
    <s v="2016-09-03 17:23:51"/>
    <s v="2016-09-03 19:23:00"/>
    <x v="2"/>
    <s v="在线支付"/>
    <n v="0"/>
    <n v="0"/>
    <m/>
  </r>
  <r>
    <x v="283"/>
    <s v="2016-09-03 19:23:00"/>
    <n v="39.6"/>
    <n v="21.6"/>
    <n v="0"/>
    <n v="20"/>
    <m/>
    <s v="2016-09-03 17:46:43"/>
    <n v="11034080"/>
    <s v="步步高-东塘店"/>
    <s v="2016-09-03 17:43:36"/>
    <x v="223"/>
    <s v="达达专送"/>
    <n v="621317000000021"/>
    <s v="所购商品如遇缺货，您需要：其它商品继续配送（缺货商品退款）"/>
    <n v="2003561256"/>
    <n v="800002584"/>
    <n v="6902083880781"/>
    <x v="103"/>
    <x v="25"/>
    <x v="0"/>
    <s v="李言文"/>
    <s v="2016-09-03 17:23:51"/>
    <s v="2016-09-03 19:23:00"/>
    <x v="2"/>
    <s v="在线支付"/>
    <n v="0"/>
    <n v="0"/>
    <m/>
  </r>
  <r>
    <x v="283"/>
    <s v="2016-09-03 19:23:00"/>
    <n v="39.6"/>
    <n v="21.6"/>
    <n v="0"/>
    <n v="20"/>
    <m/>
    <s v="2016-09-03 17:46:43"/>
    <n v="11034080"/>
    <s v="步步高-东塘店"/>
    <s v="2016-09-03 17:43:36"/>
    <x v="223"/>
    <s v="达达专送"/>
    <n v="621317000000021"/>
    <s v="所购商品如遇缺货，您需要：其它商品继续配送（缺货商品退款）"/>
    <n v="2003561467"/>
    <n v="800008545"/>
    <n v="6921718060626"/>
    <x v="167"/>
    <x v="79"/>
    <x v="0"/>
    <s v="李言文"/>
    <s v="2016-09-03 17:23:51"/>
    <s v="2016-09-03 19:23:00"/>
    <x v="2"/>
    <s v="在线支付"/>
    <n v="0"/>
    <n v="0"/>
    <m/>
  </r>
  <r>
    <x v="284"/>
    <s v="2016-09-03 19:06:00"/>
    <n v="33.7"/>
    <n v="27.7"/>
    <n v="0"/>
    <n v="8"/>
    <m/>
    <s v="2016-09-03 17:31:46"/>
    <n v="11034080"/>
    <s v="步步高-东塘店"/>
    <s v="2016-09-03 17:15:44"/>
    <x v="224"/>
    <s v="达达专送"/>
    <n v="621315930000421"/>
    <s v="所购商品如遇缺货，您需要：其它商品继续配送（缺货商品退款）"/>
    <n v="2003561451"/>
    <n v="101210357"/>
    <n v="6918962006265"/>
    <x v="91"/>
    <x v="2"/>
    <x v="0"/>
    <s v="刘媛媛"/>
    <s v="2016-09-03 17:06:11"/>
    <s v="2016-09-03 19:06:00"/>
    <x v="2"/>
    <s v="在线支付"/>
    <n v="0"/>
    <n v="0"/>
    <m/>
  </r>
  <r>
    <x v="284"/>
    <s v="2016-09-03 19:06:00"/>
    <n v="33.7"/>
    <n v="27.7"/>
    <n v="0"/>
    <n v="8"/>
    <m/>
    <s v="2016-09-03 17:31:46"/>
    <n v="11034080"/>
    <s v="步步高-东塘店"/>
    <s v="2016-09-03 17:15:44"/>
    <x v="224"/>
    <s v="达达专送"/>
    <n v="621315930000421"/>
    <s v="所购商品如遇缺货，您需要：其它商品继续配送（缺货商品退款）"/>
    <n v="2003561455"/>
    <n v="800204495"/>
    <n v="6918962004827"/>
    <x v="240"/>
    <x v="94"/>
    <x v="0"/>
    <s v="刘媛媛"/>
    <s v="2016-09-03 17:06:11"/>
    <s v="2016-09-03 19:06:00"/>
    <x v="2"/>
    <s v="在线支付"/>
    <n v="0"/>
    <n v="0"/>
    <m/>
  </r>
  <r>
    <x v="284"/>
    <s v="2016-09-03 19:06:00"/>
    <n v="33.7"/>
    <n v="27.7"/>
    <n v="0"/>
    <n v="8"/>
    <m/>
    <s v="2016-09-03 17:31:46"/>
    <n v="11034080"/>
    <s v="步步高-东塘店"/>
    <s v="2016-09-03 17:15:44"/>
    <x v="224"/>
    <s v="达达专送"/>
    <n v="621315930000421"/>
    <s v="所购商品如遇缺货，您需要：其它商品继续配送（缺货商品退款）"/>
    <n v="2003565712"/>
    <n v="103103483"/>
    <n v="6908791301389"/>
    <x v="241"/>
    <x v="67"/>
    <x v="0"/>
    <s v="刘媛媛"/>
    <s v="2016-09-03 17:06:11"/>
    <s v="2016-09-03 19:06:00"/>
    <x v="2"/>
    <s v="在线支付"/>
    <n v="0"/>
    <n v="0"/>
    <m/>
  </r>
  <r>
    <x v="285"/>
    <s v="2016-09-03 18:58:00"/>
    <n v="30.8"/>
    <n v="24.8"/>
    <n v="0"/>
    <n v="8"/>
    <m/>
    <s v="2016-09-03 17:31:19"/>
    <n v="11034080"/>
    <s v="步步高-东塘店"/>
    <s v="2016-09-03 17:09:01"/>
    <x v="225"/>
    <s v="达达专送"/>
    <n v="621315485000121"/>
    <s v="所购商品如遇缺货，您需要：其它商品继续配送（缺货商品退款）"/>
    <n v="2003561525"/>
    <n v="800215655"/>
    <n v="4891913367238"/>
    <x v="60"/>
    <x v="33"/>
    <x v="0"/>
    <s v="刘媛媛"/>
    <s v="2016-09-03 16:58:18"/>
    <s v="2016-09-03 18:58:00"/>
    <x v="2"/>
    <s v="在线支付"/>
    <n v="0"/>
    <n v="0"/>
    <m/>
  </r>
  <r>
    <x v="286"/>
    <s v="2016-09-03 18:53:00"/>
    <n v="32"/>
    <n v="14"/>
    <n v="0"/>
    <n v="20"/>
    <m/>
    <s v="2016-09-03 17:49:20"/>
    <n v="11034080"/>
    <s v="步步高-东塘店"/>
    <s v="2016-09-03 17:17:57"/>
    <x v="226"/>
    <s v="达达专送"/>
    <n v="621315211000021"/>
    <s v="所购商品如遇缺货，您需要：其它商品继续配送（缺货商品退款）"/>
    <n v="2003756282"/>
    <n v="103038079"/>
    <n v="6956416204683"/>
    <x v="15"/>
    <x v="14"/>
    <x v="0"/>
    <s v="李芳"/>
    <s v="2016-09-03 16:53:49"/>
    <s v="2016-09-03 18:53:00"/>
    <x v="2"/>
    <s v="在线支付"/>
    <n v="0"/>
    <n v="0"/>
    <m/>
  </r>
  <r>
    <x v="286"/>
    <s v="2016-09-03 18:53:00"/>
    <n v="32"/>
    <n v="14"/>
    <n v="0"/>
    <n v="20"/>
    <m/>
    <s v="2016-09-03 17:49:20"/>
    <n v="11034080"/>
    <s v="步步高-东塘店"/>
    <s v="2016-09-03 17:17:57"/>
    <x v="226"/>
    <s v="达达专送"/>
    <n v="621315211000021"/>
    <s v="所购商品如遇缺货，您需要：其它商品继续配送（缺货商品退款）"/>
    <n v="2003561442"/>
    <n v="800245027"/>
    <n v="6925303710118"/>
    <x v="122"/>
    <x v="35"/>
    <x v="0"/>
    <s v="李芳"/>
    <s v="2016-09-03 16:53:49"/>
    <s v="2016-09-03 18:53:00"/>
    <x v="2"/>
    <s v="在线支付"/>
    <n v="0"/>
    <n v="0"/>
    <m/>
  </r>
  <r>
    <x v="286"/>
    <s v="2016-09-03 18:53:00"/>
    <n v="32"/>
    <n v="14"/>
    <n v="0"/>
    <n v="20"/>
    <m/>
    <s v="2016-09-03 17:49:20"/>
    <n v="11034080"/>
    <s v="步步高-东塘店"/>
    <s v="2016-09-03 17:17:57"/>
    <x v="226"/>
    <s v="达达专送"/>
    <n v="621315211000021"/>
    <s v="所购商品如遇缺货，您需要：其它商品继续配送（缺货商品退款）"/>
    <n v="2003561453"/>
    <n v="800008654"/>
    <n v="6925303773908"/>
    <x v="43"/>
    <x v="35"/>
    <x v="0"/>
    <s v="李芳"/>
    <s v="2016-09-03 16:53:49"/>
    <s v="2016-09-03 18:53:00"/>
    <x v="2"/>
    <s v="在线支付"/>
    <n v="0"/>
    <n v="0"/>
    <m/>
  </r>
  <r>
    <x v="286"/>
    <s v="2016-09-03 18:53:00"/>
    <n v="32"/>
    <n v="14"/>
    <n v="0"/>
    <n v="20"/>
    <m/>
    <s v="2016-09-03 17:49:20"/>
    <n v="11034080"/>
    <s v="步步高-东塘店"/>
    <s v="2016-09-03 17:17:57"/>
    <x v="226"/>
    <s v="达达专送"/>
    <n v="621315211000021"/>
    <s v="所购商品如遇缺货，您需要：其它商品继续配送（缺货商品退款）"/>
    <n v="2003561516"/>
    <n v="800195088"/>
    <n v="6907992101293"/>
    <x v="12"/>
    <x v="11"/>
    <x v="3"/>
    <s v="李芳"/>
    <s v="2016-09-03 16:53:49"/>
    <s v="2016-09-03 18:53:00"/>
    <x v="2"/>
    <s v="在线支付"/>
    <n v="0"/>
    <n v="0"/>
    <m/>
  </r>
  <r>
    <x v="287"/>
    <s v="2016-09-03 18:39:00"/>
    <n v="31.2"/>
    <n v="25.2"/>
    <n v="0"/>
    <n v="8"/>
    <m/>
    <s v="2016-09-03 16:54:16"/>
    <n v="11034080"/>
    <s v="步步高-东塘店"/>
    <s v="2016-09-03 16:49:55"/>
    <x v="227"/>
    <s v="达达专送"/>
    <n v="621314369000041"/>
    <s v="所购商品如遇缺货，您需要：其它商品继续配送（缺货商品退款）"/>
    <n v="2003561489"/>
    <n v="800196387"/>
    <n v="6924810801326"/>
    <x v="93"/>
    <x v="29"/>
    <x v="0"/>
    <s v="刘媛媛"/>
    <s v="2016-09-03 16:39:42"/>
    <s v="2016-09-03 18:39:00"/>
    <x v="2"/>
    <s v="在线支付"/>
    <n v="0"/>
    <n v="0"/>
    <m/>
  </r>
  <r>
    <x v="287"/>
    <s v="2016-09-03 18:39:00"/>
    <n v="31.2"/>
    <n v="25.2"/>
    <n v="0"/>
    <n v="8"/>
    <m/>
    <s v="2016-09-03 16:54:16"/>
    <n v="11034080"/>
    <s v="步步高-东塘店"/>
    <s v="2016-09-03 16:49:55"/>
    <x v="227"/>
    <s v="达达专送"/>
    <n v="621314369000041"/>
    <s v="所购商品如遇缺货，您需要：其它商品继续配送（缺货商品退款）"/>
    <n v="2003561490"/>
    <n v="800368035"/>
    <n v="6924810802248"/>
    <x v="221"/>
    <x v="28"/>
    <x v="0"/>
    <s v="刘媛媛"/>
    <s v="2016-09-03 16:39:42"/>
    <s v="2016-09-03 18:39:00"/>
    <x v="2"/>
    <s v="在线支付"/>
    <n v="0"/>
    <n v="0"/>
    <m/>
  </r>
  <r>
    <x v="287"/>
    <s v="2016-09-03 18:39:00"/>
    <n v="31.2"/>
    <n v="25.2"/>
    <n v="0"/>
    <n v="8"/>
    <m/>
    <s v="2016-09-03 16:54:16"/>
    <n v="11034080"/>
    <s v="步步高-东塘店"/>
    <s v="2016-09-03 16:49:55"/>
    <x v="227"/>
    <s v="达达专送"/>
    <n v="621314369000041"/>
    <s v="所购商品如遇缺货，您需要：其它商品继续配送（缺货商品退款）"/>
    <n v="2003561508"/>
    <n v="800196388"/>
    <n v="6924810801425"/>
    <x v="35"/>
    <x v="29"/>
    <x v="0"/>
    <s v="刘媛媛"/>
    <s v="2016-09-03 16:39:42"/>
    <s v="2016-09-03 18:39:00"/>
    <x v="2"/>
    <s v="在线支付"/>
    <n v="0"/>
    <n v="0"/>
    <m/>
  </r>
  <r>
    <x v="288"/>
    <s v="2016-09-03 18:22:00"/>
    <n v="39.9"/>
    <n v="25.9"/>
    <n v="0"/>
    <n v="16"/>
    <m/>
    <s v="2016-09-03 16:53:58"/>
    <n v="11034080"/>
    <s v="步步高-东塘店"/>
    <s v="2016-09-03 16:45:52"/>
    <x v="228"/>
    <s v="达达专送"/>
    <n v="621313339000041"/>
    <s v="所购商品如遇缺货，您需要：其它商品继续配送（缺货商品退款）"/>
    <n v="2003561584"/>
    <n v="800033743"/>
    <n v="6938902600094"/>
    <x v="194"/>
    <x v="52"/>
    <x v="0"/>
    <s v="刘媛媛"/>
    <s v="2016-09-03 16:22:39"/>
    <s v="2016-09-03 18:22:00"/>
    <x v="2"/>
    <s v="在线支付"/>
    <n v="0"/>
    <n v="0"/>
    <m/>
  </r>
  <r>
    <x v="289"/>
    <s v="2016-09-03 18:16:00"/>
    <n v="39.9"/>
    <n v="21.9"/>
    <n v="0"/>
    <n v="20"/>
    <m/>
    <s v="2016-09-03 16:49:05"/>
    <n v="11034080"/>
    <s v="步步高-东塘店"/>
    <s v="2016-09-03 16:45:35"/>
    <x v="229"/>
    <s v="达达专送"/>
    <n v="621312949000142"/>
    <s v="所购商品如遇缺货，您需要：其它商品继续配送（缺货商品退款）"/>
    <n v="2003561598"/>
    <n v="800421152"/>
    <n v="6920174742381"/>
    <x v="87"/>
    <x v="52"/>
    <x v="0"/>
    <s v="刘媛媛"/>
    <s v="2016-09-03 16:16:28"/>
    <s v="2016-09-03 18:16:00"/>
    <x v="2"/>
    <s v="在线支付"/>
    <n v="0"/>
    <n v="0"/>
    <m/>
  </r>
  <r>
    <x v="290"/>
    <s v="2016-09-03 18:16:00"/>
    <n v="33"/>
    <n v="15"/>
    <n v="0"/>
    <n v="20"/>
    <m/>
    <s v="2016-09-03 17:03:17"/>
    <n v="11034080"/>
    <s v="步步高-东塘店"/>
    <s v="2016-09-03 16:41:17"/>
    <x v="230"/>
    <s v="达达专送"/>
    <n v="621312932000022"/>
    <s v="所购商品如遇缺货，您需要：其它商品继续配送（缺货商品退款）"/>
    <n v="2003561423"/>
    <n v="800032917"/>
    <n v="6948195801269"/>
    <x v="205"/>
    <x v="37"/>
    <x v="0"/>
    <s v="唐敏"/>
    <s v="2016-09-03 16:16:05"/>
    <s v="2016-09-03 18:16:00"/>
    <x v="2"/>
    <s v="在线支付"/>
    <n v="0"/>
    <n v="0"/>
    <m/>
  </r>
  <r>
    <x v="290"/>
    <s v="2016-09-03 18:16:00"/>
    <n v="33"/>
    <n v="15"/>
    <n v="0"/>
    <n v="20"/>
    <m/>
    <s v="2016-09-03 17:03:17"/>
    <n v="11034080"/>
    <s v="步步高-东塘店"/>
    <s v="2016-09-03 16:41:17"/>
    <x v="230"/>
    <s v="达达专送"/>
    <n v="621312932000022"/>
    <s v="所购商品如遇缺货，您需要：其它商品继续配送（缺货商品退款）"/>
    <n v="2003561461"/>
    <n v="800008304"/>
    <n v="6902534238352"/>
    <x v="242"/>
    <x v="95"/>
    <x v="0"/>
    <s v="唐敏"/>
    <s v="2016-09-03 16:16:05"/>
    <s v="2016-09-03 18:16:00"/>
    <x v="2"/>
    <s v="在线支付"/>
    <n v="0"/>
    <n v="0"/>
    <m/>
  </r>
  <r>
    <x v="290"/>
    <s v="2016-09-03 18:16:00"/>
    <n v="33"/>
    <n v="15"/>
    <n v="0"/>
    <n v="20"/>
    <m/>
    <s v="2016-09-03 17:03:17"/>
    <n v="11034080"/>
    <s v="步步高-东塘店"/>
    <s v="2016-09-03 16:41:17"/>
    <x v="230"/>
    <s v="达达专送"/>
    <n v="621312932000022"/>
    <s v="所购商品如遇缺货，您需要：其它商品继续配送（缺货商品退款）"/>
    <n v="2003561430"/>
    <n v="800031549"/>
    <n v="6916432200014"/>
    <x v="243"/>
    <x v="24"/>
    <x v="0"/>
    <s v="唐敏"/>
    <s v="2016-09-03 16:16:05"/>
    <s v="2016-09-03 18:16:00"/>
    <x v="2"/>
    <s v="在线支付"/>
    <n v="0"/>
    <n v="0"/>
    <m/>
  </r>
  <r>
    <x v="291"/>
    <s v="2016-09-03 18:13:00"/>
    <n v="30.9"/>
    <n v="12.9"/>
    <n v="0"/>
    <n v="20"/>
    <m/>
    <s v="2016-09-03 16:42:47"/>
    <n v="11034080"/>
    <s v="步步高-东塘店"/>
    <s v="2016-09-03 16:39:35"/>
    <x v="231"/>
    <s v="达达专送"/>
    <n v="621312781000021"/>
    <s v="所购商品如遇缺货，您需要：其它商品继续配送（缺货商品退款）"/>
    <n v="2003561540"/>
    <n v="800318996"/>
    <n v="6939049118268"/>
    <x v="214"/>
    <x v="88"/>
    <x v="0"/>
    <s v="邝晓容"/>
    <s v="2016-09-03 16:13:17"/>
    <s v="2016-09-03 18:13:00"/>
    <x v="2"/>
    <s v="在线支付"/>
    <n v="0"/>
    <n v="0"/>
    <m/>
  </r>
  <r>
    <x v="292"/>
    <s v="2016-09-03 18:04:00"/>
    <n v="49.9"/>
    <n v="31.9"/>
    <n v="0"/>
    <n v="20"/>
    <m/>
    <s v="2016-09-03 16:25:42"/>
    <n v="11034080"/>
    <s v="步步高-东塘店"/>
    <s v="2016-09-03 16:15:46"/>
    <x v="232"/>
    <s v="达达专送"/>
    <n v="621311413000042"/>
    <s v="所购商品如遇缺货，您需要：其它商品继续配送（缺货商品退款）"/>
    <n v="2003561230"/>
    <n v="101448980"/>
    <n v="6922646109333"/>
    <x v="244"/>
    <x v="13"/>
    <x v="0"/>
    <s v="姚晶玲"/>
    <s v="2016-09-03 16:04:37"/>
    <s v="2016-09-03 18:04:00"/>
    <x v="2"/>
    <s v="在线支付"/>
    <n v="0"/>
    <n v="0"/>
    <m/>
  </r>
  <r>
    <x v="293"/>
    <s v="2016-09-03 17:56:00"/>
    <n v="17.4"/>
    <n v="13.4"/>
    <n v="0"/>
    <n v="8"/>
    <m/>
    <s v="2016-09-03 16:14:32"/>
    <n v="11034080"/>
    <s v="步步高-东塘店"/>
    <s v="2016-09-03 16:06:20"/>
    <x v="233"/>
    <s v="达达专送"/>
    <n v="621311739000022"/>
    <s v="所购商品如遇缺货，您需要：其它商品继续配送（缺货商品退款）"/>
    <n v="2003756282"/>
    <n v="103038079"/>
    <n v="6956416204683"/>
    <x v="15"/>
    <x v="14"/>
    <x v="0"/>
    <s v="颜俊"/>
    <s v="2016-09-03 15:56:44"/>
    <s v="2016-09-03 17:56:00"/>
    <x v="2"/>
    <s v="在线支付"/>
    <n v="0"/>
    <n v="0"/>
    <m/>
  </r>
  <r>
    <x v="293"/>
    <s v="2016-09-03 17:56:00"/>
    <n v="17.4"/>
    <n v="13.4"/>
    <n v="0"/>
    <n v="8"/>
    <m/>
    <s v="2016-09-03 16:14:32"/>
    <n v="11034080"/>
    <s v="步步高-东塘店"/>
    <s v="2016-09-03 16:06:20"/>
    <x v="233"/>
    <s v="达达专送"/>
    <n v="621311739000022"/>
    <s v="所购商品如遇缺货，您需要：其它商品继续配送（缺货商品退款）"/>
    <n v="2003561450"/>
    <n v="100877424"/>
    <n v="6937110330175"/>
    <x v="185"/>
    <x v="72"/>
    <x v="0"/>
    <s v="颜俊"/>
    <s v="2016-09-03 15:56:44"/>
    <s v="2016-09-03 17:56:00"/>
    <x v="2"/>
    <s v="在线支付"/>
    <n v="0"/>
    <n v="0"/>
    <m/>
  </r>
  <r>
    <x v="293"/>
    <s v="2016-09-03 17:56:00"/>
    <n v="17.4"/>
    <n v="13.4"/>
    <n v="0"/>
    <n v="8"/>
    <m/>
    <s v="2016-09-03 16:14:32"/>
    <n v="11034080"/>
    <s v="步步高-东塘店"/>
    <s v="2016-09-03 16:06:20"/>
    <x v="233"/>
    <s v="达达专送"/>
    <n v="621311739000022"/>
    <s v="所购商品如遇缺货，您需要：其它商品继续配送（缺货商品退款）"/>
    <n v="2003561271"/>
    <n v="800002988"/>
    <n v="6923644223458"/>
    <x v="16"/>
    <x v="84"/>
    <x v="0"/>
    <s v="颜俊"/>
    <s v="2016-09-03 15:56:44"/>
    <s v="2016-09-03 17:56:00"/>
    <x v="2"/>
    <s v="在线支付"/>
    <n v="0"/>
    <n v="0"/>
    <m/>
  </r>
  <r>
    <x v="293"/>
    <s v="2016-09-03 17:56:00"/>
    <n v="17.4"/>
    <n v="13.4"/>
    <n v="0"/>
    <n v="8"/>
    <m/>
    <s v="2016-09-03 16:14:32"/>
    <n v="11034080"/>
    <s v="步步高-东塘店"/>
    <s v="2016-09-03 16:06:20"/>
    <x v="233"/>
    <s v="达达专送"/>
    <n v="621311739000022"/>
    <s v="所购商品如遇缺货，您需要：其它商品继续配送（缺货商品退款）"/>
    <n v="2003561508"/>
    <n v="800196388"/>
    <n v="6924810801425"/>
    <x v="35"/>
    <x v="29"/>
    <x v="0"/>
    <s v="颜俊"/>
    <s v="2016-09-03 15:56:44"/>
    <s v="2016-09-03 17:56:00"/>
    <x v="2"/>
    <s v="在线支付"/>
    <n v="0"/>
    <n v="0"/>
    <m/>
  </r>
  <r>
    <x v="294"/>
    <s v="2016-09-03 17:47:00"/>
    <n v="30"/>
    <n v="12"/>
    <n v="0"/>
    <n v="20"/>
    <m/>
    <s v="2016-09-03 16:07:47"/>
    <n v="11034080"/>
    <s v="步步高-东塘店"/>
    <s v="2016-09-03 16:02:44"/>
    <x v="234"/>
    <s v="达达专送"/>
    <n v="621311206000041"/>
    <s v="所购商品如遇缺货，您需要：其它商品继续配送（缺货商品退款）"/>
    <n v="2003561444"/>
    <n v="800007808"/>
    <n v="6920734705177"/>
    <x v="86"/>
    <x v="96"/>
    <x v="5"/>
    <s v="黄勇"/>
    <s v="2016-09-03 15:47:07"/>
    <s v="2016-09-03 17:47:00"/>
    <x v="2"/>
    <s v="在线支付"/>
    <n v="0"/>
    <n v="0"/>
    <m/>
  </r>
  <r>
    <x v="295"/>
    <s v="2016-09-03 17:29:00"/>
    <n v="36.9"/>
    <n v="18.9"/>
    <n v="0"/>
    <n v="20"/>
    <m/>
    <m/>
    <n v="11034080"/>
    <s v="步步高-东塘店"/>
    <m/>
    <x v="0"/>
    <s v="达达专送"/>
    <n v="621310156000042"/>
    <s v="所购商品如遇缺货，您需要：其它商品继续配送（缺货商品退款）"/>
    <n v="2003561543"/>
    <n v="101858487"/>
    <n v="6901236383766"/>
    <x v="108"/>
    <x v="58"/>
    <x v="0"/>
    <s v="宋"/>
    <s v="2016-09-03 15:29:32"/>
    <s v="2016-09-03 17:29:00"/>
    <x v="3"/>
    <s v="在线支付"/>
    <n v="0"/>
    <n v="0"/>
    <m/>
  </r>
  <r>
    <x v="295"/>
    <s v="2016-09-03 17:29:00"/>
    <n v="36.9"/>
    <n v="18.9"/>
    <n v="0"/>
    <n v="20"/>
    <m/>
    <m/>
    <n v="11034080"/>
    <s v="步步高-东塘店"/>
    <m/>
    <x v="0"/>
    <s v="达达专送"/>
    <n v="621310156000042"/>
    <s v="所购商品如遇缺货，您需要：其它商品继续配送（缺货商品退款）"/>
    <n v="2003756282"/>
    <n v="103038079"/>
    <n v="6956416204683"/>
    <x v="15"/>
    <x v="14"/>
    <x v="0"/>
    <s v="宋"/>
    <s v="2016-09-03 15:29:32"/>
    <s v="2016-09-03 17:29:00"/>
    <x v="3"/>
    <s v="在线支付"/>
    <n v="0"/>
    <n v="0"/>
    <m/>
  </r>
  <r>
    <x v="295"/>
    <s v="2016-09-03 17:29:00"/>
    <n v="36.9"/>
    <n v="18.9"/>
    <n v="0"/>
    <n v="20"/>
    <m/>
    <m/>
    <n v="11034080"/>
    <s v="步步高-东塘店"/>
    <m/>
    <x v="0"/>
    <s v="达达专送"/>
    <n v="621310156000042"/>
    <s v="所购商品如遇缺货，您需要：其它商品继续配送（缺货商品退款）"/>
    <n v="2003561364"/>
    <n v="800327585"/>
    <n v="6923450657713"/>
    <x v="230"/>
    <x v="44"/>
    <x v="0"/>
    <s v="宋"/>
    <s v="2016-09-03 15:29:32"/>
    <s v="2016-09-03 17:29:00"/>
    <x v="3"/>
    <s v="在线支付"/>
    <n v="0"/>
    <n v="0"/>
    <m/>
  </r>
  <r>
    <x v="296"/>
    <s v="2016-09-03 17:19:00"/>
    <n v="32.2"/>
    <n v="26.2"/>
    <n v="0"/>
    <n v="8"/>
    <m/>
    <s v="2016-09-03 16:32:23"/>
    <n v="11034080"/>
    <s v="步步高-东塘店"/>
    <s v="2016-09-03 15:43:45"/>
    <x v="235"/>
    <s v="达达专送"/>
    <n v="621309541000041"/>
    <s v="所购商品如遇缺货，您需要：其它商品继续配送（缺货商品退款）"/>
    <n v="2003561552"/>
    <n v="800329925"/>
    <n v="6922868286546"/>
    <x v="68"/>
    <x v="18"/>
    <x v="0"/>
    <s v="朱骏"/>
    <s v="2016-09-03 15:19:16"/>
    <s v="2016-09-03 17:19:00"/>
    <x v="2"/>
    <s v="在线支付"/>
    <n v="0"/>
    <n v="0"/>
    <m/>
  </r>
  <r>
    <x v="296"/>
    <s v="2016-09-03 17:19:00"/>
    <n v="32.2"/>
    <n v="26.2"/>
    <n v="0"/>
    <n v="8"/>
    <m/>
    <s v="2016-09-03 16:32:23"/>
    <n v="11034080"/>
    <s v="步步高-东塘店"/>
    <s v="2016-09-03 15:43:45"/>
    <x v="235"/>
    <s v="达达专送"/>
    <n v="621309541000041"/>
    <s v="所购商品如遇缺货，您需要：其它商品继续配送（缺货商品退款）"/>
    <n v="2003756282"/>
    <n v="103038079"/>
    <n v="6956416204683"/>
    <x v="15"/>
    <x v="14"/>
    <x v="0"/>
    <s v="朱骏"/>
    <s v="2016-09-03 15:19:16"/>
    <s v="2016-09-03 17:19:00"/>
    <x v="2"/>
    <s v="在线支付"/>
    <n v="0"/>
    <n v="0"/>
    <m/>
  </r>
  <r>
    <x v="296"/>
    <s v="2016-09-03 17:19:00"/>
    <n v="32.2"/>
    <n v="26.2"/>
    <n v="0"/>
    <n v="8"/>
    <m/>
    <s v="2016-09-03 16:32:23"/>
    <n v="11034080"/>
    <s v="步步高-东塘店"/>
    <s v="2016-09-03 15:43:45"/>
    <x v="235"/>
    <s v="达达专送"/>
    <n v="621309541000041"/>
    <s v="所购商品如遇缺货，您需要：其它商品继续配送（缺货商品退款）"/>
    <n v="2003561489"/>
    <n v="800196387"/>
    <n v="6924810801326"/>
    <x v="93"/>
    <x v="29"/>
    <x v="5"/>
    <s v="朱骏"/>
    <s v="2016-09-03 15:19:16"/>
    <s v="2016-09-03 17:19:00"/>
    <x v="2"/>
    <s v="在线支付"/>
    <n v="0"/>
    <n v="0"/>
    <m/>
  </r>
  <r>
    <x v="297"/>
    <s v="2016-09-03 17:18:00"/>
    <n v="42.4"/>
    <n v="24.4"/>
    <n v="0"/>
    <n v="20"/>
    <m/>
    <s v="2016-09-03 15:49:59"/>
    <n v="11034080"/>
    <s v="步步高-东塘店"/>
    <s v="2016-09-03 15:43:50"/>
    <x v="236"/>
    <s v="达达专送"/>
    <n v="621309470000021"/>
    <s v="所购商品如遇缺货，您需要：其它商品继续配送（缺货商品退款）"/>
    <n v="2003756282"/>
    <n v="103038079"/>
    <n v="6956416204683"/>
    <x v="15"/>
    <x v="14"/>
    <x v="0"/>
    <s v="刘梦婷"/>
    <s v="2016-09-03 15:18:24"/>
    <s v="2016-09-03 17:18:00"/>
    <x v="2"/>
    <s v="在线支付"/>
    <n v="0"/>
    <n v="0"/>
    <m/>
  </r>
  <r>
    <x v="297"/>
    <s v="2016-09-03 17:18:00"/>
    <n v="42.4"/>
    <n v="24.4"/>
    <n v="0"/>
    <n v="20"/>
    <m/>
    <s v="2016-09-03 15:49:59"/>
    <n v="11034080"/>
    <s v="步步高-东塘店"/>
    <s v="2016-09-03 15:43:50"/>
    <x v="236"/>
    <s v="达达专送"/>
    <n v="621309470000021"/>
    <s v="所购商品如遇缺货，您需要：其它商品继续配送（缺货商品退款）"/>
    <n v="2003561352"/>
    <n v="800027560"/>
    <n v="6926104921444"/>
    <x v="245"/>
    <x v="45"/>
    <x v="0"/>
    <s v="刘梦婷"/>
    <s v="2016-09-03 15:18:24"/>
    <s v="2016-09-03 17:18:00"/>
    <x v="2"/>
    <s v="在线支付"/>
    <n v="0"/>
    <n v="0"/>
    <m/>
  </r>
  <r>
    <x v="297"/>
    <s v="2016-09-03 17:18:00"/>
    <n v="42.4"/>
    <n v="24.4"/>
    <n v="0"/>
    <n v="20"/>
    <m/>
    <s v="2016-09-03 15:49:59"/>
    <n v="11034080"/>
    <s v="步步高-东塘店"/>
    <s v="2016-09-03 15:43:50"/>
    <x v="236"/>
    <s v="达达专送"/>
    <n v="621309470000021"/>
    <s v="所购商品如遇缺货，您需要：其它商品继续配送（缺货商品退款）"/>
    <n v="2003561366"/>
    <n v="800318997"/>
    <n v="6923450657638"/>
    <x v="246"/>
    <x v="44"/>
    <x v="0"/>
    <s v="刘梦婷"/>
    <s v="2016-09-03 15:18:24"/>
    <s v="2016-09-03 17:18:00"/>
    <x v="2"/>
    <s v="在线支付"/>
    <n v="0"/>
    <n v="0"/>
    <m/>
  </r>
  <r>
    <x v="297"/>
    <s v="2016-09-03 17:18:00"/>
    <n v="42.4"/>
    <n v="24.4"/>
    <n v="0"/>
    <n v="20"/>
    <m/>
    <s v="2016-09-03 15:49:59"/>
    <n v="11034080"/>
    <s v="步步高-东塘店"/>
    <s v="2016-09-03 15:43:50"/>
    <x v="236"/>
    <s v="达达专送"/>
    <n v="621309470000021"/>
    <s v="所购商品如遇缺货，您需要：其它商品继续配送（缺货商品退款）"/>
    <n v="2003561355"/>
    <n v="102643357"/>
    <n v="6924187851160"/>
    <x v="13"/>
    <x v="51"/>
    <x v="0"/>
    <s v="刘梦婷"/>
    <s v="2016-09-03 15:18:24"/>
    <s v="2016-09-03 17:18:00"/>
    <x v="2"/>
    <s v="在线支付"/>
    <n v="0"/>
    <n v="0"/>
    <m/>
  </r>
  <r>
    <x v="297"/>
    <s v="2016-09-03 17:18:00"/>
    <n v="42.4"/>
    <n v="24.4"/>
    <n v="0"/>
    <n v="20"/>
    <m/>
    <s v="2016-09-03 15:49:59"/>
    <n v="11034080"/>
    <s v="步步高-东塘店"/>
    <s v="2016-09-03 15:43:50"/>
    <x v="236"/>
    <s v="达达专送"/>
    <n v="621309470000021"/>
    <s v="所购商品如遇缺货，您需要：其它商品继续配送（缺货商品退款）"/>
    <n v="2003561489"/>
    <n v="800196387"/>
    <n v="6924810801326"/>
    <x v="93"/>
    <x v="29"/>
    <x v="0"/>
    <s v="刘梦婷"/>
    <s v="2016-09-03 15:18:24"/>
    <s v="2016-09-03 17:18:00"/>
    <x v="2"/>
    <s v="在线支付"/>
    <n v="0"/>
    <n v="0"/>
    <m/>
  </r>
  <r>
    <x v="298"/>
    <s v="2016-09-03 17:13:00"/>
    <n v="30.2"/>
    <n v="12.2"/>
    <n v="0"/>
    <n v="20"/>
    <m/>
    <s v="2016-09-03 16:09:37"/>
    <n v="11034080"/>
    <s v="步步高-东塘店"/>
    <s v="2016-09-03 15:54:40"/>
    <x v="237"/>
    <s v="达达专送"/>
    <n v="621309211000042"/>
    <s v="所购商品如遇缺货，您需要：其它商品继续配送（缺货商品退款）"/>
    <n v="2003561246"/>
    <n v="101600822"/>
    <n v="6911988018526"/>
    <x v="247"/>
    <x v="72"/>
    <x v="0"/>
    <s v="陈思涵"/>
    <s v="2016-09-03 15:13:49"/>
    <s v="2016-09-03 17:13:00"/>
    <x v="2"/>
    <s v="在线支付"/>
    <n v="0"/>
    <n v="0"/>
    <m/>
  </r>
  <r>
    <x v="298"/>
    <s v="2016-09-03 17:13:00"/>
    <n v="30.2"/>
    <n v="12.2"/>
    <n v="0"/>
    <n v="20"/>
    <m/>
    <s v="2016-09-03 16:09:37"/>
    <n v="11034080"/>
    <s v="步步高-东塘店"/>
    <s v="2016-09-03 15:54:40"/>
    <x v="237"/>
    <s v="达达专送"/>
    <n v="621309211000042"/>
    <s v="所购商品如遇缺货，您需要：其它商品继续配送（缺货商品退款）"/>
    <n v="2003756282"/>
    <n v="103038079"/>
    <n v="6956416204683"/>
    <x v="15"/>
    <x v="14"/>
    <x v="0"/>
    <s v="陈思涵"/>
    <s v="2016-09-03 15:13:49"/>
    <s v="2016-09-03 17:13:00"/>
    <x v="2"/>
    <s v="在线支付"/>
    <n v="0"/>
    <n v="0"/>
    <m/>
  </r>
  <r>
    <x v="298"/>
    <s v="2016-09-03 17:13:00"/>
    <n v="30.2"/>
    <n v="12.2"/>
    <n v="0"/>
    <n v="20"/>
    <m/>
    <s v="2016-09-03 16:09:37"/>
    <n v="11034080"/>
    <s v="步步高-东塘店"/>
    <s v="2016-09-03 15:54:40"/>
    <x v="237"/>
    <s v="达达专送"/>
    <n v="621309211000042"/>
    <s v="所购商品如遇缺货，您需要：其它商品继续配送（缺货商品退款）"/>
    <n v="2003561309"/>
    <n v="100191465"/>
    <n v="6925009913868"/>
    <x v="96"/>
    <x v="55"/>
    <x v="3"/>
    <s v="陈思涵"/>
    <s v="2016-09-03 15:13:49"/>
    <s v="2016-09-03 17:13:00"/>
    <x v="2"/>
    <s v="在线支付"/>
    <n v="0"/>
    <n v="0"/>
    <m/>
  </r>
  <r>
    <x v="298"/>
    <s v="2016-09-03 17:13:00"/>
    <n v="30.2"/>
    <n v="12.2"/>
    <n v="0"/>
    <n v="20"/>
    <m/>
    <s v="2016-09-03 16:09:37"/>
    <n v="11034080"/>
    <s v="步步高-东塘店"/>
    <s v="2016-09-03 15:54:40"/>
    <x v="237"/>
    <s v="达达专送"/>
    <n v="621309211000042"/>
    <s v="所购商品如遇缺货，您需要：其它商品继续配送（缺货商品退款）"/>
    <n v="2003561489"/>
    <n v="800196387"/>
    <n v="6924810801326"/>
    <x v="93"/>
    <x v="29"/>
    <x v="5"/>
    <s v="陈思涵"/>
    <s v="2016-09-03 15:13:49"/>
    <s v="2016-09-03 17:13:00"/>
    <x v="2"/>
    <s v="在线支付"/>
    <n v="0"/>
    <n v="0"/>
    <m/>
  </r>
  <r>
    <x v="299"/>
    <s v="2016-09-03 17:13:00"/>
    <n v="48.9"/>
    <n v="36.9"/>
    <n v="0"/>
    <n v="14"/>
    <m/>
    <s v="2016-09-03 16:14:15"/>
    <n v="11034080"/>
    <s v="步步高-东塘店"/>
    <s v="2016-09-03 15:44:48"/>
    <x v="238"/>
    <s v="达达专送"/>
    <n v="621309178000021"/>
    <s v="所购商品如遇缺货，您需要：其它商品继续配送（缺货商品退款）"/>
    <n v="2003754474"/>
    <n v="100756420"/>
    <n v="6903148199190"/>
    <x v="248"/>
    <x v="39"/>
    <x v="0"/>
    <s v="刘育兵"/>
    <s v="2016-09-03 15:13:48"/>
    <s v="2016-09-03 17:13:00"/>
    <x v="2"/>
    <s v="在线支付"/>
    <n v="0"/>
    <n v="0"/>
    <m/>
  </r>
  <r>
    <x v="299"/>
    <s v="2016-09-03 17:13:00"/>
    <n v="48.9"/>
    <n v="36.9"/>
    <n v="0"/>
    <n v="14"/>
    <m/>
    <s v="2016-09-03 16:14:15"/>
    <n v="11034080"/>
    <s v="步步高-东塘店"/>
    <s v="2016-09-03 15:44:48"/>
    <x v="238"/>
    <s v="达达专送"/>
    <n v="621309178000021"/>
    <s v="所购商品如遇缺货，您需要：其它商品继续配送（缺货商品退款）"/>
    <n v="2003756282"/>
    <n v="103038079"/>
    <n v="6956416204683"/>
    <x v="15"/>
    <x v="14"/>
    <x v="0"/>
    <s v="刘育兵"/>
    <s v="2016-09-03 15:13:48"/>
    <s v="2016-09-03 17:13:00"/>
    <x v="2"/>
    <s v="在线支付"/>
    <n v="0"/>
    <n v="0"/>
    <m/>
  </r>
  <r>
    <x v="300"/>
    <s v="2016-09-03 16:56:00"/>
    <n v="30.3"/>
    <n v="24.3"/>
    <n v="0"/>
    <n v="8"/>
    <m/>
    <s v="2016-09-03 15:57:29"/>
    <n v="11034080"/>
    <s v="步步高-东塘店"/>
    <s v="2016-09-03 15:45:19"/>
    <x v="239"/>
    <s v="达达专送"/>
    <n v="621308124000041"/>
    <s v="所购商品如遇缺货，您需要：其它商品继续配送（缺货商品退款）"/>
    <n v="2003756282"/>
    <n v="103038079"/>
    <n v="6956416204683"/>
    <x v="15"/>
    <x v="14"/>
    <x v="0"/>
    <s v="禹静"/>
    <s v="2016-09-03 14:56:41"/>
    <s v="2016-09-03 16:56:00"/>
    <x v="2"/>
    <s v="在线支付"/>
    <n v="0"/>
    <n v="0"/>
    <m/>
  </r>
  <r>
    <x v="300"/>
    <s v="2016-09-03 16:56:00"/>
    <n v="30.3"/>
    <n v="24.3"/>
    <n v="0"/>
    <n v="8"/>
    <m/>
    <s v="2016-09-03 15:57:29"/>
    <n v="11034080"/>
    <s v="步步高-东塘店"/>
    <s v="2016-09-03 15:45:19"/>
    <x v="239"/>
    <s v="达达专送"/>
    <n v="621308124000041"/>
    <s v="所购商品如遇缺货，您需要：其它商品继续配送（缺货商品退款）"/>
    <n v="2003561453"/>
    <n v="800008654"/>
    <n v="6925303773908"/>
    <x v="43"/>
    <x v="35"/>
    <x v="0"/>
    <s v="禹静"/>
    <s v="2016-09-03 14:56:41"/>
    <s v="2016-09-03 16:56:00"/>
    <x v="2"/>
    <s v="在线支付"/>
    <n v="0"/>
    <n v="0"/>
    <m/>
  </r>
  <r>
    <x v="300"/>
    <s v="2016-09-03 16:56:00"/>
    <n v="30.3"/>
    <n v="24.3"/>
    <n v="0"/>
    <n v="8"/>
    <m/>
    <s v="2016-09-03 15:57:29"/>
    <n v="11034080"/>
    <s v="步步高-东塘店"/>
    <s v="2016-09-03 15:45:19"/>
    <x v="239"/>
    <s v="达达专送"/>
    <n v="621308124000041"/>
    <s v="所购商品如遇缺货，您需要：其它商品继续配送（缺货商品退款）"/>
    <n v="2003623279"/>
    <n v="102984434"/>
    <n v="6902265680116"/>
    <x v="227"/>
    <x v="71"/>
    <x v="0"/>
    <s v="禹静"/>
    <s v="2016-09-03 14:56:41"/>
    <s v="2016-09-03 16:56:00"/>
    <x v="2"/>
    <s v="在线支付"/>
    <n v="0"/>
    <n v="0"/>
    <m/>
  </r>
  <r>
    <x v="300"/>
    <s v="2016-09-03 16:56:00"/>
    <n v="30.3"/>
    <n v="24.3"/>
    <n v="0"/>
    <n v="8"/>
    <m/>
    <s v="2016-09-03 15:57:29"/>
    <n v="11034080"/>
    <s v="步步高-东塘店"/>
    <s v="2016-09-03 15:45:19"/>
    <x v="239"/>
    <s v="达达专送"/>
    <n v="621308124000041"/>
    <s v="所购商品如遇缺货，您需要：其它商品继续配送（缺货商品退款）"/>
    <n v="2003561450"/>
    <n v="100877424"/>
    <n v="6937110330175"/>
    <x v="185"/>
    <x v="72"/>
    <x v="5"/>
    <s v="禹静"/>
    <s v="2016-09-03 14:56:41"/>
    <s v="2016-09-03 16:56:00"/>
    <x v="2"/>
    <s v="在线支付"/>
    <n v="0"/>
    <n v="0"/>
    <m/>
  </r>
  <r>
    <x v="301"/>
    <s v="2016-09-03 16:54:00"/>
    <n v="29.1"/>
    <n v="17.1"/>
    <n v="0"/>
    <n v="14"/>
    <m/>
    <s v="2016-09-03 15:49:24"/>
    <n v="11034080"/>
    <s v="步步高-东塘店"/>
    <s v="2016-09-03 15:43:27"/>
    <x v="240"/>
    <s v="达达专送"/>
    <n v="621308004000221"/>
    <s v="所购商品如遇缺货，您需要：其它商品继续配送（缺货商品退款）"/>
    <n v="2003756282"/>
    <n v="103038079"/>
    <n v="6956416204683"/>
    <x v="15"/>
    <x v="14"/>
    <x v="0"/>
    <s v="李君宇"/>
    <s v="2016-09-03 14:54:03"/>
    <s v="2016-09-03 16:54:00"/>
    <x v="2"/>
    <s v="在线支付"/>
    <n v="0"/>
    <n v="0"/>
    <m/>
  </r>
  <r>
    <x v="301"/>
    <s v="2016-09-03 16:54:00"/>
    <n v="29.1"/>
    <n v="17.1"/>
    <n v="0"/>
    <n v="14"/>
    <m/>
    <s v="2016-09-03 15:49:24"/>
    <n v="11034080"/>
    <s v="步步高-东塘店"/>
    <s v="2016-09-03 15:43:27"/>
    <x v="240"/>
    <s v="达达专送"/>
    <n v="621308004000221"/>
    <s v="所购商品如遇缺货，您需要：其它商品继续配送（缺货商品退款）"/>
    <n v="2003561271"/>
    <n v="800002988"/>
    <n v="6923644223458"/>
    <x v="16"/>
    <x v="84"/>
    <x v="14"/>
    <s v="李君宇"/>
    <s v="2016-09-03 14:54:03"/>
    <s v="2016-09-03 16:54:00"/>
    <x v="2"/>
    <s v="在线支付"/>
    <n v="0"/>
    <n v="0"/>
    <m/>
  </r>
  <r>
    <x v="301"/>
    <s v="2016-09-03 16:54:00"/>
    <n v="29.1"/>
    <n v="17.1"/>
    <n v="0"/>
    <n v="14"/>
    <m/>
    <s v="2016-09-03 15:49:24"/>
    <n v="11034080"/>
    <s v="步步高-东塘店"/>
    <s v="2016-09-03 15:43:27"/>
    <x v="240"/>
    <s v="达达专送"/>
    <n v="621308004000221"/>
    <s v="所购商品如遇缺货，您需要：其它商品继续配送（缺货商品退款）"/>
    <n v="2003561274"/>
    <n v="800002917"/>
    <n v="6907992100272"/>
    <x v="150"/>
    <x v="20"/>
    <x v="14"/>
    <s v="李君宇"/>
    <s v="2016-09-03 14:54:03"/>
    <s v="2016-09-03 16:54:00"/>
    <x v="2"/>
    <s v="在线支付"/>
    <n v="0"/>
    <n v="0"/>
    <m/>
  </r>
  <r>
    <x v="302"/>
    <s v="2016-09-03 16:50:00"/>
    <n v="35.8"/>
    <n v="17.8"/>
    <n v="0"/>
    <n v="20"/>
    <m/>
    <s v="2016-09-03 16:02:07"/>
    <n v="11034080"/>
    <s v="步步高-东塘店"/>
    <s v="2016-09-03 15:46:46"/>
    <x v="241"/>
    <s v="达达专送"/>
    <n v="621307808000021"/>
    <s v="所购商品如遇缺货，您需要：其它商品继续配送（缺货商品退款）"/>
    <n v="2003623380"/>
    <n v="101773854"/>
    <n v="8802876203651"/>
    <x v="145"/>
    <x v="44"/>
    <x v="0"/>
    <s v="钟声"/>
    <s v="2016-09-03 14:50:19"/>
    <s v="2016-09-03 16:50:00"/>
    <x v="2"/>
    <s v="在线支付"/>
    <n v="0"/>
    <n v="0"/>
    <m/>
  </r>
  <r>
    <x v="302"/>
    <s v="2016-09-03 16:50:00"/>
    <n v="35.8"/>
    <n v="17.8"/>
    <n v="0"/>
    <n v="20"/>
    <m/>
    <s v="2016-09-03 16:02:07"/>
    <n v="11034080"/>
    <s v="步步高-东塘店"/>
    <s v="2016-09-03 15:46:46"/>
    <x v="241"/>
    <s v="达达专送"/>
    <n v="621307808000021"/>
    <s v="所购商品如遇缺货，您需要：其它商品继续配送（缺货商品退款）"/>
    <n v="2003756282"/>
    <n v="103038079"/>
    <n v="6956416204683"/>
    <x v="15"/>
    <x v="14"/>
    <x v="0"/>
    <s v="钟声"/>
    <s v="2016-09-03 14:50:19"/>
    <s v="2016-09-03 16:50:00"/>
    <x v="2"/>
    <s v="在线支付"/>
    <n v="0"/>
    <n v="0"/>
    <m/>
  </r>
  <r>
    <x v="302"/>
    <s v="2016-09-03 16:50:00"/>
    <n v="35.8"/>
    <n v="17.8"/>
    <n v="0"/>
    <n v="20"/>
    <m/>
    <s v="2016-09-03 16:02:07"/>
    <n v="11034080"/>
    <s v="步步高-东塘店"/>
    <s v="2016-09-03 15:46:46"/>
    <x v="241"/>
    <s v="达达专送"/>
    <n v="621307808000021"/>
    <s v="所购商品如遇缺货，您需要：其它商品继续配送（缺货商品退款）"/>
    <n v="2003561381"/>
    <n v="800226964"/>
    <n v="6901845041248"/>
    <x v="249"/>
    <x v="97"/>
    <x v="0"/>
    <s v="钟声"/>
    <s v="2016-09-03 14:50:19"/>
    <s v="2016-09-03 16:50:00"/>
    <x v="2"/>
    <s v="在线支付"/>
    <n v="0"/>
    <n v="0"/>
    <m/>
  </r>
  <r>
    <x v="302"/>
    <s v="2016-09-03 16:50:00"/>
    <n v="35.8"/>
    <n v="17.8"/>
    <n v="0"/>
    <n v="20"/>
    <m/>
    <s v="2016-09-03 16:02:07"/>
    <n v="11034080"/>
    <s v="步步高-东塘店"/>
    <s v="2016-09-03 15:46:46"/>
    <x v="241"/>
    <s v="达达专送"/>
    <n v="621307808000021"/>
    <s v="所购商品如遇缺货，您需要：其它商品继续配送（缺货商品退款）"/>
    <n v="2003561356"/>
    <n v="800021774"/>
    <n v="6925861531224"/>
    <x v="250"/>
    <x v="36"/>
    <x v="0"/>
    <s v="钟声"/>
    <s v="2016-09-03 14:50:19"/>
    <s v="2016-09-03 16:50:00"/>
    <x v="2"/>
    <s v="在线支付"/>
    <n v="0"/>
    <n v="0"/>
    <m/>
  </r>
  <r>
    <x v="302"/>
    <s v="2016-09-03 16:50:00"/>
    <n v="35.8"/>
    <n v="17.8"/>
    <n v="0"/>
    <n v="20"/>
    <m/>
    <s v="2016-09-03 16:02:07"/>
    <n v="11034080"/>
    <s v="步步高-东塘店"/>
    <s v="2016-09-03 15:46:46"/>
    <x v="241"/>
    <s v="达达专送"/>
    <n v="621307808000021"/>
    <s v="所购商品如遇缺货，您需要：其它商品继续配送（缺货商品退款）"/>
    <n v="2003561488"/>
    <n v="800415091"/>
    <n v="6940211889602"/>
    <x v="65"/>
    <x v="46"/>
    <x v="0"/>
    <s v="钟声"/>
    <s v="2016-09-03 14:50:19"/>
    <s v="2016-09-03 16:50:00"/>
    <x v="2"/>
    <s v="在线支付"/>
    <n v="0"/>
    <n v="0"/>
    <m/>
  </r>
  <r>
    <x v="303"/>
    <s v="2016-09-03 16:44:00"/>
    <n v="38"/>
    <n v="20"/>
    <n v="0"/>
    <n v="20"/>
    <m/>
    <s v="2016-09-03 15:35:28"/>
    <n v="11034080"/>
    <s v="步步高-东塘店"/>
    <s v="2016-09-03 15:27:49"/>
    <x v="242"/>
    <s v="达达专送"/>
    <n v="621307450000022"/>
    <s v="所购商品如遇缺货，您需要：其它商品继续配送（缺货商品退款）"/>
    <n v="2003756282"/>
    <n v="103038079"/>
    <n v="6956416204683"/>
    <x v="15"/>
    <x v="14"/>
    <x v="0"/>
    <s v="冷场王"/>
    <s v="2016-09-03 14:44:25"/>
    <s v="2016-09-03 16:44:00"/>
    <x v="2"/>
    <s v="在线支付"/>
    <n v="0"/>
    <n v="0"/>
    <m/>
  </r>
  <r>
    <x v="303"/>
    <s v="2016-09-03 16:44:00"/>
    <n v="38"/>
    <n v="20"/>
    <n v="0"/>
    <n v="20"/>
    <m/>
    <s v="2016-09-03 15:35:28"/>
    <n v="11034080"/>
    <s v="步步高-东塘店"/>
    <s v="2016-09-03 15:27:49"/>
    <x v="242"/>
    <s v="达达专送"/>
    <n v="621307450000022"/>
    <s v="所购商品如遇缺货，您需要：其它商品继续配送（缺货商品退款）"/>
    <n v="2003561344"/>
    <n v="800021655"/>
    <n v="6915061361028"/>
    <x v="251"/>
    <x v="98"/>
    <x v="0"/>
    <s v="冷场王"/>
    <s v="2016-09-03 14:44:25"/>
    <s v="2016-09-03 16:44:00"/>
    <x v="2"/>
    <s v="在线支付"/>
    <n v="0"/>
    <n v="0"/>
    <m/>
  </r>
  <r>
    <x v="303"/>
    <s v="2016-09-03 16:44:00"/>
    <n v="38"/>
    <n v="20"/>
    <n v="0"/>
    <n v="20"/>
    <m/>
    <s v="2016-09-03 15:35:28"/>
    <n v="11034080"/>
    <s v="步步高-东塘店"/>
    <s v="2016-09-03 15:27:49"/>
    <x v="242"/>
    <s v="达达专送"/>
    <n v="621307450000022"/>
    <s v="所购商品如遇缺货，您需要：其它商品继续配送（缺货商品退款）"/>
    <n v="2003561489"/>
    <n v="800196387"/>
    <n v="6924810801326"/>
    <x v="93"/>
    <x v="29"/>
    <x v="0"/>
    <s v="冷场王"/>
    <s v="2016-09-03 14:44:25"/>
    <s v="2016-09-03 16:44:00"/>
    <x v="2"/>
    <s v="在线支付"/>
    <n v="0"/>
    <n v="0"/>
    <m/>
  </r>
  <r>
    <x v="303"/>
    <s v="2016-09-03 16:44:00"/>
    <n v="38"/>
    <n v="20"/>
    <n v="0"/>
    <n v="20"/>
    <m/>
    <s v="2016-09-03 15:35:28"/>
    <n v="11034080"/>
    <s v="步步高-东塘店"/>
    <s v="2016-09-03 15:27:49"/>
    <x v="242"/>
    <s v="达达专送"/>
    <n v="621307450000022"/>
    <s v="所购商品如遇缺货，您需要：其它商品继续配送（缺货商品退款）"/>
    <n v="2003561511"/>
    <n v="101527872"/>
    <n v="6922577722090"/>
    <x v="252"/>
    <x v="62"/>
    <x v="0"/>
    <s v="冷场王"/>
    <s v="2016-09-03 14:44:25"/>
    <s v="2016-09-03 16:44:00"/>
    <x v="2"/>
    <s v="在线支付"/>
    <n v="0"/>
    <n v="0"/>
    <m/>
  </r>
  <r>
    <x v="304"/>
    <s v="2016-09-03 16:24:00"/>
    <n v="33.7"/>
    <n v="19.7"/>
    <n v="0"/>
    <n v="16"/>
    <m/>
    <s v="2016-09-03 15:22:03"/>
    <n v="11034080"/>
    <s v="步步高-东塘店"/>
    <s v="2016-09-03 15:11:29"/>
    <x v="243"/>
    <s v="达达专送"/>
    <n v="621306198000022"/>
    <s v="所购商品如遇缺货，您需要：其它商品继续配送（缺货商品退款）"/>
    <n v="2003756335"/>
    <n v="103123100"/>
    <n v="6924160714659"/>
    <x v="253"/>
    <x v="9"/>
    <x v="0"/>
    <s v="陈思涵"/>
    <s v="2016-09-03 14:24:30"/>
    <s v="2016-09-03 16:24:00"/>
    <x v="2"/>
    <s v="在线支付"/>
    <n v="0"/>
    <n v="0"/>
    <m/>
  </r>
  <r>
    <x v="304"/>
    <s v="2016-09-03 16:24:00"/>
    <n v="33.7"/>
    <n v="19.7"/>
    <n v="0"/>
    <n v="16"/>
    <m/>
    <s v="2016-09-03 15:22:03"/>
    <n v="11034080"/>
    <s v="步步高-东塘店"/>
    <s v="2016-09-03 15:11:29"/>
    <x v="243"/>
    <s v="达达专送"/>
    <n v="621306198000022"/>
    <s v="所购商品如遇缺货，您需要：其它商品继续配送（缺货商品退款）"/>
    <n v="2003561321"/>
    <n v="800003114"/>
    <n v="6901347880017"/>
    <x v="176"/>
    <x v="50"/>
    <x v="5"/>
    <s v="陈思涵"/>
    <s v="2016-09-03 14:24:30"/>
    <s v="2016-09-03 16:24:00"/>
    <x v="2"/>
    <s v="在线支付"/>
    <n v="0"/>
    <n v="0"/>
    <m/>
  </r>
  <r>
    <x v="304"/>
    <s v="2016-09-03 16:24:00"/>
    <n v="33.7"/>
    <n v="19.7"/>
    <n v="0"/>
    <n v="16"/>
    <m/>
    <s v="2016-09-03 15:22:03"/>
    <n v="11034080"/>
    <s v="步步高-东塘店"/>
    <s v="2016-09-03 15:11:29"/>
    <x v="243"/>
    <s v="达达专送"/>
    <n v="621306198000022"/>
    <s v="所购商品如遇缺货，您需要：其它商品继续配送（缺货商品退款）"/>
    <n v="2003561309"/>
    <n v="100191465"/>
    <n v="6925009913868"/>
    <x v="96"/>
    <x v="55"/>
    <x v="3"/>
    <s v="陈思涵"/>
    <s v="2016-09-03 14:24:30"/>
    <s v="2016-09-03 16:24:00"/>
    <x v="2"/>
    <s v="在线支付"/>
    <n v="0"/>
    <n v="0"/>
    <m/>
  </r>
  <r>
    <x v="304"/>
    <s v="2016-09-03 16:24:00"/>
    <n v="33.7"/>
    <n v="19.7"/>
    <n v="0"/>
    <n v="16"/>
    <m/>
    <s v="2016-09-03 15:22:03"/>
    <n v="11034080"/>
    <s v="步步高-东塘店"/>
    <s v="2016-09-03 15:11:29"/>
    <x v="243"/>
    <s v="达达专送"/>
    <n v="621306198000022"/>
    <s v="所购商品如遇缺货，您需要：其它商品继续配送（缺货商品退款）"/>
    <n v="2003623246"/>
    <n v="800411928"/>
    <n v="6920912357006"/>
    <x v="105"/>
    <x v="26"/>
    <x v="0"/>
    <s v="陈思涵"/>
    <s v="2016-09-03 14:24:30"/>
    <s v="2016-09-03 16:24:00"/>
    <x v="2"/>
    <s v="在线支付"/>
    <n v="0"/>
    <n v="0"/>
    <m/>
  </r>
  <r>
    <x v="305"/>
    <s v="2016-09-03 16:19:00"/>
    <n v="42.4"/>
    <n v="24.4"/>
    <n v="0"/>
    <n v="20"/>
    <m/>
    <m/>
    <n v="11034080"/>
    <s v="步步高-东塘店"/>
    <m/>
    <x v="0"/>
    <s v="达达专送"/>
    <n v="621305954000021"/>
    <s v="所购商品如遇缺货，您需要：其它商品继续配送（缺货商品退款）"/>
    <n v="2003756282"/>
    <n v="103038079"/>
    <n v="6956416204683"/>
    <x v="15"/>
    <x v="14"/>
    <x v="0"/>
    <s v="刘梦婷"/>
    <s v="2016-09-03 14:19:33"/>
    <s v="2016-09-03 16:19:00"/>
    <x v="3"/>
    <s v="在线支付"/>
    <n v="0"/>
    <n v="0"/>
    <m/>
  </r>
  <r>
    <x v="305"/>
    <s v="2016-09-03 16:19:00"/>
    <n v="42.4"/>
    <n v="24.4"/>
    <n v="0"/>
    <n v="20"/>
    <m/>
    <m/>
    <n v="11034080"/>
    <s v="步步高-东塘店"/>
    <m/>
    <x v="0"/>
    <s v="达达专送"/>
    <n v="621305954000021"/>
    <s v="所购商品如遇缺货，您需要：其它商品继续配送（缺货商品退款）"/>
    <n v="2003623225"/>
    <n v="800421714"/>
    <n v="6920708403313"/>
    <x v="254"/>
    <x v="45"/>
    <x v="0"/>
    <s v="刘梦婷"/>
    <s v="2016-09-03 14:19:33"/>
    <s v="2016-09-03 16:19:00"/>
    <x v="3"/>
    <s v="在线支付"/>
    <n v="0"/>
    <n v="0"/>
    <m/>
  </r>
  <r>
    <x v="305"/>
    <s v="2016-09-03 16:19:00"/>
    <n v="42.4"/>
    <n v="24.4"/>
    <n v="0"/>
    <n v="20"/>
    <m/>
    <m/>
    <n v="11034080"/>
    <s v="步步高-东塘店"/>
    <m/>
    <x v="0"/>
    <s v="达达专送"/>
    <n v="621305954000021"/>
    <s v="所购商品如遇缺货，您需要：其它商品继续配送（缺货商品退款）"/>
    <n v="2003561366"/>
    <n v="800318997"/>
    <n v="6923450657638"/>
    <x v="246"/>
    <x v="44"/>
    <x v="0"/>
    <s v="刘梦婷"/>
    <s v="2016-09-03 14:19:33"/>
    <s v="2016-09-03 16:19:00"/>
    <x v="3"/>
    <s v="在线支付"/>
    <n v="0"/>
    <n v="0"/>
    <m/>
  </r>
  <r>
    <x v="305"/>
    <s v="2016-09-03 16:19:00"/>
    <n v="42.4"/>
    <n v="24.4"/>
    <n v="0"/>
    <n v="20"/>
    <m/>
    <m/>
    <n v="11034080"/>
    <s v="步步高-东塘店"/>
    <m/>
    <x v="0"/>
    <s v="达达专送"/>
    <n v="621305954000021"/>
    <s v="所购商品如遇缺货，您需要：其它商品继续配送（缺货商品退款）"/>
    <n v="2003561355"/>
    <n v="102643357"/>
    <n v="6924187851160"/>
    <x v="13"/>
    <x v="51"/>
    <x v="0"/>
    <s v="刘梦婷"/>
    <s v="2016-09-03 14:19:33"/>
    <s v="2016-09-03 16:19:00"/>
    <x v="3"/>
    <s v="在线支付"/>
    <n v="0"/>
    <n v="0"/>
    <m/>
  </r>
  <r>
    <x v="305"/>
    <s v="2016-09-03 16:19:00"/>
    <n v="42.4"/>
    <n v="24.4"/>
    <n v="0"/>
    <n v="20"/>
    <m/>
    <m/>
    <n v="11034080"/>
    <s v="步步高-东塘店"/>
    <m/>
    <x v="0"/>
    <s v="达达专送"/>
    <n v="621305954000021"/>
    <s v="所购商品如遇缺货，您需要：其它商品继续配送（缺货商品退款）"/>
    <n v="2003561489"/>
    <n v="800196387"/>
    <n v="6924810801326"/>
    <x v="93"/>
    <x v="29"/>
    <x v="0"/>
    <s v="刘梦婷"/>
    <s v="2016-09-03 14:19:33"/>
    <s v="2016-09-03 16:19:00"/>
    <x v="3"/>
    <s v="在线支付"/>
    <n v="0"/>
    <n v="0"/>
    <m/>
  </r>
  <r>
    <x v="306"/>
    <s v="2016-09-03 16:18:00"/>
    <n v="34.5"/>
    <n v="16.5"/>
    <n v="0"/>
    <n v="20"/>
    <m/>
    <s v="2016-09-03 14:43:58"/>
    <n v="11034080"/>
    <s v="步步高-东塘店"/>
    <s v="2016-09-03 14:36:40"/>
    <x v="244"/>
    <s v="达达专送"/>
    <n v="621305912000042"/>
    <s v="所购商品如遇缺货，您需要：其它商品继续配送（缺货商品退款）"/>
    <n v="2003561455"/>
    <n v="800204495"/>
    <n v="6918962004827"/>
    <x v="240"/>
    <x v="94"/>
    <x v="3"/>
    <s v="金晓丽"/>
    <s v="2016-09-03 14:18:54"/>
    <s v="2016-09-03 16:18:00"/>
    <x v="2"/>
    <s v="在线支付"/>
    <n v="0"/>
    <n v="0"/>
    <m/>
  </r>
  <r>
    <x v="307"/>
    <s v="2016-09-03 16:12:00"/>
    <n v="34.4"/>
    <n v="28.4"/>
    <n v="0"/>
    <n v="8"/>
    <m/>
    <s v="2016-09-03 15:23:39"/>
    <n v="11034080"/>
    <s v="步步高-东塘店"/>
    <s v="2016-09-03 14:53:21"/>
    <x v="245"/>
    <s v="达达专送"/>
    <n v="621305485000022"/>
    <s v="所购商品如遇缺货，您需要：其它商品继续配送（缺货商品退款）"/>
    <n v="2003561600"/>
    <n v="100076918"/>
    <n v="6920174742527"/>
    <x v="211"/>
    <x v="44"/>
    <x v="0"/>
    <s v="欧阳"/>
    <s v="2016-09-03 14:12:09"/>
    <s v="2016-09-03 16:12:00"/>
    <x v="2"/>
    <s v="在线支付"/>
    <n v="0"/>
    <n v="0"/>
    <m/>
  </r>
  <r>
    <x v="307"/>
    <s v="2016-09-03 16:12:00"/>
    <n v="34.4"/>
    <n v="28.4"/>
    <n v="0"/>
    <n v="8"/>
    <m/>
    <s v="2016-09-03 15:23:39"/>
    <n v="11034080"/>
    <s v="步步高-东塘店"/>
    <s v="2016-09-03 14:53:21"/>
    <x v="245"/>
    <s v="达达专送"/>
    <n v="621305485000022"/>
    <s v="所购商品如遇缺货，您需要：其它商品继续配送（缺货商品退款）"/>
    <n v="2003561284"/>
    <n v="100906205"/>
    <n v="6921168502127"/>
    <x v="255"/>
    <x v="37"/>
    <x v="0"/>
    <s v="欧阳"/>
    <s v="2016-09-03 14:12:09"/>
    <s v="2016-09-03 16:12:00"/>
    <x v="2"/>
    <s v="在线支付"/>
    <n v="0"/>
    <n v="0"/>
    <m/>
  </r>
  <r>
    <x v="307"/>
    <s v="2016-09-03 16:12:00"/>
    <n v="34.4"/>
    <n v="28.4"/>
    <n v="0"/>
    <n v="8"/>
    <m/>
    <s v="2016-09-03 15:23:39"/>
    <n v="11034080"/>
    <s v="步步高-东塘店"/>
    <s v="2016-09-03 14:53:21"/>
    <x v="245"/>
    <s v="达达专送"/>
    <n v="621305485000022"/>
    <s v="所购商品如遇缺货，您需要：其它商品继续配送（缺货商品退款）"/>
    <n v="2003561489"/>
    <n v="800196387"/>
    <n v="6924810801326"/>
    <x v="93"/>
    <x v="29"/>
    <x v="0"/>
    <s v="欧阳"/>
    <s v="2016-09-03 14:12:09"/>
    <s v="2016-09-03 16:12:00"/>
    <x v="2"/>
    <s v="在线支付"/>
    <n v="0"/>
    <n v="0"/>
    <m/>
  </r>
  <r>
    <x v="308"/>
    <s v="2016-09-03 16:04:00"/>
    <n v="31.5"/>
    <n v="13.5"/>
    <n v="0"/>
    <n v="20"/>
    <m/>
    <m/>
    <n v="11034080"/>
    <s v="步步高-东塘店"/>
    <m/>
    <x v="0"/>
    <s v="达达专送"/>
    <n v="621305001000022"/>
    <s v="所购商品如遇缺货，您需要：其它商品继续配送（缺货商品退款）"/>
    <n v="2003756282"/>
    <n v="103038079"/>
    <n v="6956416204683"/>
    <x v="15"/>
    <x v="14"/>
    <x v="0"/>
    <s v="陈思涵"/>
    <s v="2016-09-03 14:04:26"/>
    <s v="2016-09-03 16:04:00"/>
    <x v="3"/>
    <s v="在线支付"/>
    <n v="0"/>
    <n v="0"/>
    <m/>
  </r>
  <r>
    <x v="308"/>
    <s v="2016-09-03 16:04:00"/>
    <n v="31.5"/>
    <n v="13.5"/>
    <n v="0"/>
    <n v="20"/>
    <m/>
    <m/>
    <n v="11034080"/>
    <s v="步步高-东塘店"/>
    <m/>
    <x v="0"/>
    <s v="达达专送"/>
    <n v="621305001000022"/>
    <s v="所购商品如遇缺货，您需要：其它商品继续配送（缺货商品退款）"/>
    <n v="2003561309"/>
    <n v="100191465"/>
    <n v="6925009913868"/>
    <x v="96"/>
    <x v="55"/>
    <x v="5"/>
    <s v="陈思涵"/>
    <s v="2016-09-03 14:04:26"/>
    <s v="2016-09-03 16:04:00"/>
    <x v="3"/>
    <s v="在线支付"/>
    <n v="0"/>
    <n v="0"/>
    <m/>
  </r>
  <r>
    <x v="308"/>
    <s v="2016-09-03 16:04:00"/>
    <n v="31.5"/>
    <n v="13.5"/>
    <n v="0"/>
    <n v="20"/>
    <m/>
    <m/>
    <n v="11034080"/>
    <s v="步步高-东塘店"/>
    <m/>
    <x v="0"/>
    <s v="达达专送"/>
    <n v="621305001000022"/>
    <s v="所购商品如遇缺货，您需要：其它商品继续配送（缺货商品退款）"/>
    <n v="2003561518"/>
    <n v="800346386"/>
    <n v="6923800534954"/>
    <x v="256"/>
    <x v="9"/>
    <x v="5"/>
    <s v="陈思涵"/>
    <s v="2016-09-03 14:04:26"/>
    <s v="2016-09-03 16:04:00"/>
    <x v="3"/>
    <s v="在线支付"/>
    <n v="0"/>
    <n v="0"/>
    <m/>
  </r>
  <r>
    <x v="308"/>
    <s v="2016-09-03 16:04:00"/>
    <n v="31.5"/>
    <n v="13.5"/>
    <n v="0"/>
    <n v="20"/>
    <m/>
    <m/>
    <n v="11034080"/>
    <s v="步步高-东塘店"/>
    <m/>
    <x v="0"/>
    <s v="达达专送"/>
    <n v="621305001000022"/>
    <s v="所购商品如遇缺货，您需要：其它商品继续配送（缺货商品退款）"/>
    <n v="2003561489"/>
    <n v="800196387"/>
    <n v="6924810801326"/>
    <x v="93"/>
    <x v="29"/>
    <x v="0"/>
    <s v="陈思涵"/>
    <s v="2016-09-03 14:04:26"/>
    <s v="2016-09-03 16:04:00"/>
    <x v="3"/>
    <s v="在线支付"/>
    <n v="0"/>
    <n v="0"/>
    <m/>
  </r>
  <r>
    <x v="309"/>
    <s v="2016-09-03 15:45:00"/>
    <n v="51.9"/>
    <n v="47.4"/>
    <n v="0"/>
    <n v="8"/>
    <m/>
    <s v="2016-09-03 17:01:06"/>
    <n v="11034080"/>
    <s v="步步高-东塘店"/>
    <s v="2016-09-03 15:00:24"/>
    <x v="246"/>
    <s v="达达专送"/>
    <n v="621303900000021"/>
    <s v="所购商品如遇缺货，您需要：其它商品继续配送（缺货商品退款）"/>
    <n v="2003561560"/>
    <n v="800038621"/>
    <n v="4891338010542"/>
    <x v="139"/>
    <x v="45"/>
    <x v="0"/>
    <s v="李"/>
    <s v="2016-09-03 13:45:14"/>
    <s v="2016-09-03 15:45:00"/>
    <x v="2"/>
    <s v="在线支付"/>
    <n v="0"/>
    <n v="0"/>
    <m/>
  </r>
  <r>
    <x v="309"/>
    <s v="2016-09-03 15:45:00"/>
    <n v="51.9"/>
    <n v="47.4"/>
    <n v="0"/>
    <n v="8"/>
    <m/>
    <s v="2016-09-03 17:01:06"/>
    <n v="11034080"/>
    <s v="步步高-东塘店"/>
    <s v="2016-09-03 15:00:24"/>
    <x v="246"/>
    <s v="达达专送"/>
    <n v="621303900000021"/>
    <s v="所购商品如遇缺货，您需要：其它商品继续配送（缺货商品退款）"/>
    <n v="2003756269"/>
    <n v="100424193"/>
    <n v="6922266445064"/>
    <x v="94"/>
    <x v="10"/>
    <x v="0"/>
    <s v="李"/>
    <s v="2016-09-03 13:45:14"/>
    <s v="2016-09-03 15:45:00"/>
    <x v="2"/>
    <s v="在线支付"/>
    <n v="0"/>
    <n v="0"/>
    <m/>
  </r>
  <r>
    <x v="309"/>
    <s v="2016-09-03 15:45:00"/>
    <n v="51.9"/>
    <n v="47.4"/>
    <n v="0"/>
    <n v="8"/>
    <m/>
    <s v="2016-09-03 17:01:06"/>
    <n v="11034080"/>
    <s v="步步高-东塘店"/>
    <s v="2016-09-03 15:00:24"/>
    <x v="246"/>
    <s v="达达专送"/>
    <n v="621303900000021"/>
    <s v="所购商品如遇缺货，您需要：其它商品继续配送（缺货商品退款）"/>
    <n v="2003561278"/>
    <n v="101645271"/>
    <n v="6921168559176"/>
    <x v="257"/>
    <x v="2"/>
    <x v="5"/>
    <s v="李"/>
    <s v="2016-09-03 13:45:14"/>
    <s v="2016-09-03 15:45:00"/>
    <x v="2"/>
    <s v="在线支付"/>
    <n v="0"/>
    <n v="0"/>
    <m/>
  </r>
  <r>
    <x v="309"/>
    <s v="2016-09-03 15:45:00"/>
    <n v="51.9"/>
    <n v="47.4"/>
    <n v="0"/>
    <n v="8"/>
    <m/>
    <s v="2016-09-03 17:01:06"/>
    <n v="11034080"/>
    <s v="步步高-东塘店"/>
    <s v="2016-09-03 15:00:24"/>
    <x v="246"/>
    <s v="达达专送"/>
    <n v="621303900000021"/>
    <s v="所购商品如遇缺货，您需要：其它商品继续配送（缺货商品退款）"/>
    <n v="2003756282"/>
    <n v="103038079"/>
    <n v="6956416204683"/>
    <x v="15"/>
    <x v="14"/>
    <x v="0"/>
    <s v="李"/>
    <s v="2016-09-03 13:45:14"/>
    <s v="2016-09-03 15:45:00"/>
    <x v="2"/>
    <s v="在线支付"/>
    <n v="0"/>
    <n v="0"/>
    <m/>
  </r>
  <r>
    <x v="310"/>
    <s v="2016-09-03 15:33:00"/>
    <n v="43.1"/>
    <n v="37.1"/>
    <n v="0"/>
    <n v="8"/>
    <m/>
    <s v="2016-09-03 14:12:39"/>
    <n v="11034080"/>
    <s v="步步高-东塘店"/>
    <s v="2016-09-03 13:46:17"/>
    <x v="247"/>
    <s v="达达专送"/>
    <n v="621303169000042"/>
    <s v="所购商品如遇缺货，您需要：其它商品继续配送（缺货商品退款）"/>
    <n v="2003756335"/>
    <n v="103123100"/>
    <n v="6924160714659"/>
    <x v="253"/>
    <x v="9"/>
    <x v="0"/>
    <s v="陈颖"/>
    <s v="2016-09-03 13:33:30"/>
    <s v="2016-09-03 15:33:00"/>
    <x v="2"/>
    <s v="在线支付"/>
    <n v="0"/>
    <n v="0"/>
    <m/>
  </r>
  <r>
    <x v="310"/>
    <s v="2016-09-03 15:33:00"/>
    <n v="43.1"/>
    <n v="37.1"/>
    <n v="0"/>
    <n v="8"/>
    <m/>
    <s v="2016-09-03 14:12:39"/>
    <n v="11034080"/>
    <s v="步步高-东塘店"/>
    <s v="2016-09-03 13:46:17"/>
    <x v="247"/>
    <s v="达达专送"/>
    <n v="621303169000042"/>
    <s v="所购商品如遇缺货，您需要：其它商品继续配送（缺货商品退款）"/>
    <n v="2003756282"/>
    <n v="103038079"/>
    <n v="6956416204683"/>
    <x v="15"/>
    <x v="14"/>
    <x v="0"/>
    <s v="陈颖"/>
    <s v="2016-09-03 13:33:30"/>
    <s v="2016-09-03 15:33:00"/>
    <x v="2"/>
    <s v="在线支付"/>
    <n v="0"/>
    <n v="0"/>
    <m/>
  </r>
  <r>
    <x v="310"/>
    <s v="2016-09-03 15:33:00"/>
    <n v="43.1"/>
    <n v="37.1"/>
    <n v="0"/>
    <n v="8"/>
    <m/>
    <s v="2016-09-03 14:12:39"/>
    <n v="11034080"/>
    <s v="步步高-东塘店"/>
    <s v="2016-09-03 13:46:17"/>
    <x v="247"/>
    <s v="达达专送"/>
    <n v="621303169000042"/>
    <s v="所购商品如遇缺货，您需要：其它商品继续配送（缺货商品退款）"/>
    <n v="2003561368"/>
    <n v="101445471"/>
    <n v="6914973604223"/>
    <x v="207"/>
    <x v="42"/>
    <x v="0"/>
    <s v="陈颖"/>
    <s v="2016-09-03 13:33:30"/>
    <s v="2016-09-03 15:33:00"/>
    <x v="2"/>
    <s v="在线支付"/>
    <n v="0"/>
    <n v="0"/>
    <m/>
  </r>
  <r>
    <x v="310"/>
    <s v="2016-09-03 15:33:00"/>
    <n v="43.1"/>
    <n v="37.1"/>
    <n v="0"/>
    <n v="8"/>
    <m/>
    <s v="2016-09-03 14:12:39"/>
    <n v="11034080"/>
    <s v="步步高-东塘店"/>
    <s v="2016-09-03 13:46:17"/>
    <x v="247"/>
    <s v="达达专送"/>
    <n v="621303169000042"/>
    <s v="所购商品如遇缺货，您需要：其它商品继续配送（缺货商品退款）"/>
    <n v="2003561516"/>
    <n v="800195088"/>
    <n v="6907992101293"/>
    <x v="12"/>
    <x v="11"/>
    <x v="5"/>
    <s v="陈颖"/>
    <s v="2016-09-03 13:33:30"/>
    <s v="2016-09-03 15:33:00"/>
    <x v="2"/>
    <s v="在线支付"/>
    <n v="0"/>
    <n v="0"/>
    <m/>
  </r>
  <r>
    <x v="311"/>
    <s v="2016-09-03 15:30:00"/>
    <n v="37.2"/>
    <n v="19.2"/>
    <n v="0"/>
    <n v="20"/>
    <m/>
    <s v="2016-09-03 13:54:47"/>
    <n v="11034080"/>
    <s v="步步高-东塘店"/>
    <s v="2016-09-03 13:37:54"/>
    <x v="248"/>
    <s v="达达专送"/>
    <n v="621301075000041"/>
    <s v="所购商品如遇缺货，您需要：其它商品继续配送（缺货商品退款）"/>
    <n v="2003561519"/>
    <n v="800041759"/>
    <n v="6902878115449"/>
    <x v="258"/>
    <x v="99"/>
    <x v="0"/>
    <s v="平安"/>
    <s v="2016-09-03 12:58:14"/>
    <s v="2016-09-03 15:00:00"/>
    <x v="2"/>
    <s v="在线支付"/>
    <n v="0"/>
    <n v="0"/>
    <m/>
  </r>
  <r>
    <x v="312"/>
    <s v="2016-09-03 15:26:00"/>
    <n v="54.5"/>
    <n v="48.5"/>
    <n v="0"/>
    <n v="8"/>
    <m/>
    <s v="2016-09-03 13:53:15"/>
    <n v="11034080"/>
    <s v="步步高-东塘店"/>
    <s v="2016-09-03 13:35:33"/>
    <x v="249"/>
    <s v="达达专送"/>
    <n v="621302766000022"/>
    <s v="所购商品如遇缺货，您需要：其它商品继续配送（缺货商品退款）"/>
    <n v="2003754944"/>
    <n v="102770381"/>
    <n v="6923191513675"/>
    <x v="44"/>
    <x v="36"/>
    <x v="0"/>
    <s v="何庆茂"/>
    <s v="2016-09-03 13:26:26"/>
    <s v="2016-09-03 15:26:00"/>
    <x v="2"/>
    <s v="在线支付"/>
    <n v="0"/>
    <n v="0"/>
    <m/>
  </r>
  <r>
    <x v="312"/>
    <s v="2016-09-03 15:26:00"/>
    <n v="54.5"/>
    <n v="48.5"/>
    <n v="0"/>
    <n v="8"/>
    <m/>
    <s v="2016-09-03 13:53:15"/>
    <n v="11034080"/>
    <s v="步步高-东塘店"/>
    <s v="2016-09-03 13:35:33"/>
    <x v="249"/>
    <s v="达达专送"/>
    <n v="621302766000022"/>
    <s v="所购商品如遇缺货，您需要：其它商品继续配送（缺货商品退款）"/>
    <n v="2003756282"/>
    <n v="103038079"/>
    <n v="6956416204683"/>
    <x v="15"/>
    <x v="14"/>
    <x v="0"/>
    <s v="何庆茂"/>
    <s v="2016-09-03 13:26:26"/>
    <s v="2016-09-03 15:26:00"/>
    <x v="2"/>
    <s v="在线支付"/>
    <n v="0"/>
    <n v="0"/>
    <m/>
  </r>
  <r>
    <x v="312"/>
    <s v="2016-09-03 15:26:00"/>
    <n v="54.5"/>
    <n v="48.5"/>
    <n v="0"/>
    <n v="8"/>
    <m/>
    <s v="2016-09-03 13:53:15"/>
    <n v="11034080"/>
    <s v="步步高-东塘店"/>
    <s v="2016-09-03 13:35:33"/>
    <x v="249"/>
    <s v="达达专送"/>
    <n v="621302766000022"/>
    <s v="所购商品如遇缺货，您需要：其它商品继续配送（缺货商品退款）"/>
    <n v="2003623296"/>
    <n v="800007123"/>
    <n v="6925303773106"/>
    <x v="38"/>
    <x v="25"/>
    <x v="0"/>
    <s v="何庆茂"/>
    <s v="2016-09-03 13:26:26"/>
    <s v="2016-09-03 15:26:00"/>
    <x v="2"/>
    <s v="在线支付"/>
    <n v="0"/>
    <n v="0"/>
    <m/>
  </r>
  <r>
    <x v="312"/>
    <s v="2016-09-03 15:26:00"/>
    <n v="54.5"/>
    <n v="48.5"/>
    <n v="0"/>
    <n v="8"/>
    <m/>
    <s v="2016-09-03 13:53:15"/>
    <n v="11034080"/>
    <s v="步步高-东塘店"/>
    <s v="2016-09-03 13:35:33"/>
    <x v="249"/>
    <s v="达达专送"/>
    <n v="621302766000022"/>
    <s v="所购商品如遇缺货，您需要：其它商品继续配送（缺货商品退款）"/>
    <n v="2003561517"/>
    <n v="102661408"/>
    <n v="6907992103419"/>
    <x v="33"/>
    <x v="27"/>
    <x v="0"/>
    <s v="何庆茂"/>
    <s v="2016-09-03 13:26:26"/>
    <s v="2016-09-03 15:26:00"/>
    <x v="2"/>
    <s v="在线支付"/>
    <n v="0"/>
    <n v="0"/>
    <m/>
  </r>
  <r>
    <x v="312"/>
    <s v="2016-09-03 15:26:00"/>
    <n v="54.5"/>
    <n v="48.5"/>
    <n v="0"/>
    <n v="8"/>
    <m/>
    <s v="2016-09-03 13:53:15"/>
    <n v="11034080"/>
    <s v="步步高-东塘店"/>
    <s v="2016-09-03 13:35:33"/>
    <x v="249"/>
    <s v="达达专送"/>
    <n v="621302766000022"/>
    <s v="所购商品如遇缺货，您需要：其它商品继续配送（缺货商品退款）"/>
    <n v="2003561562"/>
    <n v="101554563"/>
    <n v="6927099404134"/>
    <x v="171"/>
    <x v="80"/>
    <x v="0"/>
    <s v="何庆茂"/>
    <s v="2016-09-03 13:26:26"/>
    <s v="2016-09-03 15:26:00"/>
    <x v="2"/>
    <s v="在线支付"/>
    <n v="0"/>
    <n v="0"/>
    <m/>
  </r>
  <r>
    <x v="313"/>
    <s v="2016-09-03 15:23:00"/>
    <n v="30.6"/>
    <n v="12.6"/>
    <n v="0"/>
    <n v="20"/>
    <m/>
    <s v="2016-09-03 13:43:46"/>
    <n v="11034080"/>
    <s v="步步高-东塘店"/>
    <s v="2016-09-03 13:39:51"/>
    <x v="250"/>
    <s v="达达专送"/>
    <n v="621302611000142"/>
    <s v="所购商品如遇缺货，您需要：其它商品继续配送（缺货商品退款）"/>
    <n v="2003561326"/>
    <n v="800002452"/>
    <n v="6954767430188"/>
    <x v="259"/>
    <x v="3"/>
    <x v="0"/>
    <s v="田红梅"/>
    <s v="2016-09-03 13:23:40"/>
    <s v="2016-09-03 15:23:00"/>
    <x v="2"/>
    <s v="在线支付"/>
    <n v="0"/>
    <n v="0"/>
    <m/>
  </r>
  <r>
    <x v="313"/>
    <s v="2016-09-03 15:23:00"/>
    <n v="30.6"/>
    <n v="12.6"/>
    <n v="0"/>
    <n v="20"/>
    <m/>
    <s v="2016-09-03 13:43:46"/>
    <n v="11034080"/>
    <s v="步步高-东塘店"/>
    <s v="2016-09-03 13:39:51"/>
    <x v="250"/>
    <s v="达达专送"/>
    <n v="621302611000142"/>
    <s v="所购商品如遇缺货，您需要：其它商品继续配送（缺货商品退款）"/>
    <n v="2003623244"/>
    <n v="800371187"/>
    <n v="6920912355750"/>
    <x v="52"/>
    <x v="40"/>
    <x v="0"/>
    <s v="田红梅"/>
    <s v="2016-09-03 13:23:40"/>
    <s v="2016-09-03 15:23:00"/>
    <x v="2"/>
    <s v="在线支付"/>
    <n v="0"/>
    <n v="0"/>
    <m/>
  </r>
  <r>
    <x v="313"/>
    <s v="2016-09-03 15:23:00"/>
    <n v="30.6"/>
    <n v="12.6"/>
    <n v="0"/>
    <n v="20"/>
    <m/>
    <s v="2016-09-03 13:43:46"/>
    <n v="11034080"/>
    <s v="步步高-东塘店"/>
    <s v="2016-09-03 13:39:51"/>
    <x v="250"/>
    <s v="达达专送"/>
    <n v="621302611000142"/>
    <s v="所购商品如遇缺货，您需要：其它商品继续配送（缺货商品退款）"/>
    <n v="2003561377"/>
    <n v="800217833"/>
    <n v="6901668054098"/>
    <x v="260"/>
    <x v="100"/>
    <x v="0"/>
    <s v="田红梅"/>
    <s v="2016-09-03 13:23:40"/>
    <s v="2016-09-03 15:23:00"/>
    <x v="2"/>
    <s v="在线支付"/>
    <n v="0"/>
    <n v="0"/>
    <m/>
  </r>
  <r>
    <x v="314"/>
    <s v="2016-09-03 15:07:00"/>
    <n v="35.6"/>
    <n v="21.6"/>
    <n v="0"/>
    <n v="16"/>
    <m/>
    <s v="2016-09-03 13:27:06"/>
    <n v="11034080"/>
    <s v="步步高-东塘店"/>
    <s v="2016-09-03 13:17:04"/>
    <x v="251"/>
    <s v="达达专送"/>
    <n v="621301366000022"/>
    <s v="所购商品如遇缺货，您需要：其它商品继续配送（缺货商品退款）"/>
    <n v="2003561603"/>
    <n v="100858881"/>
    <n v="6910019012519"/>
    <x v="10"/>
    <x v="9"/>
    <x v="8"/>
    <s v="平安"/>
    <s v="2016-09-03 13:07:38"/>
    <s v="2016-09-03 15:07:00"/>
    <x v="2"/>
    <s v="在线支付"/>
    <n v="0"/>
    <n v="0"/>
    <m/>
  </r>
  <r>
    <x v="315"/>
    <s v="2016-09-03 14:50:00"/>
    <n v="29.9"/>
    <n v="15.9"/>
    <n v="0"/>
    <n v="16"/>
    <m/>
    <s v="2016-09-03 13:19:58"/>
    <n v="11034080"/>
    <s v="步步高-东塘店"/>
    <s v="2016-09-03 13:16:50"/>
    <x v="252"/>
    <s v="达达专送"/>
    <n v="621300626000221"/>
    <s v="所购商品如遇缺货，您需要：其它商品继续配送（缺货商品退款）"/>
    <n v="2003561468"/>
    <n v="800041796"/>
    <n v="6934665080982"/>
    <x v="120"/>
    <x v="63"/>
    <x v="5"/>
    <s v="刘淑彬"/>
    <s v="2016-09-03 12:50:56"/>
    <s v="2016-09-03 14:50:00"/>
    <x v="2"/>
    <s v="在线支付"/>
    <n v="0"/>
    <n v="0"/>
    <m/>
  </r>
  <r>
    <x v="315"/>
    <s v="2016-09-03 14:50:00"/>
    <n v="29.9"/>
    <n v="15.9"/>
    <n v="0"/>
    <n v="16"/>
    <m/>
    <s v="2016-09-03 13:19:58"/>
    <n v="11034080"/>
    <s v="步步高-东塘店"/>
    <s v="2016-09-03 13:16:50"/>
    <x v="252"/>
    <s v="达达专送"/>
    <n v="621300626000221"/>
    <s v="所购商品如遇缺货，您需要：其它商品继续配送（缺货商品退款）"/>
    <n v="2003561516"/>
    <n v="800195088"/>
    <n v="6907992101293"/>
    <x v="12"/>
    <x v="11"/>
    <x v="0"/>
    <s v="刘淑彬"/>
    <s v="2016-09-03 12:50:56"/>
    <s v="2016-09-03 14:50:00"/>
    <x v="2"/>
    <s v="在线支付"/>
    <n v="0"/>
    <n v="0"/>
    <m/>
  </r>
  <r>
    <x v="316"/>
    <s v="2016-09-03 14:44:00"/>
    <n v="39.8"/>
    <n v="21.8"/>
    <n v="0"/>
    <n v="20"/>
    <m/>
    <s v="2016-09-03 12:58:43"/>
    <n v="11034080"/>
    <s v="步步高-东塘店"/>
    <s v="2016-09-03 12:55:29"/>
    <x v="253"/>
    <s v="达达专送"/>
    <n v="621300177000021"/>
    <s v="所购商品如遇缺货，您需要：其它商品继续配送（缺货商品退款）"/>
    <n v="2003756269"/>
    <n v="100424193"/>
    <n v="6922266445064"/>
    <x v="94"/>
    <x v="10"/>
    <x v="5"/>
    <s v="钟小鲜"/>
    <s v="2016-09-03 12:44:37"/>
    <s v="2016-09-03 14:44:00"/>
    <x v="2"/>
    <s v="在线支付"/>
    <n v="0"/>
    <n v="0"/>
    <m/>
  </r>
  <r>
    <x v="316"/>
    <s v="2016-09-03 14:44:00"/>
    <n v="39.8"/>
    <n v="21.8"/>
    <n v="0"/>
    <n v="20"/>
    <m/>
    <s v="2016-09-03 12:58:43"/>
    <n v="11034080"/>
    <s v="步步高-东塘店"/>
    <s v="2016-09-03 12:55:29"/>
    <x v="253"/>
    <s v="达达专送"/>
    <n v="621300177000021"/>
    <s v="所购商品如遇缺货，您需要：其它商品继续配送（缺货商品退款）"/>
    <n v="2003561309"/>
    <n v="100191465"/>
    <n v="6925009913868"/>
    <x v="96"/>
    <x v="55"/>
    <x v="0"/>
    <s v="钟小鲜"/>
    <s v="2016-09-03 12:44:37"/>
    <s v="2016-09-03 14:44:00"/>
    <x v="2"/>
    <s v="在线支付"/>
    <n v="0"/>
    <n v="0"/>
    <m/>
  </r>
  <r>
    <x v="317"/>
    <s v="2016-09-03 14:32:00"/>
    <n v="38.1"/>
    <n v="20.1"/>
    <n v="0"/>
    <n v="20"/>
    <m/>
    <s v="2016-09-03 13:06:39"/>
    <n v="11034080"/>
    <s v="步步高-东塘店"/>
    <s v="2016-09-03 13:03:34"/>
    <x v="254"/>
    <s v="达达专送"/>
    <n v="621299509000022"/>
    <s v="所购商品如遇缺货，您需要：其它商品继续配送（缺货商品退款）"/>
    <n v="2003756282"/>
    <n v="103038079"/>
    <n v="6956416204683"/>
    <x v="15"/>
    <x v="14"/>
    <x v="0"/>
    <s v="刘淑彬"/>
    <s v="2016-09-03 12:32:14"/>
    <s v="2016-09-03 14:32:00"/>
    <x v="2"/>
    <s v="在线支付"/>
    <n v="0"/>
    <n v="0"/>
    <m/>
  </r>
  <r>
    <x v="317"/>
    <s v="2016-09-03 14:32:00"/>
    <n v="38.1"/>
    <n v="20.1"/>
    <n v="0"/>
    <n v="20"/>
    <m/>
    <s v="2016-09-03 13:06:39"/>
    <n v="11034080"/>
    <s v="步步高-东塘店"/>
    <s v="2016-09-03 13:03:34"/>
    <x v="254"/>
    <s v="达达专送"/>
    <n v="621299509000022"/>
    <s v="所购商品如遇缺货，您需要：其它商品继续配送（缺货商品退款）"/>
    <n v="2003561453"/>
    <n v="800008654"/>
    <n v="6925303773908"/>
    <x v="43"/>
    <x v="35"/>
    <x v="0"/>
    <s v="刘淑彬"/>
    <s v="2016-09-03 12:32:14"/>
    <s v="2016-09-03 14:32:00"/>
    <x v="2"/>
    <s v="在线支付"/>
    <n v="0"/>
    <n v="0"/>
    <m/>
  </r>
  <r>
    <x v="317"/>
    <s v="2016-09-03 14:32:00"/>
    <n v="38.1"/>
    <n v="20.1"/>
    <n v="0"/>
    <n v="20"/>
    <m/>
    <s v="2016-09-03 13:06:39"/>
    <n v="11034080"/>
    <s v="步步高-东塘店"/>
    <s v="2016-09-03 13:03:34"/>
    <x v="254"/>
    <s v="达达专送"/>
    <n v="621299509000022"/>
    <s v="所购商品如遇缺货，您需要：其它商品继续配送（缺货商品退款）"/>
    <n v="2003623307"/>
    <n v="800118907"/>
    <n v="6920238066019"/>
    <x v="29"/>
    <x v="23"/>
    <x v="0"/>
    <s v="刘淑彬"/>
    <s v="2016-09-03 12:32:14"/>
    <s v="2016-09-03 14:32:00"/>
    <x v="2"/>
    <s v="在线支付"/>
    <n v="0"/>
    <n v="0"/>
    <m/>
  </r>
  <r>
    <x v="318"/>
    <s v="2016-09-03 14:31:00"/>
    <n v="23.8"/>
    <n v="13.8"/>
    <n v="0"/>
    <n v="12"/>
    <m/>
    <s v="2016-09-03 13:04:22"/>
    <n v="11034080"/>
    <s v="步步高-东塘店"/>
    <s v="2016-09-03 12:55:25"/>
    <x v="255"/>
    <s v="达达专送"/>
    <n v="621299452000042"/>
    <s v="所购商品如遇缺货，您需要：其它商品继续配送（缺货商品退款）"/>
    <n v="2003756269"/>
    <n v="100424193"/>
    <n v="6922266445064"/>
    <x v="94"/>
    <x v="10"/>
    <x v="0"/>
    <s v="李红"/>
    <s v="2016-09-03 12:31:16"/>
    <s v="2016-09-03 14:31:00"/>
    <x v="2"/>
    <s v="在线支付"/>
    <n v="0"/>
    <n v="0"/>
    <m/>
  </r>
  <r>
    <x v="318"/>
    <s v="2016-09-03 14:31:00"/>
    <n v="23.8"/>
    <n v="13.8"/>
    <n v="0"/>
    <n v="12"/>
    <m/>
    <s v="2016-09-03 13:04:22"/>
    <n v="11034080"/>
    <s v="步步高-东塘店"/>
    <s v="2016-09-03 12:55:25"/>
    <x v="255"/>
    <s v="达达专送"/>
    <n v="621299452000042"/>
    <s v="所购商品如遇缺货，您需要：其它商品继续配送（缺货商品退款）"/>
    <n v="2003561450"/>
    <n v="100877424"/>
    <n v="6937110330175"/>
    <x v="185"/>
    <x v="72"/>
    <x v="0"/>
    <s v="李红"/>
    <s v="2016-09-03 12:31:16"/>
    <s v="2016-09-03 14:31:00"/>
    <x v="2"/>
    <s v="在线支付"/>
    <n v="0"/>
    <n v="0"/>
    <m/>
  </r>
  <r>
    <x v="319"/>
    <s v="2016-09-03 13:47:00"/>
    <n v="35"/>
    <n v="29"/>
    <n v="0"/>
    <n v="8"/>
    <m/>
    <s v="2016-09-03 12:12:26"/>
    <n v="11034080"/>
    <s v="步步高-东塘店"/>
    <s v="2016-09-03 12:08:50"/>
    <x v="256"/>
    <s v="达达专送"/>
    <n v="621296833000042"/>
    <s v="所购商品如遇缺货，您需要：其它商品继续配送（缺货商品退款）"/>
    <n v="2003561577"/>
    <n v="800033399"/>
    <n v="6920619198995"/>
    <x v="261"/>
    <x v="101"/>
    <x v="0"/>
    <s v="杨新建"/>
    <s v="2016-09-03 11:47:36"/>
    <s v="2016-09-03 13:47:00"/>
    <x v="2"/>
    <s v="在线支付"/>
    <n v="0"/>
    <n v="0"/>
    <m/>
  </r>
  <r>
    <x v="320"/>
    <s v="2016-09-03 13:38:00"/>
    <n v="81.7"/>
    <n v="65.7"/>
    <n v="0"/>
    <n v="18"/>
    <m/>
    <s v="2016-09-03 12:20:59"/>
    <n v="11034080"/>
    <s v="步步高-东塘店"/>
    <s v="2016-09-03 12:02:42"/>
    <x v="257"/>
    <s v="达达专送"/>
    <n v="621296304000021"/>
    <s v="所购商品如遇缺货，您需要：其它商品继续配送（缺货商品退款）"/>
    <n v="2003561409"/>
    <n v="800032952"/>
    <n v="6948195805908"/>
    <x v="226"/>
    <x v="76"/>
    <x v="0"/>
    <s v="喻书雅"/>
    <s v="2016-09-03 11:38:34"/>
    <s v="2016-09-03 13:38:00"/>
    <x v="2"/>
    <s v="在线支付"/>
    <n v="0"/>
    <n v="0"/>
    <m/>
  </r>
  <r>
    <x v="320"/>
    <s v="2016-09-03 13:38:00"/>
    <n v="81.7"/>
    <n v="65.7"/>
    <n v="0"/>
    <n v="18"/>
    <m/>
    <s v="2016-09-03 12:20:59"/>
    <n v="11034080"/>
    <s v="步步高-东塘店"/>
    <s v="2016-09-03 12:02:42"/>
    <x v="257"/>
    <s v="达达专送"/>
    <n v="621296304000021"/>
    <s v="所购商品如遇缺货，您需要：其它商品继续配送（缺货商品退款）"/>
    <n v="2003561497"/>
    <n v="800203963"/>
    <n v="6908791200538"/>
    <x v="59"/>
    <x v="26"/>
    <x v="0"/>
    <s v="喻书雅"/>
    <s v="2016-09-03 11:38:34"/>
    <s v="2016-09-03 13:38:00"/>
    <x v="2"/>
    <s v="在线支付"/>
    <n v="0"/>
    <n v="0"/>
    <m/>
  </r>
  <r>
    <x v="321"/>
    <s v="2016-09-03 13:34:00"/>
    <n v="30"/>
    <n v="12"/>
    <n v="0"/>
    <n v="20"/>
    <m/>
    <s v="2016-09-03 11:49:10"/>
    <n v="11034080"/>
    <s v="步步高-东塘店"/>
    <s v="2016-09-03 11:46:03"/>
    <x v="258"/>
    <s v="达达专送"/>
    <n v="621296040000041"/>
    <s v="所购商品如遇缺货，您需要：其它商品继续配送（缺货商品退款）"/>
    <n v="2003561231"/>
    <n v="800420122"/>
    <n v="6922646107964"/>
    <x v="262"/>
    <x v="32"/>
    <x v="0"/>
    <s v="印丽英"/>
    <s v="2016-09-03 11:34:15"/>
    <s v="2016-09-03 13:34:00"/>
    <x v="2"/>
    <s v="在线支付"/>
    <n v="0"/>
    <n v="0"/>
    <m/>
  </r>
  <r>
    <x v="321"/>
    <s v="2016-09-03 13:34:00"/>
    <n v="30"/>
    <n v="12"/>
    <n v="0"/>
    <n v="20"/>
    <m/>
    <s v="2016-09-03 11:49:10"/>
    <n v="11034080"/>
    <s v="步步高-东塘店"/>
    <s v="2016-09-03 11:46:03"/>
    <x v="258"/>
    <s v="达达专送"/>
    <n v="621296040000041"/>
    <s v="所购商品如遇缺货，您需要：其它商品继续配送（缺货商品退款）"/>
    <n v="2003756282"/>
    <n v="103038079"/>
    <n v="6956416204683"/>
    <x v="15"/>
    <x v="14"/>
    <x v="0"/>
    <s v="印丽英"/>
    <s v="2016-09-03 11:34:15"/>
    <s v="2016-09-03 13:34:00"/>
    <x v="2"/>
    <s v="在线支付"/>
    <n v="0"/>
    <n v="0"/>
    <m/>
  </r>
  <r>
    <x v="322"/>
    <s v="2016-09-03 13:23:00"/>
    <n v="31.4"/>
    <n v="25.4"/>
    <n v="0"/>
    <n v="10"/>
    <m/>
    <s v="2016-09-03 12:13:54"/>
    <n v="11034080"/>
    <s v="步步高-东塘店"/>
    <s v="2016-09-03 11:35:53"/>
    <x v="259"/>
    <s v="达达专送"/>
    <n v="621295367000142"/>
    <s v="所购商品如遇缺货，您需要：其它商品继续配送（缺货商品退款）"/>
    <n v="2003561282"/>
    <n v="800003143"/>
    <n v="6921168520015"/>
    <x v="17"/>
    <x v="6"/>
    <x v="12"/>
    <s v="唐"/>
    <s v="2016-09-03 11:22:59"/>
    <s v="2016-09-03 13:23:00"/>
    <x v="2"/>
    <s v="在线支付"/>
    <n v="0"/>
    <n v="0"/>
    <m/>
  </r>
  <r>
    <x v="322"/>
    <s v="2016-09-03 13:23:00"/>
    <n v="31.4"/>
    <n v="25.4"/>
    <n v="0"/>
    <n v="10"/>
    <m/>
    <s v="2016-09-03 12:13:54"/>
    <n v="11034080"/>
    <s v="步步高-东塘店"/>
    <s v="2016-09-03 11:35:53"/>
    <x v="259"/>
    <s v="达达专送"/>
    <n v="621295367000142"/>
    <s v="所购商品如遇缺货，您需要：其它商品继续配送（缺货商品退款）"/>
    <n v="2003561373"/>
    <n v="800335666"/>
    <n v="6920907800968"/>
    <x v="2"/>
    <x v="1"/>
    <x v="0"/>
    <s v="唐"/>
    <s v="2016-09-03 11:22:59"/>
    <s v="2016-09-03 13:23:00"/>
    <x v="2"/>
    <s v="在线支付"/>
    <n v="0"/>
    <n v="0"/>
    <m/>
  </r>
  <r>
    <x v="323"/>
    <s v="2016-09-03 13:05:00"/>
    <n v="38.9"/>
    <n v="32.9"/>
    <n v="0"/>
    <n v="8"/>
    <m/>
    <s v="2016-09-03 12:26:37"/>
    <n v="11034080"/>
    <s v="步步高-东塘店"/>
    <s v="2016-09-03 11:43:30"/>
    <x v="260"/>
    <s v="达达专送"/>
    <n v="621294324000041"/>
    <s v="所购商品如遇缺货，您需要：其它商品继续配送（缺货商品退款）"/>
    <n v="2003756876"/>
    <n v="800188326"/>
    <n v="6902088304855"/>
    <x v="263"/>
    <x v="48"/>
    <x v="0"/>
    <s v="甘泰星"/>
    <s v="2016-09-03 11:05:37"/>
    <s v="2016-09-03 13:05:00"/>
    <x v="2"/>
    <s v="在线支付"/>
    <n v="0"/>
    <n v="0"/>
    <m/>
  </r>
  <r>
    <x v="323"/>
    <s v="2016-09-03 13:05:00"/>
    <n v="38.9"/>
    <n v="32.9"/>
    <n v="0"/>
    <n v="8"/>
    <m/>
    <s v="2016-09-03 12:26:37"/>
    <n v="11034080"/>
    <s v="步步高-东塘店"/>
    <s v="2016-09-03 11:43:30"/>
    <x v="260"/>
    <s v="达达专送"/>
    <n v="621294324000041"/>
    <s v="所购商品如遇缺货，您需要：其它商品继续配送（缺货商品退款）"/>
    <n v="2003756269"/>
    <n v="100424193"/>
    <n v="6922266445064"/>
    <x v="94"/>
    <x v="10"/>
    <x v="0"/>
    <s v="甘泰星"/>
    <s v="2016-09-03 11:05:37"/>
    <s v="2016-09-03 13:05:00"/>
    <x v="2"/>
    <s v="在线支付"/>
    <n v="0"/>
    <n v="0"/>
    <m/>
  </r>
  <r>
    <x v="323"/>
    <s v="2016-09-03 13:05:00"/>
    <n v="38.9"/>
    <n v="32.9"/>
    <n v="0"/>
    <n v="8"/>
    <m/>
    <s v="2016-09-03 12:26:37"/>
    <n v="11034080"/>
    <s v="步步高-东塘店"/>
    <s v="2016-09-03 11:43:30"/>
    <x v="260"/>
    <s v="达达专送"/>
    <n v="621294324000041"/>
    <s v="所购商品如遇缺货，您需要：其它商品继续配送（缺货商品退款）"/>
    <n v="2003756282"/>
    <n v="103038079"/>
    <n v="6956416204683"/>
    <x v="15"/>
    <x v="14"/>
    <x v="0"/>
    <s v="甘泰星"/>
    <s v="2016-09-03 11:05:37"/>
    <s v="2016-09-03 13:05:00"/>
    <x v="2"/>
    <s v="在线支付"/>
    <n v="0"/>
    <n v="0"/>
    <m/>
  </r>
  <r>
    <x v="324"/>
    <s v="2016-09-03 13:03:00"/>
    <n v="57.7"/>
    <n v="51.7"/>
    <n v="0"/>
    <n v="8"/>
    <m/>
    <s v="2016-09-03 11:48:49"/>
    <n v="11034080"/>
    <s v="步步高-东塘店"/>
    <s v="2016-09-03 11:36:37"/>
    <x v="261"/>
    <s v="达达专送"/>
    <n v="621294200000022"/>
    <s v="所购商品如遇缺货，您需要：其它商品继续配送（缺货商品退款）"/>
    <n v="2003561544"/>
    <n v="800033649"/>
    <n v="6903244370776"/>
    <x v="160"/>
    <x v="9"/>
    <x v="0"/>
    <s v="黄喵喵"/>
    <s v="2016-09-03 11:03:33"/>
    <s v="2016-09-03 13:03:00"/>
    <x v="2"/>
    <s v="在线支付"/>
    <n v="0"/>
    <n v="0"/>
    <m/>
  </r>
  <r>
    <x v="324"/>
    <s v="2016-09-03 13:03:00"/>
    <n v="57.7"/>
    <n v="51.7"/>
    <n v="0"/>
    <n v="8"/>
    <m/>
    <s v="2016-09-03 11:48:49"/>
    <n v="11034080"/>
    <s v="步步高-东塘店"/>
    <s v="2016-09-03 11:36:37"/>
    <x v="261"/>
    <s v="达达专送"/>
    <n v="621294200000022"/>
    <s v="所购商品如遇缺货，您需要：其它商品继续配送（缺货商品退款）"/>
    <n v="2003561537"/>
    <n v="800034710"/>
    <n v="6903244370950"/>
    <x v="47"/>
    <x v="9"/>
    <x v="0"/>
    <s v="黄喵喵"/>
    <s v="2016-09-03 11:03:33"/>
    <s v="2016-09-03 13:03:00"/>
    <x v="2"/>
    <s v="在线支付"/>
    <n v="0"/>
    <n v="0"/>
    <m/>
  </r>
  <r>
    <x v="324"/>
    <s v="2016-09-03 13:03:00"/>
    <n v="57.7"/>
    <n v="51.7"/>
    <n v="0"/>
    <n v="8"/>
    <m/>
    <s v="2016-09-03 11:48:49"/>
    <n v="11034080"/>
    <s v="步步高-东塘店"/>
    <s v="2016-09-03 11:36:37"/>
    <x v="261"/>
    <s v="达达专送"/>
    <n v="621294200000022"/>
    <s v="所购商品如遇缺货，您需要：其它商品继续配送（缺货商品退款）"/>
    <n v="2003756282"/>
    <n v="103038079"/>
    <n v="6956416204683"/>
    <x v="15"/>
    <x v="14"/>
    <x v="0"/>
    <s v="黄喵喵"/>
    <s v="2016-09-03 11:03:33"/>
    <s v="2016-09-03 13:03:00"/>
    <x v="2"/>
    <s v="在线支付"/>
    <n v="0"/>
    <n v="0"/>
    <m/>
  </r>
  <r>
    <x v="324"/>
    <s v="2016-09-03 13:03:00"/>
    <n v="57.7"/>
    <n v="51.7"/>
    <n v="0"/>
    <n v="8"/>
    <m/>
    <s v="2016-09-03 11:48:49"/>
    <n v="11034080"/>
    <s v="步步高-东塘店"/>
    <s v="2016-09-03 11:36:37"/>
    <x v="261"/>
    <s v="达达专送"/>
    <n v="621294200000022"/>
    <s v="所购商品如遇缺货，您需要：其它商品继续配送（缺货商品退款）"/>
    <n v="2003561430"/>
    <n v="800031549"/>
    <n v="6916432200014"/>
    <x v="243"/>
    <x v="24"/>
    <x v="0"/>
    <s v="黄喵喵"/>
    <s v="2016-09-03 11:03:33"/>
    <s v="2016-09-03 13:03:00"/>
    <x v="2"/>
    <s v="在线支付"/>
    <n v="0"/>
    <n v="0"/>
    <m/>
  </r>
  <r>
    <x v="324"/>
    <s v="2016-09-03 13:03:00"/>
    <n v="57.7"/>
    <n v="51.7"/>
    <n v="0"/>
    <n v="8"/>
    <m/>
    <s v="2016-09-03 11:48:49"/>
    <n v="11034080"/>
    <s v="步步高-东塘店"/>
    <s v="2016-09-03 11:36:37"/>
    <x v="261"/>
    <s v="达达专送"/>
    <n v="621294200000022"/>
    <s v="所购商品如遇缺货，您需要：其它商品继续配送（缺货商品退款）"/>
    <n v="2003561484"/>
    <n v="800246166"/>
    <n v="6908791101514"/>
    <x v="264"/>
    <x v="102"/>
    <x v="0"/>
    <s v="黄喵喵"/>
    <s v="2016-09-03 11:03:33"/>
    <s v="2016-09-03 13:03:00"/>
    <x v="2"/>
    <s v="在线支付"/>
    <n v="0"/>
    <n v="0"/>
    <m/>
  </r>
  <r>
    <x v="324"/>
    <s v="2016-09-03 13:03:00"/>
    <n v="57.7"/>
    <n v="51.7"/>
    <n v="0"/>
    <n v="8"/>
    <m/>
    <s v="2016-09-03 11:48:49"/>
    <n v="11034080"/>
    <s v="步步高-东塘店"/>
    <s v="2016-09-03 11:36:37"/>
    <x v="261"/>
    <s v="达达专送"/>
    <n v="621294200000022"/>
    <s v="所购商品如遇缺货，您需要：其它商品继续配送（缺货商品退款）"/>
    <n v="2003561490"/>
    <n v="800368035"/>
    <n v="6924810802248"/>
    <x v="221"/>
    <x v="28"/>
    <x v="0"/>
    <s v="黄喵喵"/>
    <s v="2016-09-03 11:03:33"/>
    <s v="2016-09-03 13:03:00"/>
    <x v="2"/>
    <s v="在线支付"/>
    <n v="0"/>
    <n v="0"/>
    <m/>
  </r>
  <r>
    <x v="325"/>
    <s v="2016-09-03 12:53:00"/>
    <n v="54.5"/>
    <n v="48.5"/>
    <n v="0"/>
    <n v="8"/>
    <m/>
    <m/>
    <n v="11034080"/>
    <s v="步步高-东塘店"/>
    <m/>
    <x v="0"/>
    <s v="达达专送"/>
    <n v="621293602000021"/>
    <s v="所购商品如遇缺货，您需要：其它商品继续配送（缺货商品退款）"/>
    <n v="2003754944"/>
    <n v="102770381"/>
    <n v="6923191513675"/>
    <x v="44"/>
    <x v="36"/>
    <x v="0"/>
    <s v="何庆茂"/>
    <s v="2016-09-03 10:53:33"/>
    <s v="2016-09-03 12:53:00"/>
    <x v="3"/>
    <s v="在线支付"/>
    <n v="0"/>
    <n v="0"/>
    <m/>
  </r>
  <r>
    <x v="325"/>
    <s v="2016-09-03 12:53:00"/>
    <n v="54.5"/>
    <n v="48.5"/>
    <n v="0"/>
    <n v="8"/>
    <m/>
    <m/>
    <n v="11034080"/>
    <s v="步步高-东塘店"/>
    <m/>
    <x v="0"/>
    <s v="达达专送"/>
    <n v="621293602000021"/>
    <s v="所购商品如遇缺货，您需要：其它商品继续配送（缺货商品退款）"/>
    <n v="2003756282"/>
    <n v="103038079"/>
    <n v="6956416204683"/>
    <x v="15"/>
    <x v="14"/>
    <x v="0"/>
    <s v="何庆茂"/>
    <s v="2016-09-03 10:53:33"/>
    <s v="2016-09-03 12:53:00"/>
    <x v="3"/>
    <s v="在线支付"/>
    <n v="0"/>
    <n v="0"/>
    <m/>
  </r>
  <r>
    <x v="325"/>
    <s v="2016-09-03 12:53:00"/>
    <n v="54.5"/>
    <n v="48.5"/>
    <n v="0"/>
    <n v="8"/>
    <m/>
    <m/>
    <n v="11034080"/>
    <s v="步步高-东塘店"/>
    <m/>
    <x v="0"/>
    <s v="达达专送"/>
    <n v="621293602000021"/>
    <s v="所购商品如遇缺货，您需要：其它商品继续配送（缺货商品退款）"/>
    <n v="2003623296"/>
    <n v="800007123"/>
    <n v="6925303773106"/>
    <x v="38"/>
    <x v="25"/>
    <x v="0"/>
    <s v="何庆茂"/>
    <s v="2016-09-03 10:53:33"/>
    <s v="2016-09-03 12:53:00"/>
    <x v="3"/>
    <s v="在线支付"/>
    <n v="0"/>
    <n v="0"/>
    <m/>
  </r>
  <r>
    <x v="325"/>
    <s v="2016-09-03 12:53:00"/>
    <n v="54.5"/>
    <n v="48.5"/>
    <n v="0"/>
    <n v="8"/>
    <m/>
    <m/>
    <n v="11034080"/>
    <s v="步步高-东塘店"/>
    <m/>
    <x v="0"/>
    <s v="达达专送"/>
    <n v="621293602000021"/>
    <s v="所购商品如遇缺货，您需要：其它商品继续配送（缺货商品退款）"/>
    <n v="2003561517"/>
    <n v="102661408"/>
    <n v="6907992103419"/>
    <x v="33"/>
    <x v="27"/>
    <x v="0"/>
    <s v="何庆茂"/>
    <s v="2016-09-03 10:53:33"/>
    <s v="2016-09-03 12:53:00"/>
    <x v="3"/>
    <s v="在线支付"/>
    <n v="0"/>
    <n v="0"/>
    <m/>
  </r>
  <r>
    <x v="325"/>
    <s v="2016-09-03 12:53:00"/>
    <n v="54.5"/>
    <n v="48.5"/>
    <n v="0"/>
    <n v="8"/>
    <m/>
    <m/>
    <n v="11034080"/>
    <s v="步步高-东塘店"/>
    <m/>
    <x v="0"/>
    <s v="达达专送"/>
    <n v="621293602000021"/>
    <s v="所购商品如遇缺货，您需要：其它商品继续配送（缺货商品退款）"/>
    <n v="2003561562"/>
    <n v="101554563"/>
    <n v="6927099404134"/>
    <x v="171"/>
    <x v="80"/>
    <x v="0"/>
    <s v="何庆茂"/>
    <s v="2016-09-03 10:53:33"/>
    <s v="2016-09-03 12:53:00"/>
    <x v="3"/>
    <s v="在线支付"/>
    <n v="0"/>
    <n v="0"/>
    <m/>
  </r>
  <r>
    <x v="326"/>
    <s v="2016-09-03 12:41:00"/>
    <n v="39.7"/>
    <n v="21.7"/>
    <n v="0"/>
    <n v="20"/>
    <m/>
    <m/>
    <n v="11034080"/>
    <s v="步步高-东塘店"/>
    <m/>
    <x v="0"/>
    <s v="达达专送"/>
    <n v="621292893000122"/>
    <s v="所购商品如遇缺货，您需要：其它商品继续配送（缺货商品退款）"/>
    <n v="2003561231"/>
    <n v="800420122"/>
    <n v="6922646107964"/>
    <x v="262"/>
    <x v="32"/>
    <x v="0"/>
    <s v="印丽英"/>
    <s v="2016-09-03 10:41:49"/>
    <s v="2016-09-03 12:41:00"/>
    <x v="3"/>
    <s v="在线支付"/>
    <n v="0"/>
    <n v="0"/>
    <m/>
  </r>
  <r>
    <x v="326"/>
    <s v="2016-09-03 12:41:00"/>
    <n v="39.7"/>
    <n v="21.7"/>
    <n v="0"/>
    <n v="20"/>
    <m/>
    <m/>
    <n v="11034080"/>
    <s v="步步高-东塘店"/>
    <m/>
    <x v="0"/>
    <s v="达达专送"/>
    <n v="621292893000122"/>
    <s v="所购商品如遇缺货，您需要：其它商品继续配送（缺货商品退款）"/>
    <n v="2003754472"/>
    <n v="800038416"/>
    <n v="6922868282265"/>
    <x v="265"/>
    <x v="53"/>
    <x v="0"/>
    <s v="印丽英"/>
    <s v="2016-09-03 10:41:49"/>
    <s v="2016-09-03 12:41:00"/>
    <x v="3"/>
    <s v="在线支付"/>
    <n v="0"/>
    <n v="0"/>
    <m/>
  </r>
  <r>
    <x v="326"/>
    <s v="2016-09-03 12:41:00"/>
    <n v="39.7"/>
    <n v="21.7"/>
    <n v="0"/>
    <n v="20"/>
    <m/>
    <m/>
    <n v="11034080"/>
    <s v="步步高-东塘店"/>
    <m/>
    <x v="0"/>
    <s v="达达专送"/>
    <n v="621292893000122"/>
    <s v="所购商品如遇缺货，您需要：其它商品继续配送（缺货商品退款）"/>
    <n v="2003754495"/>
    <n v="800179018"/>
    <n v="6914068011950"/>
    <x v="266"/>
    <x v="51"/>
    <x v="0"/>
    <s v="印丽英"/>
    <s v="2016-09-03 10:41:49"/>
    <s v="2016-09-03 12:41:00"/>
    <x v="3"/>
    <s v="在线支付"/>
    <n v="0"/>
    <n v="0"/>
    <m/>
  </r>
  <r>
    <x v="327"/>
    <s v="2016-09-03 12:39:00"/>
    <n v="71.7"/>
    <n v="55.7"/>
    <n v="0"/>
    <n v="18"/>
    <m/>
    <m/>
    <n v="11034080"/>
    <s v="步步高-东塘店"/>
    <m/>
    <x v="0"/>
    <s v="达达专送"/>
    <n v="621292582000021"/>
    <s v="所购商品如遇缺货，您需要：其它商品继续配送（缺货商品退款）"/>
    <n v="2003565003"/>
    <n v="102476472"/>
    <n v="6923557911022"/>
    <x v="267"/>
    <x v="7"/>
    <x v="0"/>
    <s v="喻书雅"/>
    <s v="2016-09-03 10:39:45"/>
    <s v="2016-09-03 12:39:00"/>
    <x v="3"/>
    <s v="在线支付"/>
    <n v="0"/>
    <n v="0"/>
    <m/>
  </r>
  <r>
    <x v="327"/>
    <s v="2016-09-03 12:39:00"/>
    <n v="71.7"/>
    <n v="55.7"/>
    <n v="0"/>
    <n v="18"/>
    <m/>
    <m/>
    <n v="11034080"/>
    <s v="步步高-东塘店"/>
    <m/>
    <x v="0"/>
    <s v="达达专送"/>
    <n v="621292582000021"/>
    <s v="所购商品如遇缺货，您需要：其它商品继续配送（缺货商品退款）"/>
    <n v="2003561497"/>
    <n v="800203963"/>
    <n v="6908791200538"/>
    <x v="59"/>
    <x v="26"/>
    <x v="0"/>
    <s v="喻书雅"/>
    <s v="2016-09-03 10:39:45"/>
    <s v="2016-09-03 12:39:00"/>
    <x v="3"/>
    <s v="在线支付"/>
    <n v="0"/>
    <n v="0"/>
    <m/>
  </r>
  <r>
    <x v="328"/>
    <s v="2016-09-03 12:34:00"/>
    <n v="30.9"/>
    <n v="12.9"/>
    <n v="0"/>
    <n v="20"/>
    <m/>
    <s v="2016-09-03 11:09:35"/>
    <n v="11034080"/>
    <s v="步步高-东塘店"/>
    <s v="2016-09-03 11:06:34"/>
    <x v="262"/>
    <s v="达达专送"/>
    <n v="621292291000041"/>
    <s v="a 所购商品如遇缺货，您需要：其它商品继续配送（缺货商品退款）"/>
    <n v="2003561540"/>
    <n v="800318996"/>
    <n v="6939049118268"/>
    <x v="214"/>
    <x v="88"/>
    <x v="0"/>
    <s v="胡艳"/>
    <s v="2016-09-03 10:33:57"/>
    <s v="2016-09-03 12:34:00"/>
    <x v="2"/>
    <s v="在线支付"/>
    <n v="0"/>
    <n v="0"/>
    <m/>
  </r>
  <r>
    <x v="329"/>
    <s v="2016-09-03 12:29:00"/>
    <n v="150"/>
    <n v="144"/>
    <n v="0"/>
    <n v="8"/>
    <m/>
    <s v="2016-09-03 11:25:59"/>
    <n v="11034080"/>
    <s v="步步高-东塘店"/>
    <s v="2016-09-03 11:10:55"/>
    <x v="263"/>
    <s v="达达专送"/>
    <n v="621292129000122"/>
    <s v="所购商品如遇缺货，您需要：缺货时电话与我沟通"/>
    <n v="2003756282"/>
    <n v="103038079"/>
    <n v="6956416204683"/>
    <x v="15"/>
    <x v="14"/>
    <x v="0"/>
    <s v="橙子"/>
    <s v="2016-09-03 10:29:05"/>
    <s v="2016-09-03 12:29:00"/>
    <x v="2"/>
    <s v="在线支付"/>
    <n v="0"/>
    <n v="0"/>
    <m/>
  </r>
  <r>
    <x v="329"/>
    <s v="2016-09-03 12:29:00"/>
    <n v="150"/>
    <n v="144"/>
    <n v="0"/>
    <n v="8"/>
    <m/>
    <s v="2016-09-03 11:25:59"/>
    <n v="11034080"/>
    <s v="步步高-东塘店"/>
    <s v="2016-09-03 11:10:55"/>
    <x v="263"/>
    <s v="达达专送"/>
    <n v="621292129000122"/>
    <s v="所购商品如遇缺货，您需要：缺货时电话与我沟通"/>
    <n v="2003561410"/>
    <n v="800031713"/>
    <n v="6916168616554"/>
    <x v="268"/>
    <x v="103"/>
    <x v="0"/>
    <s v="橙子"/>
    <s v="2016-09-03 10:29:05"/>
    <s v="2016-09-03 12:29:00"/>
    <x v="2"/>
    <s v="在线支付"/>
    <n v="0"/>
    <n v="0"/>
    <m/>
  </r>
  <r>
    <x v="330"/>
    <s v="2016-09-03 12:26:00"/>
    <n v="46"/>
    <n v="40"/>
    <n v="0"/>
    <n v="8"/>
    <m/>
    <m/>
    <n v="11034080"/>
    <s v="步步高-东塘店"/>
    <m/>
    <x v="0"/>
    <s v="达达专送"/>
    <n v="621291970000022"/>
    <s v="所购商品如遇缺货，您需要：其它商品继续配送（缺货商品退款）"/>
    <n v="2003756335"/>
    <n v="103123100"/>
    <n v="6924160714659"/>
    <x v="253"/>
    <x v="9"/>
    <x v="0"/>
    <s v="陈颖"/>
    <s v="2016-09-03 10:26:33"/>
    <s v="2016-09-03 12:26:00"/>
    <x v="3"/>
    <s v="在线支付"/>
    <n v="0"/>
    <n v="0"/>
    <m/>
  </r>
  <r>
    <x v="330"/>
    <s v="2016-09-03 12:26:00"/>
    <n v="46"/>
    <n v="40"/>
    <n v="0"/>
    <n v="8"/>
    <m/>
    <m/>
    <n v="11034080"/>
    <s v="步步高-东塘店"/>
    <m/>
    <x v="0"/>
    <s v="达达专送"/>
    <n v="621291970000022"/>
    <s v="所购商品如遇缺货，您需要：其它商品继续配送（缺货商品退款）"/>
    <n v="2003754472"/>
    <n v="800038416"/>
    <n v="6922868282265"/>
    <x v="265"/>
    <x v="53"/>
    <x v="0"/>
    <s v="陈颖"/>
    <s v="2016-09-03 10:26:33"/>
    <s v="2016-09-03 12:26:00"/>
    <x v="3"/>
    <s v="在线支付"/>
    <n v="0"/>
    <n v="0"/>
    <m/>
  </r>
  <r>
    <x v="330"/>
    <s v="2016-09-03 12:26:00"/>
    <n v="46"/>
    <n v="40"/>
    <n v="0"/>
    <n v="8"/>
    <m/>
    <m/>
    <n v="11034080"/>
    <s v="步步高-东塘店"/>
    <m/>
    <x v="0"/>
    <s v="达达专送"/>
    <n v="621291970000022"/>
    <s v="所购商品如遇缺货，您需要：其它商品继续配送（缺货商品退款）"/>
    <n v="2003756282"/>
    <n v="103038079"/>
    <n v="6956416204683"/>
    <x v="15"/>
    <x v="14"/>
    <x v="0"/>
    <s v="陈颖"/>
    <s v="2016-09-03 10:26:33"/>
    <s v="2016-09-03 12:26:00"/>
    <x v="3"/>
    <s v="在线支付"/>
    <n v="0"/>
    <n v="0"/>
    <m/>
  </r>
  <r>
    <x v="330"/>
    <s v="2016-09-03 12:26:00"/>
    <n v="46"/>
    <n v="40"/>
    <n v="0"/>
    <n v="8"/>
    <m/>
    <m/>
    <n v="11034080"/>
    <s v="步步高-东塘店"/>
    <m/>
    <x v="0"/>
    <s v="达达专送"/>
    <n v="621291970000022"/>
    <s v="所购商品如遇缺货，您需要：其它商品继续配送（缺货商品退款）"/>
    <n v="2003561368"/>
    <n v="101445471"/>
    <n v="6914973604223"/>
    <x v="207"/>
    <x v="42"/>
    <x v="0"/>
    <s v="陈颖"/>
    <s v="2016-09-03 10:26:33"/>
    <s v="2016-09-03 12:26:00"/>
    <x v="3"/>
    <s v="在线支付"/>
    <n v="0"/>
    <n v="0"/>
    <m/>
  </r>
  <r>
    <x v="330"/>
    <s v="2016-09-03 12:26:00"/>
    <n v="46"/>
    <n v="40"/>
    <n v="0"/>
    <n v="8"/>
    <m/>
    <m/>
    <n v="11034080"/>
    <s v="步步高-东塘店"/>
    <m/>
    <x v="0"/>
    <s v="达达专送"/>
    <n v="621291970000022"/>
    <s v="所购商品如遇缺货，您需要：其它商品继续配送（缺货商品退款）"/>
    <n v="2003561516"/>
    <n v="800195088"/>
    <n v="6907992101293"/>
    <x v="12"/>
    <x v="11"/>
    <x v="5"/>
    <s v="陈颖"/>
    <s v="2016-09-03 10:26:33"/>
    <s v="2016-09-03 12:26:00"/>
    <x v="3"/>
    <s v="在线支付"/>
    <n v="0"/>
    <n v="0"/>
    <m/>
  </r>
  <r>
    <x v="331"/>
    <s v="2016-09-03 11:58:00"/>
    <n v="42.9"/>
    <n v="24.9"/>
    <n v="0"/>
    <n v="20"/>
    <m/>
    <s v="2016-09-03 10:55:52"/>
    <n v="11034080"/>
    <s v="步步高-东塘店"/>
    <s v="2016-09-03 10:47:54"/>
    <x v="264"/>
    <s v="达达专送"/>
    <n v="621289956000142"/>
    <s v="到了请打电话 所购商品如遇缺货，您需要：其它商品继续配送（缺货商品退款）"/>
    <n v="2003561406"/>
    <n v="800031660"/>
    <n v="6948195800354"/>
    <x v="269"/>
    <x v="104"/>
    <x v="0"/>
    <s v="王杏"/>
    <s v="2016-09-03 09:58:08"/>
    <s v="2016-09-03 11:58:00"/>
    <x v="2"/>
    <s v="在线支付"/>
    <n v="0"/>
    <n v="0"/>
    <m/>
  </r>
  <r>
    <x v="332"/>
    <s v="2016-09-03 11:58:00"/>
    <n v="37"/>
    <n v="19"/>
    <n v="0"/>
    <n v="20"/>
    <m/>
    <m/>
    <n v="11034080"/>
    <s v="步步高-东塘店"/>
    <m/>
    <x v="0"/>
    <s v="达达专送"/>
    <n v="621289980000242"/>
    <s v="所购商品如遇缺货，您需要：其它商品继续配送（缺货商品退款）"/>
    <n v="2003754472"/>
    <n v="800038416"/>
    <n v="6922868282265"/>
    <x v="265"/>
    <x v="53"/>
    <x v="0"/>
    <s v="田红梅"/>
    <s v="2016-09-03 09:58:26"/>
    <s v="2016-09-03 11:58:00"/>
    <x v="3"/>
    <s v="在线支付"/>
    <n v="0"/>
    <n v="0"/>
    <m/>
  </r>
  <r>
    <x v="332"/>
    <s v="2016-09-03 11:58:00"/>
    <n v="37"/>
    <n v="19"/>
    <n v="0"/>
    <n v="20"/>
    <m/>
    <m/>
    <n v="11034080"/>
    <s v="步步高-东塘店"/>
    <m/>
    <x v="0"/>
    <s v="达达专送"/>
    <n v="621289980000242"/>
    <s v="所购商品如遇缺货，您需要：其它商品继续配送（缺货商品退款）"/>
    <n v="2003561326"/>
    <n v="800002452"/>
    <n v="6954767430188"/>
    <x v="259"/>
    <x v="3"/>
    <x v="0"/>
    <s v="田红梅"/>
    <s v="2016-09-03 09:58:26"/>
    <s v="2016-09-03 11:58:00"/>
    <x v="3"/>
    <s v="在线支付"/>
    <n v="0"/>
    <n v="0"/>
    <m/>
  </r>
  <r>
    <x v="332"/>
    <s v="2016-09-03 11:58:00"/>
    <n v="37"/>
    <n v="19"/>
    <n v="0"/>
    <n v="20"/>
    <m/>
    <m/>
    <n v="11034080"/>
    <s v="步步高-东塘店"/>
    <m/>
    <x v="0"/>
    <s v="达达专送"/>
    <n v="621289980000242"/>
    <s v="所购商品如遇缺货，您需要：其它商品继续配送（缺货商品退款）"/>
    <n v="2003623244"/>
    <n v="800371187"/>
    <n v="6920912355750"/>
    <x v="52"/>
    <x v="40"/>
    <x v="0"/>
    <s v="田红梅"/>
    <s v="2016-09-03 09:58:26"/>
    <s v="2016-09-03 11:58:00"/>
    <x v="3"/>
    <s v="在线支付"/>
    <n v="0"/>
    <n v="0"/>
    <m/>
  </r>
  <r>
    <x v="332"/>
    <s v="2016-09-03 11:58:00"/>
    <n v="37"/>
    <n v="19"/>
    <n v="0"/>
    <n v="20"/>
    <m/>
    <m/>
    <n v="11034080"/>
    <s v="步步高-东塘店"/>
    <m/>
    <x v="0"/>
    <s v="达达专送"/>
    <n v="621289980000242"/>
    <s v="所购商品如遇缺货，您需要：其它商品继续配送（缺货商品退款）"/>
    <n v="2003561377"/>
    <n v="800217833"/>
    <n v="6901668054098"/>
    <x v="260"/>
    <x v="100"/>
    <x v="0"/>
    <s v="田红梅"/>
    <s v="2016-09-03 09:58:26"/>
    <s v="2016-09-03 11:58:00"/>
    <x v="3"/>
    <s v="在线支付"/>
    <n v="0"/>
    <n v="0"/>
    <m/>
  </r>
  <r>
    <x v="332"/>
    <s v="2016-09-03 11:58:00"/>
    <n v="37"/>
    <n v="19"/>
    <n v="0"/>
    <n v="20"/>
    <m/>
    <m/>
    <n v="11034080"/>
    <s v="步步高-东塘店"/>
    <m/>
    <x v="0"/>
    <s v="达达专送"/>
    <n v="621289980000242"/>
    <s v="所购商品如遇缺货，您需要：其它商品继续配送（缺货商品退款）"/>
    <n v="2003561248"/>
    <n v="800002568"/>
    <n v="6926892527088"/>
    <x v="107"/>
    <x v="50"/>
    <x v="0"/>
    <s v="田红梅"/>
    <s v="2016-09-03 09:58:26"/>
    <s v="2016-09-03 11:58:00"/>
    <x v="3"/>
    <s v="在线支付"/>
    <n v="0"/>
    <n v="0"/>
    <m/>
  </r>
  <r>
    <x v="333"/>
    <s v="2016-09-03 11:44:00"/>
    <n v="33.8"/>
    <n v="25.8"/>
    <n v="0"/>
    <n v="10"/>
    <m/>
    <s v="2016-09-03 10:54:48"/>
    <n v="11034080"/>
    <s v="步步高-东塘店"/>
    <s v="2016-09-03 10:30:14"/>
    <x v="265"/>
    <s v="达达专送"/>
    <n v="621289451000021"/>
    <s v="所购商品如遇缺货，您需要：其它商品继续配送（缺货商品退款）"/>
    <n v="2003623358"/>
    <n v="100128773"/>
    <n v="6901236382974"/>
    <x v="78"/>
    <x v="47"/>
    <x v="0"/>
    <s v="唐"/>
    <s v="2016-09-03 09:44:25"/>
    <s v="2016-09-03 11:44:00"/>
    <x v="2"/>
    <s v="在线支付"/>
    <n v="0"/>
    <n v="0"/>
    <m/>
  </r>
  <r>
    <x v="333"/>
    <s v="2016-09-03 11:44:00"/>
    <n v="33.8"/>
    <n v="25.8"/>
    <n v="0"/>
    <n v="10"/>
    <m/>
    <s v="2016-09-03 10:54:48"/>
    <n v="11034080"/>
    <s v="步步高-东塘店"/>
    <s v="2016-09-03 10:30:14"/>
    <x v="265"/>
    <s v="达达专送"/>
    <n v="621289451000021"/>
    <s v="所购商品如遇缺货，您需要：其它商品继续配送（缺货商品退款）"/>
    <n v="2003561279"/>
    <n v="800216198"/>
    <n v="6922255466889"/>
    <x v="270"/>
    <x v="49"/>
    <x v="0"/>
    <s v="唐"/>
    <s v="2016-09-03 09:44:25"/>
    <s v="2016-09-03 11:44:00"/>
    <x v="2"/>
    <s v="在线支付"/>
    <n v="0"/>
    <n v="0"/>
    <m/>
  </r>
  <r>
    <x v="334"/>
    <s v="2016-09-03 11:30:00"/>
    <n v="41.4"/>
    <n v="23.4"/>
    <n v="0"/>
    <n v="20"/>
    <m/>
    <s v="2016-09-03 10:04:31"/>
    <n v="11034080"/>
    <s v="步步高-东塘店"/>
    <s v="2016-09-03 09:54:12"/>
    <x v="266"/>
    <s v="达达专送"/>
    <n v="621246195000021"/>
    <s v="所购商品如遇缺货，您需要：其它商品继续配送（缺货商品退款）"/>
    <n v="2003623321"/>
    <n v="800205556"/>
    <n v="6902088702057"/>
    <x v="271"/>
    <x v="105"/>
    <x v="0"/>
    <s v="夏永红"/>
    <s v="2016-09-02 21:43:36"/>
    <s v="2016-09-03 11:00:00"/>
    <x v="2"/>
    <s v="在线支付"/>
    <n v="0"/>
    <n v="0"/>
    <m/>
  </r>
  <r>
    <x v="334"/>
    <s v="2016-09-03 11:30:00"/>
    <n v="41.4"/>
    <n v="23.4"/>
    <n v="0"/>
    <n v="20"/>
    <m/>
    <s v="2016-09-03 10:04:31"/>
    <n v="11034080"/>
    <s v="步步高-东塘店"/>
    <s v="2016-09-03 09:54:12"/>
    <x v="266"/>
    <s v="达达专送"/>
    <n v="621246195000021"/>
    <s v="所购商品如遇缺货，您需要：其它商品继续配送（缺货商品退款）"/>
    <n v="2003561273"/>
    <n v="101890006"/>
    <n v="6923644278588"/>
    <x v="180"/>
    <x v="30"/>
    <x v="0"/>
    <s v="夏永红"/>
    <s v="2016-09-02 21:43:36"/>
    <s v="2016-09-03 11:00:00"/>
    <x v="2"/>
    <s v="在线支付"/>
    <n v="0"/>
    <n v="0"/>
    <m/>
  </r>
  <r>
    <x v="335"/>
    <s v="2016-09-03 11:30:00"/>
    <n v="30.1"/>
    <n v="18.1"/>
    <n v="0"/>
    <n v="14"/>
    <m/>
    <s v="2016-09-03 10:08:32"/>
    <n v="11034080"/>
    <s v="步步高-东塘店"/>
    <s v="2016-09-03 09:45:15"/>
    <x v="267"/>
    <s v="达达专送"/>
    <n v="621282322000121"/>
    <s v="请尽快，谢谢！！！ 所购商品如遇缺货，您需要：其它商品继续配送（缺货商品退款）"/>
    <n v="2003566092"/>
    <n v="102964530"/>
    <n v="6948960101723"/>
    <x v="178"/>
    <x v="21"/>
    <x v="3"/>
    <s v="胡平"/>
    <s v="2016-09-03 07:47:48"/>
    <s v="2016-09-03 11:00:00"/>
    <x v="2"/>
    <s v="在线支付"/>
    <n v="0"/>
    <n v="0"/>
    <m/>
  </r>
  <r>
    <x v="335"/>
    <s v="2016-09-03 11:30:00"/>
    <n v="30.1"/>
    <n v="18.1"/>
    <n v="0"/>
    <n v="14"/>
    <m/>
    <s v="2016-09-03 10:08:32"/>
    <n v="11034080"/>
    <s v="步步高-东塘店"/>
    <s v="2016-09-03 09:45:15"/>
    <x v="267"/>
    <s v="达达专送"/>
    <n v="621282322000121"/>
    <s v="请尽快，谢谢！！！ 所购商品如遇缺货，您需要：其它商品继续配送（缺货商品退款）"/>
    <n v="2003756282"/>
    <n v="103038079"/>
    <n v="6956416204683"/>
    <x v="15"/>
    <x v="14"/>
    <x v="0"/>
    <s v="胡平"/>
    <s v="2016-09-03 07:47:48"/>
    <s v="2016-09-03 11:00:00"/>
    <x v="2"/>
    <s v="在线支付"/>
    <n v="0"/>
    <n v="0"/>
    <m/>
  </r>
  <r>
    <x v="336"/>
    <s v="2016-09-03 11:30:00"/>
    <n v="29.6"/>
    <n v="23.6"/>
    <n v="0"/>
    <n v="8"/>
    <m/>
    <s v="2016-09-03 10:09:56"/>
    <n v="11034080"/>
    <s v="步步高-东塘店"/>
    <s v="2016-09-03 09:43:02"/>
    <x v="268"/>
    <s v="达达专送"/>
    <n v="621283782000041"/>
    <s v="所购商品如遇缺货，您需要：其它商品继续配送（缺货商品退款）"/>
    <n v="2003756282"/>
    <n v="103038079"/>
    <n v="6956416204683"/>
    <x v="15"/>
    <x v="14"/>
    <x v="0"/>
    <s v="唐"/>
    <s v="2016-09-03 08:10:19"/>
    <s v="2016-09-03 11:00:00"/>
    <x v="2"/>
    <s v="在线支付"/>
    <n v="0"/>
    <n v="0"/>
    <m/>
  </r>
  <r>
    <x v="336"/>
    <s v="2016-09-03 11:30:00"/>
    <n v="29.6"/>
    <n v="23.6"/>
    <n v="0"/>
    <n v="8"/>
    <m/>
    <s v="2016-09-03 10:09:56"/>
    <n v="11034080"/>
    <s v="步步高-东塘店"/>
    <s v="2016-09-03 09:43:02"/>
    <x v="268"/>
    <s v="达达专送"/>
    <n v="621283782000041"/>
    <s v="所购商品如遇缺货，您需要：其它商品继续配送（缺货商品退款）"/>
    <n v="2003561367"/>
    <n v="101445412"/>
    <n v="6914973604261"/>
    <x v="54"/>
    <x v="42"/>
    <x v="0"/>
    <s v="唐"/>
    <s v="2016-09-03 08:10:19"/>
    <s v="2016-09-03 11:00:00"/>
    <x v="2"/>
    <s v="在线支付"/>
    <n v="0"/>
    <n v="0"/>
    <m/>
  </r>
  <r>
    <x v="337"/>
    <s v="2016-09-03 11:30:00"/>
    <n v="44.9"/>
    <n v="26.9"/>
    <n v="0"/>
    <n v="20"/>
    <m/>
    <s v="2016-09-03 09:49:08"/>
    <n v="11034080"/>
    <s v="步步高-东塘店"/>
    <s v="2016-09-03 09:37:56"/>
    <x v="269"/>
    <s v="达达专送"/>
    <n v="621259823000042"/>
    <s v="所购商品如遇缺货，您需要：其它商品继续配送（缺货商品退款）"/>
    <n v="2003561597"/>
    <n v="101358386"/>
    <n v="6925911517758"/>
    <x v="193"/>
    <x v="85"/>
    <x v="0"/>
    <s v="伍昕"/>
    <s v="2016-09-03 01:31:16"/>
    <s v="2016-09-03 11:00:00"/>
    <x v="2"/>
    <s v="在线支付"/>
    <n v="0"/>
    <n v="0"/>
    <m/>
  </r>
  <r>
    <x v="338"/>
    <s v="2016-09-03 11:30:00"/>
    <n v="30.2"/>
    <n v="22.2"/>
    <n v="0"/>
    <n v="10"/>
    <m/>
    <m/>
    <n v="11034080"/>
    <s v="步步高-东塘店"/>
    <m/>
    <x v="0"/>
    <s v="达达专送"/>
    <n v="621284177000122"/>
    <s v="所购商品如遇缺货，您需要：其它商品继续配送（缺货商品退款）"/>
    <n v="2003754472"/>
    <n v="800038416"/>
    <n v="6922868282265"/>
    <x v="265"/>
    <x v="53"/>
    <x v="0"/>
    <s v="唐"/>
    <s v="2016-09-03 08:16:27"/>
    <s v="2016-09-03 11:00:00"/>
    <x v="3"/>
    <s v="在线支付"/>
    <n v="0"/>
    <n v="0"/>
    <m/>
  </r>
  <r>
    <x v="338"/>
    <s v="2016-09-03 11:30:00"/>
    <n v="30.2"/>
    <n v="22.2"/>
    <n v="0"/>
    <n v="10"/>
    <m/>
    <m/>
    <n v="11034080"/>
    <s v="步步高-东塘店"/>
    <m/>
    <x v="0"/>
    <s v="达达专送"/>
    <n v="621284177000122"/>
    <s v="所购商品如遇缺货，您需要：其它商品继续配送（缺货商品退款）"/>
    <n v="2003561282"/>
    <n v="800003143"/>
    <n v="6921168520015"/>
    <x v="17"/>
    <x v="6"/>
    <x v="3"/>
    <s v="唐"/>
    <s v="2016-09-03 08:16:27"/>
    <s v="2016-09-03 11:00:00"/>
    <x v="3"/>
    <s v="在线支付"/>
    <n v="0"/>
    <n v="0"/>
    <m/>
  </r>
  <r>
    <x v="338"/>
    <s v="2016-09-03 11:30:00"/>
    <n v="30.2"/>
    <n v="22.2"/>
    <n v="0"/>
    <n v="10"/>
    <m/>
    <m/>
    <n v="11034080"/>
    <s v="步步高-东塘店"/>
    <m/>
    <x v="0"/>
    <s v="达达专送"/>
    <n v="621284177000122"/>
    <s v="所购商品如遇缺货，您需要：其它商品继续配送（缺货商品退款）"/>
    <n v="2003561509"/>
    <n v="800040946"/>
    <n v="6902890900306"/>
    <x v="85"/>
    <x v="44"/>
    <x v="5"/>
    <s v="唐"/>
    <s v="2016-09-03 08:16:27"/>
    <s v="2016-09-03 11:00:00"/>
    <x v="3"/>
    <s v="在线支付"/>
    <n v="0"/>
    <n v="0"/>
    <m/>
  </r>
  <r>
    <x v="339"/>
    <s v="2016-09-03 11:30:00"/>
    <n v="30.9"/>
    <n v="23.4"/>
    <n v="0"/>
    <n v="10"/>
    <m/>
    <m/>
    <n v="11034080"/>
    <s v="步步高-东塘店"/>
    <m/>
    <x v="0"/>
    <s v="达达专送"/>
    <n v="621284663000022"/>
    <s v="所购商品如遇缺货，您需要：其它商品继续配送（缺货商品退款）"/>
    <n v="2003754495"/>
    <n v="800179018"/>
    <n v="6914068011950"/>
    <x v="266"/>
    <x v="51"/>
    <x v="0"/>
    <s v="唐"/>
    <s v="2016-09-03 08:24:33"/>
    <s v="2016-09-03 11:00:00"/>
    <x v="3"/>
    <s v="在线支付"/>
    <n v="0"/>
    <n v="0"/>
    <m/>
  </r>
  <r>
    <x v="339"/>
    <s v="2016-09-03 11:30:00"/>
    <n v="30.9"/>
    <n v="23.4"/>
    <n v="0"/>
    <n v="10"/>
    <m/>
    <m/>
    <n v="11034080"/>
    <s v="步步高-东塘店"/>
    <m/>
    <x v="0"/>
    <s v="达达专送"/>
    <n v="621284663000022"/>
    <s v="所购商品如遇缺货，您需要：其它商品继续配送（缺货商品退款）"/>
    <n v="2003561276"/>
    <n v="102160793"/>
    <n v="6943052100196"/>
    <x v="272"/>
    <x v="106"/>
    <x v="0"/>
    <s v="唐"/>
    <s v="2016-09-03 08:24:33"/>
    <s v="2016-09-03 11:00:00"/>
    <x v="3"/>
    <s v="在线支付"/>
    <n v="0"/>
    <n v="0"/>
    <m/>
  </r>
  <r>
    <x v="340"/>
    <s v="2016-09-03 11:30:00"/>
    <n v="29.5"/>
    <n v="21.5"/>
    <n v="0"/>
    <n v="10"/>
    <m/>
    <s v="2016-09-03 10:10:01"/>
    <n v="11034080"/>
    <s v="步步高-东塘店"/>
    <s v="2016-09-03 09:43:38"/>
    <x v="270"/>
    <s v="达达专送"/>
    <n v="621283919000021"/>
    <s v="所购商品如遇缺货，您需要：其它商品继续配送（缺货商品退款）"/>
    <n v="2003561368"/>
    <n v="101445471"/>
    <n v="6914973604223"/>
    <x v="207"/>
    <x v="42"/>
    <x v="0"/>
    <s v="唐"/>
    <s v="2016-09-03 08:12:10"/>
    <s v="2016-09-03 11:00:00"/>
    <x v="2"/>
    <s v="在线支付"/>
    <n v="0"/>
    <n v="0"/>
    <m/>
  </r>
  <r>
    <x v="341"/>
    <s v="2016-09-03 11:30:00"/>
    <n v="29.6"/>
    <n v="22.6"/>
    <n v="0"/>
    <n v="9"/>
    <m/>
    <m/>
    <n v="11034080"/>
    <s v="步步高-东塘店"/>
    <m/>
    <x v="0"/>
    <s v="达达专送"/>
    <n v="621284785000022"/>
    <s v="所购商品如遇缺货，您需要：其它商品继续配送（缺货商品退款）"/>
    <n v="2003754472"/>
    <n v="800038416"/>
    <n v="6922868282265"/>
    <x v="265"/>
    <x v="53"/>
    <x v="5"/>
    <s v="唐"/>
    <s v="2016-09-03 08:26:34"/>
    <s v="2016-09-03 11:00:00"/>
    <x v="3"/>
    <s v="在线支付"/>
    <n v="0"/>
    <n v="0"/>
    <m/>
  </r>
  <r>
    <x v="341"/>
    <s v="2016-09-03 11:30:00"/>
    <n v="29.6"/>
    <n v="22.6"/>
    <n v="0"/>
    <n v="9"/>
    <m/>
    <m/>
    <n v="11034080"/>
    <s v="步步高-东塘店"/>
    <m/>
    <x v="0"/>
    <s v="达达专送"/>
    <n v="621284785000022"/>
    <s v="所购商品如遇缺货，您需要：其它商品继续配送（缺货商品退款）"/>
    <n v="2003561279"/>
    <n v="800216198"/>
    <n v="6922255466889"/>
    <x v="270"/>
    <x v="49"/>
    <x v="5"/>
    <s v="唐"/>
    <s v="2016-09-03 08:26:34"/>
    <s v="2016-09-03 11:00:00"/>
    <x v="3"/>
    <s v="在线支付"/>
    <n v="0"/>
    <n v="0"/>
    <m/>
  </r>
  <r>
    <x v="342"/>
    <s v="2016-09-03 11:30:00"/>
    <n v="48"/>
    <n v="30"/>
    <n v="0"/>
    <n v="20"/>
    <m/>
    <s v="2016-09-03 09:52:34"/>
    <n v="11034080"/>
    <s v="步步高-东塘店"/>
    <s v="2016-09-03 09:44:28"/>
    <x v="271"/>
    <s v="达达专送"/>
    <n v="621247160000022"/>
    <s v="所购商品如遇缺货，您需要：其它商品继续配送（缺货商品退款）"/>
    <n v="2003561490"/>
    <n v="800368035"/>
    <n v="6924810802248"/>
    <x v="221"/>
    <x v="28"/>
    <x v="8"/>
    <s v="朱小玲"/>
    <s v="2016-09-02 21:59:46"/>
    <s v="2016-09-03 11:00:00"/>
    <x v="2"/>
    <s v="在线支付"/>
    <n v="0"/>
    <n v="0"/>
    <m/>
  </r>
  <r>
    <x v="343"/>
    <s v="2016-09-03 11:30:00"/>
    <n v="28.5"/>
    <n v="24.5"/>
    <n v="0"/>
    <n v="6"/>
    <m/>
    <s v="2016-09-03 10:23:32"/>
    <n v="11034080"/>
    <s v="步步高-东塘店"/>
    <s v="2016-09-03 10:00:44"/>
    <x v="272"/>
    <s v="达达专送"/>
    <n v="621254799000022"/>
    <s v="所购商品如遇缺货，您需要：其它商品继续配送（缺货商品退款）"/>
    <n v="2003561342"/>
    <n v="800362095"/>
    <n v="6948960100221"/>
    <x v="209"/>
    <x v="25"/>
    <x v="5"/>
    <s v="戴卓"/>
    <s v="2016-09-03 00:08:27"/>
    <s v="2016-09-03 11:00:00"/>
    <x v="2"/>
    <s v="在线支付"/>
    <n v="0"/>
    <n v="0"/>
    <m/>
  </r>
  <r>
    <x v="343"/>
    <s v="2016-09-03 11:30:00"/>
    <n v="28.5"/>
    <n v="24.5"/>
    <n v="0"/>
    <n v="6"/>
    <m/>
    <s v="2016-09-03 10:23:32"/>
    <n v="11034080"/>
    <s v="步步高-东塘店"/>
    <s v="2016-09-03 10:00:44"/>
    <x v="272"/>
    <s v="达达专送"/>
    <n v="621254799000022"/>
    <s v="所购商品如遇缺货，您需要：其它商品继续配送（缺货商品退款）"/>
    <n v="2003564970"/>
    <n v="102964581"/>
    <n v="6903266762023"/>
    <x v="187"/>
    <x v="50"/>
    <x v="0"/>
    <s v="戴卓"/>
    <s v="2016-09-03 00:08:27"/>
    <s v="2016-09-03 11:00:00"/>
    <x v="2"/>
    <s v="在线支付"/>
    <n v="0"/>
    <n v="0"/>
    <m/>
  </r>
  <r>
    <x v="343"/>
    <s v="2016-09-03 11:30:00"/>
    <n v="28.5"/>
    <n v="24.5"/>
    <n v="0"/>
    <n v="6"/>
    <m/>
    <s v="2016-09-03 10:23:32"/>
    <n v="11034080"/>
    <s v="步步高-东塘店"/>
    <s v="2016-09-03 10:00:44"/>
    <x v="272"/>
    <s v="达达专送"/>
    <n v="621254799000022"/>
    <s v="所购商品如遇缺货，您需要：其它商品继续配送（缺货商品退款）"/>
    <n v="2003756282"/>
    <n v="103038079"/>
    <n v="6956416204683"/>
    <x v="15"/>
    <x v="14"/>
    <x v="0"/>
    <s v="戴卓"/>
    <s v="2016-09-03 00:08:27"/>
    <s v="2016-09-03 11:00:00"/>
    <x v="2"/>
    <s v="在线支付"/>
    <n v="0"/>
    <n v="0"/>
    <m/>
  </r>
  <r>
    <x v="343"/>
    <s v="2016-09-03 11:30:00"/>
    <n v="28.5"/>
    <n v="24.5"/>
    <n v="0"/>
    <n v="6"/>
    <m/>
    <s v="2016-09-03 10:23:32"/>
    <n v="11034080"/>
    <s v="步步高-东塘店"/>
    <s v="2016-09-03 10:00:44"/>
    <x v="272"/>
    <s v="达达专送"/>
    <n v="621254799000022"/>
    <s v="所购商品如遇缺货，您需要：其它商品继续配送（缺货商品退款）"/>
    <n v="2003561462"/>
    <n v="800246716"/>
    <n v="6924254677389"/>
    <x v="113"/>
    <x v="60"/>
    <x v="0"/>
    <s v="戴卓"/>
    <s v="2016-09-03 00:08:27"/>
    <s v="2016-09-03 11:00:00"/>
    <x v="2"/>
    <s v="在线支付"/>
    <n v="0"/>
    <n v="0"/>
    <m/>
  </r>
  <r>
    <x v="344"/>
    <s v="2016-09-03 11:08:00"/>
    <n v="30.7"/>
    <n v="16.7"/>
    <n v="0"/>
    <n v="16"/>
    <m/>
    <m/>
    <n v="11034080"/>
    <s v="步步高-东塘店"/>
    <m/>
    <x v="0"/>
    <s v="达达专送"/>
    <n v="621287237000041"/>
    <s v="所购商品如遇缺货，您需要：其它商品继续配送（缺货商品退款）"/>
    <n v="2003754495"/>
    <n v="800179018"/>
    <n v="6914068011950"/>
    <x v="266"/>
    <x v="51"/>
    <x v="5"/>
    <s v="伍昕"/>
    <s v="2016-09-03 09:07:58"/>
    <s v="2016-09-03 11:08:00"/>
    <x v="3"/>
    <s v="在线支付"/>
    <n v="0"/>
    <n v="0"/>
    <m/>
  </r>
  <r>
    <x v="344"/>
    <s v="2016-09-03 11:08:00"/>
    <n v="30.7"/>
    <n v="16.7"/>
    <n v="0"/>
    <n v="16"/>
    <m/>
    <m/>
    <n v="11034080"/>
    <s v="步步高-东塘店"/>
    <m/>
    <x v="0"/>
    <s v="达达专送"/>
    <n v="621287237000041"/>
    <s v="所购商品如遇缺货，您需要：其它商品继续配送（缺货商品退款）"/>
    <n v="2003756833"/>
    <n v="100256097"/>
    <n v="6946616113205"/>
    <x v="273"/>
    <x v="60"/>
    <x v="0"/>
    <s v="伍昕"/>
    <s v="2016-09-03 09:07:58"/>
    <s v="2016-09-03 11:08:00"/>
    <x v="3"/>
    <s v="在线支付"/>
    <n v="0"/>
    <n v="0"/>
    <m/>
  </r>
  <r>
    <x v="345"/>
    <s v="2016-09-02 21:53:00"/>
    <n v="31"/>
    <n v="17"/>
    <n v="0"/>
    <n v="16"/>
    <m/>
    <s v="2016-09-02 20:16:57"/>
    <n v="11034080"/>
    <s v="步步高-东塘店"/>
    <s v="2016-09-02 20:11:39"/>
    <x v="273"/>
    <s v="达达专送"/>
    <n v="621239554000042"/>
    <s v="所购商品如遇缺货，您需要：其它商品继续配送（缺货商品退款）"/>
    <n v="2003561540"/>
    <n v="800318996"/>
    <n v="6939049118268"/>
    <x v="214"/>
    <x v="88"/>
    <x v="0"/>
    <s v="李婷"/>
    <s v="2016-09-02 19:52:52"/>
    <s v="2016-09-02 21:53:00"/>
    <x v="2"/>
    <s v="在线支付"/>
    <n v="0"/>
    <n v="0"/>
    <m/>
  </r>
  <r>
    <x v="345"/>
    <s v="2016-09-02 21:53:00"/>
    <n v="31"/>
    <n v="17"/>
    <n v="0"/>
    <n v="16"/>
    <m/>
    <s v="2016-09-02 20:16:57"/>
    <n v="11034080"/>
    <s v="步步高-东塘店"/>
    <s v="2016-09-02 20:11:39"/>
    <x v="273"/>
    <s v="达达专送"/>
    <n v="621239554000042"/>
    <s v="所购商品如遇缺货，您需要：其它商品继续配送（缺货商品退款）"/>
    <n v="2003756282"/>
    <n v="103038079"/>
    <n v="6956416204683"/>
    <x v="15"/>
    <x v="14"/>
    <x v="0"/>
    <s v="李婷"/>
    <s v="2016-09-02 19:52:52"/>
    <s v="2016-09-02 21:53:00"/>
    <x v="2"/>
    <s v="在线支付"/>
    <n v="0"/>
    <n v="0"/>
    <m/>
  </r>
  <r>
    <x v="346"/>
    <s v="2016-09-02 21:30:00"/>
    <n v="31"/>
    <n v="13"/>
    <n v="0"/>
    <n v="20"/>
    <m/>
    <s v="2016-09-02 20:32:22"/>
    <n v="11034080"/>
    <s v="步步高-东塘店"/>
    <s v="2016-09-02 19:42:52"/>
    <x v="274"/>
    <s v="达达专送"/>
    <n v="621232794000021"/>
    <s v="所购商品如遇缺货，您需要：其它商品继续配送（缺货商品退款）"/>
    <n v="2003561540"/>
    <n v="800318996"/>
    <n v="6939049118268"/>
    <x v="214"/>
    <x v="88"/>
    <x v="0"/>
    <s v="黄小姐"/>
    <s v="2016-09-02 18:00:20"/>
    <s v="2016-09-02 21:00:00"/>
    <x v="2"/>
    <s v="在线支付"/>
    <n v="0"/>
    <n v="0"/>
    <m/>
  </r>
  <r>
    <x v="346"/>
    <s v="2016-09-02 21:30:00"/>
    <n v="31"/>
    <n v="13"/>
    <n v="0"/>
    <n v="20"/>
    <m/>
    <s v="2016-09-02 20:32:22"/>
    <n v="11034080"/>
    <s v="步步高-东塘店"/>
    <s v="2016-09-02 19:42:52"/>
    <x v="274"/>
    <s v="达达专送"/>
    <n v="621232794000021"/>
    <s v="所购商品如遇缺货，您需要：其它商品继续配送（缺货商品退款）"/>
    <n v="2003756282"/>
    <n v="103038079"/>
    <n v="6956416204683"/>
    <x v="15"/>
    <x v="14"/>
    <x v="0"/>
    <s v="黄小姐"/>
    <s v="2016-09-02 18:00:20"/>
    <s v="2016-09-02 21:00:00"/>
    <x v="2"/>
    <s v="在线支付"/>
    <n v="0"/>
    <n v="0"/>
    <m/>
  </r>
  <r>
    <x v="347"/>
    <s v="2016-09-02 21:30:00"/>
    <n v="31"/>
    <n v="13"/>
    <n v="0"/>
    <n v="20"/>
    <m/>
    <m/>
    <n v="11034080"/>
    <s v="步步高-东塘店"/>
    <m/>
    <x v="0"/>
    <s v="达达专送"/>
    <n v="621234172000021"/>
    <s v="所购商品如遇缺货，您需要：其它商品继续配送（缺货商品退款）"/>
    <n v="2003561540"/>
    <n v="800318996"/>
    <n v="6939049118268"/>
    <x v="214"/>
    <x v="88"/>
    <x v="0"/>
    <s v="黄小姐"/>
    <s v="2016-09-02 18:23:14"/>
    <s v="2016-09-02 21:00:00"/>
    <x v="3"/>
    <s v="在线支付"/>
    <n v="0"/>
    <n v="0"/>
    <m/>
  </r>
  <r>
    <x v="347"/>
    <s v="2016-09-02 21:30:00"/>
    <n v="31"/>
    <n v="13"/>
    <n v="0"/>
    <n v="20"/>
    <m/>
    <m/>
    <n v="11034080"/>
    <s v="步步高-东塘店"/>
    <m/>
    <x v="0"/>
    <s v="达达专送"/>
    <n v="621234172000021"/>
    <s v="所购商品如遇缺货，您需要：其它商品继续配送（缺货商品退款）"/>
    <n v="2003756282"/>
    <n v="103038079"/>
    <n v="6956416204683"/>
    <x v="15"/>
    <x v="14"/>
    <x v="0"/>
    <s v="黄小姐"/>
    <s v="2016-09-02 18:23:14"/>
    <s v="2016-09-02 21:00:00"/>
    <x v="3"/>
    <s v="在线支付"/>
    <n v="0"/>
    <n v="0"/>
    <m/>
  </r>
  <r>
    <x v="348"/>
    <s v="2016-09-02 21:30:00"/>
    <n v="29"/>
    <n v="17"/>
    <n v="0"/>
    <n v="14"/>
    <m/>
    <m/>
    <n v="11034080"/>
    <s v="步步高-东塘店"/>
    <m/>
    <x v="0"/>
    <s v="达达专送"/>
    <n v="621156871000041"/>
    <s v="所购商品如遇缺货，您需要：其它商品继续配送（缺货商品退款）"/>
    <n v="2003756334"/>
    <n v="103154395"/>
    <n v="6943809618288"/>
    <x v="274"/>
    <x v="3"/>
    <x v="0"/>
    <s v="丽丽"/>
    <s v="2016-09-01 20:56:08"/>
    <s v="2016-09-02 21:00:00"/>
    <x v="3"/>
    <s v="在线支付"/>
    <n v="0"/>
    <n v="0"/>
    <m/>
  </r>
  <r>
    <x v="348"/>
    <s v="2016-09-02 21:30:00"/>
    <n v="29"/>
    <n v="17"/>
    <n v="0"/>
    <n v="14"/>
    <m/>
    <m/>
    <n v="11034080"/>
    <s v="步步高-东塘店"/>
    <m/>
    <x v="0"/>
    <s v="达达专送"/>
    <n v="621156871000041"/>
    <s v="所购商品如遇缺货，您需要：其它商品继续配送（缺货商品退款）"/>
    <n v="2003561282"/>
    <n v="800003143"/>
    <n v="6921168520015"/>
    <x v="17"/>
    <x v="6"/>
    <x v="8"/>
    <s v="丽丽"/>
    <s v="2016-09-01 20:56:08"/>
    <s v="2016-09-02 21:00:00"/>
    <x v="3"/>
    <s v="在线支付"/>
    <n v="0"/>
    <n v="0"/>
    <m/>
  </r>
  <r>
    <x v="348"/>
    <s v="2016-09-02 21:30:00"/>
    <n v="29"/>
    <n v="17"/>
    <n v="0"/>
    <n v="14"/>
    <m/>
    <m/>
    <n v="11034080"/>
    <s v="步步高-东塘店"/>
    <m/>
    <x v="0"/>
    <s v="达达专送"/>
    <n v="621156871000041"/>
    <s v="所购商品如遇缺货，您需要：其它商品继续配送（缺货商品退款）"/>
    <n v="2003756282"/>
    <n v="103038079"/>
    <n v="6956416204683"/>
    <x v="15"/>
    <x v="14"/>
    <x v="0"/>
    <s v="丽丽"/>
    <s v="2016-09-01 20:56:08"/>
    <s v="2016-09-02 21:00:00"/>
    <x v="3"/>
    <s v="在线支付"/>
    <n v="0"/>
    <n v="0"/>
    <m/>
  </r>
  <r>
    <x v="348"/>
    <s v="2016-09-02 21:30:00"/>
    <n v="29"/>
    <n v="17"/>
    <n v="0"/>
    <n v="14"/>
    <m/>
    <m/>
    <n v="11034080"/>
    <s v="步步高-东塘店"/>
    <m/>
    <x v="0"/>
    <s v="达达专送"/>
    <n v="621156871000041"/>
    <s v="所购商品如遇缺货，您需要：其它商品继续配送（缺货商品退款）"/>
    <n v="2003561373"/>
    <n v="800335666"/>
    <n v="6920907800968"/>
    <x v="2"/>
    <x v="1"/>
    <x v="0"/>
    <s v="丽丽"/>
    <s v="2016-09-01 20:56:08"/>
    <s v="2016-09-02 21:00:00"/>
    <x v="3"/>
    <s v="在线支付"/>
    <n v="0"/>
    <n v="0"/>
    <m/>
  </r>
  <r>
    <x v="349"/>
    <s v="2016-09-02 21:30:00"/>
    <n v="31"/>
    <n v="13"/>
    <n v="0"/>
    <n v="20"/>
    <m/>
    <s v="2016-09-02 20:38:33"/>
    <n v="11034080"/>
    <s v="步步高-东塘店"/>
    <s v="2016-09-02 19:45:05"/>
    <x v="275"/>
    <s v="达达专送"/>
    <n v="621216511000041"/>
    <s v="所购商品如遇缺货，您需要：其它商品继续配送（缺货商品退款）"/>
    <n v="2003561540"/>
    <n v="800318996"/>
    <n v="6939049118268"/>
    <x v="214"/>
    <x v="88"/>
    <x v="0"/>
    <s v="黄小姐"/>
    <s v="2016-09-02 13:28:44"/>
    <s v="2016-09-02 21:00:00"/>
    <x v="2"/>
    <s v="在线支付"/>
    <n v="0"/>
    <n v="0"/>
    <m/>
  </r>
  <r>
    <x v="349"/>
    <s v="2016-09-02 21:30:00"/>
    <n v="31"/>
    <n v="13"/>
    <n v="0"/>
    <n v="20"/>
    <m/>
    <s v="2016-09-02 20:38:33"/>
    <n v="11034080"/>
    <s v="步步高-东塘店"/>
    <s v="2016-09-02 19:45:05"/>
    <x v="275"/>
    <s v="达达专送"/>
    <n v="621216511000041"/>
    <s v="所购商品如遇缺货，您需要：其它商品继续配送（缺货商品退款）"/>
    <n v="2003756282"/>
    <n v="103038079"/>
    <n v="6956416204683"/>
    <x v="15"/>
    <x v="14"/>
    <x v="0"/>
    <s v="黄小姐"/>
    <s v="2016-09-02 13:28:44"/>
    <s v="2016-09-02 21:00:00"/>
    <x v="2"/>
    <s v="在线支付"/>
    <n v="0"/>
    <n v="0"/>
    <m/>
  </r>
  <r>
    <x v="350"/>
    <s v="2016-09-02 21:27:00"/>
    <n v="31.7"/>
    <n v="25.7"/>
    <n v="0"/>
    <n v="8"/>
    <m/>
    <s v="2016-09-02 20:11:19"/>
    <n v="11034080"/>
    <s v="步步高-东塘店"/>
    <s v="2016-09-02 19:56:31"/>
    <x v="276"/>
    <s v="达达专送"/>
    <n v="621238043000022"/>
    <s v="所购商品如遇缺货，您需要：其它商品继续配送（缺货商品退款）"/>
    <n v="2003561339"/>
    <n v="800223349"/>
    <n v="6901035609715"/>
    <x v="275"/>
    <x v="74"/>
    <x v="0"/>
    <s v="花花"/>
    <s v="2016-09-02 19:27:36"/>
    <s v="2016-09-02 21:27:00"/>
    <x v="2"/>
    <s v="在线支付"/>
    <n v="0"/>
    <n v="0"/>
    <m/>
  </r>
  <r>
    <x v="350"/>
    <s v="2016-09-02 21:27:00"/>
    <n v="31.7"/>
    <n v="25.7"/>
    <n v="0"/>
    <n v="8"/>
    <m/>
    <s v="2016-09-02 20:11:19"/>
    <n v="11034080"/>
    <s v="步步高-东塘店"/>
    <s v="2016-09-02 19:56:31"/>
    <x v="276"/>
    <s v="达达专送"/>
    <n v="621238043000022"/>
    <s v="所购商品如遇缺货，您需要：其它商品继续配送（缺货商品退款）"/>
    <n v="2003561342"/>
    <n v="800362095"/>
    <n v="6948960100221"/>
    <x v="209"/>
    <x v="25"/>
    <x v="5"/>
    <s v="花花"/>
    <s v="2016-09-02 19:27:36"/>
    <s v="2016-09-02 21:27:00"/>
    <x v="2"/>
    <s v="在线支付"/>
    <n v="0"/>
    <n v="0"/>
    <m/>
  </r>
  <r>
    <x v="350"/>
    <s v="2016-09-02 21:27:00"/>
    <n v="31.7"/>
    <n v="25.7"/>
    <n v="0"/>
    <n v="8"/>
    <m/>
    <s v="2016-09-02 20:11:19"/>
    <n v="11034080"/>
    <s v="步步高-东塘店"/>
    <s v="2016-09-02 19:56:31"/>
    <x v="276"/>
    <s v="达达专送"/>
    <n v="621238043000022"/>
    <s v="所购商品如遇缺货，您需要：其它商品继续配送（缺货商品退款）"/>
    <n v="2003561321"/>
    <n v="800003114"/>
    <n v="6901347880017"/>
    <x v="176"/>
    <x v="50"/>
    <x v="0"/>
    <s v="花花"/>
    <s v="2016-09-02 19:27:36"/>
    <s v="2016-09-02 21:27:00"/>
    <x v="2"/>
    <s v="在线支付"/>
    <n v="0"/>
    <n v="0"/>
    <m/>
  </r>
  <r>
    <x v="350"/>
    <s v="2016-09-02 21:27:00"/>
    <n v="31.7"/>
    <n v="25.7"/>
    <n v="0"/>
    <n v="8"/>
    <m/>
    <s v="2016-09-02 20:11:19"/>
    <n v="11034080"/>
    <s v="步步高-东塘店"/>
    <s v="2016-09-02 19:56:31"/>
    <x v="276"/>
    <s v="达达专送"/>
    <n v="621238043000022"/>
    <s v="所购商品如遇缺货，您需要：其它商品继续配送（缺货商品退款）"/>
    <n v="2003756282"/>
    <n v="103038079"/>
    <n v="6956416204683"/>
    <x v="15"/>
    <x v="14"/>
    <x v="0"/>
    <s v="花花"/>
    <s v="2016-09-02 19:27:36"/>
    <s v="2016-09-02 21:27:00"/>
    <x v="2"/>
    <s v="在线支付"/>
    <n v="0"/>
    <n v="0"/>
    <m/>
  </r>
  <r>
    <x v="350"/>
    <s v="2016-09-02 21:27:00"/>
    <n v="31.7"/>
    <n v="25.7"/>
    <n v="0"/>
    <n v="8"/>
    <m/>
    <s v="2016-09-02 20:11:19"/>
    <n v="11034080"/>
    <s v="步步高-东塘店"/>
    <s v="2016-09-02 19:56:31"/>
    <x v="276"/>
    <s v="达达专送"/>
    <n v="621238043000022"/>
    <s v="所购商品如遇缺货，您需要：其它商品继续配送（缺货商品退款）"/>
    <n v="2003561382"/>
    <n v="800397904"/>
    <n v="6924743915848"/>
    <x v="199"/>
    <x v="2"/>
    <x v="0"/>
    <s v="花花"/>
    <s v="2016-09-02 19:27:36"/>
    <s v="2016-09-02 21:27:00"/>
    <x v="2"/>
    <s v="在线支付"/>
    <n v="0"/>
    <n v="0"/>
    <m/>
  </r>
  <r>
    <x v="350"/>
    <s v="2016-09-02 21:27:00"/>
    <n v="31.7"/>
    <n v="25.7"/>
    <n v="0"/>
    <n v="8"/>
    <m/>
    <s v="2016-09-02 20:11:19"/>
    <n v="11034080"/>
    <s v="步步高-东塘店"/>
    <s v="2016-09-02 19:56:31"/>
    <x v="276"/>
    <s v="达达专送"/>
    <n v="621238043000022"/>
    <s v="所购商品如遇缺货，您需要：其它商品继续配送（缺货商品退款）"/>
    <n v="2003561347"/>
    <n v="800185213"/>
    <n v="6924187832657"/>
    <x v="276"/>
    <x v="107"/>
    <x v="0"/>
    <s v="花花"/>
    <s v="2016-09-02 19:27:36"/>
    <s v="2016-09-02 21:27:00"/>
    <x v="2"/>
    <s v="在线支付"/>
    <n v="0"/>
    <n v="0"/>
    <m/>
  </r>
  <r>
    <x v="351"/>
    <s v="2016-09-02 20:54:00"/>
    <n v="71.8"/>
    <n v="53.8"/>
    <n v="0"/>
    <n v="20"/>
    <m/>
    <s v="2016-09-02 19:28:25"/>
    <n v="11034080"/>
    <s v="步步高-东塘店"/>
    <s v="2016-09-02 19:24:36"/>
    <x v="277"/>
    <s v="达达专送"/>
    <n v="621236053000042"/>
    <s v="所购商品如遇缺货，您需要：其它商品继续配送（缺货商品退款）"/>
    <n v="2003561559"/>
    <n v="800383863"/>
    <n v="4891338020947"/>
    <x v="277"/>
    <x v="49"/>
    <x v="0"/>
    <s v="蒋"/>
    <s v="2016-09-02 18:54:40"/>
    <s v="2016-09-02 20:54:00"/>
    <x v="2"/>
    <s v="在线支付"/>
    <n v="0"/>
    <n v="0"/>
    <m/>
  </r>
  <r>
    <x v="351"/>
    <s v="2016-09-02 20:54:00"/>
    <n v="71.8"/>
    <n v="53.8"/>
    <n v="0"/>
    <n v="20"/>
    <m/>
    <s v="2016-09-02 19:28:25"/>
    <n v="11034080"/>
    <s v="步步高-东塘店"/>
    <s v="2016-09-02 19:24:36"/>
    <x v="277"/>
    <s v="达达专送"/>
    <n v="621236053000042"/>
    <s v="所购商品如遇缺货，您需要：其它商品继续配送（缺货商品退款）"/>
    <n v="2003561583"/>
    <n v="800215195"/>
    <n v="6903148091487"/>
    <x v="278"/>
    <x v="7"/>
    <x v="0"/>
    <s v="蒋"/>
    <s v="2016-09-02 18:54:40"/>
    <s v="2016-09-02 20:54:00"/>
    <x v="2"/>
    <s v="在线支付"/>
    <n v="0"/>
    <n v="0"/>
    <m/>
  </r>
  <r>
    <x v="352"/>
    <s v="2016-09-02 20:45:00"/>
    <n v="30.9"/>
    <n v="16.9"/>
    <n v="0"/>
    <n v="16"/>
    <m/>
    <s v="2016-09-02 19:16:08"/>
    <n v="11034080"/>
    <s v="步步高-东塘店"/>
    <s v="2016-09-02 19:12:45"/>
    <x v="278"/>
    <s v="达达专送"/>
    <n v="621235511000042"/>
    <s v="所购商品如遇缺货，您需要：其它商品继续配送（缺货商品退款）"/>
    <n v="2003561540"/>
    <n v="800318996"/>
    <n v="6939049118268"/>
    <x v="214"/>
    <x v="88"/>
    <x v="0"/>
    <s v="曾洪元"/>
    <s v="2016-09-02 18:45:34"/>
    <s v="2016-09-02 20:45:00"/>
    <x v="2"/>
    <s v="在线支付"/>
    <n v="0"/>
    <n v="0"/>
    <m/>
  </r>
  <r>
    <x v="353"/>
    <s v="2016-09-02 20:37:00"/>
    <n v="30"/>
    <n v="12"/>
    <n v="0"/>
    <n v="20"/>
    <m/>
    <s v="2016-09-02 19:41:26"/>
    <n v="11034080"/>
    <s v="步步高-东塘店"/>
    <s v="2016-09-02 19:22:34"/>
    <x v="279"/>
    <s v="达达专送"/>
    <n v="621235059000042"/>
    <s v="所购商品如遇缺货，您需要：其它商品继续配送（缺货商品退款）"/>
    <n v="2003756282"/>
    <n v="103038079"/>
    <n v="6956416204683"/>
    <x v="15"/>
    <x v="14"/>
    <x v="0"/>
    <s v="刘岁"/>
    <s v="2016-09-02 18:37:55"/>
    <s v="2016-09-02 20:37:00"/>
    <x v="2"/>
    <s v="在线支付"/>
    <n v="0"/>
    <n v="0"/>
    <m/>
  </r>
  <r>
    <x v="353"/>
    <s v="2016-09-02 20:37:00"/>
    <n v="30"/>
    <n v="12"/>
    <n v="0"/>
    <n v="20"/>
    <m/>
    <s v="2016-09-02 19:41:26"/>
    <n v="11034080"/>
    <s v="步步高-东塘店"/>
    <s v="2016-09-02 19:22:34"/>
    <x v="279"/>
    <s v="达达专送"/>
    <n v="621235059000042"/>
    <s v="所购商品如遇缺货，您需要：其它商品继续配送（缺货商品退款）"/>
    <n v="2003561373"/>
    <n v="800335666"/>
    <n v="6920907800968"/>
    <x v="2"/>
    <x v="1"/>
    <x v="0"/>
    <s v="刘岁"/>
    <s v="2016-09-02 18:37:55"/>
    <s v="2016-09-02 20:37:00"/>
    <x v="2"/>
    <s v="在线支付"/>
    <n v="0"/>
    <n v="0"/>
    <m/>
  </r>
  <r>
    <x v="353"/>
    <s v="2016-09-02 20:37:00"/>
    <n v="30"/>
    <n v="12"/>
    <n v="0"/>
    <n v="20"/>
    <m/>
    <s v="2016-09-02 19:41:26"/>
    <n v="11034080"/>
    <s v="步步高-东塘店"/>
    <s v="2016-09-02 19:22:34"/>
    <x v="279"/>
    <s v="达达专送"/>
    <n v="621235059000042"/>
    <s v="所购商品如遇缺货，您需要：其它商品继续配送（缺货商品退款）"/>
    <n v="2003561256"/>
    <n v="800002584"/>
    <n v="6902083880781"/>
    <x v="103"/>
    <x v="25"/>
    <x v="8"/>
    <s v="刘岁"/>
    <s v="2016-09-02 18:37:55"/>
    <s v="2016-09-02 20:37:00"/>
    <x v="2"/>
    <s v="在线支付"/>
    <n v="0"/>
    <n v="0"/>
    <m/>
  </r>
  <r>
    <x v="354"/>
    <s v="2016-09-02 20:32:00"/>
    <n v="29.8"/>
    <n v="15.8"/>
    <n v="0"/>
    <n v="16"/>
    <m/>
    <m/>
    <n v="11034080"/>
    <s v="步步高-东塘店"/>
    <m/>
    <x v="0"/>
    <s v="达达专送"/>
    <n v="621234751000022"/>
    <s v="所购商品如遇缺货，您需要：其它商品继续配送（缺货商品退款）"/>
    <n v="2003561543"/>
    <n v="101858487"/>
    <n v="6901236383766"/>
    <x v="108"/>
    <x v="58"/>
    <x v="0"/>
    <s v="李婷"/>
    <s v="2016-09-02 18:32:50"/>
    <s v="2016-09-02 20:32:00"/>
    <x v="3"/>
    <s v="在线支付"/>
    <n v="0"/>
    <n v="0"/>
    <m/>
  </r>
  <r>
    <x v="354"/>
    <s v="2016-09-02 20:32:00"/>
    <n v="29.8"/>
    <n v="15.8"/>
    <n v="0"/>
    <n v="16"/>
    <m/>
    <m/>
    <n v="11034080"/>
    <s v="步步高-东塘店"/>
    <m/>
    <x v="0"/>
    <s v="达达专送"/>
    <n v="621234751000022"/>
    <s v="所购商品如遇缺货，您需要：其它商品继续配送（缺货商品退款）"/>
    <n v="2003756282"/>
    <n v="103038079"/>
    <n v="6956416204683"/>
    <x v="15"/>
    <x v="14"/>
    <x v="0"/>
    <s v="李婷"/>
    <s v="2016-09-02 18:32:50"/>
    <s v="2016-09-02 20:32:00"/>
    <x v="3"/>
    <s v="在线支付"/>
    <n v="0"/>
    <n v="0"/>
    <m/>
  </r>
  <r>
    <x v="354"/>
    <s v="2016-09-02 20:32:00"/>
    <n v="29.8"/>
    <n v="15.8"/>
    <n v="0"/>
    <n v="16"/>
    <m/>
    <m/>
    <n v="11034080"/>
    <s v="步步高-东塘店"/>
    <m/>
    <x v="0"/>
    <s v="达达专送"/>
    <n v="621234751000022"/>
    <s v="所购商品如遇缺货，您需要：其它商品继续配送（缺货商品退款）"/>
    <n v="2003561304"/>
    <n v="800002778"/>
    <n v="6921311105014"/>
    <x v="279"/>
    <x v="84"/>
    <x v="0"/>
    <s v="李婷"/>
    <s v="2016-09-02 18:32:50"/>
    <s v="2016-09-02 20:32:00"/>
    <x v="3"/>
    <s v="在线支付"/>
    <n v="0"/>
    <n v="0"/>
    <m/>
  </r>
  <r>
    <x v="355"/>
    <s v="2016-09-02 20:27:00"/>
    <n v="34.5"/>
    <n v="22.5"/>
    <n v="0"/>
    <n v="14"/>
    <m/>
    <s v="2016-09-02 18:53:58"/>
    <n v="11034080"/>
    <s v="步步高-东塘店"/>
    <s v="2016-09-02 18:38:56"/>
    <x v="280"/>
    <s v="达达专送"/>
    <n v="621234380000021"/>
    <s v="所购商品如遇缺货，您需要：其它商品继续配送（缺货商品退款）"/>
    <n v="2003561353"/>
    <n v="102643373"/>
    <n v="6924187851184"/>
    <x v="280"/>
    <x v="51"/>
    <x v="14"/>
    <s v="佟太太"/>
    <s v="2016-09-02 18:27:14"/>
    <s v="2016-09-02 20:27:00"/>
    <x v="2"/>
    <s v="在线支付"/>
    <n v="0"/>
    <n v="0"/>
    <m/>
  </r>
  <r>
    <x v="356"/>
    <s v="2016-09-02 20:21:00"/>
    <n v="31"/>
    <n v="17"/>
    <n v="0"/>
    <n v="16"/>
    <m/>
    <s v="2016-09-02 18:44:13"/>
    <n v="11034080"/>
    <s v="步步高-东塘店"/>
    <s v="2016-09-02 18:40:16"/>
    <x v="281"/>
    <s v="达达专送"/>
    <n v="621234067000141"/>
    <s v="所购商品如遇缺货，您需要：其它商品继续配送（缺货商品退款）"/>
    <n v="2003561540"/>
    <n v="800318996"/>
    <n v="6939049118268"/>
    <x v="214"/>
    <x v="88"/>
    <x v="0"/>
    <s v="余秋元"/>
    <s v="2016-09-02 18:21:27"/>
    <s v="2016-09-02 20:21:00"/>
    <x v="2"/>
    <s v="在线支付"/>
    <n v="0"/>
    <n v="0"/>
    <m/>
  </r>
  <r>
    <x v="356"/>
    <s v="2016-09-02 20:21:00"/>
    <n v="31"/>
    <n v="17"/>
    <n v="0"/>
    <n v="16"/>
    <m/>
    <s v="2016-09-02 18:44:13"/>
    <n v="11034080"/>
    <s v="步步高-东塘店"/>
    <s v="2016-09-02 18:40:16"/>
    <x v="281"/>
    <s v="达达专送"/>
    <n v="621234067000141"/>
    <s v="所购商品如遇缺货，您需要：其它商品继续配送（缺货商品退款）"/>
    <n v="2003756282"/>
    <n v="103038079"/>
    <n v="6956416204683"/>
    <x v="15"/>
    <x v="14"/>
    <x v="0"/>
    <s v="余秋元"/>
    <s v="2016-09-02 18:21:27"/>
    <s v="2016-09-02 20:21:00"/>
    <x v="2"/>
    <s v="在线支付"/>
    <n v="0"/>
    <n v="0"/>
    <m/>
  </r>
  <r>
    <x v="357"/>
    <s v="2016-09-02 19:54:00"/>
    <n v="45"/>
    <n v="27"/>
    <n v="0"/>
    <n v="20"/>
    <m/>
    <s v="2016-09-02 18:38:11"/>
    <n v="11034080"/>
    <s v="步步高-东塘店"/>
    <s v="2016-09-02 18:32:15"/>
    <x v="282"/>
    <s v="达达专送"/>
    <n v="621232193000042"/>
    <s v="所购商品如遇缺货，您需要：其它商品继续配送（缺货商品退款）"/>
    <n v="2003561597"/>
    <n v="101358386"/>
    <n v="6925911517758"/>
    <x v="193"/>
    <x v="85"/>
    <x v="0"/>
    <s v="张菊蓉"/>
    <s v="2016-09-02 17:54:41"/>
    <s v="2016-09-02 19:54:00"/>
    <x v="2"/>
    <s v="在线支付"/>
    <n v="0"/>
    <n v="0"/>
    <m/>
  </r>
  <r>
    <x v="357"/>
    <s v="2016-09-02 19:54:00"/>
    <n v="45"/>
    <n v="27"/>
    <n v="0"/>
    <n v="20"/>
    <m/>
    <s v="2016-09-02 18:38:11"/>
    <n v="11034080"/>
    <s v="步步高-东塘店"/>
    <s v="2016-09-02 18:32:15"/>
    <x v="282"/>
    <s v="达达专送"/>
    <n v="621232193000042"/>
    <s v="所购商品如遇缺货，您需要：其它商品继续配送（缺货商品退款）"/>
    <n v="2003756282"/>
    <n v="103038079"/>
    <n v="6956416204683"/>
    <x v="15"/>
    <x v="14"/>
    <x v="0"/>
    <s v="张菊蓉"/>
    <s v="2016-09-02 17:54:41"/>
    <s v="2016-09-02 19:54:00"/>
    <x v="2"/>
    <s v="在线支付"/>
    <n v="0"/>
    <n v="0"/>
    <m/>
  </r>
  <r>
    <x v="358"/>
    <s v="2016-09-02 19:53:00"/>
    <n v="30.8"/>
    <n v="12.8"/>
    <n v="0"/>
    <n v="20"/>
    <m/>
    <s v="2016-09-02 18:24:42"/>
    <n v="11034080"/>
    <s v="步步高-东塘店"/>
    <s v="2016-09-02 18:18:13"/>
    <x v="283"/>
    <s v="达达专送"/>
    <n v="621232387000042"/>
    <s v="所购商品如遇缺货，您需要：其它商品继续配送（缺货商品退款）"/>
    <n v="2003561555"/>
    <n v="800399769"/>
    <n v="6938902619386"/>
    <x v="281"/>
    <x v="33"/>
    <x v="0"/>
    <s v="曾洪元"/>
    <s v="2016-09-02 17:53:43"/>
    <s v="2016-09-02 19:53:00"/>
    <x v="2"/>
    <s v="在线支付"/>
    <n v="0"/>
    <n v="0"/>
    <m/>
  </r>
  <r>
    <x v="359"/>
    <s v="2016-09-02 19:52:00"/>
    <n v="40.5"/>
    <n v="22.5"/>
    <n v="0"/>
    <n v="20"/>
    <m/>
    <s v="2016-09-02 18:19:12"/>
    <n v="11034080"/>
    <s v="步步高-东塘店"/>
    <s v="2016-09-02 18:15:36"/>
    <x v="284"/>
    <s v="达达专送"/>
    <n v="621232351000121"/>
    <s v="所购商品如遇缺货，您需要：其它商品继续配送（缺货商品退款）"/>
    <n v="2003561555"/>
    <n v="800399769"/>
    <n v="6938902619386"/>
    <x v="281"/>
    <x v="33"/>
    <x v="0"/>
    <s v="陈聪"/>
    <s v="2016-09-02 17:52:54"/>
    <s v="2016-09-02 19:52:00"/>
    <x v="2"/>
    <s v="在线支付"/>
    <n v="0"/>
    <n v="0"/>
    <m/>
  </r>
  <r>
    <x v="359"/>
    <s v="2016-09-02 19:52:00"/>
    <n v="40.5"/>
    <n v="22.5"/>
    <n v="0"/>
    <n v="20"/>
    <m/>
    <s v="2016-09-02 18:19:12"/>
    <n v="11034080"/>
    <s v="步步高-东塘店"/>
    <s v="2016-09-02 18:15:36"/>
    <x v="284"/>
    <s v="达达专送"/>
    <n v="621232351000121"/>
    <s v="所购商品如遇缺货，您需要：其它商品继续配送（缺货商品退款）"/>
    <n v="2003756282"/>
    <n v="103038079"/>
    <n v="6956416204683"/>
    <x v="15"/>
    <x v="14"/>
    <x v="0"/>
    <s v="陈聪"/>
    <s v="2016-09-02 17:52:54"/>
    <s v="2016-09-02 19:52:00"/>
    <x v="2"/>
    <s v="在线支付"/>
    <n v="0"/>
    <n v="0"/>
    <m/>
  </r>
  <r>
    <x v="359"/>
    <s v="2016-09-02 19:52:00"/>
    <n v="40.5"/>
    <n v="22.5"/>
    <n v="0"/>
    <n v="20"/>
    <m/>
    <s v="2016-09-02 18:19:12"/>
    <n v="11034080"/>
    <s v="步步高-东塘店"/>
    <s v="2016-09-02 18:15:36"/>
    <x v="284"/>
    <s v="达达专送"/>
    <n v="621232351000121"/>
    <s v="所购商品如遇缺货，您需要：其它商品继续配送（缺货商品退款）"/>
    <n v="2003561489"/>
    <n v="800196387"/>
    <n v="6924810801326"/>
    <x v="93"/>
    <x v="29"/>
    <x v="0"/>
    <s v="陈聪"/>
    <s v="2016-09-02 17:52:54"/>
    <s v="2016-09-02 19:52:00"/>
    <x v="2"/>
    <s v="在线支付"/>
    <n v="0"/>
    <n v="0"/>
    <m/>
  </r>
  <r>
    <x v="360"/>
    <s v="2016-09-02 19:50:00"/>
    <n v="30"/>
    <n v="24"/>
    <n v="0"/>
    <n v="8"/>
    <m/>
    <s v="2016-09-02 20:31:24"/>
    <n v="11034080"/>
    <s v="步步高-东塘店"/>
    <s v="2016-09-02 20:10:21"/>
    <x v="285"/>
    <s v="达达专送"/>
    <n v="621232171000042"/>
    <s v="所购商品如遇缺货，您需要：其它商品继续配送（缺货商品退款）"/>
    <n v="2003756908"/>
    <m/>
    <n v="6941083414411"/>
    <x v="282"/>
    <x v="32"/>
    <x v="0"/>
    <s v="唐琦"/>
    <s v="2016-09-02 17:50:28"/>
    <s v="2016-09-02 19:50:00"/>
    <x v="2"/>
    <s v="在线支付"/>
    <n v="0"/>
    <n v="0"/>
    <m/>
  </r>
  <r>
    <x v="360"/>
    <s v="2016-09-02 19:50:00"/>
    <n v="30"/>
    <n v="24"/>
    <n v="0"/>
    <n v="8"/>
    <m/>
    <s v="2016-09-02 20:31:24"/>
    <n v="11034080"/>
    <s v="步步高-东塘店"/>
    <s v="2016-09-02 20:10:21"/>
    <x v="285"/>
    <s v="达达专送"/>
    <n v="621232171000042"/>
    <s v="所购商品如遇缺货，您需要：其它商品继续配送（缺货商品退款）"/>
    <n v="2003756282"/>
    <n v="103038079"/>
    <n v="6956416204683"/>
    <x v="15"/>
    <x v="14"/>
    <x v="0"/>
    <s v="唐琦"/>
    <s v="2016-09-02 17:50:28"/>
    <s v="2016-09-02 19:50:00"/>
    <x v="2"/>
    <s v="在线支付"/>
    <n v="0"/>
    <n v="0"/>
    <m/>
  </r>
  <r>
    <x v="361"/>
    <s v="2016-09-02 19:43:00"/>
    <n v="30.9"/>
    <n v="12.9"/>
    <n v="0"/>
    <n v="20"/>
    <m/>
    <s v="2016-09-02 18:09:25"/>
    <n v="11034080"/>
    <s v="步步高-东塘店"/>
    <s v="2016-09-02 17:59:22"/>
    <x v="286"/>
    <s v="达达专送"/>
    <n v="621231799000041"/>
    <s v="所购商品如遇缺货，您需要：其它商品继续配送（缺货商品退款）"/>
    <n v="2003561540"/>
    <n v="800318996"/>
    <n v="6939049118268"/>
    <x v="214"/>
    <x v="88"/>
    <x v="0"/>
    <s v="余莹"/>
    <s v="2016-09-02 17:43:40"/>
    <s v="2016-09-02 19:43:00"/>
    <x v="2"/>
    <s v="在线支付"/>
    <n v="0"/>
    <n v="0"/>
    <m/>
  </r>
  <r>
    <x v="362"/>
    <s v="2016-09-02 19:43:00"/>
    <n v="31"/>
    <n v="13"/>
    <n v="0"/>
    <n v="20"/>
    <m/>
    <s v="2016-09-02 18:17:37"/>
    <n v="11034080"/>
    <s v="步步高-东塘店"/>
    <s v="2016-09-02 18:12:32"/>
    <x v="287"/>
    <s v="达达专送"/>
    <n v="621231756000042"/>
    <s v="所购商品如遇缺货，您需要：其它商品继续配送（缺货商品退款）"/>
    <n v="2003561540"/>
    <n v="800318996"/>
    <n v="6939049118268"/>
    <x v="214"/>
    <x v="88"/>
    <x v="0"/>
    <s v="肖桂平"/>
    <s v="2016-09-02 17:43:12"/>
    <s v="2016-09-02 19:43:00"/>
    <x v="2"/>
    <s v="在线支付"/>
    <n v="0"/>
    <n v="0"/>
    <m/>
  </r>
  <r>
    <x v="362"/>
    <s v="2016-09-02 19:43:00"/>
    <n v="31"/>
    <n v="13"/>
    <n v="0"/>
    <n v="20"/>
    <m/>
    <s v="2016-09-02 18:17:37"/>
    <n v="11034080"/>
    <s v="步步高-东塘店"/>
    <s v="2016-09-02 18:12:32"/>
    <x v="287"/>
    <s v="达达专送"/>
    <n v="621231756000042"/>
    <s v="所购商品如遇缺货，您需要：其它商品继续配送（缺货商品退款）"/>
    <n v="2003756282"/>
    <n v="103038079"/>
    <n v="6956416204683"/>
    <x v="15"/>
    <x v="14"/>
    <x v="0"/>
    <s v="肖桂平"/>
    <s v="2016-09-02 17:43:12"/>
    <s v="2016-09-02 19:43:00"/>
    <x v="2"/>
    <s v="在线支付"/>
    <n v="0"/>
    <n v="0"/>
    <m/>
  </r>
  <r>
    <x v="363"/>
    <s v="2016-09-02 19:32:00"/>
    <n v="30.5"/>
    <n v="23.5"/>
    <n v="0"/>
    <n v="9"/>
    <m/>
    <s v="2016-09-02 18:01:57"/>
    <n v="11034080"/>
    <s v="步步高-东塘店"/>
    <s v="2016-09-02 17:52:31"/>
    <x v="288"/>
    <s v="达达专送"/>
    <n v="621231098000041"/>
    <s v="所购商品如遇缺货，您需要：其它商品继续配送（缺货商品退款）"/>
    <n v="2003756282"/>
    <n v="103038079"/>
    <n v="6956416204683"/>
    <x v="15"/>
    <x v="14"/>
    <x v="0"/>
    <s v="肖智禧"/>
    <s v="2016-09-02 17:32:03"/>
    <s v="2016-09-02 19:32:00"/>
    <x v="2"/>
    <s v="在线支付"/>
    <n v="0"/>
    <n v="0"/>
    <m/>
  </r>
  <r>
    <x v="363"/>
    <s v="2016-09-02 19:32:00"/>
    <n v="30.5"/>
    <n v="23.5"/>
    <n v="0"/>
    <n v="9"/>
    <m/>
    <s v="2016-09-02 18:01:57"/>
    <n v="11034080"/>
    <s v="步步高-东塘店"/>
    <s v="2016-09-02 17:52:31"/>
    <x v="288"/>
    <s v="达达专送"/>
    <n v="621231098000041"/>
    <s v="所购商品如遇缺货，您需要：其它商品继续配送（缺货商品退款）"/>
    <n v="2003561300"/>
    <n v="100191422"/>
    <n v="6925009916937"/>
    <x v="213"/>
    <x v="55"/>
    <x v="0"/>
    <s v="肖智禧"/>
    <s v="2016-09-02 17:32:03"/>
    <s v="2016-09-02 19:32:00"/>
    <x v="2"/>
    <s v="在线支付"/>
    <n v="0"/>
    <n v="0"/>
    <m/>
  </r>
  <r>
    <x v="363"/>
    <s v="2016-09-02 19:32:00"/>
    <n v="30.5"/>
    <n v="23.5"/>
    <n v="0"/>
    <n v="9"/>
    <m/>
    <s v="2016-09-02 18:01:57"/>
    <n v="11034080"/>
    <s v="步步高-东塘店"/>
    <s v="2016-09-02 17:52:31"/>
    <x v="288"/>
    <s v="达达专送"/>
    <n v="621231098000041"/>
    <s v="所购商品如遇缺货，您需要：其它商品继续配送（缺货商品退款）"/>
    <n v="2003561395"/>
    <n v="800396743"/>
    <n v="6917878036526"/>
    <x v="283"/>
    <x v="45"/>
    <x v="0"/>
    <s v="肖智禧"/>
    <s v="2016-09-02 17:32:03"/>
    <s v="2016-09-02 19:32:00"/>
    <x v="2"/>
    <s v="在线支付"/>
    <n v="0"/>
    <n v="0"/>
    <m/>
  </r>
  <r>
    <x v="363"/>
    <s v="2016-09-02 19:32:00"/>
    <n v="30.5"/>
    <n v="23.5"/>
    <n v="0"/>
    <n v="9"/>
    <m/>
    <s v="2016-09-02 18:01:57"/>
    <n v="11034080"/>
    <s v="步步高-东塘店"/>
    <s v="2016-09-02 17:52:31"/>
    <x v="288"/>
    <s v="达达专送"/>
    <n v="621231098000041"/>
    <s v="所购商品如遇缺货，您需要：其它商品继续配送（缺货商品退款）"/>
    <n v="2003561452"/>
    <n v="800007122"/>
    <n v="6925303710514"/>
    <x v="75"/>
    <x v="35"/>
    <x v="0"/>
    <s v="肖智禧"/>
    <s v="2016-09-02 17:32:03"/>
    <s v="2016-09-02 19:32:00"/>
    <x v="2"/>
    <s v="在线支付"/>
    <n v="0"/>
    <n v="0"/>
    <m/>
  </r>
  <r>
    <x v="364"/>
    <s v="2016-09-02 19:31:00"/>
    <n v="65"/>
    <n v="47"/>
    <n v="0"/>
    <n v="20"/>
    <m/>
    <m/>
    <n v="11034080"/>
    <s v="步步高-东塘店"/>
    <m/>
    <x v="0"/>
    <s v="达达专送"/>
    <n v="621231028000041"/>
    <s v="所购商品如遇缺货，您需要：其它商品继续配送（缺货商品退款）"/>
    <n v="2003561267"/>
    <n v="800003662"/>
    <n v="6923644266318"/>
    <x v="232"/>
    <x v="91"/>
    <x v="0"/>
    <s v="夏永红"/>
    <s v="2016-09-02 17:31:18"/>
    <s v="2016-09-02 19:31:00"/>
    <x v="3"/>
    <s v="在线支付"/>
    <n v="0"/>
    <n v="0"/>
    <m/>
  </r>
  <r>
    <x v="365"/>
    <s v="2016-09-02 19:27:00"/>
    <n v="65"/>
    <n v="47"/>
    <n v="0"/>
    <n v="20"/>
    <m/>
    <m/>
    <n v="11034080"/>
    <s v="步步高-东塘店"/>
    <m/>
    <x v="289"/>
    <s v="达达专送"/>
    <n v="621230778000022"/>
    <s v="所购商品如遇缺货，您需要：其它商品继续配送（缺货商品退款）"/>
    <n v="2003561267"/>
    <n v="800003662"/>
    <n v="6923644266318"/>
    <x v="232"/>
    <x v="91"/>
    <x v="0"/>
    <s v="莫晓平"/>
    <s v="2016-09-02 17:27:00"/>
    <s v="2016-09-02 19:27:00"/>
    <x v="3"/>
    <s v="在线支付"/>
    <n v="0"/>
    <n v="0"/>
    <m/>
  </r>
  <r>
    <x v="366"/>
    <s v="2016-09-02 19:03:00"/>
    <n v="38.4"/>
    <n v="20.4"/>
    <n v="0"/>
    <n v="20"/>
    <m/>
    <s v="2016-09-02 17:24:05"/>
    <n v="11034080"/>
    <s v="步步高-东塘店"/>
    <s v="2016-09-02 17:17:52"/>
    <x v="290"/>
    <s v="达达专送"/>
    <n v="621229380000021"/>
    <s v="所购商品如遇缺货，您需要：其它商品继续配送（缺货商品退款）"/>
    <n v="2003561489"/>
    <n v="800196387"/>
    <n v="6924810801326"/>
    <x v="93"/>
    <x v="29"/>
    <x v="8"/>
    <s v="李添"/>
    <s v="2016-09-02 17:03:23"/>
    <s v="2016-09-02 19:03:00"/>
    <x v="2"/>
    <s v="在线支付"/>
    <n v="0"/>
    <n v="0"/>
    <m/>
  </r>
  <r>
    <x v="367"/>
    <s v="2016-09-02 18:43:00"/>
    <n v="64.4"/>
    <n v="50.4"/>
    <n v="0"/>
    <n v="16"/>
    <m/>
    <s v="2016-09-02 16:55:29"/>
    <n v="11034080"/>
    <s v="步步高-东塘店"/>
    <s v="2016-09-02 16:52:25"/>
    <x v="291"/>
    <s v="达达专送"/>
    <n v="621228163000042"/>
    <s v="所购商品如遇缺货，您需要：其它商品继续配送（缺货商品退款）"/>
    <n v="2003561554"/>
    <n v="800040376"/>
    <n v="4891338000918"/>
    <x v="138"/>
    <x v="69"/>
    <x v="0"/>
    <s v="黄先生"/>
    <s v="2016-09-02 16:43:08"/>
    <s v="2016-09-02 18:43:00"/>
    <x v="2"/>
    <s v="在线支付"/>
    <n v="0"/>
    <n v="0"/>
    <m/>
  </r>
  <r>
    <x v="367"/>
    <s v="2016-09-02 18:43:00"/>
    <n v="64.4"/>
    <n v="50.4"/>
    <n v="0"/>
    <n v="16"/>
    <m/>
    <s v="2016-09-02 16:55:29"/>
    <n v="11034080"/>
    <s v="步步高-东塘店"/>
    <s v="2016-09-02 16:52:25"/>
    <x v="291"/>
    <s v="达达专送"/>
    <n v="621228163000042"/>
    <s v="所购商品如遇缺货，您需要：其它商品继续配送（缺货商品退款）"/>
    <n v="2003754474"/>
    <n v="100756420"/>
    <n v="6903148199190"/>
    <x v="248"/>
    <x v="39"/>
    <x v="0"/>
    <s v="黄先生"/>
    <s v="2016-09-02 16:43:08"/>
    <s v="2016-09-02 18:43:00"/>
    <x v="2"/>
    <s v="在线支付"/>
    <n v="0"/>
    <n v="0"/>
    <m/>
  </r>
  <r>
    <x v="367"/>
    <s v="2016-09-02 18:43:00"/>
    <n v="64.4"/>
    <n v="50.4"/>
    <n v="0"/>
    <n v="16"/>
    <m/>
    <s v="2016-09-02 16:55:29"/>
    <n v="11034080"/>
    <s v="步步高-东塘店"/>
    <s v="2016-09-02 16:52:25"/>
    <x v="291"/>
    <s v="达达专送"/>
    <n v="621228163000042"/>
    <s v="所购商品如遇缺货，您需要：其它商品继续配送（缺货商品退款）"/>
    <n v="2003756282"/>
    <n v="103038079"/>
    <n v="6956416204683"/>
    <x v="15"/>
    <x v="14"/>
    <x v="0"/>
    <s v="黄先生"/>
    <s v="2016-09-02 16:43:08"/>
    <s v="2016-09-02 18:43:00"/>
    <x v="2"/>
    <s v="在线支付"/>
    <n v="0"/>
    <n v="0"/>
    <m/>
  </r>
  <r>
    <x v="368"/>
    <s v="2016-09-02 18:30:00"/>
    <n v="30"/>
    <n v="24"/>
    <n v="0"/>
    <n v="8"/>
    <m/>
    <s v="2016-09-02 17:24:38"/>
    <n v="11034080"/>
    <s v="步步高-东塘店"/>
    <s v="2016-09-02 16:44:05"/>
    <x v="292"/>
    <s v="达达专送"/>
    <n v="621160415000042"/>
    <s v="所购商品如遇缺货，您需要：其它商品继续配送（缺货商品退款）"/>
    <n v="2003756282"/>
    <n v="103038079"/>
    <n v="6956416204683"/>
    <x v="15"/>
    <x v="14"/>
    <x v="0"/>
    <s v="刘艳"/>
    <s v="2016-09-01 21:53:57"/>
    <s v="2016-09-02 18:00:00"/>
    <x v="2"/>
    <s v="在线支付"/>
    <n v="0"/>
    <n v="0"/>
    <m/>
  </r>
  <r>
    <x v="368"/>
    <s v="2016-09-02 18:30:00"/>
    <n v="30"/>
    <n v="24"/>
    <n v="0"/>
    <n v="8"/>
    <m/>
    <s v="2016-09-02 17:24:38"/>
    <n v="11034080"/>
    <s v="步步高-东塘店"/>
    <s v="2016-09-02 16:44:05"/>
    <x v="292"/>
    <s v="达达专送"/>
    <n v="621160415000042"/>
    <s v="所购商品如遇缺货，您需要：其它商品继续配送（缺货商品退款）"/>
    <n v="2003561264"/>
    <n v="102111465"/>
    <n v="6954449001286"/>
    <x v="284"/>
    <x v="32"/>
    <x v="0"/>
    <s v="刘艳"/>
    <s v="2016-09-01 21:53:57"/>
    <s v="2016-09-02 18:00:00"/>
    <x v="2"/>
    <s v="在线支付"/>
    <n v="0"/>
    <n v="0"/>
    <m/>
  </r>
  <r>
    <x v="369"/>
    <s v="2016-09-02 18:14:00"/>
    <n v="29"/>
    <n v="23"/>
    <n v="0"/>
    <n v="8"/>
    <m/>
    <m/>
    <n v="11034080"/>
    <s v="步步高-东塘店"/>
    <m/>
    <x v="293"/>
    <s v="达达专送"/>
    <n v="621226438000022"/>
    <s v="所购商品如遇缺货，您需要：其它商品继续配送（缺货商品退款）"/>
    <n v="2003561327"/>
    <n v="800363706"/>
    <n v="6954767423579"/>
    <x v="285"/>
    <x v="20"/>
    <x v="5"/>
    <s v="杨皓"/>
    <s v="2016-09-02 16:14:27"/>
    <s v="2016-09-02 18:14:00"/>
    <x v="0"/>
    <s v="在线支付"/>
    <n v="0"/>
    <n v="0"/>
    <m/>
  </r>
  <r>
    <x v="369"/>
    <s v="2016-09-02 18:14:00"/>
    <n v="29"/>
    <n v="23"/>
    <n v="0"/>
    <n v="8"/>
    <m/>
    <m/>
    <n v="11034080"/>
    <s v="步步高-东塘店"/>
    <m/>
    <x v="293"/>
    <s v="达达专送"/>
    <n v="621226438000022"/>
    <s v="所购商品如遇缺货，您需要：其它商品继续配送（缺货商品退款）"/>
    <n v="2003561321"/>
    <n v="800003114"/>
    <n v="6901347880017"/>
    <x v="176"/>
    <x v="50"/>
    <x v="0"/>
    <s v="杨皓"/>
    <s v="2016-09-02 16:14:27"/>
    <s v="2016-09-02 18:14:00"/>
    <x v="0"/>
    <s v="在线支付"/>
    <n v="0"/>
    <n v="0"/>
    <m/>
  </r>
  <r>
    <x v="369"/>
    <s v="2016-09-02 18:14:00"/>
    <n v="29"/>
    <n v="23"/>
    <n v="0"/>
    <n v="8"/>
    <m/>
    <m/>
    <n v="11034080"/>
    <s v="步步高-东塘店"/>
    <m/>
    <x v="293"/>
    <s v="达达专送"/>
    <n v="621226438000022"/>
    <s v="所购商品如遇缺货，您需要：其它商品继续配送（缺货商品退款）"/>
    <n v="2003561240"/>
    <n v="800412748"/>
    <n v="6925303781262"/>
    <x v="286"/>
    <x v="81"/>
    <x v="0"/>
    <s v="杨皓"/>
    <s v="2016-09-02 16:14:27"/>
    <s v="2016-09-02 18:14:00"/>
    <x v="0"/>
    <s v="在线支付"/>
    <n v="0"/>
    <n v="0"/>
    <m/>
  </r>
  <r>
    <x v="369"/>
    <s v="2016-09-02 18:14:00"/>
    <n v="29"/>
    <n v="23"/>
    <n v="0"/>
    <n v="8"/>
    <m/>
    <m/>
    <n v="11034080"/>
    <s v="步步高-东塘店"/>
    <m/>
    <x v="293"/>
    <s v="达达专送"/>
    <n v="621226438000022"/>
    <s v="所购商品如遇缺货，您需要：其它商品继续配送（缺货商品退款）"/>
    <n v="2003756282"/>
    <n v="103038079"/>
    <n v="6956416204683"/>
    <x v="15"/>
    <x v="14"/>
    <x v="0"/>
    <s v="杨皓"/>
    <s v="2016-09-02 16:14:27"/>
    <s v="2016-09-02 18:14:00"/>
    <x v="0"/>
    <s v="在线支付"/>
    <n v="0"/>
    <n v="0"/>
    <m/>
  </r>
  <r>
    <x v="369"/>
    <s v="2016-09-02 18:14:00"/>
    <n v="29"/>
    <n v="23"/>
    <n v="0"/>
    <n v="8"/>
    <m/>
    <m/>
    <n v="11034080"/>
    <s v="步步高-东塘店"/>
    <m/>
    <x v="293"/>
    <s v="达达专送"/>
    <n v="621226438000022"/>
    <s v="所购商品如遇缺货，您需要：其它商品继续配送（缺货商品退款）"/>
    <n v="2003561297"/>
    <n v="800263982"/>
    <n v="6925303730574"/>
    <x v="42"/>
    <x v="25"/>
    <x v="0"/>
    <s v="杨皓"/>
    <s v="2016-09-02 16:14:27"/>
    <s v="2016-09-02 18:14:00"/>
    <x v="0"/>
    <s v="在线支付"/>
    <n v="0"/>
    <n v="0"/>
    <m/>
  </r>
  <r>
    <x v="369"/>
    <s v="2016-09-02 18:14:00"/>
    <n v="29"/>
    <n v="23"/>
    <n v="0"/>
    <n v="8"/>
    <m/>
    <m/>
    <n v="11034080"/>
    <s v="步步高-东塘店"/>
    <m/>
    <x v="293"/>
    <s v="达达专送"/>
    <n v="621226438000022"/>
    <s v="所购商品如遇缺货，您需要：其它商品继续配送（缺货商品退款）"/>
    <n v="2003561489"/>
    <n v="800196387"/>
    <n v="6924810801326"/>
    <x v="93"/>
    <x v="29"/>
    <x v="0"/>
    <s v="杨皓"/>
    <s v="2016-09-02 16:14:27"/>
    <s v="2016-09-02 18:14:00"/>
    <x v="0"/>
    <s v="在线支付"/>
    <n v="0"/>
    <n v="0"/>
    <m/>
  </r>
  <r>
    <x v="370"/>
    <s v="2016-09-02 18:03:00"/>
    <n v="30.9"/>
    <n v="12.9"/>
    <n v="0"/>
    <n v="20"/>
    <m/>
    <s v="2016-09-02 16:22:06"/>
    <n v="11034080"/>
    <s v="步步高-东塘店"/>
    <s v="2016-09-02 16:18:57"/>
    <x v="294"/>
    <s v="达达专送"/>
    <n v="621225758000021"/>
    <s v="所购商品如遇缺货，您需要：其它商品继续配送（缺货商品退款）"/>
    <n v="2003561540"/>
    <n v="800318996"/>
    <n v="6939049118268"/>
    <x v="214"/>
    <x v="88"/>
    <x v="0"/>
    <s v="于建英"/>
    <s v="2016-09-02 16:03:01"/>
    <s v="2016-09-02 18:03:00"/>
    <x v="2"/>
    <s v="在线支付"/>
    <n v="0"/>
    <n v="0"/>
    <m/>
  </r>
  <r>
    <x v="371"/>
    <s v="2016-09-02 17:15:00"/>
    <n v="41.3"/>
    <n v="23.3"/>
    <n v="0"/>
    <n v="20"/>
    <m/>
    <m/>
    <n v="11034080"/>
    <s v="步步高-东塘店"/>
    <m/>
    <x v="0"/>
    <s v="达达专送"/>
    <n v="621222834000021"/>
    <s v="所购商品如遇缺货，您需要：其它商品继续配送（缺货商品退款）"/>
    <n v="2003561554"/>
    <n v="800040376"/>
    <n v="4891338000918"/>
    <x v="138"/>
    <x v="69"/>
    <x v="0"/>
    <s v="朱廷艇"/>
    <s v="2016-09-02 15:15:09"/>
    <s v="2016-09-02 17:15:00"/>
    <x v="3"/>
    <s v="在线支付"/>
    <n v="0"/>
    <n v="0"/>
    <m/>
  </r>
  <r>
    <x v="371"/>
    <s v="2016-09-02 17:15:00"/>
    <n v="41.3"/>
    <n v="23.3"/>
    <n v="0"/>
    <n v="20"/>
    <m/>
    <m/>
    <n v="11034080"/>
    <s v="步步高-东塘店"/>
    <m/>
    <x v="0"/>
    <s v="达达专送"/>
    <n v="621222834000021"/>
    <s v="所购商品如遇缺货，您需要：其它商品继续配送（缺货商品退款）"/>
    <n v="2003561552"/>
    <n v="800329925"/>
    <n v="6922868286546"/>
    <x v="68"/>
    <x v="18"/>
    <x v="5"/>
    <s v="朱廷艇"/>
    <s v="2016-09-02 15:15:09"/>
    <s v="2016-09-02 17:15:00"/>
    <x v="3"/>
    <s v="在线支付"/>
    <n v="0"/>
    <n v="0"/>
    <m/>
  </r>
  <r>
    <x v="372"/>
    <s v="2016-09-02 17:03:00"/>
    <n v="32.8"/>
    <n v="26.8"/>
    <n v="0"/>
    <n v="8"/>
    <m/>
    <s v="2016-09-02 15:51:08"/>
    <n v="11034080"/>
    <s v="步步高-东塘店"/>
    <s v="2016-09-02 15:33:27"/>
    <x v="295"/>
    <s v="达达专送"/>
    <n v="621222117000042"/>
    <s v="所购商品如遇缺货，您需要：其它商品继续配送（缺货商品退款）"/>
    <n v="2003561559"/>
    <n v="800383863"/>
    <n v="4891338020947"/>
    <x v="277"/>
    <x v="49"/>
    <x v="0"/>
    <s v="张先生"/>
    <s v="2016-09-02 15:02:55"/>
    <s v="2016-09-02 17:03:00"/>
    <x v="2"/>
    <s v="在线支付"/>
    <n v="0"/>
    <n v="0"/>
    <m/>
  </r>
  <r>
    <x v="372"/>
    <s v="2016-09-02 17:03:00"/>
    <n v="32.8"/>
    <n v="26.8"/>
    <n v="0"/>
    <n v="8"/>
    <m/>
    <s v="2016-09-02 15:51:08"/>
    <n v="11034080"/>
    <s v="步步高-东塘店"/>
    <s v="2016-09-02 15:33:27"/>
    <x v="295"/>
    <s v="达达专送"/>
    <n v="621222117000042"/>
    <s v="所购商品如遇缺货，您需要：其它商品继续配送（缺货商品退款）"/>
    <n v="2003756282"/>
    <n v="103038079"/>
    <n v="6956416204683"/>
    <x v="15"/>
    <x v="14"/>
    <x v="0"/>
    <s v="张先生"/>
    <s v="2016-09-02 15:02:55"/>
    <s v="2016-09-02 17:03:00"/>
    <x v="2"/>
    <s v="在线支付"/>
    <n v="0"/>
    <n v="0"/>
    <m/>
  </r>
  <r>
    <x v="372"/>
    <s v="2016-09-02 17:03:00"/>
    <n v="32.8"/>
    <n v="26.8"/>
    <n v="0"/>
    <n v="8"/>
    <m/>
    <s v="2016-09-02 15:51:08"/>
    <n v="11034080"/>
    <s v="步步高-东塘店"/>
    <s v="2016-09-02 15:33:27"/>
    <x v="295"/>
    <s v="达达专送"/>
    <n v="621222117000042"/>
    <s v="所购商品如遇缺货，您需要：其它商品继续配送（缺货商品退款）"/>
    <n v="2003561366"/>
    <n v="800318997"/>
    <n v="6923450657638"/>
    <x v="246"/>
    <x v="44"/>
    <x v="0"/>
    <s v="张先生"/>
    <s v="2016-09-02 15:02:55"/>
    <s v="2016-09-02 17:03:00"/>
    <x v="2"/>
    <s v="在线支付"/>
    <n v="0"/>
    <n v="0"/>
    <m/>
  </r>
  <r>
    <x v="372"/>
    <s v="2016-09-02 17:03:00"/>
    <n v="32.8"/>
    <n v="26.8"/>
    <n v="0"/>
    <n v="8"/>
    <m/>
    <s v="2016-09-02 15:51:08"/>
    <n v="11034080"/>
    <s v="步步高-东塘店"/>
    <s v="2016-09-02 15:33:27"/>
    <x v="295"/>
    <s v="达达专送"/>
    <n v="621222117000042"/>
    <s v="所购商品如遇缺货，您需要：其它商品继续配送（缺货商品退款）"/>
    <n v="2003561456"/>
    <n v="800008366"/>
    <n v="6924254672230"/>
    <x v="287"/>
    <x v="17"/>
    <x v="0"/>
    <s v="张先生"/>
    <s v="2016-09-02 15:02:55"/>
    <s v="2016-09-02 17:03:00"/>
    <x v="2"/>
    <s v="在线支付"/>
    <n v="0"/>
    <n v="0"/>
    <m/>
  </r>
  <r>
    <x v="373"/>
    <s v="2016-09-02 16:27:00"/>
    <n v="29.6"/>
    <n v="15.6"/>
    <n v="0"/>
    <n v="16"/>
    <m/>
    <s v="2016-09-02 15:00:09"/>
    <n v="11034080"/>
    <s v="步步高-东塘店"/>
    <s v="2016-09-02 14:57:05"/>
    <x v="296"/>
    <s v="达达专送"/>
    <n v="621220051000021"/>
    <s v="所购商品如遇缺货，您需要：其它商品继续配送（缺货商品退款）"/>
    <n v="2003561554"/>
    <n v="800040376"/>
    <n v="4891338000918"/>
    <x v="138"/>
    <x v="69"/>
    <x v="0"/>
    <s v="朱廷艇"/>
    <s v="2016-09-02 14:27:56"/>
    <s v="2016-09-02 16:27:00"/>
    <x v="2"/>
    <s v="在线支付"/>
    <n v="0"/>
    <n v="0"/>
    <m/>
  </r>
  <r>
    <x v="373"/>
    <s v="2016-09-02 16:27:00"/>
    <n v="29.6"/>
    <n v="15.6"/>
    <n v="0"/>
    <n v="16"/>
    <m/>
    <s v="2016-09-02 15:00:09"/>
    <n v="11034080"/>
    <s v="步步高-东塘店"/>
    <s v="2016-09-02 14:57:05"/>
    <x v="296"/>
    <s v="达达专送"/>
    <n v="621220051000021"/>
    <s v="所购商品如遇缺货，您需要：其它商品继续配送（缺货商品退款）"/>
    <n v="2003561320"/>
    <n v="800002772"/>
    <n v="6957735788861"/>
    <x v="288"/>
    <x v="108"/>
    <x v="0"/>
    <s v="朱廷艇"/>
    <s v="2016-09-02 14:27:56"/>
    <s v="2016-09-02 16:27:00"/>
    <x v="2"/>
    <s v="在线支付"/>
    <n v="0"/>
    <n v="0"/>
    <m/>
  </r>
  <r>
    <x v="373"/>
    <s v="2016-09-02 16:27:00"/>
    <n v="29.6"/>
    <n v="15.6"/>
    <n v="0"/>
    <n v="16"/>
    <m/>
    <s v="2016-09-02 15:00:09"/>
    <n v="11034080"/>
    <s v="步步高-东塘店"/>
    <s v="2016-09-02 14:57:05"/>
    <x v="296"/>
    <s v="达达专送"/>
    <n v="621220051000021"/>
    <s v="所购商品如遇缺货，您需要：其它商品继续配送（缺货商品退款）"/>
    <n v="2003561365"/>
    <n v="800025935"/>
    <n v="6923450656150"/>
    <x v="289"/>
    <x v="44"/>
    <x v="0"/>
    <s v="朱廷艇"/>
    <s v="2016-09-02 14:27:56"/>
    <s v="2016-09-02 16:27:00"/>
    <x v="2"/>
    <s v="在线支付"/>
    <n v="0"/>
    <n v="0"/>
    <m/>
  </r>
  <r>
    <x v="374"/>
    <s v="2016-09-02 16:19:00"/>
    <n v="30.8"/>
    <n v="16.8"/>
    <n v="0"/>
    <n v="16"/>
    <m/>
    <s v="2016-09-02 14:55:53"/>
    <n v="11034080"/>
    <s v="步步高-东塘店"/>
    <s v="2016-09-02 14:51:08"/>
    <x v="297"/>
    <s v="达达专送"/>
    <n v="621219453000041"/>
    <s v="所购商品如遇缺货，您需要：其它商品继续配送（缺货商品退款）"/>
    <n v="2003561555"/>
    <n v="800399769"/>
    <n v="6938902619386"/>
    <x v="281"/>
    <x v="33"/>
    <x v="0"/>
    <s v="嘎嘎嘎"/>
    <s v="2016-09-02 14:19:39"/>
    <s v="2016-09-02 16:19:00"/>
    <x v="2"/>
    <s v="在线支付"/>
    <n v="0"/>
    <n v="0"/>
    <m/>
  </r>
  <r>
    <x v="375"/>
    <s v="2016-09-02 16:19:00"/>
    <n v="43.8"/>
    <n v="37.8"/>
    <n v="0"/>
    <n v="8"/>
    <m/>
    <s v="2016-09-02 15:22:57"/>
    <n v="11034080"/>
    <s v="步步高-东塘店"/>
    <s v="2016-09-02 14:59:40"/>
    <x v="298"/>
    <s v="达达专送"/>
    <n v="621219529000141"/>
    <s v="所购商品如遇缺货，您需要：其它商品继续配送（缺货商品退款）"/>
    <n v="2003564891"/>
    <n v="103039872"/>
    <n v="6940159490571"/>
    <x v="55"/>
    <x v="17"/>
    <x v="0"/>
    <s v="彭"/>
    <s v="2016-09-02 14:19:04"/>
    <s v="2016-09-02 16:19:00"/>
    <x v="2"/>
    <s v="在线支付"/>
    <n v="0"/>
    <n v="0"/>
    <m/>
  </r>
  <r>
    <x v="375"/>
    <s v="2016-09-02 16:19:00"/>
    <n v="43.8"/>
    <n v="37.8"/>
    <n v="0"/>
    <n v="8"/>
    <m/>
    <s v="2016-09-02 15:22:57"/>
    <n v="11034080"/>
    <s v="步步高-东塘店"/>
    <s v="2016-09-02 14:59:40"/>
    <x v="298"/>
    <s v="达达专送"/>
    <n v="621219529000141"/>
    <s v="所购商品如遇缺货，您需要：其它商品继续配送（缺货商品退款）"/>
    <n v="2003756282"/>
    <n v="103038079"/>
    <n v="6956416204683"/>
    <x v="15"/>
    <x v="14"/>
    <x v="0"/>
    <s v="彭"/>
    <s v="2016-09-02 14:19:04"/>
    <s v="2016-09-02 16:19:00"/>
    <x v="2"/>
    <s v="在线支付"/>
    <n v="0"/>
    <n v="0"/>
    <m/>
  </r>
  <r>
    <x v="375"/>
    <s v="2016-09-02 16:19:00"/>
    <n v="43.8"/>
    <n v="37.8"/>
    <n v="0"/>
    <n v="8"/>
    <m/>
    <s v="2016-09-02 15:22:57"/>
    <n v="11034080"/>
    <s v="步步高-东塘店"/>
    <s v="2016-09-02 14:59:40"/>
    <x v="298"/>
    <s v="达达专送"/>
    <n v="621219529000141"/>
    <s v="所购商品如遇缺货，您需要：其它商品继续配送（缺货商品退款）"/>
    <n v="2003561437"/>
    <n v="800030779"/>
    <n v="6918678423035"/>
    <x v="153"/>
    <x v="49"/>
    <x v="0"/>
    <s v="彭"/>
    <s v="2016-09-02 14:19:04"/>
    <s v="2016-09-02 16:19:00"/>
    <x v="2"/>
    <s v="在线支付"/>
    <n v="0"/>
    <n v="0"/>
    <m/>
  </r>
  <r>
    <x v="375"/>
    <s v="2016-09-02 16:19:00"/>
    <n v="43.8"/>
    <n v="37.8"/>
    <n v="0"/>
    <n v="8"/>
    <m/>
    <s v="2016-09-02 15:22:57"/>
    <n v="11034080"/>
    <s v="步步高-东塘店"/>
    <s v="2016-09-02 14:59:40"/>
    <x v="298"/>
    <s v="达达专送"/>
    <n v="621219529000141"/>
    <s v="所购商品如遇缺货，您需要：其它商品继续配送（缺货商品退款）"/>
    <n v="2003623282"/>
    <n v="100058402"/>
    <n v="6922824001329"/>
    <x v="290"/>
    <x v="44"/>
    <x v="0"/>
    <s v="彭"/>
    <s v="2016-09-02 14:19:04"/>
    <s v="2016-09-02 16:19:00"/>
    <x v="2"/>
    <s v="在线支付"/>
    <n v="0"/>
    <n v="0"/>
    <m/>
  </r>
  <r>
    <x v="375"/>
    <s v="2016-09-02 16:19:00"/>
    <n v="43.8"/>
    <n v="37.8"/>
    <n v="0"/>
    <n v="8"/>
    <m/>
    <s v="2016-09-02 15:22:57"/>
    <n v="11034080"/>
    <s v="步步高-东塘店"/>
    <s v="2016-09-02 14:59:40"/>
    <x v="298"/>
    <s v="达达专送"/>
    <n v="621219529000141"/>
    <s v="所购商品如遇缺货，您需要：其它商品继续配送（缺货商品退款）"/>
    <n v="2003561488"/>
    <n v="800415091"/>
    <n v="6940211889602"/>
    <x v="65"/>
    <x v="46"/>
    <x v="0"/>
    <s v="彭"/>
    <s v="2016-09-02 14:19:04"/>
    <s v="2016-09-02 16:19:00"/>
    <x v="2"/>
    <s v="在线支付"/>
    <n v="0"/>
    <n v="0"/>
    <m/>
  </r>
  <r>
    <x v="376"/>
    <s v="2016-09-02 16:13:00"/>
    <n v="38.7"/>
    <n v="20.7"/>
    <n v="0"/>
    <n v="20"/>
    <m/>
    <s v="2016-09-02 14:41:31"/>
    <n v="11034080"/>
    <s v="步步高-东塘店"/>
    <s v="2016-09-02 14:37:39"/>
    <x v="299"/>
    <s v="达达专送"/>
    <n v="621219140000021"/>
    <s v="所购商品如遇缺货，您需要：其它商品继续配送（缺货商品退款）"/>
    <n v="2003561552"/>
    <n v="800329925"/>
    <n v="6922868286546"/>
    <x v="68"/>
    <x v="18"/>
    <x v="0"/>
    <s v="朱廷艇"/>
    <s v="2016-09-02 14:13:31"/>
    <s v="2016-09-02 16:13:00"/>
    <x v="2"/>
    <s v="在线支付"/>
    <n v="0"/>
    <n v="0"/>
    <m/>
  </r>
  <r>
    <x v="376"/>
    <s v="2016-09-02 16:13:00"/>
    <n v="38.7"/>
    <n v="20.7"/>
    <n v="0"/>
    <n v="20"/>
    <m/>
    <s v="2016-09-02 14:41:31"/>
    <n v="11034080"/>
    <s v="步步高-东塘店"/>
    <s v="2016-09-02 14:37:39"/>
    <x v="299"/>
    <s v="达达专送"/>
    <n v="621219140000021"/>
    <s v="所购商品如遇缺货，您需要：其它商品继续配送（缺货商品退款）"/>
    <n v="2003756282"/>
    <n v="103038079"/>
    <n v="6956416204683"/>
    <x v="15"/>
    <x v="14"/>
    <x v="0"/>
    <s v="朱廷艇"/>
    <s v="2016-09-02 14:13:31"/>
    <s v="2016-09-02 16:13:00"/>
    <x v="2"/>
    <s v="在线支付"/>
    <n v="0"/>
    <n v="0"/>
    <m/>
  </r>
  <r>
    <x v="376"/>
    <s v="2016-09-02 16:13:00"/>
    <n v="38.7"/>
    <n v="20.7"/>
    <n v="0"/>
    <n v="20"/>
    <m/>
    <s v="2016-09-02 14:41:31"/>
    <n v="11034080"/>
    <s v="步步高-东塘店"/>
    <s v="2016-09-02 14:37:39"/>
    <x v="299"/>
    <s v="达达专送"/>
    <n v="621219140000021"/>
    <s v="所购商品如遇缺货，您需要：其它商品继续配送（缺货商品退款）"/>
    <n v="2003623240"/>
    <n v="800340669"/>
    <n v="6920907809862"/>
    <x v="291"/>
    <x v="77"/>
    <x v="0"/>
    <s v="朱廷艇"/>
    <s v="2016-09-02 14:13:31"/>
    <s v="2016-09-02 16:13:00"/>
    <x v="2"/>
    <s v="在线支付"/>
    <n v="0"/>
    <n v="0"/>
    <m/>
  </r>
  <r>
    <x v="376"/>
    <s v="2016-09-02 16:13:00"/>
    <n v="38.7"/>
    <n v="20.7"/>
    <n v="0"/>
    <n v="20"/>
    <m/>
    <s v="2016-09-02 14:41:31"/>
    <n v="11034080"/>
    <s v="步步高-东塘店"/>
    <s v="2016-09-02 14:37:39"/>
    <x v="299"/>
    <s v="达达专送"/>
    <n v="621219140000021"/>
    <s v="所购商品如遇缺货，您需要：其它商品继续配送（缺货商品退款）"/>
    <n v="2003561354"/>
    <n v="800026992"/>
    <n v="6923976181266"/>
    <x v="204"/>
    <x v="17"/>
    <x v="0"/>
    <s v="朱廷艇"/>
    <s v="2016-09-02 14:13:31"/>
    <s v="2016-09-02 16:13:00"/>
    <x v="2"/>
    <s v="在线支付"/>
    <n v="0"/>
    <n v="0"/>
    <m/>
  </r>
  <r>
    <x v="376"/>
    <s v="2016-09-02 16:13:00"/>
    <n v="38.7"/>
    <n v="20.7"/>
    <n v="0"/>
    <n v="20"/>
    <m/>
    <s v="2016-09-02 14:41:31"/>
    <n v="11034080"/>
    <s v="步步高-东塘店"/>
    <s v="2016-09-02 14:37:39"/>
    <x v="299"/>
    <s v="达达专送"/>
    <n v="621219140000021"/>
    <s v="所购商品如遇缺货，您需要：其它商品继续配送（缺货商品退款）"/>
    <n v="2003561500"/>
    <n v="800326422"/>
    <n v="6934665087653"/>
    <x v="197"/>
    <x v="19"/>
    <x v="0"/>
    <s v="朱廷艇"/>
    <s v="2016-09-02 14:13:31"/>
    <s v="2016-09-02 16:13:00"/>
    <x v="2"/>
    <s v="在线支付"/>
    <n v="0"/>
    <n v="0"/>
    <m/>
  </r>
  <r>
    <x v="377"/>
    <s v="2016-09-02 16:12:00"/>
    <n v="44.9"/>
    <n v="38.9"/>
    <n v="0"/>
    <n v="8"/>
    <m/>
    <s v="2016-09-02 15:07:08"/>
    <n v="11034080"/>
    <s v="步步高-东塘店"/>
    <s v="2016-09-02 14:37:32"/>
    <x v="300"/>
    <s v="达达专送"/>
    <n v="621219157000022"/>
    <s v="所购商品如遇缺货，您需要：其它商品继续配送（缺货商品退款）"/>
    <n v="2003561597"/>
    <n v="101358386"/>
    <n v="6925911517758"/>
    <x v="193"/>
    <x v="85"/>
    <x v="0"/>
    <s v="彭"/>
    <s v="2016-09-02 14:12:54"/>
    <s v="2016-09-02 16:12:00"/>
    <x v="2"/>
    <s v="在线支付"/>
    <n v="0"/>
    <n v="0"/>
    <m/>
  </r>
  <r>
    <x v="378"/>
    <s v="2016-09-02 15:14:00"/>
    <n v="31.9"/>
    <n v="13.9"/>
    <n v="0"/>
    <n v="20"/>
    <m/>
    <s v="2016-09-02 13:34:04"/>
    <n v="11034080"/>
    <s v="步步高-东塘店"/>
    <s v="2016-09-02 13:30:23"/>
    <x v="301"/>
    <s v="达达专送"/>
    <n v="621215606000041"/>
    <s v="所购商品如遇缺货，您需要：其它商品继续配送（缺货商品退款）"/>
    <n v="2003754495"/>
    <n v="800179018"/>
    <n v="6914068011950"/>
    <x v="266"/>
    <x v="51"/>
    <x v="0"/>
    <s v="嘎嘎嘎"/>
    <s v="2016-09-02 13:14:23"/>
    <s v="2016-09-02 15:14:00"/>
    <x v="2"/>
    <s v="在线支付"/>
    <n v="0"/>
    <n v="0"/>
    <m/>
  </r>
  <r>
    <x v="378"/>
    <s v="2016-09-02 15:14:00"/>
    <n v="31.9"/>
    <n v="13.9"/>
    <n v="0"/>
    <n v="20"/>
    <m/>
    <s v="2016-09-02 13:34:04"/>
    <n v="11034080"/>
    <s v="步步高-东塘店"/>
    <s v="2016-09-02 13:30:23"/>
    <x v="301"/>
    <s v="达达专送"/>
    <n v="621215606000041"/>
    <s v="所购商品如遇缺货，您需要：其它商品继续配送（缺货商品退款）"/>
    <n v="2003561552"/>
    <n v="800329925"/>
    <n v="6922868286546"/>
    <x v="68"/>
    <x v="18"/>
    <x v="0"/>
    <s v="嘎嘎嘎"/>
    <s v="2016-09-02 13:14:23"/>
    <s v="2016-09-02 15:14:00"/>
    <x v="2"/>
    <s v="在线支付"/>
    <n v="0"/>
    <n v="0"/>
    <m/>
  </r>
  <r>
    <x v="378"/>
    <s v="2016-09-02 15:14:00"/>
    <n v="31.9"/>
    <n v="13.9"/>
    <n v="0"/>
    <n v="20"/>
    <m/>
    <s v="2016-09-02 13:34:04"/>
    <n v="11034080"/>
    <s v="步步高-东塘店"/>
    <s v="2016-09-02 13:30:23"/>
    <x v="301"/>
    <s v="达达专送"/>
    <n v="621215606000041"/>
    <s v="所购商品如遇缺货，您需要：其它商品继续配送（缺货商品退款）"/>
    <n v="2003561238"/>
    <n v="102291540"/>
    <n v="6925303783068"/>
    <x v="292"/>
    <x v="36"/>
    <x v="0"/>
    <s v="嘎嘎嘎"/>
    <s v="2016-09-02 13:14:23"/>
    <s v="2016-09-02 15:14:00"/>
    <x v="2"/>
    <s v="在线支付"/>
    <n v="0"/>
    <n v="0"/>
    <m/>
  </r>
  <r>
    <x v="378"/>
    <s v="2016-09-02 15:14:00"/>
    <n v="31.9"/>
    <n v="13.9"/>
    <n v="0"/>
    <n v="20"/>
    <m/>
    <s v="2016-09-02 13:34:04"/>
    <n v="11034080"/>
    <s v="步步高-东塘店"/>
    <s v="2016-09-02 13:30:23"/>
    <x v="301"/>
    <s v="达达专送"/>
    <n v="621215606000041"/>
    <s v="所购商品如遇缺货，您需要：其它商品继续配送（缺货商品退款）"/>
    <n v="2003756282"/>
    <n v="103038079"/>
    <n v="6956416204683"/>
    <x v="15"/>
    <x v="14"/>
    <x v="0"/>
    <s v="嘎嘎嘎"/>
    <s v="2016-09-02 13:14:23"/>
    <s v="2016-09-02 15:14:00"/>
    <x v="2"/>
    <s v="在线支付"/>
    <n v="0"/>
    <n v="0"/>
    <m/>
  </r>
  <r>
    <x v="378"/>
    <s v="2016-09-02 15:14:00"/>
    <n v="31.9"/>
    <n v="13.9"/>
    <n v="0"/>
    <n v="20"/>
    <m/>
    <s v="2016-09-02 13:34:04"/>
    <n v="11034080"/>
    <s v="步步高-东塘店"/>
    <s v="2016-09-02 13:30:23"/>
    <x v="301"/>
    <s v="达达专送"/>
    <n v="621215606000041"/>
    <s v="所购商品如遇缺货，您需要：其它商品继续配送（缺货商品退款）"/>
    <n v="2003561309"/>
    <n v="100191465"/>
    <n v="6925009913868"/>
    <x v="96"/>
    <x v="55"/>
    <x v="5"/>
    <s v="嘎嘎嘎"/>
    <s v="2016-09-02 13:14:23"/>
    <s v="2016-09-02 15:14:00"/>
    <x v="2"/>
    <s v="在线支付"/>
    <n v="0"/>
    <n v="0"/>
    <m/>
  </r>
  <r>
    <x v="379"/>
    <s v="2016-09-02 14:41:00"/>
    <n v="32.9"/>
    <n v="20.9"/>
    <n v="0"/>
    <n v="14"/>
    <m/>
    <s v="2016-09-02 13:29:57"/>
    <n v="11034080"/>
    <s v="步步高-东塘店"/>
    <s v="2016-09-02 13:07:20"/>
    <x v="302"/>
    <s v="达达专送"/>
    <n v="621213661000022"/>
    <s v="所购商品如遇缺货，您需要：其它商品继续配送（缺货商品退款）"/>
    <n v="2003564891"/>
    <n v="103039872"/>
    <n v="6940159490571"/>
    <x v="55"/>
    <x v="17"/>
    <x v="0"/>
    <s v="周奇遇"/>
    <s v="2016-09-02 12:41:16"/>
    <s v="2016-09-02 14:41:00"/>
    <x v="2"/>
    <s v="在线支付"/>
    <n v="0"/>
    <n v="0"/>
    <m/>
  </r>
  <r>
    <x v="379"/>
    <s v="2016-09-02 14:41:00"/>
    <n v="32.9"/>
    <n v="20.9"/>
    <n v="0"/>
    <n v="14"/>
    <m/>
    <s v="2016-09-02 13:29:57"/>
    <n v="11034080"/>
    <s v="步步高-东塘店"/>
    <s v="2016-09-02 13:07:20"/>
    <x v="302"/>
    <s v="达达专送"/>
    <n v="621213661000022"/>
    <s v="所购商品如遇缺货，您需要：其它商品继续配送（缺货商品退款）"/>
    <n v="2003756282"/>
    <n v="103038079"/>
    <n v="6956416204683"/>
    <x v="15"/>
    <x v="14"/>
    <x v="0"/>
    <s v="周奇遇"/>
    <s v="2016-09-02 12:41:16"/>
    <s v="2016-09-02 14:41:00"/>
    <x v="2"/>
    <s v="在线支付"/>
    <n v="0"/>
    <n v="0"/>
    <m/>
  </r>
  <r>
    <x v="379"/>
    <s v="2016-09-02 14:41:00"/>
    <n v="32.9"/>
    <n v="20.9"/>
    <n v="0"/>
    <n v="14"/>
    <m/>
    <s v="2016-09-02 13:29:57"/>
    <n v="11034080"/>
    <s v="步步高-东塘店"/>
    <s v="2016-09-02 13:07:20"/>
    <x v="302"/>
    <s v="达达专送"/>
    <n v="621213661000022"/>
    <s v="所购商品如遇缺货，您需要：其它商品继续配送（缺货商品退款）"/>
    <n v="2003561509"/>
    <n v="800040946"/>
    <n v="6902890900306"/>
    <x v="85"/>
    <x v="44"/>
    <x v="0"/>
    <s v="周奇遇"/>
    <s v="2016-09-02 12:41:16"/>
    <s v="2016-09-02 14:41:00"/>
    <x v="2"/>
    <s v="在线支付"/>
    <n v="0"/>
    <n v="0"/>
    <m/>
  </r>
  <r>
    <x v="379"/>
    <s v="2016-09-02 14:41:00"/>
    <n v="32.9"/>
    <n v="20.9"/>
    <n v="0"/>
    <n v="14"/>
    <m/>
    <s v="2016-09-02 13:29:57"/>
    <n v="11034080"/>
    <s v="步步高-东塘店"/>
    <s v="2016-09-02 13:07:20"/>
    <x v="302"/>
    <s v="达达专送"/>
    <n v="621213661000022"/>
    <s v="所购商品如遇缺货，您需要：其它商品继续配送（缺货商品退款）"/>
    <n v="2003561504"/>
    <n v="102790699"/>
    <n v="6940211890004"/>
    <x v="34"/>
    <x v="28"/>
    <x v="0"/>
    <s v="周奇遇"/>
    <s v="2016-09-02 12:41:16"/>
    <s v="2016-09-02 14:41:00"/>
    <x v="2"/>
    <s v="在线支付"/>
    <n v="0"/>
    <n v="0"/>
    <m/>
  </r>
  <r>
    <x v="380"/>
    <s v="2016-09-02 14:32:00"/>
    <n v="19.2"/>
    <n v="13.2"/>
    <n v="0"/>
    <n v="8"/>
    <m/>
    <s v="2016-09-02 12:46:30"/>
    <n v="11034080"/>
    <s v="步步高-东塘店"/>
    <s v="2016-09-02 12:43:00"/>
    <x v="303"/>
    <s v="达达专送"/>
    <n v="621212921000022"/>
    <s v="所购商品如遇缺货，您需要：其它商品继续配送（缺货商品退款）"/>
    <n v="2003561489"/>
    <n v="800196387"/>
    <n v="6924810801326"/>
    <x v="93"/>
    <x v="29"/>
    <x v="5"/>
    <s v="李添"/>
    <s v="2016-09-02 12:32:20"/>
    <s v="2016-09-02 14:32:00"/>
    <x v="2"/>
    <s v="在线支付"/>
    <n v="0"/>
    <n v="0"/>
    <m/>
  </r>
  <r>
    <x v="381"/>
    <s v="2016-09-02 14:17:00"/>
    <n v="29.9"/>
    <n v="15.9"/>
    <n v="0"/>
    <n v="16"/>
    <m/>
    <m/>
    <n v="11034080"/>
    <s v="步步高-东塘店"/>
    <m/>
    <x v="0"/>
    <s v="达达专送"/>
    <n v="621212194000022"/>
    <s v="所购商品如遇缺货，您需要：其它商品继续配送（缺货商品退款）"/>
    <n v="2003561551"/>
    <n v="101858436"/>
    <n v="6901236383902"/>
    <x v="217"/>
    <x v="32"/>
    <x v="0"/>
    <s v="高辉其"/>
    <s v="2016-09-02 12:16:54"/>
    <s v="2016-09-02 14:17:00"/>
    <x v="3"/>
    <s v="在线支付"/>
    <n v="0"/>
    <n v="0"/>
    <m/>
  </r>
  <r>
    <x v="382"/>
    <s v="2016-09-02 13:52:00"/>
    <n v="32.8"/>
    <n v="14.8"/>
    <n v="0"/>
    <n v="20"/>
    <m/>
    <s v="2016-09-02 12:16:42"/>
    <n v="11034080"/>
    <s v="步步高-东塘店"/>
    <s v="2016-09-02 12:13:15"/>
    <x v="304"/>
    <s v="达达专送"/>
    <n v="621210745000041"/>
    <s v="所购商品如遇缺货，您需要：其它商品继续配送（缺货商品退款）"/>
    <n v="2003561549"/>
    <n v="101009872"/>
    <n v="6922868290758"/>
    <x v="235"/>
    <x v="92"/>
    <x v="0"/>
    <s v="高辉其"/>
    <s v="2016-09-02 11:52:47"/>
    <s v="2016-09-02 13:52:00"/>
    <x v="2"/>
    <s v="在线支付"/>
    <n v="0"/>
    <n v="0"/>
    <m/>
  </r>
  <r>
    <x v="383"/>
    <s v="2016-09-02 13:44:00"/>
    <n v="36.8"/>
    <n v="18.8"/>
    <n v="0"/>
    <n v="20"/>
    <m/>
    <s v="2016-09-02 12:00:58"/>
    <n v="11034080"/>
    <s v="步步高-东塘店"/>
    <s v="2016-09-02 11:57:56"/>
    <x v="305"/>
    <s v="达达专送"/>
    <n v="621210224000041"/>
    <s v="所购商品如遇缺货，您需要：其它商品继续配送（缺货商品退款）"/>
    <n v="2003754678"/>
    <n v="800180411"/>
    <n v="6922868261246"/>
    <x v="293"/>
    <x v="109"/>
    <x v="0"/>
    <s v="王"/>
    <s v="2016-09-02 11:44:02"/>
    <s v="2016-09-02 13:44:00"/>
    <x v="2"/>
    <s v="在线支付"/>
    <n v="0"/>
    <n v="0"/>
    <m/>
  </r>
  <r>
    <x v="383"/>
    <s v="2016-09-02 13:44:00"/>
    <n v="36.8"/>
    <n v="18.8"/>
    <n v="0"/>
    <n v="20"/>
    <m/>
    <s v="2016-09-02 12:00:58"/>
    <n v="11034080"/>
    <s v="步步高-东塘店"/>
    <s v="2016-09-02 11:57:56"/>
    <x v="305"/>
    <s v="达达专送"/>
    <n v="621210224000041"/>
    <s v="所购商品如遇缺货，您需要：其它商品继续配送（缺货商品退款）"/>
    <n v="2003756269"/>
    <n v="100424193"/>
    <n v="6922266445064"/>
    <x v="94"/>
    <x v="10"/>
    <x v="0"/>
    <s v="王"/>
    <s v="2016-09-02 11:44:02"/>
    <s v="2016-09-02 13:44:00"/>
    <x v="2"/>
    <s v="在线支付"/>
    <n v="0"/>
    <n v="0"/>
    <m/>
  </r>
  <r>
    <x v="384"/>
    <s v="2016-09-02 13:28:00"/>
    <n v="30.8"/>
    <n v="16.8"/>
    <n v="0"/>
    <n v="16"/>
    <m/>
    <s v="2016-09-02 11:55:26"/>
    <n v="11034080"/>
    <s v="步步高-东塘店"/>
    <s v="2016-09-02 11:52:18"/>
    <x v="306"/>
    <s v="达达专送"/>
    <n v="621209279000041"/>
    <s v="所购商品如遇缺货，您需要：其它商品继续配送（缺货商品退款）"/>
    <n v="2003561550"/>
    <n v="800411517"/>
    <n v="6901236382516"/>
    <x v="67"/>
    <x v="83"/>
    <x v="0"/>
    <s v="邓桂英"/>
    <s v="2016-09-02 11:28:36"/>
    <s v="2016-09-02 13:28:00"/>
    <x v="2"/>
    <s v="在线支付"/>
    <n v="0"/>
    <n v="0"/>
    <m/>
  </r>
  <r>
    <x v="384"/>
    <s v="2016-09-02 13:28:00"/>
    <n v="30.8"/>
    <n v="16.8"/>
    <n v="0"/>
    <n v="16"/>
    <m/>
    <s v="2016-09-02 11:55:26"/>
    <n v="11034080"/>
    <s v="步步高-东塘店"/>
    <s v="2016-09-02 11:52:18"/>
    <x v="306"/>
    <s v="达达专送"/>
    <n v="621209279000041"/>
    <s v="所购商品如遇缺货，您需要：其它商品继续配送（缺货商品退款）"/>
    <n v="2003561450"/>
    <n v="100877424"/>
    <n v="6937110330175"/>
    <x v="185"/>
    <x v="72"/>
    <x v="0"/>
    <s v="邓桂英"/>
    <s v="2016-09-02 11:28:36"/>
    <s v="2016-09-02 13:28:00"/>
    <x v="2"/>
    <s v="在线支付"/>
    <n v="0"/>
    <n v="0"/>
    <m/>
  </r>
  <r>
    <x v="385"/>
    <s v="2016-09-02 13:22:00"/>
    <n v="30.5"/>
    <n v="12.5"/>
    <n v="0"/>
    <n v="20"/>
    <m/>
    <s v="2016-09-02 12:14:09"/>
    <n v="11034080"/>
    <s v="步步高-东塘店"/>
    <s v="2016-09-02 12:09:13"/>
    <x v="307"/>
    <s v="达达专送"/>
    <n v="621208936000122"/>
    <s v="所购商品如遇缺货，您需要：其它商品继续配送（缺货商品退款）"/>
    <n v="2003756282"/>
    <n v="103038079"/>
    <n v="6956416204683"/>
    <x v="15"/>
    <x v="14"/>
    <x v="0"/>
    <s v="王芳"/>
    <s v="2016-09-02 11:22:30"/>
    <s v="2016-09-02 13:22:00"/>
    <x v="2"/>
    <s v="在线支付"/>
    <n v="0"/>
    <n v="0"/>
    <m/>
  </r>
  <r>
    <x v="385"/>
    <s v="2016-09-02 13:22:00"/>
    <n v="30.5"/>
    <n v="12.5"/>
    <n v="0"/>
    <n v="20"/>
    <m/>
    <s v="2016-09-02 12:14:09"/>
    <n v="11034080"/>
    <s v="步步高-东塘店"/>
    <s v="2016-09-02 12:09:13"/>
    <x v="307"/>
    <s v="达达专送"/>
    <n v="621208936000122"/>
    <s v="所购商品如遇缺货，您需要：其它商品继续配送（缺货商品退款）"/>
    <n v="2003561355"/>
    <n v="102643357"/>
    <n v="6924187851160"/>
    <x v="13"/>
    <x v="51"/>
    <x v="0"/>
    <s v="王芳"/>
    <s v="2016-09-02 11:22:30"/>
    <s v="2016-09-02 13:22:00"/>
    <x v="2"/>
    <s v="在线支付"/>
    <n v="0"/>
    <n v="0"/>
    <m/>
  </r>
  <r>
    <x v="385"/>
    <s v="2016-09-02 13:22:00"/>
    <n v="30.5"/>
    <n v="12.5"/>
    <n v="0"/>
    <n v="20"/>
    <m/>
    <s v="2016-09-02 12:14:09"/>
    <n v="11034080"/>
    <s v="步步高-东塘店"/>
    <s v="2016-09-02 12:09:13"/>
    <x v="307"/>
    <s v="达达专送"/>
    <n v="621208936000122"/>
    <s v="所购商品如遇缺货，您需要：其它商品继续配送（缺货商品退款）"/>
    <n v="2003561453"/>
    <n v="800008654"/>
    <n v="6925303773908"/>
    <x v="43"/>
    <x v="35"/>
    <x v="0"/>
    <s v="王芳"/>
    <s v="2016-09-02 11:22:30"/>
    <s v="2016-09-02 13:22:00"/>
    <x v="2"/>
    <s v="在线支付"/>
    <n v="0"/>
    <n v="0"/>
    <m/>
  </r>
  <r>
    <x v="385"/>
    <s v="2016-09-02 13:22:00"/>
    <n v="30.5"/>
    <n v="12.5"/>
    <n v="0"/>
    <n v="20"/>
    <m/>
    <s v="2016-09-02 12:14:09"/>
    <n v="11034080"/>
    <s v="步步高-东塘店"/>
    <s v="2016-09-02 12:09:13"/>
    <x v="307"/>
    <s v="达达专送"/>
    <n v="621208936000122"/>
    <s v="所购商品如遇缺货，您需要：其它商品继续配送（缺货商品退款）"/>
    <n v="2003561488"/>
    <n v="800415091"/>
    <n v="6940211889602"/>
    <x v="65"/>
    <x v="46"/>
    <x v="0"/>
    <s v="王芳"/>
    <s v="2016-09-02 11:22:30"/>
    <s v="2016-09-02 13:22:00"/>
    <x v="2"/>
    <s v="在线支付"/>
    <n v="0"/>
    <n v="0"/>
    <m/>
  </r>
  <r>
    <x v="386"/>
    <s v="2016-09-02 13:17:00"/>
    <n v="32.8"/>
    <n v="14.8"/>
    <n v="0"/>
    <n v="20"/>
    <m/>
    <s v="2016-09-02 11:38:27"/>
    <n v="11034080"/>
    <s v="步步高-东塘店"/>
    <s v="2016-09-02 11:34:53"/>
    <x v="308"/>
    <s v="达达专送"/>
    <n v="621208592000041"/>
    <s v="所购商品如遇缺货，您需要：其它商品继续配送（缺货商品退款）"/>
    <n v="2003561549"/>
    <n v="101009872"/>
    <n v="6922868290758"/>
    <x v="235"/>
    <x v="92"/>
    <x v="0"/>
    <s v="邓桂英"/>
    <s v="2016-09-02 11:17:06"/>
    <s v="2016-09-02 13:17:00"/>
    <x v="2"/>
    <s v="在线支付"/>
    <n v="0"/>
    <n v="0"/>
    <m/>
  </r>
  <r>
    <x v="387"/>
    <s v="2016-09-02 13:00:00"/>
    <n v="42.9"/>
    <n v="24.9"/>
    <n v="0"/>
    <n v="20"/>
    <m/>
    <s v="2016-09-02 11:36:46"/>
    <n v="11034080"/>
    <s v="步步高-东塘店"/>
    <s v="2016-09-02 11:13:35"/>
    <x v="309"/>
    <s v="达达专送"/>
    <n v="621204863000021"/>
    <s v="所购商品如遇缺货，您需要：其它商品继续配送（缺货商品退款）"/>
    <n v="2003561406"/>
    <n v="800031660"/>
    <n v="6948195800354"/>
    <x v="269"/>
    <x v="104"/>
    <x v="0"/>
    <s v="喻洁"/>
    <s v="2016-09-02 10:14:37"/>
    <s v="2016-09-02 12:30:00"/>
    <x v="2"/>
    <s v="在线支付"/>
    <n v="0"/>
    <n v="0"/>
    <m/>
  </r>
  <r>
    <x v="388"/>
    <s v="2016-09-02 12:54:00"/>
    <n v="32"/>
    <n v="14"/>
    <n v="0"/>
    <n v="20"/>
    <m/>
    <s v="2016-09-02 11:43:08"/>
    <n v="11034080"/>
    <s v="步步高-东塘店"/>
    <s v="2016-09-02 11:37:29"/>
    <x v="310"/>
    <s v="达达专送"/>
    <n v="621207242000042"/>
    <s v="所购商品如遇缺货，您需要：其它商品继续配送（缺货商品退款）"/>
    <n v="2003756282"/>
    <n v="103038079"/>
    <n v="6956416204683"/>
    <x v="15"/>
    <x v="14"/>
    <x v="0"/>
    <s v="喻洁"/>
    <s v="2016-09-02 10:54:22"/>
    <s v="2016-09-02 12:54:00"/>
    <x v="2"/>
    <s v="在线支付"/>
    <n v="0"/>
    <n v="0"/>
    <m/>
  </r>
  <r>
    <x v="388"/>
    <s v="2016-09-02 12:54:00"/>
    <n v="32"/>
    <n v="14"/>
    <n v="0"/>
    <n v="20"/>
    <m/>
    <s v="2016-09-02 11:43:08"/>
    <n v="11034080"/>
    <s v="步步高-东塘店"/>
    <s v="2016-09-02 11:37:29"/>
    <x v="310"/>
    <s v="达达专送"/>
    <n v="621207242000042"/>
    <s v="所购商品如遇缺货，您需要：其它商品继续配送（缺货商品退款）"/>
    <n v="2003623283"/>
    <n v="800390545"/>
    <n v="6948195840459"/>
    <x v="294"/>
    <x v="38"/>
    <x v="0"/>
    <s v="喻洁"/>
    <s v="2016-09-02 10:54:22"/>
    <s v="2016-09-02 12:54:00"/>
    <x v="2"/>
    <s v="在线支付"/>
    <n v="0"/>
    <n v="0"/>
    <m/>
  </r>
  <r>
    <x v="388"/>
    <s v="2016-09-02 12:54:00"/>
    <n v="32"/>
    <n v="14"/>
    <n v="0"/>
    <n v="20"/>
    <m/>
    <s v="2016-09-02 11:43:08"/>
    <n v="11034080"/>
    <s v="步步高-东塘店"/>
    <s v="2016-09-02 11:37:29"/>
    <x v="310"/>
    <s v="达达专送"/>
    <n v="621207242000042"/>
    <s v="所购商品如遇缺货，您需要：其它商品继续配送（缺货商品退款）"/>
    <n v="2003561450"/>
    <n v="100877424"/>
    <n v="6937110330175"/>
    <x v="185"/>
    <x v="72"/>
    <x v="0"/>
    <s v="喻洁"/>
    <s v="2016-09-02 10:54:22"/>
    <s v="2016-09-02 12:54:00"/>
    <x v="2"/>
    <s v="在线支付"/>
    <n v="0"/>
    <n v="0"/>
    <m/>
  </r>
  <r>
    <x v="388"/>
    <s v="2016-09-02 12:54:00"/>
    <n v="32"/>
    <n v="14"/>
    <n v="0"/>
    <n v="20"/>
    <m/>
    <s v="2016-09-02 11:43:08"/>
    <n v="11034080"/>
    <s v="步步高-东塘店"/>
    <s v="2016-09-02 11:37:29"/>
    <x v="310"/>
    <s v="达达专送"/>
    <n v="621207242000042"/>
    <s v="所购商品如遇缺货，您需要：其它商品继续配送（缺货商品退款）"/>
    <n v="2003561430"/>
    <n v="800031549"/>
    <n v="6916432200014"/>
    <x v="243"/>
    <x v="24"/>
    <x v="0"/>
    <s v="喻洁"/>
    <s v="2016-09-02 10:54:22"/>
    <s v="2016-09-02 12:54:00"/>
    <x v="2"/>
    <s v="在线支付"/>
    <n v="0"/>
    <n v="0"/>
    <m/>
  </r>
  <r>
    <x v="388"/>
    <s v="2016-09-02 12:54:00"/>
    <n v="32"/>
    <n v="14"/>
    <n v="0"/>
    <n v="20"/>
    <m/>
    <s v="2016-09-02 11:43:08"/>
    <n v="11034080"/>
    <s v="步步高-东塘店"/>
    <s v="2016-09-02 11:37:29"/>
    <x v="310"/>
    <s v="达达专送"/>
    <n v="621207242000042"/>
    <s v="所购商品如遇缺货，您需要：其它商品继续配送（缺货商品退款）"/>
    <n v="2003561508"/>
    <n v="800196388"/>
    <n v="6924810801425"/>
    <x v="35"/>
    <x v="29"/>
    <x v="0"/>
    <s v="喻洁"/>
    <s v="2016-09-02 10:54:22"/>
    <s v="2016-09-02 12:54:00"/>
    <x v="2"/>
    <s v="在线支付"/>
    <n v="0"/>
    <n v="0"/>
    <m/>
  </r>
  <r>
    <x v="389"/>
    <s v="2016-09-02 12:51:00"/>
    <n v="29.9"/>
    <n v="21.9"/>
    <n v="0"/>
    <n v="10"/>
    <m/>
    <s v="2016-09-02 11:58:51"/>
    <n v="11034080"/>
    <s v="步步高-东塘店"/>
    <s v="2016-09-02 11:40:10"/>
    <x v="311"/>
    <s v="达达专送"/>
    <n v="621207080000122"/>
    <s v="所购商品如遇缺货，您需要：其它商品继续配送（缺货商品退款）"/>
    <n v="2003756282"/>
    <n v="103038079"/>
    <n v="6956416204683"/>
    <x v="15"/>
    <x v="14"/>
    <x v="0"/>
    <s v="陈小千"/>
    <s v="2016-09-02 10:51:34"/>
    <s v="2016-09-02 12:51:00"/>
    <x v="2"/>
    <s v="在线支付"/>
    <n v="0"/>
    <n v="0"/>
    <m/>
  </r>
  <r>
    <x v="389"/>
    <s v="2016-09-02 12:51:00"/>
    <n v="29.9"/>
    <n v="21.9"/>
    <n v="0"/>
    <n v="10"/>
    <m/>
    <s v="2016-09-02 11:58:51"/>
    <n v="11034080"/>
    <s v="步步高-东塘店"/>
    <s v="2016-09-02 11:40:10"/>
    <x v="311"/>
    <s v="达达专送"/>
    <n v="621207080000122"/>
    <s v="所购商品如遇缺货，您需要：其它商品继续配送（缺货商品退款）"/>
    <n v="2003561518"/>
    <n v="800346386"/>
    <n v="6923800534954"/>
    <x v="256"/>
    <x v="9"/>
    <x v="5"/>
    <s v="陈小千"/>
    <s v="2016-09-02 10:51:34"/>
    <s v="2016-09-02 12:51:00"/>
    <x v="2"/>
    <s v="在线支付"/>
    <n v="0"/>
    <n v="0"/>
    <m/>
  </r>
  <r>
    <x v="389"/>
    <s v="2016-09-02 12:51:00"/>
    <n v="29.9"/>
    <n v="21.9"/>
    <n v="0"/>
    <n v="10"/>
    <m/>
    <s v="2016-09-02 11:58:51"/>
    <n v="11034080"/>
    <s v="步步高-东塘店"/>
    <s v="2016-09-02 11:40:10"/>
    <x v="311"/>
    <s v="达达专送"/>
    <n v="621207080000122"/>
    <s v="所购商品如遇缺货，您需要：其它商品继续配送（缺货商品退款）"/>
    <n v="2003561504"/>
    <n v="102790699"/>
    <n v="6940211890004"/>
    <x v="34"/>
    <x v="28"/>
    <x v="0"/>
    <s v="陈小千"/>
    <s v="2016-09-02 10:51:34"/>
    <s v="2016-09-02 12:51:00"/>
    <x v="2"/>
    <s v="在线支付"/>
    <n v="0"/>
    <n v="0"/>
    <m/>
  </r>
  <r>
    <x v="390"/>
    <s v="2016-09-02 12:37:00"/>
    <n v="33"/>
    <n v="15"/>
    <n v="0"/>
    <n v="20"/>
    <m/>
    <m/>
    <n v="11034080"/>
    <s v="步步高-东塘店"/>
    <m/>
    <x v="0"/>
    <s v="达达专送"/>
    <n v="621206237000241"/>
    <s v="所购商品如遇缺货，您需要：其它商品继续配送（缺货商品退款）"/>
    <n v="2003756334"/>
    <n v="103154395"/>
    <n v="6943809618288"/>
    <x v="274"/>
    <x v="3"/>
    <x v="0"/>
    <s v="喻洁"/>
    <s v="2016-09-02 10:37:34"/>
    <s v="2016-09-02 12:37:00"/>
    <x v="3"/>
    <s v="在线支付"/>
    <n v="0"/>
    <n v="0"/>
    <m/>
  </r>
  <r>
    <x v="390"/>
    <s v="2016-09-02 12:37:00"/>
    <n v="33"/>
    <n v="15"/>
    <n v="0"/>
    <n v="20"/>
    <m/>
    <m/>
    <n v="11034080"/>
    <s v="步步高-东塘店"/>
    <m/>
    <x v="0"/>
    <s v="达达专送"/>
    <n v="621206237000241"/>
    <s v="所购商品如遇缺货，您需要：其它商品继续配送（缺货商品退款）"/>
    <n v="2003623283"/>
    <n v="800390545"/>
    <n v="6948195840459"/>
    <x v="294"/>
    <x v="38"/>
    <x v="0"/>
    <s v="喻洁"/>
    <s v="2016-09-02 10:37:34"/>
    <s v="2016-09-02 12:37:00"/>
    <x v="3"/>
    <s v="在线支付"/>
    <n v="0"/>
    <n v="0"/>
    <m/>
  </r>
  <r>
    <x v="390"/>
    <s v="2016-09-02 12:37:00"/>
    <n v="33"/>
    <n v="15"/>
    <n v="0"/>
    <n v="20"/>
    <m/>
    <m/>
    <n v="11034080"/>
    <s v="步步高-东塘店"/>
    <m/>
    <x v="0"/>
    <s v="达达专送"/>
    <n v="621206237000241"/>
    <s v="所购商品如遇缺货，您需要：其它商品继续配送（缺货商品退款）"/>
    <n v="2003561450"/>
    <n v="100877424"/>
    <n v="6937110330175"/>
    <x v="185"/>
    <x v="72"/>
    <x v="0"/>
    <s v="喻洁"/>
    <s v="2016-09-02 10:37:34"/>
    <s v="2016-09-02 12:37:00"/>
    <x v="3"/>
    <s v="在线支付"/>
    <n v="0"/>
    <n v="0"/>
    <m/>
  </r>
  <r>
    <x v="390"/>
    <s v="2016-09-02 12:37:00"/>
    <n v="33"/>
    <n v="15"/>
    <n v="0"/>
    <n v="20"/>
    <m/>
    <m/>
    <n v="11034080"/>
    <s v="步步高-东塘店"/>
    <m/>
    <x v="0"/>
    <s v="达达专送"/>
    <n v="621206237000241"/>
    <s v="所购商品如遇缺货，您需要：其它商品继续配送（缺货商品退款）"/>
    <n v="2003561508"/>
    <n v="800196388"/>
    <n v="6924810801425"/>
    <x v="35"/>
    <x v="29"/>
    <x v="0"/>
    <s v="喻洁"/>
    <s v="2016-09-02 10:37:34"/>
    <s v="2016-09-02 12:37:00"/>
    <x v="3"/>
    <s v="在线支付"/>
    <n v="0"/>
    <n v="0"/>
    <m/>
  </r>
  <r>
    <x v="391"/>
    <s v="2016-09-02 11:59:00"/>
    <n v="40"/>
    <n v="28"/>
    <n v="0"/>
    <n v="14"/>
    <m/>
    <s v="2016-09-02 10:34:27"/>
    <n v="11034080"/>
    <s v="步步高-东塘店"/>
    <s v="2016-09-02 10:21:10"/>
    <x v="312"/>
    <s v="达达专送"/>
    <n v="621203923000041"/>
    <s v="所购商品如遇缺货，您需要：其它商品继续配送（缺货商品退款）"/>
    <n v="2003756727"/>
    <n v="800394349"/>
    <n v="6948960101013"/>
    <x v="149"/>
    <x v="21"/>
    <x v="8"/>
    <s v="肖哲军"/>
    <s v="2016-09-02 09:59:05"/>
    <s v="2016-09-02 11:59:00"/>
    <x v="2"/>
    <s v="在线支付"/>
    <n v="0"/>
    <n v="0"/>
    <m/>
  </r>
  <r>
    <x v="392"/>
    <s v="2016-09-02 11:33:00"/>
    <n v="42.9"/>
    <n v="24.9"/>
    <n v="0"/>
    <n v="20"/>
    <m/>
    <s v="2016-09-02 10:11:53"/>
    <n v="11034080"/>
    <s v="步步高-东塘店"/>
    <s v="2016-09-02 09:59:09"/>
    <x v="313"/>
    <s v="达达专送"/>
    <n v="621202410000041"/>
    <s v="所购商品如遇缺货，您需要：其它商品继续配送（缺货商品退款）"/>
    <n v="2003561406"/>
    <n v="800031660"/>
    <n v="6948195800354"/>
    <x v="269"/>
    <x v="104"/>
    <x v="0"/>
    <s v="姚伟爱"/>
    <s v="2016-09-02 09:33:43"/>
    <s v="2016-09-02 11:33:00"/>
    <x v="2"/>
    <s v="在线支付"/>
    <n v="0"/>
    <n v="0"/>
    <m/>
  </r>
  <r>
    <x v="393"/>
    <s v="2016-09-02 11:30:00"/>
    <n v="32.8"/>
    <n v="20.8"/>
    <n v="0"/>
    <n v="14"/>
    <m/>
    <s v="2016-09-02 09:48:41"/>
    <n v="11034080"/>
    <s v="步步高-东塘店"/>
    <s v="2016-09-02 09:39:21"/>
    <x v="314"/>
    <s v="达达专送"/>
    <n v="621163235000021"/>
    <s v="所购商品如遇缺货，您需要：其它商品继续配送（缺货商品退款）"/>
    <n v="2003561599"/>
    <n v="800040445"/>
    <n v="6920174740615"/>
    <x v="20"/>
    <x v="17"/>
    <x v="0"/>
    <s v="曾乙超"/>
    <s v="2016-09-01 22:41:19"/>
    <s v="2016-09-02 11:00:00"/>
    <x v="2"/>
    <s v="在线支付"/>
    <n v="0"/>
    <n v="0"/>
    <m/>
  </r>
  <r>
    <x v="393"/>
    <s v="2016-09-02 11:30:00"/>
    <n v="32.8"/>
    <n v="20.8"/>
    <n v="0"/>
    <n v="14"/>
    <m/>
    <s v="2016-09-02 09:48:41"/>
    <n v="11034080"/>
    <s v="步步高-东塘店"/>
    <s v="2016-09-02 09:39:21"/>
    <x v="314"/>
    <s v="达达专送"/>
    <n v="621163235000021"/>
    <s v="所购商品如遇缺货，您需要：其它商品继续配送（缺货商品退款）"/>
    <n v="2003561592"/>
    <n v="800380043"/>
    <n v="6920174737028"/>
    <x v="295"/>
    <x v="47"/>
    <x v="0"/>
    <s v="曾乙超"/>
    <s v="2016-09-01 22:41:19"/>
    <s v="2016-09-02 11:00:00"/>
    <x v="2"/>
    <s v="在线支付"/>
    <n v="0"/>
    <n v="0"/>
    <m/>
  </r>
  <r>
    <x v="394"/>
    <s v="2016-09-02 11:30:00"/>
    <n v="30.1"/>
    <n v="23.1"/>
    <n v="0"/>
    <n v="9"/>
    <m/>
    <s v="2016-09-02 09:48:59"/>
    <n v="11034080"/>
    <s v="步步高-东塘店"/>
    <s v="2016-09-02 09:37:53"/>
    <x v="315"/>
    <s v="达达专送"/>
    <n v="621165900000022"/>
    <s v="所购商品如遇缺货，您需要：其它商品继续配送（缺货商品退款）"/>
    <n v="2003756727"/>
    <n v="800394349"/>
    <n v="6948960101013"/>
    <x v="149"/>
    <x v="21"/>
    <x v="3"/>
    <s v="邓卓"/>
    <s v="2016-09-01 23:25:38"/>
    <s v="2016-09-02 11:00:00"/>
    <x v="2"/>
    <s v="在线支付"/>
    <n v="0"/>
    <n v="0"/>
    <m/>
  </r>
  <r>
    <x v="394"/>
    <s v="2016-09-02 11:30:00"/>
    <n v="30.1"/>
    <n v="23.1"/>
    <n v="0"/>
    <n v="9"/>
    <m/>
    <s v="2016-09-02 09:48:59"/>
    <n v="11034080"/>
    <s v="步步高-东塘店"/>
    <s v="2016-09-02 09:37:53"/>
    <x v="315"/>
    <s v="达达专送"/>
    <n v="621165900000022"/>
    <s v="所购商品如遇缺货，您需要：其它商品继续配送（缺货商品退款）"/>
    <n v="2003756282"/>
    <n v="103038079"/>
    <n v="6956416204683"/>
    <x v="15"/>
    <x v="14"/>
    <x v="0"/>
    <s v="邓卓"/>
    <s v="2016-09-01 23:25:38"/>
    <s v="2016-09-02 11:00:00"/>
    <x v="2"/>
    <s v="在线支付"/>
    <n v="0"/>
    <n v="0"/>
    <m/>
  </r>
  <r>
    <x v="395"/>
    <s v="2016-09-02 11:30:00"/>
    <n v="48.8"/>
    <n v="42.8"/>
    <n v="0"/>
    <n v="8"/>
    <m/>
    <s v="2016-09-02 10:26:55"/>
    <n v="11034080"/>
    <s v="步步高-东塘店"/>
    <s v="2016-09-02 09:38:54"/>
    <x v="316"/>
    <s v="达达专送"/>
    <n v="621156366000041"/>
    <s v="所购商品如遇缺货，您需要：其它商品继续配送（缺货商品退款）"/>
    <n v="2003754474"/>
    <n v="100756420"/>
    <n v="6903148199190"/>
    <x v="248"/>
    <x v="39"/>
    <x v="0"/>
    <s v="李先生"/>
    <s v="2016-09-01 20:47:55"/>
    <s v="2016-09-02 11:00:00"/>
    <x v="2"/>
    <s v="在线支付"/>
    <n v="0"/>
    <n v="0"/>
    <m/>
  </r>
  <r>
    <x v="396"/>
    <s v="2016-09-01 22:19:00"/>
    <n v="32.8"/>
    <n v="22.8"/>
    <n v="0"/>
    <n v="16"/>
    <m/>
    <m/>
    <n v="11034080"/>
    <s v="步步高-东塘店"/>
    <m/>
    <x v="0"/>
    <s v="达达专送"/>
    <n v="621154429000042"/>
    <s v="所购商品如遇缺货，您需要：其它商品继续配送（缺货商品退款）"/>
    <n v="2003756282"/>
    <n v="103038079"/>
    <n v="6956416204683"/>
    <x v="15"/>
    <x v="14"/>
    <x v="0"/>
    <s v="李婷"/>
    <s v="2016-09-01 20:19:09"/>
    <s v="2016-09-01 22:19:00"/>
    <x v="3"/>
    <s v="在线支付"/>
    <n v="0"/>
    <n v="0"/>
    <m/>
  </r>
  <r>
    <x v="396"/>
    <s v="2016-09-01 22:19:00"/>
    <n v="32.8"/>
    <n v="22.8"/>
    <n v="0"/>
    <n v="16"/>
    <m/>
    <m/>
    <n v="11034080"/>
    <s v="步步高-东塘店"/>
    <m/>
    <x v="0"/>
    <s v="达达专送"/>
    <n v="621154429000042"/>
    <s v="所购商品如遇缺货，您需要：其它商品继续配送（缺货商品退款）"/>
    <n v="2003623251"/>
    <n v="102009815"/>
    <n v="6914782208100"/>
    <x v="296"/>
    <x v="62"/>
    <x v="0"/>
    <s v="李婷"/>
    <s v="2016-09-01 20:19:09"/>
    <s v="2016-09-01 22:19:00"/>
    <x v="3"/>
    <s v="在线支付"/>
    <n v="0"/>
    <n v="0"/>
    <m/>
  </r>
  <r>
    <x v="396"/>
    <s v="2016-09-01 22:19:00"/>
    <n v="32.8"/>
    <n v="22.8"/>
    <n v="0"/>
    <n v="16"/>
    <m/>
    <m/>
    <n v="11034080"/>
    <s v="步步高-东塘店"/>
    <m/>
    <x v="0"/>
    <s v="达达专送"/>
    <n v="621154429000042"/>
    <s v="所购商品如遇缺货，您需要：其它商品继续配送（缺货商品退款）"/>
    <n v="2003756894"/>
    <n v="800331682"/>
    <n v="6920907808537"/>
    <x v="146"/>
    <x v="72"/>
    <x v="0"/>
    <s v="李婷"/>
    <s v="2016-09-01 20:19:09"/>
    <s v="2016-09-01 22:19:00"/>
    <x v="3"/>
    <s v="在线支付"/>
    <n v="0"/>
    <n v="0"/>
    <m/>
  </r>
  <r>
    <x v="396"/>
    <s v="2016-09-01 22:19:00"/>
    <n v="32.8"/>
    <n v="22.8"/>
    <n v="0"/>
    <n v="16"/>
    <m/>
    <m/>
    <n v="11034080"/>
    <s v="步步高-东塘店"/>
    <m/>
    <x v="0"/>
    <s v="达达专送"/>
    <n v="621154429000042"/>
    <s v="所购商品如遇缺货，您需要：其它商品继续配送（缺货商品退款）"/>
    <n v="2003623296"/>
    <n v="800007123"/>
    <n v="6925303773106"/>
    <x v="38"/>
    <x v="25"/>
    <x v="0"/>
    <s v="李婷"/>
    <s v="2016-09-01 20:19:09"/>
    <s v="2016-09-01 22:19:00"/>
    <x v="3"/>
    <s v="在线支付"/>
    <n v="0"/>
    <n v="0"/>
    <m/>
  </r>
  <r>
    <x v="396"/>
    <s v="2016-09-01 22:19:00"/>
    <n v="32.8"/>
    <n v="22.8"/>
    <n v="0"/>
    <n v="16"/>
    <m/>
    <m/>
    <n v="11034080"/>
    <s v="步步高-东塘店"/>
    <m/>
    <x v="0"/>
    <s v="达达专送"/>
    <n v="621154429000042"/>
    <s v="所购商品如遇缺货，您需要：其它商品继续配送（缺货商品退款）"/>
    <n v="2003561256"/>
    <n v="800002584"/>
    <n v="6902083880781"/>
    <x v="103"/>
    <x v="25"/>
    <x v="0"/>
    <s v="李婷"/>
    <s v="2016-09-01 20:19:09"/>
    <s v="2016-09-01 22:19:00"/>
    <x v="3"/>
    <s v="在线支付"/>
    <n v="0"/>
    <n v="0"/>
    <m/>
  </r>
  <r>
    <x v="396"/>
    <s v="2016-09-01 22:19:00"/>
    <n v="32.8"/>
    <n v="22.8"/>
    <n v="0"/>
    <n v="16"/>
    <m/>
    <m/>
    <n v="11034080"/>
    <s v="步步高-东塘店"/>
    <m/>
    <x v="0"/>
    <s v="达达专送"/>
    <n v="621154429000042"/>
    <s v="所购商品如遇缺货，您需要：其它商品继续配送（缺货商品退款）"/>
    <n v="2003561483"/>
    <n v="102166255"/>
    <n v="6908791500461"/>
    <x v="104"/>
    <x v="57"/>
    <x v="0"/>
    <s v="李婷"/>
    <s v="2016-09-01 20:19:09"/>
    <s v="2016-09-01 22:19:00"/>
    <x v="3"/>
    <s v="在线支付"/>
    <n v="0"/>
    <n v="0"/>
    <m/>
  </r>
  <r>
    <x v="397"/>
    <s v="2016-09-01 21:51:00"/>
    <n v="42.9"/>
    <n v="24.9"/>
    <n v="0"/>
    <n v="20"/>
    <m/>
    <m/>
    <n v="11034080"/>
    <s v="步步高-东塘店"/>
    <m/>
    <x v="0"/>
    <s v="达达专送"/>
    <n v="621153055000122"/>
    <s v="所购商品如遇缺货，您需要：其它商品继续配送（缺货商品退款）"/>
    <n v="2003561406"/>
    <n v="800031660"/>
    <n v="6948195800354"/>
    <x v="269"/>
    <x v="104"/>
    <x v="0"/>
    <s v="姚伟爱"/>
    <s v="2016-09-01 19:51:11"/>
    <s v="2016-09-01 21:51:00"/>
    <x v="3"/>
    <s v="在线支付"/>
    <n v="0"/>
    <n v="0"/>
    <m/>
  </r>
  <r>
    <x v="398"/>
    <s v="2016-09-01 21:42:00"/>
    <n v="46.5"/>
    <n v="34.5"/>
    <n v="0"/>
    <n v="14"/>
    <m/>
    <s v="2016-09-01 20:43:29"/>
    <n v="11034080"/>
    <s v="步步高-东塘店"/>
    <s v="2016-09-01 20:17:37"/>
    <x v="317"/>
    <s v="达达专送"/>
    <n v="621152365000022"/>
    <s v="所购商品如遇缺货，您需要：其它商品继续配送（缺货商品退款）"/>
    <n v="2003756282"/>
    <n v="103038079"/>
    <n v="6956416204683"/>
    <x v="15"/>
    <x v="14"/>
    <x v="0"/>
    <s v="易静"/>
    <s v="2016-09-01 19:42:14"/>
    <s v="2016-09-01 21:42:00"/>
    <x v="2"/>
    <s v="在线支付"/>
    <n v="0"/>
    <n v="0"/>
    <m/>
  </r>
  <r>
    <x v="398"/>
    <s v="2016-09-01 21:42:00"/>
    <n v="46.5"/>
    <n v="34.5"/>
    <n v="0"/>
    <n v="14"/>
    <m/>
    <s v="2016-09-01 20:43:29"/>
    <n v="11034080"/>
    <s v="步步高-东塘店"/>
    <s v="2016-09-01 20:17:37"/>
    <x v="317"/>
    <s v="达达专送"/>
    <n v="621152365000022"/>
    <s v="所购商品如遇缺货，您需要：其它商品继续配送（缺货商品退款）"/>
    <n v="2003623236"/>
    <n v="102075142"/>
    <n v="6924743918221"/>
    <x v="3"/>
    <x v="2"/>
    <x v="0"/>
    <s v="易静"/>
    <s v="2016-09-01 19:42:14"/>
    <s v="2016-09-01 21:42:00"/>
    <x v="2"/>
    <s v="在线支付"/>
    <n v="0"/>
    <n v="0"/>
    <m/>
  </r>
  <r>
    <x v="398"/>
    <s v="2016-09-01 21:42:00"/>
    <n v="46.5"/>
    <n v="34.5"/>
    <n v="0"/>
    <n v="14"/>
    <m/>
    <s v="2016-09-01 20:43:29"/>
    <n v="11034080"/>
    <s v="步步高-东塘店"/>
    <s v="2016-09-01 20:17:37"/>
    <x v="317"/>
    <s v="达达专送"/>
    <n v="621152365000022"/>
    <s v="所购商品如遇缺货，您需要：其它商品继续配送（缺货商品退款）"/>
    <n v="2003561453"/>
    <n v="800008654"/>
    <n v="6925303773908"/>
    <x v="43"/>
    <x v="35"/>
    <x v="0"/>
    <s v="易静"/>
    <s v="2016-09-01 19:42:14"/>
    <s v="2016-09-01 21:42:00"/>
    <x v="2"/>
    <s v="在线支付"/>
    <n v="0"/>
    <n v="0"/>
    <m/>
  </r>
  <r>
    <x v="398"/>
    <s v="2016-09-01 21:42:00"/>
    <n v="46.5"/>
    <n v="34.5"/>
    <n v="0"/>
    <n v="14"/>
    <m/>
    <s v="2016-09-01 20:43:29"/>
    <n v="11034080"/>
    <s v="步步高-东塘店"/>
    <s v="2016-09-01 20:17:37"/>
    <x v="317"/>
    <s v="达达专送"/>
    <n v="621152365000022"/>
    <s v="所购商品如遇缺货，您需要：其它商品继续配送（缺货商品退款）"/>
    <n v="2003561495"/>
    <n v="800196381"/>
    <n v="6924810800817"/>
    <x v="234"/>
    <x v="54"/>
    <x v="0"/>
    <s v="易静"/>
    <s v="2016-09-01 19:42:14"/>
    <s v="2016-09-01 21:42:00"/>
    <x v="2"/>
    <s v="在线支付"/>
    <n v="0"/>
    <n v="0"/>
    <m/>
  </r>
  <r>
    <x v="398"/>
    <s v="2016-09-01 21:42:00"/>
    <n v="46.5"/>
    <n v="34.5"/>
    <n v="0"/>
    <n v="14"/>
    <m/>
    <s v="2016-09-01 20:43:29"/>
    <n v="11034080"/>
    <s v="步步高-东塘店"/>
    <s v="2016-09-01 20:17:37"/>
    <x v="317"/>
    <s v="达达专送"/>
    <n v="621152365000022"/>
    <s v="所购商品如遇缺货，您需要：其它商品继续配送（缺货商品退款）"/>
    <n v="2003561488"/>
    <n v="800415091"/>
    <n v="6940211889602"/>
    <x v="65"/>
    <x v="46"/>
    <x v="0"/>
    <s v="易静"/>
    <s v="2016-09-01 19:42:14"/>
    <s v="2016-09-01 21:42:00"/>
    <x v="2"/>
    <s v="在线支付"/>
    <n v="0"/>
    <n v="0"/>
    <m/>
  </r>
  <r>
    <x v="399"/>
    <s v="2016-09-01 21:18:00"/>
    <n v="56.9"/>
    <n v="44.9"/>
    <n v="0"/>
    <n v="14"/>
    <m/>
    <m/>
    <n v="11034080"/>
    <s v="步步高-东塘店"/>
    <m/>
    <x v="0"/>
    <s v="达达专送"/>
    <n v="621151051000021"/>
    <s v="所购商品如遇缺货，您需要：其它商品继续配送（缺货商品退款）"/>
    <n v="2003756246"/>
    <n v="102825951"/>
    <n v="6938314605670"/>
    <x v="297"/>
    <x v="55"/>
    <x v="14"/>
    <s v="周奇遇"/>
    <s v="2016-09-01 19:18:11"/>
    <s v="2016-09-01 21:18:00"/>
    <x v="3"/>
    <s v="在线支付"/>
    <n v="0"/>
    <n v="0"/>
    <m/>
  </r>
  <r>
    <x v="399"/>
    <s v="2016-09-01 21:18:00"/>
    <n v="56.9"/>
    <n v="44.9"/>
    <n v="0"/>
    <n v="14"/>
    <m/>
    <m/>
    <n v="11034080"/>
    <s v="步步高-东塘店"/>
    <m/>
    <x v="0"/>
    <s v="达达专送"/>
    <n v="621151051000021"/>
    <s v="所购商品如遇缺货，您需要：其它商品继续配送（缺货商品退款）"/>
    <n v="2003756257"/>
    <n v="103127531"/>
    <n v="6953335931843"/>
    <x v="298"/>
    <x v="71"/>
    <x v="0"/>
    <s v="周奇遇"/>
    <s v="2016-09-01 19:18:11"/>
    <s v="2016-09-01 21:18:00"/>
    <x v="3"/>
    <s v="在线支付"/>
    <n v="0"/>
    <n v="0"/>
    <m/>
  </r>
  <r>
    <x v="399"/>
    <s v="2016-09-01 21:18:00"/>
    <n v="56.9"/>
    <n v="44.9"/>
    <n v="0"/>
    <n v="14"/>
    <m/>
    <m/>
    <n v="11034080"/>
    <s v="步步高-东塘店"/>
    <m/>
    <x v="0"/>
    <s v="达达专送"/>
    <n v="621151051000021"/>
    <s v="所购商品如遇缺货，您需要：其它商品继续配送（缺货商品退款）"/>
    <n v="2003756282"/>
    <n v="103038079"/>
    <n v="6956416204683"/>
    <x v="15"/>
    <x v="14"/>
    <x v="0"/>
    <s v="周奇遇"/>
    <s v="2016-09-01 19:18:11"/>
    <s v="2016-09-01 21:18:00"/>
    <x v="3"/>
    <s v="在线支付"/>
    <n v="0"/>
    <n v="0"/>
    <m/>
  </r>
  <r>
    <x v="399"/>
    <s v="2016-09-01 21:18:00"/>
    <n v="56.9"/>
    <n v="44.9"/>
    <n v="0"/>
    <n v="14"/>
    <m/>
    <m/>
    <n v="11034080"/>
    <s v="步步高-东塘店"/>
    <m/>
    <x v="0"/>
    <s v="达达专送"/>
    <n v="621151051000021"/>
    <s v="所购商品如遇缺货，您需要：其它商品继续配送（缺货商品退款）"/>
    <n v="2003561509"/>
    <n v="800040946"/>
    <n v="6902890900306"/>
    <x v="85"/>
    <x v="44"/>
    <x v="0"/>
    <s v="周奇遇"/>
    <s v="2016-09-01 19:18:11"/>
    <s v="2016-09-01 21:18:00"/>
    <x v="3"/>
    <s v="在线支付"/>
    <n v="0"/>
    <n v="0"/>
    <m/>
  </r>
  <r>
    <x v="399"/>
    <s v="2016-09-01 21:18:00"/>
    <n v="56.9"/>
    <n v="44.9"/>
    <n v="0"/>
    <n v="14"/>
    <m/>
    <m/>
    <n v="11034080"/>
    <s v="步步高-东塘店"/>
    <m/>
    <x v="0"/>
    <s v="达达专送"/>
    <n v="621151051000021"/>
    <s v="所购商品如遇缺货，您需要：其它商品继续配送（缺货商品退款）"/>
    <n v="2003561453"/>
    <n v="800008654"/>
    <n v="6925303773908"/>
    <x v="43"/>
    <x v="35"/>
    <x v="0"/>
    <s v="周奇遇"/>
    <s v="2016-09-01 19:18:11"/>
    <s v="2016-09-01 21:18:00"/>
    <x v="3"/>
    <s v="在线支付"/>
    <n v="0"/>
    <n v="0"/>
    <m/>
  </r>
  <r>
    <x v="399"/>
    <s v="2016-09-01 21:18:00"/>
    <n v="56.9"/>
    <n v="44.9"/>
    <n v="0"/>
    <n v="14"/>
    <m/>
    <m/>
    <n v="11034080"/>
    <s v="步步高-东塘店"/>
    <m/>
    <x v="0"/>
    <s v="达达专送"/>
    <n v="621151051000021"/>
    <s v="所购商品如遇缺货，您需要：其它商品继续配送（缺货商品退款）"/>
    <n v="2003561530"/>
    <n v="800040696"/>
    <n v="6908791001043"/>
    <x v="299"/>
    <x v="22"/>
    <x v="0"/>
    <s v="周奇遇"/>
    <s v="2016-09-01 19:18:11"/>
    <s v="2016-09-01 21:18:00"/>
    <x v="3"/>
    <s v="在线支付"/>
    <n v="0"/>
    <n v="0"/>
    <m/>
  </r>
  <r>
    <x v="400"/>
    <s v="2016-09-01 20:32:00"/>
    <n v="24.1"/>
    <n v="29.1"/>
    <n v="0"/>
    <n v="0"/>
    <m/>
    <s v="2016-09-01 19:14:05"/>
    <n v="11034080"/>
    <s v="步步高-东塘店"/>
    <s v="2016-09-01 18:56:37"/>
    <x v="318"/>
    <s v="达达专送"/>
    <n v="621148182000042"/>
    <s v="所购商品如遇缺货，您需要：其它商品继续配送（缺货商品退款）"/>
    <n v="2003561287"/>
    <n v="800195462"/>
    <n v="6901285991271"/>
    <x v="26"/>
    <x v="20"/>
    <x v="13"/>
    <s v="周童"/>
    <s v="2016-09-01 18:32:11"/>
    <s v="2016-09-01 20:32:00"/>
    <x v="2"/>
    <s v="在线支付"/>
    <n v="0"/>
    <n v="0"/>
    <m/>
  </r>
  <r>
    <x v="400"/>
    <s v="2016-09-01 20:32:00"/>
    <n v="24.1"/>
    <n v="29.1"/>
    <n v="0"/>
    <n v="0"/>
    <m/>
    <s v="2016-09-01 19:14:05"/>
    <n v="11034080"/>
    <s v="步步高-东塘店"/>
    <s v="2016-09-01 18:56:37"/>
    <x v="318"/>
    <s v="达达专送"/>
    <n v="621148182000042"/>
    <s v="所购商品如遇缺货，您需要：其它商品继续配送（缺货商品退款）"/>
    <n v="2003756282"/>
    <n v="103038079"/>
    <n v="6956416204683"/>
    <x v="15"/>
    <x v="14"/>
    <x v="0"/>
    <s v="周童"/>
    <s v="2016-09-01 18:32:11"/>
    <s v="2016-09-01 20:32:00"/>
    <x v="2"/>
    <s v="在线支付"/>
    <n v="0"/>
    <n v="0"/>
    <m/>
  </r>
  <r>
    <x v="401"/>
    <s v="2016-09-01 18:55:00"/>
    <n v="31.3"/>
    <n v="24.3"/>
    <n v="0"/>
    <n v="9"/>
    <m/>
    <s v="2016-09-01 18:00:06"/>
    <n v="11034080"/>
    <s v="步步高-东塘店"/>
    <s v="2016-09-01 17:28:09"/>
    <x v="319"/>
    <s v="达达专送"/>
    <n v="621142448000021"/>
    <s v="所购商品如遇缺货，您需要：其它商品继续配送（缺货商品退款）"/>
    <n v="2003564289"/>
    <n v="800003493"/>
    <n v="6940159410036"/>
    <x v="300"/>
    <x v="3"/>
    <x v="0"/>
    <s v="伍斯耀"/>
    <s v="2016-09-01 16:55:05"/>
    <s v="2016-09-01 18:55:00"/>
    <x v="2"/>
    <s v="在线支付"/>
    <n v="0"/>
    <n v="0"/>
    <m/>
  </r>
  <r>
    <x v="401"/>
    <s v="2016-09-01 18:55:00"/>
    <n v="31.3"/>
    <n v="24.3"/>
    <n v="0"/>
    <n v="9"/>
    <m/>
    <s v="2016-09-01 18:00:06"/>
    <n v="11034080"/>
    <s v="步步高-东塘店"/>
    <s v="2016-09-01 17:28:09"/>
    <x v="319"/>
    <s v="达达专送"/>
    <n v="621142448000021"/>
    <s v="所购商品如遇缺货，您需要：其它商品继续配送（缺货商品退款）"/>
    <n v="2003561321"/>
    <n v="800003114"/>
    <n v="6901347880017"/>
    <x v="176"/>
    <x v="50"/>
    <x v="5"/>
    <s v="伍斯耀"/>
    <s v="2016-09-01 16:55:05"/>
    <s v="2016-09-01 18:55:00"/>
    <x v="2"/>
    <s v="在线支付"/>
    <n v="0"/>
    <n v="0"/>
    <m/>
  </r>
  <r>
    <x v="401"/>
    <s v="2016-09-01 18:55:00"/>
    <n v="31.3"/>
    <n v="24.3"/>
    <n v="0"/>
    <n v="9"/>
    <m/>
    <s v="2016-09-01 18:00:06"/>
    <n v="11034080"/>
    <s v="步步高-东塘店"/>
    <s v="2016-09-01 17:28:09"/>
    <x v="319"/>
    <s v="达达专送"/>
    <n v="621142448000021"/>
    <s v="所购商品如遇缺货，您需要：其它商品继续配送（缺货商品退款）"/>
    <n v="2003756282"/>
    <n v="103038079"/>
    <n v="6956416204683"/>
    <x v="15"/>
    <x v="14"/>
    <x v="0"/>
    <s v="伍斯耀"/>
    <s v="2016-09-01 16:55:05"/>
    <s v="2016-09-01 18:55:00"/>
    <x v="2"/>
    <s v="在线支付"/>
    <n v="0"/>
    <n v="0"/>
    <m/>
  </r>
  <r>
    <x v="401"/>
    <s v="2016-09-01 18:55:00"/>
    <n v="31.3"/>
    <n v="24.3"/>
    <n v="0"/>
    <n v="9"/>
    <m/>
    <s v="2016-09-01 18:00:06"/>
    <n v="11034080"/>
    <s v="步步高-东塘店"/>
    <s v="2016-09-01 17:28:09"/>
    <x v="319"/>
    <s v="达达专送"/>
    <n v="621142448000021"/>
    <s v="所购商品如遇缺货，您需要：其它商品继续配送（缺货商品退款）"/>
    <n v="2003561489"/>
    <n v="800196387"/>
    <n v="6924810801326"/>
    <x v="93"/>
    <x v="29"/>
    <x v="5"/>
    <s v="伍斯耀"/>
    <s v="2016-09-01 16:55:05"/>
    <s v="2016-09-01 18:55:00"/>
    <x v="2"/>
    <s v="在线支付"/>
    <n v="0"/>
    <n v="0"/>
    <m/>
  </r>
  <r>
    <x v="402"/>
    <s v="2016-09-01 18:42:00"/>
    <n v="60.8"/>
    <n v="46.8"/>
    <n v="0"/>
    <n v="16"/>
    <m/>
    <m/>
    <n v="11034080"/>
    <s v="步步高-东塘店"/>
    <m/>
    <x v="0"/>
    <s v="达达专送"/>
    <n v="621141592000042"/>
    <s v="所购商品如遇缺货，您需要：其它商品继续配送（缺货商品退款）"/>
    <n v="2003623318"/>
    <n v="800034811"/>
    <n v="6920174761863"/>
    <x v="301"/>
    <x v="110"/>
    <x v="0"/>
    <s v="张"/>
    <s v="2016-09-01 16:42:09"/>
    <s v="2016-09-01 18:42:00"/>
    <x v="3"/>
    <s v="在线支付"/>
    <n v="0"/>
    <n v="0"/>
    <m/>
  </r>
  <r>
    <x v="402"/>
    <s v="2016-09-01 18:42:00"/>
    <n v="60.8"/>
    <n v="46.8"/>
    <n v="0"/>
    <n v="16"/>
    <m/>
    <m/>
    <n v="11034080"/>
    <s v="步步高-东塘店"/>
    <m/>
    <x v="0"/>
    <s v="达达专送"/>
    <n v="621141592000042"/>
    <s v="所购商品如遇缺货，您需要：其它商品继续配送（缺货商品退款）"/>
    <n v="2003564289"/>
    <n v="800003493"/>
    <n v="6940159410036"/>
    <x v="300"/>
    <x v="3"/>
    <x v="0"/>
    <s v="张"/>
    <s v="2016-09-01 16:42:09"/>
    <s v="2016-09-01 18:42:00"/>
    <x v="3"/>
    <s v="在线支付"/>
    <n v="0"/>
    <n v="0"/>
    <m/>
  </r>
  <r>
    <x v="402"/>
    <s v="2016-09-01 18:42:00"/>
    <n v="60.8"/>
    <n v="46.8"/>
    <n v="0"/>
    <n v="16"/>
    <m/>
    <m/>
    <n v="11034080"/>
    <s v="步步高-东塘店"/>
    <m/>
    <x v="0"/>
    <s v="达达专送"/>
    <n v="621141592000042"/>
    <s v="所购商品如遇缺货，您需要：其它商品继续配送（缺货商品退款）"/>
    <n v="2003756765"/>
    <n v="102727489"/>
    <n v="6921168593439"/>
    <x v="302"/>
    <x v="49"/>
    <x v="0"/>
    <s v="张"/>
    <s v="2016-09-01 16:42:09"/>
    <s v="2016-09-01 18:42:00"/>
    <x v="3"/>
    <s v="在线支付"/>
    <n v="0"/>
    <n v="0"/>
    <m/>
  </r>
  <r>
    <x v="402"/>
    <s v="2016-09-01 18:42:00"/>
    <n v="60.8"/>
    <n v="46.8"/>
    <n v="0"/>
    <n v="16"/>
    <m/>
    <m/>
    <n v="11034080"/>
    <s v="步步高-东塘店"/>
    <m/>
    <x v="0"/>
    <s v="达达专送"/>
    <n v="621141592000042"/>
    <s v="所购商品如遇缺货，您需要：其它商品继续配送（缺货商品退款）"/>
    <n v="2003756282"/>
    <n v="103038079"/>
    <n v="6956416204683"/>
    <x v="15"/>
    <x v="14"/>
    <x v="0"/>
    <s v="张"/>
    <s v="2016-09-01 16:42:09"/>
    <s v="2016-09-01 18:42:00"/>
    <x v="3"/>
    <s v="在线支付"/>
    <n v="0"/>
    <n v="0"/>
    <m/>
  </r>
  <r>
    <x v="402"/>
    <s v="2016-09-01 18:42:00"/>
    <n v="60.8"/>
    <n v="46.8"/>
    <n v="0"/>
    <n v="16"/>
    <m/>
    <m/>
    <n v="11034080"/>
    <s v="步步高-东塘店"/>
    <m/>
    <x v="0"/>
    <s v="达达专送"/>
    <n v="621141592000042"/>
    <s v="所购商品如遇缺货，您需要：其它商品继续配送（缺货商品退款）"/>
    <n v="2003561303"/>
    <n v="800214035"/>
    <n v="6921311196364"/>
    <x v="303"/>
    <x v="24"/>
    <x v="0"/>
    <s v="张"/>
    <s v="2016-09-01 16:42:09"/>
    <s v="2016-09-01 18:42:00"/>
    <x v="3"/>
    <s v="在线支付"/>
    <n v="0"/>
    <n v="0"/>
    <m/>
  </r>
  <r>
    <x v="402"/>
    <s v="2016-09-01 18:42:00"/>
    <n v="60.8"/>
    <n v="46.8"/>
    <n v="0"/>
    <n v="16"/>
    <m/>
    <m/>
    <n v="11034080"/>
    <s v="步步高-东塘店"/>
    <m/>
    <x v="0"/>
    <s v="达达专送"/>
    <n v="621141592000042"/>
    <s v="所购商品如遇缺货，您需要：其它商品继续配送（缺货商品退款）"/>
    <n v="2003623284"/>
    <n v="800237521"/>
    <n v="6921320200427"/>
    <x v="200"/>
    <x v="9"/>
    <x v="0"/>
    <s v="张"/>
    <s v="2016-09-01 16:42:09"/>
    <s v="2016-09-01 18:42:00"/>
    <x v="3"/>
    <s v="在线支付"/>
    <n v="0"/>
    <n v="0"/>
    <m/>
  </r>
  <r>
    <x v="402"/>
    <s v="2016-09-01 18:42:00"/>
    <n v="60.8"/>
    <n v="46.8"/>
    <n v="0"/>
    <n v="16"/>
    <m/>
    <m/>
    <n v="11034080"/>
    <s v="步步高-东塘店"/>
    <m/>
    <x v="0"/>
    <s v="达达专送"/>
    <n v="621141592000042"/>
    <s v="所购商品如遇缺货，您需要：其它商品继续配送（缺货商品退款）"/>
    <n v="2003561469"/>
    <n v="800208580"/>
    <n v="6934665086458"/>
    <x v="304"/>
    <x v="66"/>
    <x v="0"/>
    <s v="张"/>
    <s v="2016-09-01 16:42:09"/>
    <s v="2016-09-01 18:42:00"/>
    <x v="3"/>
    <s v="在线支付"/>
    <n v="0"/>
    <n v="0"/>
    <m/>
  </r>
  <r>
    <x v="403"/>
    <s v="2016-09-01 18:26:00"/>
    <n v="39.5"/>
    <n v="21.5"/>
    <n v="0"/>
    <n v="20"/>
    <m/>
    <s v="2016-09-01 17:10:36"/>
    <n v="11034080"/>
    <s v="步步高-东塘店"/>
    <s v="2016-09-01 17:02:47"/>
    <x v="320"/>
    <s v="达达专送"/>
    <n v="621140658000021"/>
    <s v="所购商品如遇缺货，您需要：其它商品继续配送（缺货商品退款）"/>
    <n v="2003561552"/>
    <n v="800329925"/>
    <n v="6922868286546"/>
    <x v="68"/>
    <x v="18"/>
    <x v="0"/>
    <s v="陈妹"/>
    <s v="2016-09-01 16:26:10"/>
    <s v="2016-09-01 18:26:00"/>
    <x v="2"/>
    <s v="在线支付"/>
    <n v="0"/>
    <n v="0"/>
    <m/>
  </r>
  <r>
    <x v="403"/>
    <s v="2016-09-01 18:26:00"/>
    <n v="39.5"/>
    <n v="21.5"/>
    <n v="0"/>
    <n v="20"/>
    <m/>
    <s v="2016-09-01 17:10:36"/>
    <n v="11034080"/>
    <s v="步步高-东塘店"/>
    <s v="2016-09-01 17:02:47"/>
    <x v="320"/>
    <s v="达达专送"/>
    <n v="621140658000021"/>
    <s v="所购商品如遇缺货，您需要：其它商品继续配送（缺货商品退款）"/>
    <n v="2003561600"/>
    <n v="100076918"/>
    <n v="6920174742527"/>
    <x v="211"/>
    <x v="44"/>
    <x v="0"/>
    <s v="陈妹"/>
    <s v="2016-09-01 16:26:10"/>
    <s v="2016-09-01 18:26:00"/>
    <x v="2"/>
    <s v="在线支付"/>
    <n v="0"/>
    <n v="0"/>
    <m/>
  </r>
  <r>
    <x v="403"/>
    <s v="2016-09-01 18:26:00"/>
    <n v="39.5"/>
    <n v="21.5"/>
    <n v="0"/>
    <n v="20"/>
    <m/>
    <s v="2016-09-01 17:10:36"/>
    <n v="11034080"/>
    <s v="步步高-东塘店"/>
    <s v="2016-09-01 17:02:47"/>
    <x v="320"/>
    <s v="达达专送"/>
    <n v="621140658000021"/>
    <s v="所购商品如遇缺货，您需要：其它商品继续配送（缺货商品退款）"/>
    <n v="2003561282"/>
    <n v="800003143"/>
    <n v="6921168520015"/>
    <x v="17"/>
    <x v="6"/>
    <x v="0"/>
    <s v="陈妹"/>
    <s v="2016-09-01 16:26:10"/>
    <s v="2016-09-01 18:26:00"/>
    <x v="2"/>
    <s v="在线支付"/>
    <n v="0"/>
    <n v="0"/>
    <m/>
  </r>
  <r>
    <x v="403"/>
    <s v="2016-09-01 18:26:00"/>
    <n v="39.5"/>
    <n v="21.5"/>
    <n v="0"/>
    <n v="20"/>
    <m/>
    <s v="2016-09-01 17:10:36"/>
    <n v="11034080"/>
    <s v="步步高-东塘店"/>
    <s v="2016-09-01 17:02:47"/>
    <x v="320"/>
    <s v="达达专送"/>
    <n v="621140658000021"/>
    <s v="所购商品如遇缺货，您需要：其它商品继续配送（缺货商品退款）"/>
    <n v="2003561461"/>
    <n v="800008304"/>
    <n v="6902534238352"/>
    <x v="242"/>
    <x v="95"/>
    <x v="0"/>
    <s v="陈妹"/>
    <s v="2016-09-01 16:26:10"/>
    <s v="2016-09-01 18:26:00"/>
    <x v="2"/>
    <s v="在线支付"/>
    <n v="0"/>
    <n v="0"/>
    <m/>
  </r>
  <r>
    <x v="404"/>
    <s v="2016-09-01 18:13:00"/>
    <n v="32.4"/>
    <n v="26.4"/>
    <n v="0"/>
    <n v="8"/>
    <m/>
    <s v="2016-09-01 17:19:24"/>
    <n v="11034080"/>
    <s v="步步高-东塘店"/>
    <s v="2016-09-01 16:51:36"/>
    <x v="321"/>
    <s v="达达专送"/>
    <n v="621139994000022"/>
    <s v="所购商品如遇缺货，您需要：其它商品继续配送（缺货商品退款）"/>
    <n v="2003756282"/>
    <n v="103038079"/>
    <n v="6956416204683"/>
    <x v="15"/>
    <x v="14"/>
    <x v="0"/>
    <s v="雍女士"/>
    <s v="2016-09-01 16:13:26"/>
    <s v="2016-09-01 18:13:00"/>
    <x v="2"/>
    <s v="在线支付"/>
    <n v="0"/>
    <n v="0"/>
    <m/>
  </r>
  <r>
    <x v="404"/>
    <s v="2016-09-01 18:13:00"/>
    <n v="32.4"/>
    <n v="26.4"/>
    <n v="0"/>
    <n v="8"/>
    <m/>
    <s v="2016-09-01 17:19:24"/>
    <n v="11034080"/>
    <s v="步步高-东塘店"/>
    <s v="2016-09-01 16:51:36"/>
    <x v="321"/>
    <s v="达达专送"/>
    <n v="621139994000022"/>
    <s v="所购商品如遇缺货，您需要：其它商品继续配送（缺货商品退款）"/>
    <n v="2003623284"/>
    <n v="800237521"/>
    <n v="6921320200427"/>
    <x v="200"/>
    <x v="9"/>
    <x v="0"/>
    <s v="雍女士"/>
    <s v="2016-09-01 16:13:26"/>
    <s v="2016-09-01 18:13:00"/>
    <x v="2"/>
    <s v="在线支付"/>
    <n v="0"/>
    <n v="0"/>
    <m/>
  </r>
  <r>
    <x v="404"/>
    <s v="2016-09-01 18:13:00"/>
    <n v="32.4"/>
    <n v="26.4"/>
    <n v="0"/>
    <n v="8"/>
    <m/>
    <s v="2016-09-01 17:19:24"/>
    <n v="11034080"/>
    <s v="步步高-东塘店"/>
    <s v="2016-09-01 16:51:36"/>
    <x v="321"/>
    <s v="达达专送"/>
    <n v="621139994000022"/>
    <s v="所购商品如遇缺货，您需要：其它商品继续配送（缺货商品退款）"/>
    <n v="2003561434"/>
    <n v="800033013"/>
    <n v="6902265120506"/>
    <x v="305"/>
    <x v="71"/>
    <x v="0"/>
    <s v="雍女士"/>
    <s v="2016-09-01 16:13:26"/>
    <s v="2016-09-01 18:13:00"/>
    <x v="2"/>
    <s v="在线支付"/>
    <n v="0"/>
    <n v="0"/>
    <m/>
  </r>
  <r>
    <x v="404"/>
    <s v="2016-09-01 18:13:00"/>
    <n v="32.4"/>
    <n v="26.4"/>
    <n v="0"/>
    <n v="8"/>
    <m/>
    <s v="2016-09-01 17:19:24"/>
    <n v="11034080"/>
    <s v="步步高-东塘店"/>
    <s v="2016-09-01 16:51:36"/>
    <x v="321"/>
    <s v="达达专送"/>
    <n v="621139994000022"/>
    <s v="所购商品如遇缺货，您需要：其它商品继续配送（缺货商品退款）"/>
    <n v="2003623278"/>
    <n v="800362272"/>
    <n v="6920564190037"/>
    <x v="306"/>
    <x v="36"/>
    <x v="0"/>
    <s v="雍女士"/>
    <s v="2016-09-01 16:13:26"/>
    <s v="2016-09-01 18:13:00"/>
    <x v="2"/>
    <s v="在线支付"/>
    <n v="0"/>
    <n v="0"/>
    <m/>
  </r>
  <r>
    <x v="404"/>
    <s v="2016-09-01 18:13:00"/>
    <n v="32.4"/>
    <n v="26.4"/>
    <n v="0"/>
    <n v="8"/>
    <m/>
    <s v="2016-09-01 17:19:24"/>
    <n v="11034080"/>
    <s v="步步高-东塘店"/>
    <s v="2016-09-01 16:51:36"/>
    <x v="321"/>
    <s v="达达专送"/>
    <n v="621139994000022"/>
    <s v="所购商品如遇缺货，您需要：其它商品继续配送（缺货商品退款）"/>
    <n v="2003561431"/>
    <n v="800093238"/>
    <n v="6924882811155"/>
    <x v="50"/>
    <x v="27"/>
    <x v="0"/>
    <s v="雍女士"/>
    <s v="2016-09-01 16:13:26"/>
    <s v="2016-09-01 18:13:00"/>
    <x v="2"/>
    <s v="在线支付"/>
    <n v="0"/>
    <n v="0"/>
    <m/>
  </r>
  <r>
    <x v="405"/>
    <s v="2016-09-01 18:02:00"/>
    <n v="30.9"/>
    <n v="24.9"/>
    <n v="0"/>
    <n v="8"/>
    <m/>
    <s v="2016-09-01 16:50:15"/>
    <n v="11034080"/>
    <s v="步步高-东塘店"/>
    <s v="2016-09-01 16:24:15"/>
    <x v="322"/>
    <s v="达达专送"/>
    <n v="621139314000042"/>
    <s v="所购商品如遇缺货，您需要：其它商品继续配送（缺货商品退款）"/>
    <n v="2003756282"/>
    <n v="103038079"/>
    <n v="6956416204683"/>
    <x v="15"/>
    <x v="14"/>
    <x v="0"/>
    <s v="雍"/>
    <s v="2016-09-01 16:02:10"/>
    <s v="2016-09-01 18:02:00"/>
    <x v="2"/>
    <s v="在线支付"/>
    <n v="0"/>
    <n v="0"/>
    <m/>
  </r>
  <r>
    <x v="405"/>
    <s v="2016-09-01 18:02:00"/>
    <n v="30.9"/>
    <n v="24.9"/>
    <n v="0"/>
    <n v="8"/>
    <m/>
    <s v="2016-09-01 16:50:15"/>
    <n v="11034080"/>
    <s v="步步高-东塘店"/>
    <s v="2016-09-01 16:24:15"/>
    <x v="322"/>
    <s v="达达专送"/>
    <n v="621139314000042"/>
    <s v="所购商品如遇缺货，您需要：其它商品继续配送（缺货商品退款）"/>
    <n v="2003561412"/>
    <n v="800031905"/>
    <n v="6922130101355"/>
    <x v="307"/>
    <x v="111"/>
    <x v="0"/>
    <s v="雍"/>
    <s v="2016-09-01 16:02:10"/>
    <s v="2016-09-01 18:02:00"/>
    <x v="2"/>
    <s v="在线支付"/>
    <n v="0"/>
    <n v="0"/>
    <m/>
  </r>
  <r>
    <x v="405"/>
    <s v="2016-09-01 18:02:00"/>
    <n v="30.9"/>
    <n v="24.9"/>
    <n v="0"/>
    <n v="8"/>
    <m/>
    <s v="2016-09-01 16:50:15"/>
    <n v="11034080"/>
    <s v="步步高-东塘店"/>
    <s v="2016-09-01 16:24:15"/>
    <x v="322"/>
    <s v="达达专送"/>
    <n v="621139314000042"/>
    <s v="所购商品如遇缺货，您需要：其它商品继续配送（缺货商品退款）"/>
    <n v="2003623282"/>
    <n v="100058402"/>
    <n v="6922824001329"/>
    <x v="290"/>
    <x v="44"/>
    <x v="0"/>
    <s v="雍"/>
    <s v="2016-09-01 16:02:10"/>
    <s v="2016-09-01 18:02:00"/>
    <x v="2"/>
    <s v="在线支付"/>
    <n v="0"/>
    <n v="0"/>
    <m/>
  </r>
  <r>
    <x v="406"/>
    <s v="2016-09-01 17:32:00"/>
    <n v="39.9"/>
    <n v="25.9"/>
    <n v="0"/>
    <n v="16"/>
    <m/>
    <s v="2016-09-01 17:01:41"/>
    <n v="11034080"/>
    <s v="步步高-东塘店"/>
    <s v="2016-09-01 16:51:03"/>
    <x v="323"/>
    <s v="达达专送"/>
    <n v="621137481000041"/>
    <s v="所购商品如遇缺货，您需要：其它商品继续配送（缺货商品退款）"/>
    <n v="2003756275"/>
    <n v="800399819"/>
    <n v="6902088309980"/>
    <x v="308"/>
    <x v="48"/>
    <x v="0"/>
    <s v="凌铁枝"/>
    <s v="2016-09-01 15:31:56"/>
    <s v="2016-09-01 17:32:00"/>
    <x v="2"/>
    <s v="在线支付"/>
    <n v="0"/>
    <n v="0"/>
    <m/>
  </r>
  <r>
    <x v="406"/>
    <s v="2016-09-01 17:32:00"/>
    <n v="39.9"/>
    <n v="25.9"/>
    <n v="0"/>
    <n v="16"/>
    <m/>
    <s v="2016-09-01 17:01:41"/>
    <n v="11034080"/>
    <s v="步步高-东塘店"/>
    <s v="2016-09-01 16:51:03"/>
    <x v="323"/>
    <s v="达达专送"/>
    <n v="621137481000041"/>
    <s v="所购商品如遇缺货，您需要：其它商品继续配送（缺货商品退款）"/>
    <n v="2003756282"/>
    <n v="103038079"/>
    <n v="6956416204683"/>
    <x v="15"/>
    <x v="14"/>
    <x v="0"/>
    <s v="凌铁枝"/>
    <s v="2016-09-01 15:31:56"/>
    <s v="2016-09-01 17:32:00"/>
    <x v="2"/>
    <s v="在线支付"/>
    <n v="0"/>
    <n v="0"/>
    <m/>
  </r>
  <r>
    <x v="406"/>
    <s v="2016-09-01 17:32:00"/>
    <n v="39.9"/>
    <n v="25.9"/>
    <n v="0"/>
    <n v="16"/>
    <m/>
    <s v="2016-09-01 17:01:41"/>
    <n v="11034080"/>
    <s v="步步高-东塘店"/>
    <s v="2016-09-01 16:51:03"/>
    <x v="323"/>
    <s v="达达专送"/>
    <n v="621137481000041"/>
    <s v="所购商品如遇缺货，您需要：其它商品继续配送（缺货商品退款）"/>
    <n v="2003756471"/>
    <n v="100136626"/>
    <n v="6904591006776"/>
    <x v="309"/>
    <x v="48"/>
    <x v="0"/>
    <s v="凌铁枝"/>
    <s v="2016-09-01 15:31:56"/>
    <s v="2016-09-01 17:32:00"/>
    <x v="2"/>
    <s v="在线支付"/>
    <n v="0"/>
    <n v="0"/>
    <m/>
  </r>
  <r>
    <x v="407"/>
    <s v="2016-09-01 17:32:00"/>
    <n v="30"/>
    <n v="16"/>
    <n v="0"/>
    <n v="16"/>
    <m/>
    <s v="2016-09-01 16:27:33"/>
    <n v="11034080"/>
    <s v="步步高-东塘店"/>
    <s v="2016-09-01 16:09:35"/>
    <x v="324"/>
    <s v="达达专送"/>
    <n v="621137539000022"/>
    <s v="所购商品如遇缺货，您需要：其它商品继续配送（缺货商品退款）"/>
    <n v="2003754915"/>
    <n v="800336677"/>
    <n v="6910019009533"/>
    <x v="186"/>
    <x v="3"/>
    <x v="6"/>
    <s v="张霞"/>
    <s v="2016-09-01 15:32:38"/>
    <s v="2016-09-01 17:32:00"/>
    <x v="2"/>
    <s v="在线支付"/>
    <n v="0"/>
    <n v="0"/>
    <m/>
  </r>
  <r>
    <x v="408"/>
    <s v="2016-09-01 17:23:00"/>
    <n v="32.8"/>
    <n v="14.8"/>
    <n v="0"/>
    <n v="20"/>
    <m/>
    <s v="2016-09-01 15:55:38"/>
    <n v="11034080"/>
    <s v="步步高-东塘店"/>
    <s v="2016-09-01 15:52:17"/>
    <x v="325"/>
    <s v="达达专送"/>
    <n v="621137003000022"/>
    <s v="所购商品如遇缺货，您需要：其它商品继续配送（缺货商品退款）"/>
    <n v="2003561603"/>
    <n v="100858881"/>
    <n v="6910019012519"/>
    <x v="10"/>
    <x v="9"/>
    <x v="0"/>
    <s v="覃"/>
    <s v="2016-09-01 15:23:36"/>
    <s v="2016-09-01 17:23:00"/>
    <x v="2"/>
    <s v="在线支付"/>
    <n v="0"/>
    <n v="0"/>
    <m/>
  </r>
  <r>
    <x v="408"/>
    <s v="2016-09-01 17:23:00"/>
    <n v="32.8"/>
    <n v="14.8"/>
    <n v="0"/>
    <n v="20"/>
    <m/>
    <s v="2016-09-01 15:55:38"/>
    <n v="11034080"/>
    <s v="步步高-东塘店"/>
    <s v="2016-09-01 15:52:17"/>
    <x v="325"/>
    <s v="达达专送"/>
    <n v="621137003000022"/>
    <s v="所购商品如遇缺货，您需要：其它商品继续配送（缺货商品退款）"/>
    <n v="2003756269"/>
    <n v="100424193"/>
    <n v="6922266445064"/>
    <x v="94"/>
    <x v="10"/>
    <x v="0"/>
    <s v="覃"/>
    <s v="2016-09-01 15:23:36"/>
    <s v="2016-09-01 17:23:00"/>
    <x v="2"/>
    <s v="在线支付"/>
    <n v="0"/>
    <n v="0"/>
    <m/>
  </r>
  <r>
    <x v="408"/>
    <s v="2016-09-01 17:23:00"/>
    <n v="32.8"/>
    <n v="14.8"/>
    <n v="0"/>
    <n v="20"/>
    <m/>
    <s v="2016-09-01 15:55:38"/>
    <n v="11034080"/>
    <s v="步步高-东塘店"/>
    <s v="2016-09-01 15:52:17"/>
    <x v="325"/>
    <s v="达达专送"/>
    <n v="621137003000022"/>
    <s v="所购商品如遇缺货，您需要：其它商品继续配送（缺货商品退款）"/>
    <n v="2003756282"/>
    <n v="103038079"/>
    <n v="6956416204683"/>
    <x v="15"/>
    <x v="14"/>
    <x v="0"/>
    <s v="覃"/>
    <s v="2016-09-01 15:23:36"/>
    <s v="2016-09-01 17:23:00"/>
    <x v="2"/>
    <s v="在线支付"/>
    <n v="0"/>
    <n v="0"/>
    <m/>
  </r>
  <r>
    <x v="408"/>
    <s v="2016-09-01 17:23:00"/>
    <n v="32.8"/>
    <n v="14.8"/>
    <n v="0"/>
    <n v="20"/>
    <m/>
    <s v="2016-09-01 15:55:38"/>
    <n v="11034080"/>
    <s v="步步高-东塘店"/>
    <s v="2016-09-01 15:52:17"/>
    <x v="325"/>
    <s v="达达专送"/>
    <n v="621137003000022"/>
    <s v="所购商品如遇缺货，您需要：其它商品继续配送（缺货商品退款）"/>
    <n v="2003561450"/>
    <n v="100877424"/>
    <n v="6937110330175"/>
    <x v="185"/>
    <x v="72"/>
    <x v="0"/>
    <s v="覃"/>
    <s v="2016-09-01 15:23:36"/>
    <s v="2016-09-01 17:23:00"/>
    <x v="2"/>
    <s v="在线支付"/>
    <n v="0"/>
    <n v="0"/>
    <m/>
  </r>
  <r>
    <x v="409"/>
    <s v="2016-09-01 17:21:00"/>
    <n v="48.9"/>
    <n v="36.9"/>
    <n v="0"/>
    <n v="14"/>
    <m/>
    <s v="2016-09-01 16:12:18"/>
    <n v="11034080"/>
    <s v="步步高-东塘店"/>
    <s v="2016-09-01 15:47:20"/>
    <x v="326"/>
    <s v="达达专送"/>
    <n v="621136880000042"/>
    <s v="所购商品如遇缺货，您需要：其它商品继续配送（缺货商品退款）"/>
    <n v="2003561575"/>
    <n v="800039210"/>
    <n v="6903148049006"/>
    <x v="310"/>
    <x v="112"/>
    <x v="0"/>
    <s v="李红艳"/>
    <s v="2016-09-01 15:21:41"/>
    <s v="2016-09-01 17:21:00"/>
    <x v="2"/>
    <s v="在线支付"/>
    <n v="0"/>
    <n v="0"/>
    <m/>
  </r>
  <r>
    <x v="410"/>
    <s v="2016-09-01 17:14:00"/>
    <n v="158.3"/>
    <n v="144.3"/>
    <n v="0"/>
    <n v="16"/>
    <m/>
    <s v="2016-09-01 15:41:07"/>
    <n v="11034080"/>
    <s v="步步高-东塘店"/>
    <s v="2016-09-01 15:29:43"/>
    <x v="327"/>
    <s v="达达专送"/>
    <n v="621136400000041"/>
    <s v="所购商品如遇缺货，您需要：其它商品继续配送（缺货商品退款）"/>
    <n v="2003623373"/>
    <n v="800415526"/>
    <n v="6902088310719"/>
    <x v="311"/>
    <x v="47"/>
    <x v="5"/>
    <s v="李希（老师）"/>
    <s v="2016-09-01 15:14:02"/>
    <s v="2016-09-01 17:14:00"/>
    <x v="2"/>
    <s v="在线支付"/>
    <n v="0"/>
    <n v="0"/>
    <m/>
  </r>
  <r>
    <x v="410"/>
    <s v="2016-09-01 17:14:00"/>
    <n v="158.3"/>
    <n v="144.3"/>
    <n v="0"/>
    <n v="16"/>
    <m/>
    <s v="2016-09-01 15:41:07"/>
    <n v="11034080"/>
    <s v="步步高-东塘店"/>
    <s v="2016-09-01 15:29:43"/>
    <x v="327"/>
    <s v="达达专送"/>
    <n v="621136400000041"/>
    <s v="所购商品如遇缺货，您需要：其它商品继续配送（缺货商品退款）"/>
    <n v="2003753691"/>
    <n v="800034072"/>
    <n v="6903148045107"/>
    <x v="51"/>
    <x v="39"/>
    <x v="0"/>
    <s v="李希（老师）"/>
    <s v="2016-09-01 15:14:02"/>
    <s v="2016-09-01 17:14:00"/>
    <x v="2"/>
    <s v="在线支付"/>
    <n v="0"/>
    <n v="0"/>
    <m/>
  </r>
  <r>
    <x v="410"/>
    <s v="2016-09-01 17:14:00"/>
    <n v="158.3"/>
    <n v="144.3"/>
    <n v="0"/>
    <n v="16"/>
    <m/>
    <s v="2016-09-01 15:41:07"/>
    <n v="11034080"/>
    <s v="步步高-东塘店"/>
    <s v="2016-09-01 15:29:43"/>
    <x v="327"/>
    <s v="达达专送"/>
    <n v="621136400000041"/>
    <s v="所购商品如遇缺货，您需要：其它商品继续配送（缺货商品退款）"/>
    <n v="2003623358"/>
    <n v="100128773"/>
    <n v="6901236382974"/>
    <x v="78"/>
    <x v="47"/>
    <x v="3"/>
    <s v="李希（老师）"/>
    <s v="2016-09-01 15:14:02"/>
    <s v="2016-09-01 17:14:00"/>
    <x v="2"/>
    <s v="在线支付"/>
    <n v="0"/>
    <n v="0"/>
    <m/>
  </r>
  <r>
    <x v="411"/>
    <s v="2016-09-01 17:12:00"/>
    <n v="33.9"/>
    <n v="15.9"/>
    <n v="0"/>
    <n v="20"/>
    <m/>
    <s v="2016-09-01 15:23:41"/>
    <n v="11034080"/>
    <s v="步步高-东塘店"/>
    <s v="2016-09-01 15:20:17"/>
    <x v="328"/>
    <s v="达达专送"/>
    <n v="621136304000021"/>
    <s v="所购商品如遇缺货，您需要：其它商品继续配送（缺货商品退款）"/>
    <n v="2003756269"/>
    <n v="100424193"/>
    <n v="6922266445064"/>
    <x v="94"/>
    <x v="10"/>
    <x v="0"/>
    <s v="许忠珍"/>
    <s v="2016-09-01 15:12:21"/>
    <s v="2016-09-01 17:12:00"/>
    <x v="2"/>
    <s v="在线支付"/>
    <n v="0"/>
    <n v="0"/>
    <m/>
  </r>
  <r>
    <x v="411"/>
    <s v="2016-09-01 17:12:00"/>
    <n v="33.9"/>
    <n v="15.9"/>
    <n v="0"/>
    <n v="20"/>
    <m/>
    <s v="2016-09-01 15:23:41"/>
    <n v="11034080"/>
    <s v="步步高-东塘店"/>
    <s v="2016-09-01 15:20:17"/>
    <x v="328"/>
    <s v="达达专送"/>
    <n v="621136304000021"/>
    <s v="所购商品如遇缺货，您需要：其它商品继续配送（缺货商品退款）"/>
    <n v="2003754915"/>
    <n v="800336677"/>
    <n v="6910019009533"/>
    <x v="186"/>
    <x v="3"/>
    <x v="3"/>
    <s v="许忠珍"/>
    <s v="2016-09-01 15:12:21"/>
    <s v="2016-09-01 17:12:00"/>
    <x v="2"/>
    <s v="在线支付"/>
    <n v="0"/>
    <n v="0"/>
    <m/>
  </r>
  <r>
    <x v="412"/>
    <s v="2016-09-01 16:37:00"/>
    <n v="31.8"/>
    <n v="17.8"/>
    <n v="0"/>
    <n v="16"/>
    <m/>
    <s v="2016-09-01 15:20:33"/>
    <n v="11034080"/>
    <s v="步步高-东塘店"/>
    <s v="2016-09-01 15:14:41"/>
    <x v="329"/>
    <s v="达达专送"/>
    <n v="621134251000022"/>
    <s v="所购商品如遇缺货，您需要：其它商品继续配送（缺货商品退款）"/>
    <n v="2003561560"/>
    <n v="800038621"/>
    <n v="4891338010542"/>
    <x v="139"/>
    <x v="45"/>
    <x v="5"/>
    <s v="李"/>
    <s v="2016-09-01 14:37:54"/>
    <s v="2016-09-01 16:37:00"/>
    <x v="2"/>
    <s v="在线支付"/>
    <n v="0"/>
    <n v="0"/>
    <m/>
  </r>
  <r>
    <x v="413"/>
    <s v="2016-09-01 16:30:00"/>
    <n v="45"/>
    <n v="27"/>
    <n v="0"/>
    <n v="20"/>
    <m/>
    <s v="2016-09-01 15:07:13"/>
    <n v="11034080"/>
    <s v="步步高-东塘店"/>
    <s v="2016-09-01 15:01:09"/>
    <x v="330"/>
    <s v="达达专送"/>
    <n v="621133766000022"/>
    <s v="所购商品如遇缺货，您需要：其它商品继续配送（缺货商品退款）"/>
    <n v="2003561597"/>
    <n v="101358386"/>
    <n v="6925911517758"/>
    <x v="193"/>
    <x v="85"/>
    <x v="0"/>
    <s v="李"/>
    <s v="2016-09-01 14:29:58"/>
    <s v="2016-09-01 16:30:00"/>
    <x v="2"/>
    <s v="在线支付"/>
    <n v="0"/>
    <n v="0"/>
    <m/>
  </r>
  <r>
    <x v="413"/>
    <s v="2016-09-01 16:30:00"/>
    <n v="45"/>
    <n v="27"/>
    <n v="0"/>
    <n v="20"/>
    <m/>
    <s v="2016-09-01 15:07:13"/>
    <n v="11034080"/>
    <s v="步步高-东塘店"/>
    <s v="2016-09-01 15:01:09"/>
    <x v="330"/>
    <s v="达达专送"/>
    <n v="621133766000022"/>
    <s v="所购商品如遇缺货，您需要：其它商品继续配送（缺货商品退款）"/>
    <n v="2003756282"/>
    <n v="103038079"/>
    <n v="6956416204683"/>
    <x v="15"/>
    <x v="14"/>
    <x v="0"/>
    <s v="李"/>
    <s v="2016-09-01 14:29:58"/>
    <s v="2016-09-01 16:30:00"/>
    <x v="2"/>
    <s v="在线支付"/>
    <n v="0"/>
    <n v="0"/>
    <m/>
  </r>
  <r>
    <x v="414"/>
    <s v="2016-09-01 16:14:00"/>
    <n v="44.9"/>
    <n v="26.9"/>
    <n v="0"/>
    <n v="20"/>
    <m/>
    <s v="2016-09-01 14:52:00"/>
    <n v="11034080"/>
    <s v="步步高-东塘店"/>
    <s v="2016-09-01 14:43:33"/>
    <x v="331"/>
    <s v="达达专送"/>
    <n v="621132831000021"/>
    <s v="所购商品如遇缺货，您需要：其它商品继续配送（缺货商品退款）"/>
    <n v="2003561597"/>
    <n v="101358386"/>
    <n v="6925911517758"/>
    <x v="193"/>
    <x v="85"/>
    <x v="0"/>
    <s v="陈微"/>
    <s v="2016-09-01 14:14:23"/>
    <s v="2016-09-01 16:14:00"/>
    <x v="2"/>
    <s v="在线支付"/>
    <n v="0"/>
    <n v="0"/>
    <m/>
  </r>
  <r>
    <x v="415"/>
    <s v="2016-09-01 16:09:00"/>
    <n v="382.5"/>
    <n v="373"/>
    <n v="0"/>
    <n v="16"/>
    <m/>
    <m/>
    <n v="11034080"/>
    <s v="步步高-东塘店"/>
    <m/>
    <x v="0"/>
    <s v="达达专送"/>
    <n v="621132516000042"/>
    <s v="所购商品如遇缺货，您需要：其它商品继续配送（缺货商品退款）"/>
    <n v="2003623373"/>
    <n v="800415526"/>
    <n v="6902088310719"/>
    <x v="311"/>
    <x v="47"/>
    <x v="5"/>
    <s v="李希（老师）"/>
    <s v="2016-09-01 14:09:12"/>
    <s v="2016-09-01 16:09:00"/>
    <x v="3"/>
    <s v="在线支付"/>
    <n v="0"/>
    <n v="0"/>
    <m/>
  </r>
  <r>
    <x v="415"/>
    <s v="2016-09-01 16:09:00"/>
    <n v="382.5"/>
    <n v="373"/>
    <n v="0"/>
    <n v="16"/>
    <m/>
    <m/>
    <n v="11034080"/>
    <s v="步步高-东塘店"/>
    <m/>
    <x v="0"/>
    <s v="达达专送"/>
    <n v="621132516000042"/>
    <s v="所购商品如遇缺货，您需要：其它商品继续配送（缺货商品退款）"/>
    <n v="2003753691"/>
    <n v="800034072"/>
    <n v="6903148045107"/>
    <x v="51"/>
    <x v="39"/>
    <x v="5"/>
    <s v="李希（老师）"/>
    <s v="2016-09-01 14:09:12"/>
    <s v="2016-09-01 16:09:00"/>
    <x v="3"/>
    <s v="在线支付"/>
    <n v="0"/>
    <n v="0"/>
    <m/>
  </r>
  <r>
    <x v="415"/>
    <s v="2016-09-01 16:09:00"/>
    <n v="382.5"/>
    <n v="373"/>
    <n v="0"/>
    <n v="16"/>
    <m/>
    <m/>
    <n v="11034080"/>
    <s v="步步高-东塘店"/>
    <m/>
    <x v="0"/>
    <s v="达达专送"/>
    <n v="621132516000042"/>
    <s v="所购商品如遇缺货，您需要：其它商品继续配送（缺货商品退款）"/>
    <n v="2003561550"/>
    <n v="800411517"/>
    <n v="6901236382516"/>
    <x v="67"/>
    <x v="83"/>
    <x v="3"/>
    <s v="李希（老师）"/>
    <s v="2016-09-01 14:09:12"/>
    <s v="2016-09-01 16:09:00"/>
    <x v="3"/>
    <s v="在线支付"/>
    <n v="0"/>
    <n v="0"/>
    <m/>
  </r>
  <r>
    <x v="415"/>
    <s v="2016-09-01 16:09:00"/>
    <n v="382.5"/>
    <n v="373"/>
    <n v="0"/>
    <n v="16"/>
    <m/>
    <m/>
    <n v="11034080"/>
    <s v="步步高-东塘店"/>
    <m/>
    <x v="0"/>
    <s v="达达专送"/>
    <n v="621132516000042"/>
    <s v="所购商品如遇缺货，您需要：其它商品继续配送（缺货商品退款）"/>
    <n v="2003623358"/>
    <n v="100128773"/>
    <n v="6901236382974"/>
    <x v="78"/>
    <x v="47"/>
    <x v="3"/>
    <s v="李希（老师）"/>
    <s v="2016-09-01 14:09:12"/>
    <s v="2016-09-01 16:09:00"/>
    <x v="3"/>
    <s v="在线支付"/>
    <n v="0"/>
    <n v="0"/>
    <m/>
  </r>
  <r>
    <x v="415"/>
    <s v="2016-09-01 16:09:00"/>
    <n v="382.5"/>
    <n v="373"/>
    <n v="0"/>
    <n v="16"/>
    <m/>
    <m/>
    <n v="11034080"/>
    <s v="步步高-东塘店"/>
    <m/>
    <x v="0"/>
    <s v="达达专送"/>
    <n v="621132516000042"/>
    <s v="所购商品如遇缺货，您需要：其它商品继续配送（缺货商品退款）"/>
    <n v="2003561606"/>
    <n v="800237348"/>
    <n v="6925911502068"/>
    <x v="312"/>
    <x v="113"/>
    <x v="5"/>
    <s v="李希（老师）"/>
    <s v="2016-09-01 14:09:12"/>
    <s v="2016-09-01 16:09:00"/>
    <x v="3"/>
    <s v="在线支付"/>
    <n v="0"/>
    <n v="0"/>
    <m/>
  </r>
  <r>
    <x v="415"/>
    <s v="2016-09-01 16:09:00"/>
    <n v="382.5"/>
    <n v="373"/>
    <n v="0"/>
    <n v="16"/>
    <m/>
    <m/>
    <n v="11034080"/>
    <s v="步步高-东塘店"/>
    <m/>
    <x v="0"/>
    <s v="达达专送"/>
    <n v="621132516000042"/>
    <s v="所购商品如遇缺货，您需要：其它商品继续配送（缺货商品退款）"/>
    <n v="2003623316"/>
    <n v="800183096"/>
    <n v="6901586103847"/>
    <x v="313"/>
    <x v="12"/>
    <x v="0"/>
    <s v="李希（老师）"/>
    <s v="2016-09-01 14:09:12"/>
    <s v="2016-09-01 16:09:00"/>
    <x v="3"/>
    <s v="在线支付"/>
    <n v="0"/>
    <n v="0"/>
    <m/>
  </r>
  <r>
    <x v="416"/>
    <s v="2016-09-01 15:44:00"/>
    <n v="29.6"/>
    <n v="21.6"/>
    <n v="0"/>
    <n v="10"/>
    <m/>
    <s v="2016-09-01 14:43:09"/>
    <n v="11034080"/>
    <s v="步步高-东塘店"/>
    <s v="2016-09-01 14:20:56"/>
    <x v="332"/>
    <s v="达达专送"/>
    <n v="621130663000022"/>
    <s v="所购商品如遇缺货，您需要：其它商品继续配送（缺货商品退款）"/>
    <n v="2003756282"/>
    <n v="103038079"/>
    <n v="6956416204683"/>
    <x v="15"/>
    <x v="14"/>
    <x v="0"/>
    <s v="李红艳"/>
    <s v="2016-09-01 13:43:51"/>
    <s v="2016-09-01 15:44:00"/>
    <x v="2"/>
    <s v="在线支付"/>
    <n v="0"/>
    <n v="0"/>
    <m/>
  </r>
  <r>
    <x v="416"/>
    <s v="2016-09-01 15:44:00"/>
    <n v="29.6"/>
    <n v="21.6"/>
    <n v="0"/>
    <n v="10"/>
    <m/>
    <s v="2016-09-01 14:43:09"/>
    <n v="11034080"/>
    <s v="步步高-东塘店"/>
    <s v="2016-09-01 14:20:56"/>
    <x v="332"/>
    <s v="达达专送"/>
    <n v="621130663000022"/>
    <s v="所购商品如遇缺货，您需要：其它商品继续配送（缺货商品退款）"/>
    <n v="2003561255"/>
    <n v="102177288"/>
    <n v="6926892529938"/>
    <x v="164"/>
    <x v="48"/>
    <x v="0"/>
    <s v="李红艳"/>
    <s v="2016-09-01 13:43:51"/>
    <s v="2016-09-01 15:44:00"/>
    <x v="2"/>
    <s v="在线支付"/>
    <n v="0"/>
    <n v="0"/>
    <m/>
  </r>
  <r>
    <x v="416"/>
    <s v="2016-09-01 15:44:00"/>
    <n v="29.6"/>
    <n v="21.6"/>
    <n v="0"/>
    <n v="10"/>
    <m/>
    <s v="2016-09-01 14:43:09"/>
    <n v="11034080"/>
    <s v="步步高-东塘店"/>
    <s v="2016-09-01 14:20:56"/>
    <x v="332"/>
    <s v="达达专送"/>
    <n v="621130663000022"/>
    <s v="所购商品如遇缺货，您需要：其它商品继续配送（缺货商品退款）"/>
    <n v="2003561508"/>
    <n v="800196388"/>
    <n v="6924810801425"/>
    <x v="35"/>
    <x v="29"/>
    <x v="0"/>
    <s v="李红艳"/>
    <s v="2016-09-01 13:43:51"/>
    <s v="2016-09-01 15:44:00"/>
    <x v="2"/>
    <s v="在线支付"/>
    <n v="0"/>
    <n v="0"/>
    <m/>
  </r>
  <r>
    <x v="417"/>
    <s v="2016-09-01 15:41:00"/>
    <n v="53.9"/>
    <n v="39.9"/>
    <n v="0"/>
    <n v="16"/>
    <m/>
    <s v="2016-09-01 14:53:18"/>
    <n v="11034080"/>
    <s v="步步高-东塘店"/>
    <s v="2016-09-01 14:29:40"/>
    <x v="333"/>
    <s v="达达专送"/>
    <n v="621130882000042"/>
    <s v="所购商品如遇缺货，您需要：其它商品继续配送（缺货商品退款）"/>
    <n v="2003754678"/>
    <n v="800180411"/>
    <n v="6922868261246"/>
    <x v="293"/>
    <x v="109"/>
    <x v="0"/>
    <s v="刘育兵"/>
    <s v="2016-09-01 13:41:50"/>
    <s v="2016-09-01 15:41:00"/>
    <x v="2"/>
    <s v="在线支付"/>
    <n v="0"/>
    <n v="0"/>
    <m/>
  </r>
  <r>
    <x v="417"/>
    <s v="2016-09-01 15:41:00"/>
    <n v="53.9"/>
    <n v="39.9"/>
    <n v="0"/>
    <n v="16"/>
    <m/>
    <s v="2016-09-01 14:53:18"/>
    <n v="11034080"/>
    <s v="步步高-东塘店"/>
    <s v="2016-09-01 14:29:40"/>
    <x v="333"/>
    <s v="达达专送"/>
    <n v="621130882000042"/>
    <s v="所购商品如遇缺货，您需要：其它商品继续配送（缺货商品退款）"/>
    <n v="2003623321"/>
    <n v="800205556"/>
    <n v="6902088702057"/>
    <x v="271"/>
    <x v="105"/>
    <x v="0"/>
    <s v="刘育兵"/>
    <s v="2016-09-01 13:41:50"/>
    <s v="2016-09-01 15:41:00"/>
    <x v="2"/>
    <s v="在线支付"/>
    <n v="0"/>
    <n v="0"/>
    <m/>
  </r>
  <r>
    <x v="417"/>
    <s v="2016-09-01 15:41:00"/>
    <n v="53.9"/>
    <n v="39.9"/>
    <n v="0"/>
    <n v="16"/>
    <m/>
    <s v="2016-09-01 14:53:18"/>
    <n v="11034080"/>
    <s v="步步高-东塘店"/>
    <s v="2016-09-01 14:29:40"/>
    <x v="333"/>
    <s v="达达专送"/>
    <n v="621130882000042"/>
    <s v="所购商品如遇缺货，您需要：其它商品继续配送（缺货商品退款）"/>
    <n v="2003756282"/>
    <n v="103038079"/>
    <n v="6956416204683"/>
    <x v="15"/>
    <x v="14"/>
    <x v="0"/>
    <s v="刘育兵"/>
    <s v="2016-09-01 13:41:50"/>
    <s v="2016-09-01 15:41:00"/>
    <x v="2"/>
    <s v="在线支付"/>
    <n v="0"/>
    <n v="0"/>
    <m/>
  </r>
  <r>
    <x v="418"/>
    <s v="2016-09-01 14:42:00"/>
    <n v="22.8"/>
    <n v="16.8"/>
    <n v="0"/>
    <n v="8"/>
    <m/>
    <s v="2016-09-01 13:36:09"/>
    <n v="11034080"/>
    <s v="步步高-东塘店"/>
    <s v="2016-09-01 13:20:29"/>
    <x v="334"/>
    <s v="达达专送"/>
    <n v="621126868000021"/>
    <s v="所购商品如遇缺货，您需要：其它商品继续配送（缺货商品退款）"/>
    <n v="2003756282"/>
    <n v="103038079"/>
    <n v="6956416204683"/>
    <x v="15"/>
    <x v="14"/>
    <x v="0"/>
    <s v="张康"/>
    <s v="2016-09-01 12:41:56"/>
    <s v="2016-09-01 14:42:00"/>
    <x v="2"/>
    <s v="在线支付"/>
    <n v="0"/>
    <n v="0"/>
    <m/>
  </r>
  <r>
    <x v="418"/>
    <s v="2016-09-01 14:42:00"/>
    <n v="22.8"/>
    <n v="16.8"/>
    <n v="0"/>
    <n v="8"/>
    <m/>
    <s v="2016-09-01 13:36:09"/>
    <n v="11034080"/>
    <s v="步步高-东塘店"/>
    <s v="2016-09-01 13:20:29"/>
    <x v="334"/>
    <s v="达达专送"/>
    <n v="621126868000021"/>
    <s v="所购商品如遇缺货，您需要：其它商品继续配送（缺货商品退款）"/>
    <n v="2003561349"/>
    <n v="800022775"/>
    <n v="6926104921338"/>
    <x v="314"/>
    <x v="37"/>
    <x v="0"/>
    <s v="张康"/>
    <s v="2016-09-01 12:41:56"/>
    <s v="2016-09-01 14:42:00"/>
    <x v="2"/>
    <s v="在线支付"/>
    <n v="0"/>
    <n v="0"/>
    <m/>
  </r>
  <r>
    <x v="418"/>
    <s v="2016-09-01 14:42:00"/>
    <n v="22.8"/>
    <n v="16.8"/>
    <n v="0"/>
    <n v="8"/>
    <m/>
    <s v="2016-09-01 13:36:09"/>
    <n v="11034080"/>
    <s v="步步高-东塘店"/>
    <s v="2016-09-01 13:20:29"/>
    <x v="334"/>
    <s v="达达专送"/>
    <n v="621126868000021"/>
    <s v="所购商品如遇缺货，您需要：其它商品继续配送（缺货商品退款）"/>
    <n v="2003561350"/>
    <n v="800023841"/>
    <n v="6902934990362"/>
    <x v="102"/>
    <x v="24"/>
    <x v="5"/>
    <s v="张康"/>
    <s v="2016-09-01 12:41:56"/>
    <s v="2016-09-01 14:42:00"/>
    <x v="2"/>
    <s v="在线支付"/>
    <n v="0"/>
    <n v="0"/>
    <m/>
  </r>
  <r>
    <x v="419"/>
    <s v="2016-09-01 13:43:00"/>
    <n v="31.7"/>
    <n v="21.7"/>
    <n v="0"/>
    <n v="12"/>
    <m/>
    <s v="2016-09-01 12:33:24"/>
    <n v="11034080"/>
    <s v="步步高-东塘店"/>
    <s v="2016-09-01 12:23:04"/>
    <x v="335"/>
    <s v="达达专送"/>
    <n v="621123765000042"/>
    <s v="所购商品如遇缺货，您需要：其它商品继续配送（缺货商品退款）"/>
    <n v="2003756282"/>
    <n v="103038079"/>
    <n v="6956416204683"/>
    <x v="15"/>
    <x v="14"/>
    <x v="0"/>
    <s v="曹佳乐"/>
    <s v="2016-09-01 11:43:21"/>
    <s v="2016-09-01 13:43:00"/>
    <x v="2"/>
    <s v="在线支付"/>
    <n v="0"/>
    <n v="0"/>
    <m/>
  </r>
  <r>
    <x v="419"/>
    <s v="2016-09-01 13:43:00"/>
    <n v="31.7"/>
    <n v="21.7"/>
    <n v="0"/>
    <n v="12"/>
    <m/>
    <s v="2016-09-01 12:33:24"/>
    <n v="11034080"/>
    <s v="步步高-东塘店"/>
    <s v="2016-09-01 12:23:04"/>
    <x v="335"/>
    <s v="达达专送"/>
    <n v="621123765000042"/>
    <s v="所购商品如遇缺货，您需要：其它商品继续配送（缺货商品退款）"/>
    <n v="2003561462"/>
    <n v="800246716"/>
    <n v="6924254677389"/>
    <x v="113"/>
    <x v="60"/>
    <x v="0"/>
    <s v="曹佳乐"/>
    <s v="2016-09-01 11:43:21"/>
    <s v="2016-09-01 13:43:00"/>
    <x v="2"/>
    <s v="在线支付"/>
    <n v="0"/>
    <n v="0"/>
    <m/>
  </r>
  <r>
    <x v="419"/>
    <s v="2016-09-01 13:43:00"/>
    <n v="31.7"/>
    <n v="21.7"/>
    <n v="0"/>
    <n v="12"/>
    <m/>
    <s v="2016-09-01 12:33:24"/>
    <n v="11034080"/>
    <s v="步步高-东塘店"/>
    <s v="2016-09-01 12:23:04"/>
    <x v="335"/>
    <s v="达达专送"/>
    <n v="621123765000042"/>
    <s v="所购商品如遇缺货，您需要：其它商品继续配送（缺货商品退款）"/>
    <n v="2003561450"/>
    <n v="100877424"/>
    <n v="6937110330175"/>
    <x v="185"/>
    <x v="72"/>
    <x v="3"/>
    <s v="曹佳乐"/>
    <s v="2016-09-01 11:43:21"/>
    <s v="2016-09-01 13:43:00"/>
    <x v="2"/>
    <s v="在线支付"/>
    <n v="0"/>
    <n v="0"/>
    <m/>
  </r>
  <r>
    <x v="420"/>
    <s v="2016-09-01 13:20:00"/>
    <n v="20.5"/>
    <n v="14.5"/>
    <n v="0"/>
    <n v="8"/>
    <m/>
    <s v="2016-09-01 11:44:59"/>
    <n v="11034080"/>
    <s v="步步高-东塘店"/>
    <s v="2016-09-01 11:41:22"/>
    <x v="336"/>
    <s v="达达专送"/>
    <n v="621122419000122"/>
    <s v="所购商品如遇缺货，您需要：其它商品继续配送（缺货商品退款）"/>
    <n v="2003623354"/>
    <n v="102547761"/>
    <n v="6914068017570"/>
    <x v="315"/>
    <x v="114"/>
    <x v="0"/>
    <s v="李"/>
    <s v="2016-09-01 11:20:30"/>
    <s v="2016-09-01 13:20:00"/>
    <x v="2"/>
    <s v="在线支付"/>
    <n v="0"/>
    <n v="0"/>
    <m/>
  </r>
  <r>
    <x v="421"/>
    <s v="2016-09-01 13:12:00"/>
    <n v="23.9"/>
    <n v="13.9"/>
    <n v="0"/>
    <n v="12"/>
    <m/>
    <s v="2016-09-01 11:45:03"/>
    <n v="11034080"/>
    <s v="步步高-东塘店"/>
    <s v="2016-09-01 11:41:39"/>
    <x v="337"/>
    <s v="达达专送"/>
    <n v="621121913000021"/>
    <s v="所购商品如遇缺货，您需要：其它商品继续配送（缺货商品退款）"/>
    <n v="2003756269"/>
    <n v="100424193"/>
    <n v="6922266445064"/>
    <x v="94"/>
    <x v="10"/>
    <x v="0"/>
    <s v="李"/>
    <s v="2016-09-01 11:12:12"/>
    <s v="2016-09-01 13:12:00"/>
    <x v="2"/>
    <s v="在线支付"/>
    <n v="0"/>
    <n v="0"/>
    <m/>
  </r>
  <r>
    <x v="421"/>
    <s v="2016-09-01 13:12:00"/>
    <n v="23.9"/>
    <n v="13.9"/>
    <n v="0"/>
    <n v="12"/>
    <m/>
    <s v="2016-09-01 11:45:03"/>
    <n v="11034080"/>
    <s v="步步高-东塘店"/>
    <s v="2016-09-01 11:41:39"/>
    <x v="337"/>
    <s v="达达专送"/>
    <n v="621121913000021"/>
    <s v="所购商品如遇缺货，您需要：其它商品继续配送（缺货商品退款）"/>
    <n v="2003756282"/>
    <n v="103038079"/>
    <n v="6956416204683"/>
    <x v="15"/>
    <x v="14"/>
    <x v="0"/>
    <s v="李"/>
    <s v="2016-09-01 11:12:12"/>
    <s v="2016-09-01 13:12:00"/>
    <x v="2"/>
    <s v="在线支付"/>
    <n v="0"/>
    <n v="0"/>
    <m/>
  </r>
  <r>
    <x v="421"/>
    <s v="2016-09-01 13:12:00"/>
    <n v="23.9"/>
    <n v="13.9"/>
    <n v="0"/>
    <n v="12"/>
    <m/>
    <s v="2016-09-01 11:45:03"/>
    <n v="11034080"/>
    <s v="步步高-东塘店"/>
    <s v="2016-09-01 11:41:39"/>
    <x v="337"/>
    <s v="达达专送"/>
    <n v="621121913000021"/>
    <s v="所购商品如遇缺货，您需要：其它商品继续配送（缺货商品退款）"/>
    <n v="2003756894"/>
    <n v="800331682"/>
    <n v="6920907808537"/>
    <x v="146"/>
    <x v="72"/>
    <x v="0"/>
    <s v="李"/>
    <s v="2016-09-01 11:12:12"/>
    <s v="2016-09-01 13:12:00"/>
    <x v="2"/>
    <s v="在线支付"/>
    <n v="0"/>
    <n v="0"/>
    <m/>
  </r>
  <r>
    <x v="422"/>
    <s v="2016-09-01 11:30:00"/>
    <n v="31.7"/>
    <n v="21.7"/>
    <n v="0"/>
    <n v="12"/>
    <m/>
    <m/>
    <n v="11034080"/>
    <s v="步步高-东塘店"/>
    <m/>
    <x v="0"/>
    <s v="达达专送"/>
    <n v="621113447000021"/>
    <s v="所购商品如遇缺货，您需要：其它商品继续配送（缺货商品退款）"/>
    <n v="2003756282"/>
    <n v="103038079"/>
    <n v="6956416204683"/>
    <x v="15"/>
    <x v="14"/>
    <x v="0"/>
    <s v="曹佳乐"/>
    <s v="2016-09-01 08:51:28"/>
    <s v="2016-09-01 11:00:00"/>
    <x v="3"/>
    <s v="在线支付"/>
    <n v="0"/>
    <n v="0"/>
    <m/>
  </r>
  <r>
    <x v="422"/>
    <s v="2016-09-01 11:30:00"/>
    <n v="31.7"/>
    <n v="21.7"/>
    <n v="0"/>
    <n v="12"/>
    <m/>
    <m/>
    <n v="11034080"/>
    <s v="步步高-东塘店"/>
    <m/>
    <x v="0"/>
    <s v="达达专送"/>
    <n v="621113447000021"/>
    <s v="所购商品如遇缺货，您需要：其它商品继续配送（缺货商品退款）"/>
    <n v="2003561462"/>
    <n v="800246716"/>
    <n v="6924254677389"/>
    <x v="113"/>
    <x v="60"/>
    <x v="0"/>
    <s v="曹佳乐"/>
    <s v="2016-09-01 08:51:28"/>
    <s v="2016-09-01 11:00:00"/>
    <x v="3"/>
    <s v="在线支付"/>
    <n v="0"/>
    <n v="0"/>
    <m/>
  </r>
  <r>
    <x v="422"/>
    <s v="2016-09-01 11:30:00"/>
    <n v="31.7"/>
    <n v="21.7"/>
    <n v="0"/>
    <n v="12"/>
    <m/>
    <m/>
    <n v="11034080"/>
    <s v="步步高-东塘店"/>
    <m/>
    <x v="0"/>
    <s v="达达专送"/>
    <n v="621113447000021"/>
    <s v="所购商品如遇缺货，您需要：其它商品继续配送（缺货商品退款）"/>
    <n v="2003561450"/>
    <n v="100877424"/>
    <n v="6937110330175"/>
    <x v="185"/>
    <x v="72"/>
    <x v="3"/>
    <s v="曹佳乐"/>
    <s v="2016-09-01 08:51:28"/>
    <s v="2016-09-01 11:00:00"/>
    <x v="3"/>
    <s v="在线支付"/>
    <n v="0"/>
    <n v="0"/>
    <m/>
  </r>
  <r>
    <x v="423"/>
    <s v="2016-09-01 11:30:00"/>
    <n v="29.5"/>
    <n v="23.5"/>
    <n v="0"/>
    <n v="8"/>
    <m/>
    <s v="2016-09-01 11:04:03"/>
    <n v="11034080"/>
    <s v="步步高-东塘店"/>
    <s v="2016-09-01 09:49:11"/>
    <x v="338"/>
    <s v="达达专送"/>
    <n v="621072006000042"/>
    <s v="所购商品如遇缺货，您需要：其它商品继续配送（缺货商品退款）"/>
    <n v="2003561309"/>
    <n v="100191465"/>
    <n v="6925009913868"/>
    <x v="316"/>
    <x v="55"/>
    <x v="0"/>
    <s v="刘"/>
    <s v="2016-08-31 21:34:59"/>
    <s v="2016-09-01 11:00:00"/>
    <x v="2"/>
    <s v="在线支付"/>
    <n v="0"/>
    <n v="0"/>
    <m/>
  </r>
  <r>
    <x v="423"/>
    <s v="2016-09-01 11:30:00"/>
    <n v="29.5"/>
    <n v="23.5"/>
    <n v="0"/>
    <n v="8"/>
    <m/>
    <s v="2016-09-01 11:04:03"/>
    <n v="11034080"/>
    <s v="步步高-东塘店"/>
    <s v="2016-09-01 09:49:11"/>
    <x v="338"/>
    <s v="达达专送"/>
    <n v="621072006000042"/>
    <s v="所购商品如遇缺货，您需要：其它商品继续配送（缺货商品退款）"/>
    <n v="2003623280"/>
    <n v="800402855"/>
    <n v="6902265111511"/>
    <x v="317"/>
    <x v="21"/>
    <x v="0"/>
    <s v="刘"/>
    <s v="2016-08-31 21:34:59"/>
    <s v="2016-09-01 11:00:00"/>
    <x v="2"/>
    <s v="在线支付"/>
    <n v="0"/>
    <n v="0"/>
    <m/>
  </r>
  <r>
    <x v="423"/>
    <s v="2016-09-01 11:30:00"/>
    <n v="29.5"/>
    <n v="23.5"/>
    <n v="0"/>
    <n v="8"/>
    <m/>
    <s v="2016-09-01 11:04:03"/>
    <n v="11034080"/>
    <s v="步步高-东塘店"/>
    <s v="2016-09-01 09:49:11"/>
    <x v="338"/>
    <s v="达达专送"/>
    <n v="621072006000042"/>
    <s v="所购商品如遇缺货，您需要：其它商品继续配送（缺货商品退款）"/>
    <n v="2003623279"/>
    <n v="102984434"/>
    <n v="6902265680116"/>
    <x v="318"/>
    <x v="71"/>
    <x v="0"/>
    <s v="刘"/>
    <s v="2016-08-31 21:34:59"/>
    <s v="2016-09-01 11:00:00"/>
    <x v="2"/>
    <s v="在线支付"/>
    <n v="0"/>
    <n v="0"/>
    <m/>
  </r>
  <r>
    <x v="423"/>
    <s v="2016-09-01 11:30:00"/>
    <n v="29.5"/>
    <n v="23.5"/>
    <n v="0"/>
    <n v="8"/>
    <m/>
    <s v="2016-09-01 11:04:03"/>
    <n v="11034080"/>
    <s v="步步高-东塘店"/>
    <s v="2016-09-01 09:49:11"/>
    <x v="338"/>
    <s v="达达专送"/>
    <n v="621072006000042"/>
    <s v="所购商品如遇缺货，您需要：其它商品继续配送（缺货商品退款）"/>
    <n v="2003561489"/>
    <n v="800196387"/>
    <n v="6924810801326"/>
    <x v="319"/>
    <x v="29"/>
    <x v="0"/>
    <s v="刘"/>
    <s v="2016-08-31 21:34:59"/>
    <s v="2016-09-01 11:00:00"/>
    <x v="2"/>
    <s v="在线支付"/>
    <n v="0"/>
    <n v="0"/>
    <m/>
  </r>
  <r>
    <x v="424"/>
    <s v="2016-09-01 11:30:00"/>
    <n v="32.1"/>
    <n v="14.1"/>
    <n v="0"/>
    <n v="20"/>
    <m/>
    <s v="2016-09-01 09:50:42"/>
    <n v="11034080"/>
    <s v="步步高-东塘店"/>
    <s v="2016-09-01 09:42:56"/>
    <x v="339"/>
    <s v="达达专送"/>
    <n v="621069277000041"/>
    <s v="所购商品如遇缺货，您需要：其它商品继续配送（缺货商品退款）"/>
    <n v="2003623209"/>
    <n v="800356842"/>
    <n v="6901035605366"/>
    <x v="320"/>
    <x v="50"/>
    <x v="0"/>
    <s v="孔桢妮"/>
    <s v="2016-08-31 20:34:53"/>
    <s v="2016-09-01 11:00:00"/>
    <x v="2"/>
    <s v="在线支付"/>
    <n v="0"/>
    <n v="0"/>
    <m/>
  </r>
  <r>
    <x v="424"/>
    <s v="2016-09-01 11:30:00"/>
    <n v="32.1"/>
    <n v="14.1"/>
    <n v="0"/>
    <n v="20"/>
    <m/>
    <s v="2016-09-01 09:50:42"/>
    <n v="11034080"/>
    <s v="步步高-东塘店"/>
    <s v="2016-09-01 09:42:56"/>
    <x v="339"/>
    <s v="达达专送"/>
    <n v="621069277000041"/>
    <s v="所购商品如遇缺货，您需要：其它商品继续配送（缺货商品退款）"/>
    <n v="2003561381"/>
    <n v="800226964"/>
    <n v="6901845041248"/>
    <x v="321"/>
    <x v="97"/>
    <x v="0"/>
    <s v="孔桢妮"/>
    <s v="2016-08-31 20:34:53"/>
    <s v="2016-09-01 11:00:00"/>
    <x v="2"/>
    <s v="在线支付"/>
    <n v="0"/>
    <n v="0"/>
    <m/>
  </r>
  <r>
    <x v="424"/>
    <s v="2016-09-01 11:30:00"/>
    <n v="32.1"/>
    <n v="14.1"/>
    <n v="0"/>
    <n v="20"/>
    <m/>
    <s v="2016-09-01 09:50:42"/>
    <n v="11034080"/>
    <s v="步步高-东塘店"/>
    <s v="2016-09-01 09:42:56"/>
    <x v="339"/>
    <s v="达达专送"/>
    <n v="621069277000041"/>
    <s v="所购商品如遇缺货，您需要：其它商品继续配送（缺货商品退款）"/>
    <n v="2003623271"/>
    <n v="102972783"/>
    <n v="6958350501101"/>
    <x v="322"/>
    <x v="115"/>
    <x v="0"/>
    <s v="孔桢妮"/>
    <s v="2016-08-31 20:34:53"/>
    <s v="2016-09-01 11:00:00"/>
    <x v="2"/>
    <s v="在线支付"/>
    <n v="0"/>
    <n v="0"/>
    <m/>
  </r>
  <r>
    <x v="425"/>
    <s v="2016-09-01 11:30:00"/>
    <n v="35.8"/>
    <n v="21.8"/>
    <n v="0"/>
    <n v="16"/>
    <m/>
    <s v="2016-09-01 09:50:36"/>
    <n v="11034080"/>
    <s v="步步高-东塘店"/>
    <s v="2016-09-01 09:41:55"/>
    <x v="340"/>
    <s v="达达专送"/>
    <n v="621069425000042"/>
    <s v="所购商品如遇缺货，您需要：其它商品继续配送（缺货商品退款）"/>
    <n v="2003561390"/>
    <n v="100957889"/>
    <n v="6917878039244"/>
    <x v="323"/>
    <x v="116"/>
    <x v="0"/>
    <s v="孔桢妮"/>
    <s v="2016-08-31 20:37:15"/>
    <s v="2016-09-01 11:00:00"/>
    <x v="2"/>
    <s v="在线支付"/>
    <n v="0"/>
    <n v="0"/>
    <m/>
  </r>
  <r>
    <x v="426"/>
    <s v="2016-08-31 22:01:00"/>
    <n v="30.9"/>
    <n v="12.9"/>
    <n v="0"/>
    <n v="20"/>
    <m/>
    <s v="2016-08-31 20:17:33"/>
    <n v="11034080"/>
    <s v="步步高-东塘店"/>
    <s v="2016-08-31 20:14:23"/>
    <x v="341"/>
    <s v="达达专送"/>
    <n v="621066912000121"/>
    <s v="所购商品如遇缺货，您需要：其它商品继续配送（缺货商品退款）"/>
    <n v="2003561426"/>
    <n v="800399927"/>
    <n v="6902265520016"/>
    <x v="324"/>
    <x v="19"/>
    <x v="0"/>
    <s v="杨朵"/>
    <s v="2016-08-31 20:01:54"/>
    <s v="2016-08-31 22:01:00"/>
    <x v="2"/>
    <s v="在线支付"/>
    <n v="0"/>
    <n v="0"/>
    <m/>
  </r>
  <r>
    <x v="426"/>
    <s v="2016-08-31 22:01:00"/>
    <n v="30.9"/>
    <n v="12.9"/>
    <n v="0"/>
    <n v="20"/>
    <m/>
    <s v="2016-08-31 20:17:33"/>
    <n v="11034080"/>
    <s v="步步高-东塘店"/>
    <s v="2016-08-31 20:14:23"/>
    <x v="341"/>
    <s v="达达专送"/>
    <n v="621066912000121"/>
    <s v="所购商品如遇缺货，您需要：其它商品继续配送（缺货商品退款）"/>
    <n v="2003561434"/>
    <n v="800033013"/>
    <n v="6902265120506"/>
    <x v="325"/>
    <x v="71"/>
    <x v="0"/>
    <s v="杨朵"/>
    <s v="2016-08-31 20:01:54"/>
    <s v="2016-08-31 22:01:00"/>
    <x v="2"/>
    <s v="在线支付"/>
    <n v="0"/>
    <n v="0"/>
    <m/>
  </r>
  <r>
    <x v="426"/>
    <s v="2016-08-31 22:01:00"/>
    <n v="30.9"/>
    <n v="12.9"/>
    <n v="0"/>
    <n v="20"/>
    <m/>
    <s v="2016-08-31 20:17:33"/>
    <n v="11034080"/>
    <s v="步步高-东塘店"/>
    <s v="2016-08-31 20:14:23"/>
    <x v="341"/>
    <s v="达达专送"/>
    <n v="621066912000121"/>
    <s v="所购商品如遇缺货，您需要：其它商品继续配送（缺货商品退款）"/>
    <n v="2003561530"/>
    <n v="800040696"/>
    <n v="6908791001043"/>
    <x v="326"/>
    <x v="22"/>
    <x v="0"/>
    <s v="杨朵"/>
    <s v="2016-08-31 20:01:54"/>
    <s v="2016-08-31 22:01:00"/>
    <x v="2"/>
    <s v="在线支付"/>
    <n v="0"/>
    <n v="0"/>
    <m/>
  </r>
  <r>
    <x v="427"/>
    <s v="2016-08-31 21:46:00"/>
    <n v="32.4"/>
    <n v="14.4"/>
    <n v="0"/>
    <n v="20"/>
    <m/>
    <s v="2016-08-31 19:54:53"/>
    <n v="11034080"/>
    <s v="步步高-东塘店"/>
    <s v="2016-08-31 19:50:52"/>
    <x v="342"/>
    <s v="达达专送"/>
    <n v="621066377000042"/>
    <s v="所购商品如遇缺货，您需要：其它商品继续配送（缺货商品退款）"/>
    <n v="2003561264"/>
    <n v="102111465"/>
    <n v="6954449001286"/>
    <x v="327"/>
    <x v="32"/>
    <x v="0"/>
    <s v="杨"/>
    <s v="2016-08-31 19:46:45"/>
    <s v="2016-08-31 21:46:00"/>
    <x v="2"/>
    <s v="在线支付"/>
    <n v="0"/>
    <n v="0"/>
    <m/>
  </r>
  <r>
    <x v="427"/>
    <s v="2016-08-31 21:46:00"/>
    <n v="32.4"/>
    <n v="14.4"/>
    <n v="0"/>
    <n v="20"/>
    <m/>
    <s v="2016-08-31 19:54:53"/>
    <n v="11034080"/>
    <s v="步步高-东塘店"/>
    <s v="2016-08-31 19:50:52"/>
    <x v="342"/>
    <s v="达达专送"/>
    <n v="621066377000042"/>
    <s v="所购商品如遇缺货，您需要：其它商品继续配送（缺货商品退款）"/>
    <n v="2003561471"/>
    <n v="800190930"/>
    <n v="6934665085390"/>
    <x v="328"/>
    <x v="6"/>
    <x v="0"/>
    <s v="杨"/>
    <s v="2016-08-31 19:46:45"/>
    <s v="2016-08-31 21:46:00"/>
    <x v="2"/>
    <s v="在线支付"/>
    <n v="0"/>
    <n v="0"/>
    <m/>
  </r>
  <r>
    <x v="428"/>
    <s v="2016-08-31 21:28:00"/>
    <n v="30.8"/>
    <n v="16.8"/>
    <n v="0"/>
    <n v="16"/>
    <m/>
    <s v="2016-08-31 19:56:49"/>
    <n v="11034080"/>
    <s v="步步高-东塘店"/>
    <s v="2016-08-31 19:50:06"/>
    <x v="343"/>
    <s v="达达专送"/>
    <n v="621065287000021"/>
    <s v="所购商品如遇缺货，您需要：其它商品继续配送（缺货商品退款）"/>
    <n v="2003561309"/>
    <n v="100191465"/>
    <n v="6925009913868"/>
    <x v="316"/>
    <x v="55"/>
    <x v="0"/>
    <s v="欧阳"/>
    <s v="2016-08-31 19:28:55"/>
    <s v="2016-08-31 21:28:00"/>
    <x v="2"/>
    <s v="在线支付"/>
    <n v="0"/>
    <n v="0"/>
    <m/>
  </r>
  <r>
    <x v="428"/>
    <s v="2016-08-31 21:28:00"/>
    <n v="30.8"/>
    <n v="16.8"/>
    <n v="0"/>
    <n v="16"/>
    <m/>
    <s v="2016-08-31 19:56:49"/>
    <n v="11034080"/>
    <s v="步步高-东塘店"/>
    <s v="2016-08-31 19:50:06"/>
    <x v="343"/>
    <s v="达达专送"/>
    <n v="621065287000021"/>
    <s v="所购商品如遇缺货，您需要：其它商品继续配送（缺货商品退款）"/>
    <n v="2003561495"/>
    <n v="800196381"/>
    <n v="6924810800817"/>
    <x v="329"/>
    <x v="54"/>
    <x v="5"/>
    <s v="欧阳"/>
    <s v="2016-08-31 19:28:55"/>
    <s v="2016-08-31 21:28:00"/>
    <x v="2"/>
    <s v="在线支付"/>
    <n v="0"/>
    <n v="0"/>
    <m/>
  </r>
  <r>
    <x v="429"/>
    <s v="2016-08-31 21:23:00"/>
    <n v="31"/>
    <n v="13"/>
    <n v="0"/>
    <n v="20"/>
    <m/>
    <s v="2016-08-31 20:55:11"/>
    <n v="11034080"/>
    <s v="步步高-东塘店"/>
    <s v="2016-08-31 19:31:58"/>
    <x v="344"/>
    <s v="达达专送"/>
    <n v="621065005000022"/>
    <s v="所购商品如遇缺货，您需要：其它商品继续配送（缺货商品退款）"/>
    <n v="2003623354"/>
    <n v="102547761"/>
    <n v="6914068017570"/>
    <x v="315"/>
    <x v="114"/>
    <x v="0"/>
    <s v="谭添"/>
    <s v="2016-08-31 19:23:35"/>
    <s v="2016-08-31 21:23:00"/>
    <x v="2"/>
    <s v="在线支付"/>
    <n v="0"/>
    <n v="0"/>
    <m/>
  </r>
  <r>
    <x v="429"/>
    <s v="2016-08-31 21:23:00"/>
    <n v="31"/>
    <n v="13"/>
    <n v="0"/>
    <n v="20"/>
    <m/>
    <s v="2016-08-31 20:55:11"/>
    <n v="11034080"/>
    <s v="步步高-东塘店"/>
    <s v="2016-08-31 19:31:58"/>
    <x v="344"/>
    <s v="达达专送"/>
    <n v="621065005000022"/>
    <s v="所购商品如遇缺货，您需要：其它商品继续配送（缺货商品退款）"/>
    <n v="2003623251"/>
    <n v="102009815"/>
    <n v="6914782208100"/>
    <x v="296"/>
    <x v="62"/>
    <x v="0"/>
    <s v="谭添"/>
    <s v="2016-08-31 19:23:35"/>
    <s v="2016-08-31 21:23:00"/>
    <x v="2"/>
    <s v="在线支付"/>
    <n v="0"/>
    <n v="0"/>
    <m/>
  </r>
  <r>
    <x v="430"/>
    <s v="2016-08-31 21:22:00"/>
    <n v="33.7"/>
    <n v="15.7"/>
    <n v="0"/>
    <n v="20"/>
    <m/>
    <s v="2016-08-31 19:46:05"/>
    <n v="11034080"/>
    <s v="步步高-东塘店"/>
    <s v="2016-08-31 19:34:27"/>
    <x v="345"/>
    <s v="达达专送"/>
    <n v="621064878000042"/>
    <s v="所购商品如遇缺货，您需要：其它商品继续配送（缺货商品退款）"/>
    <n v="2003623244"/>
    <n v="800371187"/>
    <n v="6920912355750"/>
    <x v="52"/>
    <x v="40"/>
    <x v="0"/>
    <s v="刘盼"/>
    <s v="2016-08-31 19:22:29"/>
    <s v="2016-08-31 21:22:00"/>
    <x v="2"/>
    <s v="在线支付"/>
    <n v="0"/>
    <n v="0"/>
    <m/>
  </r>
  <r>
    <x v="430"/>
    <s v="2016-08-31 21:22:00"/>
    <n v="33.7"/>
    <n v="15.7"/>
    <n v="0"/>
    <n v="20"/>
    <m/>
    <s v="2016-08-31 19:46:05"/>
    <n v="11034080"/>
    <s v="步步高-东塘店"/>
    <s v="2016-08-31 19:34:27"/>
    <x v="345"/>
    <s v="达达专送"/>
    <n v="621064878000042"/>
    <s v="所购商品如遇缺货，您需要：其它商品继续配送（缺货商品退款）"/>
    <n v="2003561484"/>
    <n v="800246166"/>
    <n v="6908791101514"/>
    <x v="264"/>
    <x v="102"/>
    <x v="0"/>
    <s v="刘盼"/>
    <s v="2016-08-31 19:22:29"/>
    <s v="2016-08-31 21:22:00"/>
    <x v="2"/>
    <s v="在线支付"/>
    <n v="0"/>
    <n v="0"/>
    <m/>
  </r>
  <r>
    <x v="431"/>
    <s v="2016-08-31 21:16:00"/>
    <n v="31.8"/>
    <n v="13.8"/>
    <n v="0"/>
    <n v="20"/>
    <m/>
    <s v="2016-08-31 19:38:53"/>
    <n v="11034080"/>
    <s v="步步高-东塘店"/>
    <s v="2016-08-31 19:35:41"/>
    <x v="346"/>
    <s v="达达专送"/>
    <n v="621064594000141"/>
    <s v="所购商品如遇缺货，您需要：其它商品继续配送（缺货商品退款）"/>
    <n v="2003561274"/>
    <n v="800002917"/>
    <n v="6907992100272"/>
    <x v="150"/>
    <x v="20"/>
    <x v="0"/>
    <s v="姜勇辉"/>
    <s v="2016-08-31 19:16:47"/>
    <s v="2016-08-31 21:16:00"/>
    <x v="2"/>
    <s v="在线支付"/>
    <n v="0"/>
    <n v="0"/>
    <m/>
  </r>
  <r>
    <x v="431"/>
    <s v="2016-08-31 21:16:00"/>
    <n v="31.8"/>
    <n v="13.8"/>
    <n v="0"/>
    <n v="20"/>
    <m/>
    <s v="2016-08-31 19:38:53"/>
    <n v="11034080"/>
    <s v="步步高-东塘店"/>
    <s v="2016-08-31 19:35:41"/>
    <x v="346"/>
    <s v="达达专送"/>
    <n v="621064594000141"/>
    <s v="所购商品如遇缺货，您需要：其它商品继续配送（缺货商品退款）"/>
    <n v="2003561495"/>
    <n v="800196381"/>
    <n v="6924810800817"/>
    <x v="234"/>
    <x v="54"/>
    <x v="5"/>
    <s v="姜勇辉"/>
    <s v="2016-08-31 19:16:47"/>
    <s v="2016-08-31 21:16:00"/>
    <x v="2"/>
    <s v="在线支付"/>
    <n v="0"/>
    <n v="0"/>
    <m/>
  </r>
  <r>
    <x v="432"/>
    <s v="2016-08-31 21:03:00"/>
    <n v="30.6"/>
    <n v="12.6"/>
    <n v="0"/>
    <n v="20"/>
    <m/>
    <m/>
    <n v="11034080"/>
    <s v="步步高-东塘店"/>
    <m/>
    <x v="0"/>
    <s v="达达专送"/>
    <n v="621063787000021"/>
    <s v="所购商品如遇缺货，您需要：其它商品继续配送（缺货商品退款）"/>
    <n v="2003561372"/>
    <n v="800374589"/>
    <n v="6920616312073"/>
    <x v="330"/>
    <x v="117"/>
    <x v="0"/>
    <s v="谭添"/>
    <s v="2016-08-31 19:03:21"/>
    <s v="2016-08-31 21:03:00"/>
    <x v="3"/>
    <s v="在线支付"/>
    <n v="0"/>
    <n v="0"/>
    <m/>
  </r>
  <r>
    <x v="432"/>
    <s v="2016-08-31 21:03:00"/>
    <n v="30.6"/>
    <n v="12.6"/>
    <n v="0"/>
    <n v="20"/>
    <m/>
    <m/>
    <n v="11034080"/>
    <s v="步步高-东塘店"/>
    <m/>
    <x v="0"/>
    <s v="达达专送"/>
    <n v="621063787000021"/>
    <s v="所购商品如遇缺货，您需要：其它商品继续配送（缺货商品退款）"/>
    <n v="2003561467"/>
    <n v="800008545"/>
    <n v="6921718060626"/>
    <x v="167"/>
    <x v="79"/>
    <x v="0"/>
    <s v="谭添"/>
    <s v="2016-08-31 19:03:21"/>
    <s v="2016-08-31 21:03:00"/>
    <x v="3"/>
    <s v="在线支付"/>
    <n v="0"/>
    <n v="0"/>
    <m/>
  </r>
  <r>
    <x v="433"/>
    <s v="2016-08-31 20:59:00"/>
    <n v="31.2"/>
    <n v="17.2"/>
    <n v="0"/>
    <n v="16"/>
    <m/>
    <m/>
    <n v="11034080"/>
    <s v="步步高-东塘店"/>
    <m/>
    <x v="0"/>
    <s v="达达专送"/>
    <n v="621063507000021"/>
    <s v="所购商品如遇缺货，您需要：其它商品继续配送（缺货商品退款）"/>
    <n v="2003561495"/>
    <n v="800196381"/>
    <n v="6924810800817"/>
    <x v="234"/>
    <x v="54"/>
    <x v="5"/>
    <s v="欧阳"/>
    <s v="2016-08-31 18:59:23"/>
    <s v="2016-08-31 20:59:00"/>
    <x v="3"/>
    <s v="在线支付"/>
    <n v="0"/>
    <n v="0"/>
    <m/>
  </r>
  <r>
    <x v="433"/>
    <s v="2016-08-31 20:59:00"/>
    <n v="31.2"/>
    <n v="17.2"/>
    <n v="0"/>
    <n v="16"/>
    <m/>
    <m/>
    <n v="11034080"/>
    <s v="步步高-东塘店"/>
    <m/>
    <x v="0"/>
    <s v="达达专送"/>
    <n v="621063507000021"/>
    <s v="所购商品如遇缺货，您需要：其它商品继续配送（缺货商品退款）"/>
    <n v="2003561515"/>
    <n v="800183451"/>
    <n v="6934665083518"/>
    <x v="331"/>
    <x v="118"/>
    <x v="0"/>
    <s v="欧阳"/>
    <s v="2016-08-31 18:59:23"/>
    <s v="2016-08-31 20:59:00"/>
    <x v="3"/>
    <s v="在线支付"/>
    <n v="0"/>
    <n v="0"/>
    <m/>
  </r>
  <r>
    <x v="434"/>
    <s v="2016-08-31 20:54:00"/>
    <n v="31.2"/>
    <n v="17.2"/>
    <n v="0"/>
    <n v="16"/>
    <m/>
    <m/>
    <n v="11034080"/>
    <s v="步步高-东塘店"/>
    <m/>
    <x v="0"/>
    <s v="达达专送"/>
    <n v="621063246000142"/>
    <s v="所购商品如遇缺货，您需要：其它商品继续配送（缺货商品退款）"/>
    <n v="2003561495"/>
    <n v="800196381"/>
    <n v="6924810800817"/>
    <x v="234"/>
    <x v="54"/>
    <x v="5"/>
    <s v="姜勇辉"/>
    <s v="2016-08-31 18:54:28"/>
    <s v="2016-08-31 20:54:00"/>
    <x v="3"/>
    <s v="在线支付"/>
    <n v="0"/>
    <n v="0"/>
    <m/>
  </r>
  <r>
    <x v="434"/>
    <s v="2016-08-31 20:54:00"/>
    <n v="31.2"/>
    <n v="17.2"/>
    <n v="0"/>
    <n v="16"/>
    <m/>
    <m/>
    <n v="11034080"/>
    <s v="步步高-东塘店"/>
    <m/>
    <x v="0"/>
    <s v="达达专送"/>
    <n v="621063246000142"/>
    <s v="所购商品如遇缺货，您需要：其它商品继续配送（缺货商品退款）"/>
    <n v="2003561515"/>
    <n v="800183451"/>
    <n v="6934665083518"/>
    <x v="331"/>
    <x v="118"/>
    <x v="0"/>
    <s v="姜勇辉"/>
    <s v="2016-08-31 18:54:28"/>
    <s v="2016-08-31 20:54:00"/>
    <x v="3"/>
    <s v="在线支付"/>
    <n v="0"/>
    <n v="0"/>
    <m/>
  </r>
  <r>
    <x v="435"/>
    <s v="2016-08-31 20:49:00"/>
    <n v="31.2"/>
    <n v="13.2"/>
    <n v="0"/>
    <n v="20"/>
    <m/>
    <m/>
    <n v="11034080"/>
    <s v="步步高-东塘店"/>
    <m/>
    <x v="0"/>
    <s v="达达专送"/>
    <n v="621062909000022"/>
    <s v="所购商品如遇缺货，您需要：其它商品继续配送（缺货商品退款）"/>
    <n v="2003561489"/>
    <n v="800196387"/>
    <n v="6924810801326"/>
    <x v="93"/>
    <x v="29"/>
    <x v="3"/>
    <s v="姜勇辉"/>
    <s v="2016-08-31 18:48:49"/>
    <s v="2016-08-31 20:49:00"/>
    <x v="3"/>
    <s v="在线支付"/>
    <n v="0"/>
    <n v="0"/>
    <m/>
  </r>
  <r>
    <x v="435"/>
    <s v="2016-08-31 20:49:00"/>
    <n v="31.2"/>
    <n v="13.2"/>
    <n v="0"/>
    <n v="20"/>
    <m/>
    <m/>
    <n v="11034080"/>
    <s v="步步高-东塘店"/>
    <m/>
    <x v="0"/>
    <s v="达达专送"/>
    <n v="621062909000022"/>
    <s v="所购商品如遇缺货，您需要：其它商品继续配送（缺货商品退款）"/>
    <n v="2003561515"/>
    <n v="800183451"/>
    <n v="6934665083518"/>
    <x v="331"/>
    <x v="118"/>
    <x v="0"/>
    <s v="姜勇辉"/>
    <s v="2016-08-31 18:48:49"/>
    <s v="2016-08-31 20:49:00"/>
    <x v="3"/>
    <s v="在线支付"/>
    <n v="0"/>
    <n v="0"/>
    <m/>
  </r>
  <r>
    <x v="436"/>
    <s v="2016-08-31 20:47:00"/>
    <n v="30.2"/>
    <n v="12.2"/>
    <n v="0"/>
    <n v="20"/>
    <m/>
    <s v="2016-08-31 19:25:01"/>
    <n v="11034080"/>
    <s v="步步高-东塘店"/>
    <s v="2016-08-31 19:10:21"/>
    <x v="347"/>
    <s v="达达专送"/>
    <n v="621062792000022"/>
    <s v="所购商品如遇缺货，您需要：其它商品继续配送（缺货商品退款）"/>
    <n v="2003561489"/>
    <n v="800196387"/>
    <n v="6924810801326"/>
    <x v="93"/>
    <x v="29"/>
    <x v="5"/>
    <s v="欧阳"/>
    <s v="2016-08-31 18:47:22"/>
    <s v="2016-08-31 20:47:00"/>
    <x v="2"/>
    <s v="在线支付"/>
    <n v="0"/>
    <n v="0"/>
    <m/>
  </r>
  <r>
    <x v="436"/>
    <s v="2016-08-31 20:47:00"/>
    <n v="30.2"/>
    <n v="12.2"/>
    <n v="0"/>
    <n v="20"/>
    <m/>
    <s v="2016-08-31 19:25:01"/>
    <n v="11034080"/>
    <s v="步步高-东塘店"/>
    <s v="2016-08-31 19:10:21"/>
    <x v="347"/>
    <s v="达达专送"/>
    <n v="621062792000022"/>
    <s v="所购商品如遇缺货，您需要：其它商品继续配送（缺货商品退款）"/>
    <n v="2003561488"/>
    <n v="800415091"/>
    <n v="6940211889602"/>
    <x v="65"/>
    <x v="46"/>
    <x v="0"/>
    <s v="欧阳"/>
    <s v="2016-08-31 18:47:22"/>
    <s v="2016-08-31 20:47:00"/>
    <x v="2"/>
    <s v="在线支付"/>
    <n v="0"/>
    <n v="0"/>
    <m/>
  </r>
  <r>
    <x v="437"/>
    <s v="2016-08-31 20:34:00"/>
    <n v="33.7"/>
    <n v="15.7"/>
    <n v="0"/>
    <n v="20"/>
    <m/>
    <m/>
    <n v="11034080"/>
    <s v="步步高-东塘店"/>
    <m/>
    <x v="0"/>
    <s v="达达专送"/>
    <n v="621062054000142"/>
    <s v="所购商品如遇缺货，您需要：其它商品继续配送（缺货商品退款）"/>
    <n v="2003623244"/>
    <n v="800371187"/>
    <n v="6920912355750"/>
    <x v="52"/>
    <x v="40"/>
    <x v="0"/>
    <s v="刘盼"/>
    <s v="2016-08-31 18:34:30"/>
    <s v="2016-08-31 20:34:00"/>
    <x v="3"/>
    <s v="在线支付"/>
    <n v="0"/>
    <n v="0"/>
    <m/>
  </r>
  <r>
    <x v="437"/>
    <s v="2016-08-31 20:34:00"/>
    <n v="33.7"/>
    <n v="15.7"/>
    <n v="0"/>
    <n v="20"/>
    <m/>
    <m/>
    <n v="11034080"/>
    <s v="步步高-东塘店"/>
    <m/>
    <x v="0"/>
    <s v="达达专送"/>
    <n v="621062054000142"/>
    <s v="所购商品如遇缺货，您需要：其它商品继续配送（缺货商品退款）"/>
    <n v="2003561502"/>
    <n v="800246165"/>
    <n v="6908791101507"/>
    <x v="332"/>
    <x v="102"/>
    <x v="0"/>
    <s v="刘盼"/>
    <s v="2016-08-31 18:34:30"/>
    <s v="2016-08-31 20:34:00"/>
    <x v="3"/>
    <s v="在线支付"/>
    <n v="0"/>
    <n v="0"/>
    <m/>
  </r>
  <r>
    <x v="438"/>
    <s v="2016-08-31 20:07:00"/>
    <n v="42.9"/>
    <n v="24.9"/>
    <n v="0"/>
    <n v="20"/>
    <m/>
    <s v="2016-08-31 18:16:42"/>
    <n v="11034080"/>
    <s v="步步高-东塘店"/>
    <s v="2016-08-31 18:10:33"/>
    <x v="348"/>
    <s v="达达专送"/>
    <n v="621060424000042"/>
    <s v="所购商品如遇缺货，您需要：其它商品继续配送（缺货商品退款）"/>
    <n v="2003561406"/>
    <n v="800031660"/>
    <n v="6948195800354"/>
    <x v="269"/>
    <x v="104"/>
    <x v="0"/>
    <s v="陈燕"/>
    <s v="2016-08-31 18:07:47"/>
    <s v="2016-08-31 20:07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623377"/>
    <n v="101006436"/>
    <n v="4100290005320"/>
    <x v="333"/>
    <x v="71"/>
    <x v="5"/>
    <s v="徐炎亮"/>
    <s v="2016-08-31 07:14:15"/>
    <s v="2016-08-31 19:30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623343"/>
    <n v="800321914"/>
    <n v="6920354808388"/>
    <x v="334"/>
    <x v="37"/>
    <x v="0"/>
    <s v="徐炎亮"/>
    <s v="2016-08-31 07:14:15"/>
    <s v="2016-08-31 19:30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561300"/>
    <n v="100191422"/>
    <n v="6925009916937"/>
    <x v="335"/>
    <x v="55"/>
    <x v="0"/>
    <s v="徐炎亮"/>
    <s v="2016-08-31 07:14:15"/>
    <s v="2016-08-31 19:30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561309"/>
    <n v="100191465"/>
    <n v="6925009913868"/>
    <x v="316"/>
    <x v="55"/>
    <x v="0"/>
    <s v="徐炎亮"/>
    <s v="2016-08-31 07:14:15"/>
    <s v="2016-08-31 19:30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623251"/>
    <n v="102009815"/>
    <n v="6914782208100"/>
    <x v="336"/>
    <x v="62"/>
    <x v="0"/>
    <s v="徐炎亮"/>
    <s v="2016-08-31 07:14:15"/>
    <s v="2016-08-31 19:30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561354"/>
    <n v="800026992"/>
    <n v="6923976181266"/>
    <x v="337"/>
    <x v="17"/>
    <x v="0"/>
    <s v="徐炎亮"/>
    <s v="2016-08-31 07:14:15"/>
    <s v="2016-08-31 19:30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561256"/>
    <n v="800002584"/>
    <n v="6902083880781"/>
    <x v="338"/>
    <x v="25"/>
    <x v="0"/>
    <s v="徐炎亮"/>
    <s v="2016-08-31 07:14:15"/>
    <s v="2016-08-31 19:30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561271"/>
    <n v="800002988"/>
    <n v="6923644223458"/>
    <x v="339"/>
    <x v="84"/>
    <x v="0"/>
    <s v="徐炎亮"/>
    <s v="2016-08-31 07:14:15"/>
    <s v="2016-08-31 19:30:00"/>
    <x v="2"/>
    <s v="在线支付"/>
    <n v="0"/>
    <n v="0"/>
    <m/>
  </r>
  <r>
    <x v="439"/>
    <s v="2016-08-31 20:00:00"/>
    <n v="68.4"/>
    <n v="47.4"/>
    <n v="0"/>
    <n v="23"/>
    <m/>
    <s v="2016-08-31 18:37:12"/>
    <n v="11034080"/>
    <s v="步步高-东塘店"/>
    <s v="2016-08-31 18:09:49"/>
    <x v="349"/>
    <s v="达达专送"/>
    <n v="621021068000041"/>
    <s v="京东VIP购买，请电话联系，及时送到。 今天下午19点左右送！提前送没有人收！请注意！ 所购商品如遇缺货，您需要：其它商品继续配送（缺货商品退款）"/>
    <n v="2003561272"/>
    <n v="101825837"/>
    <n v="6907992512570"/>
    <x v="340"/>
    <x v="30"/>
    <x v="0"/>
    <s v="徐炎亮"/>
    <s v="2016-08-31 07:14:15"/>
    <s v="2016-08-31 19:30:00"/>
    <x v="2"/>
    <s v="在线支付"/>
    <n v="0"/>
    <n v="0"/>
    <m/>
  </r>
  <r>
    <x v="440"/>
    <s v="2016-08-31 20:00:00"/>
    <n v="35.1"/>
    <n v="17.1"/>
    <n v="0"/>
    <n v="20"/>
    <m/>
    <s v="2016-08-31 19:05:07"/>
    <n v="11034080"/>
    <s v="步步高-东塘店"/>
    <s v="2016-08-31 18:06:51"/>
    <x v="350"/>
    <s v="达达专送"/>
    <n v="621041479000042"/>
    <s v="所购商品如遇缺货，您需要：其它商品继续配送（缺货商品退款）"/>
    <n v="2003623246"/>
    <n v="800411928"/>
    <n v="6920912357006"/>
    <x v="105"/>
    <x v="26"/>
    <x v="0"/>
    <s v="周丹"/>
    <s v="2016-08-31 12:51:34"/>
    <s v="2016-08-31 19:30:00"/>
    <x v="2"/>
    <s v="在线支付"/>
    <n v="0"/>
    <n v="0"/>
    <m/>
  </r>
  <r>
    <x v="440"/>
    <s v="2016-08-31 20:00:00"/>
    <n v="35.1"/>
    <n v="17.1"/>
    <n v="0"/>
    <n v="20"/>
    <m/>
    <s v="2016-08-31 19:05:07"/>
    <n v="11034080"/>
    <s v="步步高-东塘店"/>
    <s v="2016-08-31 18:06:51"/>
    <x v="350"/>
    <s v="达达专送"/>
    <n v="621041479000042"/>
    <s v="所购商品如遇缺货，您需要：其它商品继续配送（缺货商品退款）"/>
    <n v="2003561375"/>
    <n v="800397896"/>
    <n v="6924743915763"/>
    <x v="106"/>
    <x v="2"/>
    <x v="0"/>
    <s v="周丹"/>
    <s v="2016-08-31 12:51:34"/>
    <s v="2016-08-31 19:30:00"/>
    <x v="2"/>
    <s v="在线支付"/>
    <n v="0"/>
    <n v="0"/>
    <m/>
  </r>
  <r>
    <x v="440"/>
    <s v="2016-08-31 20:00:00"/>
    <n v="35.1"/>
    <n v="17.1"/>
    <n v="0"/>
    <n v="20"/>
    <m/>
    <s v="2016-08-31 19:05:07"/>
    <n v="11034080"/>
    <s v="步步高-东塘店"/>
    <s v="2016-08-31 18:06:51"/>
    <x v="350"/>
    <s v="达达专送"/>
    <n v="621041479000042"/>
    <s v="所购商品如遇缺货，您需要：其它商品继续配送（缺货商品退款）"/>
    <n v="2003623250"/>
    <n v="800021642"/>
    <n v="6922824588622"/>
    <x v="195"/>
    <x v="66"/>
    <x v="0"/>
    <s v="周丹"/>
    <s v="2016-08-31 12:51:34"/>
    <s v="2016-08-31 19:30:00"/>
    <x v="2"/>
    <s v="在线支付"/>
    <n v="0"/>
    <n v="0"/>
    <m/>
  </r>
  <r>
    <x v="441"/>
    <s v="2016-08-31 19:51:00"/>
    <n v="33"/>
    <n v="15"/>
    <n v="0"/>
    <n v="20"/>
    <m/>
    <s v="2016-08-31 18:11:37"/>
    <n v="11034080"/>
    <s v="步步高-东塘店"/>
    <s v="2016-08-31 18:07:56"/>
    <x v="351"/>
    <s v="达达专送"/>
    <n v="621059449000041"/>
    <s v="所购商品如遇缺货，您需要：其它商品继续配送（缺货商品退款）"/>
    <n v="2003623356"/>
    <n v="101242412"/>
    <n v="6914068016825"/>
    <x v="212"/>
    <x v="16"/>
    <x v="0"/>
    <s v="曾丽"/>
    <s v="2016-08-31 17:51:04"/>
    <s v="2016-08-31 19:51:00"/>
    <x v="2"/>
    <s v="在线支付"/>
    <n v="0"/>
    <n v="0"/>
    <m/>
  </r>
  <r>
    <x v="441"/>
    <s v="2016-08-31 19:51:00"/>
    <n v="33"/>
    <n v="15"/>
    <n v="0"/>
    <n v="20"/>
    <m/>
    <s v="2016-08-31 18:11:37"/>
    <n v="11034080"/>
    <s v="步步高-东塘店"/>
    <s v="2016-08-31 18:07:56"/>
    <x v="351"/>
    <s v="达达专送"/>
    <n v="621059449000041"/>
    <s v="所购商品如遇缺货，您需要：其它商品继续配送（缺货商品退款）"/>
    <n v="2003561433"/>
    <n v="800030838"/>
    <n v="6922824055018"/>
    <x v="341"/>
    <x v="2"/>
    <x v="0"/>
    <s v="曾丽"/>
    <s v="2016-08-31 17:51:04"/>
    <s v="2016-08-31 19:51:00"/>
    <x v="2"/>
    <s v="在线支付"/>
    <n v="0"/>
    <n v="0"/>
    <m/>
  </r>
  <r>
    <x v="441"/>
    <s v="2016-08-31 19:51:00"/>
    <n v="33"/>
    <n v="15"/>
    <n v="0"/>
    <n v="20"/>
    <m/>
    <s v="2016-08-31 18:11:37"/>
    <n v="11034080"/>
    <s v="步步高-东塘店"/>
    <s v="2016-08-31 18:07:56"/>
    <x v="351"/>
    <s v="达达专送"/>
    <n v="621059449000041"/>
    <s v="所购商品如遇缺货，您需要：其它商品继续配送（缺货商品退款）"/>
    <n v="2003561514"/>
    <n v="101173752"/>
    <n v="6907992102764"/>
    <x v="92"/>
    <x v="27"/>
    <x v="0"/>
    <s v="曾丽"/>
    <s v="2016-08-31 17:51:04"/>
    <s v="2016-08-31 19:51:00"/>
    <x v="2"/>
    <s v="在线支付"/>
    <n v="0"/>
    <n v="0"/>
    <m/>
  </r>
  <r>
    <x v="441"/>
    <s v="2016-08-31 19:51:00"/>
    <n v="33"/>
    <n v="15"/>
    <n v="0"/>
    <n v="20"/>
    <m/>
    <s v="2016-08-31 18:11:37"/>
    <n v="11034080"/>
    <s v="步步高-东塘店"/>
    <s v="2016-08-31 18:07:56"/>
    <x v="351"/>
    <s v="达达专送"/>
    <n v="621059449000041"/>
    <s v="所购商品如遇缺货，您需要：其它商品继续配送（缺货商品退款）"/>
    <n v="2003561517"/>
    <n v="102661408"/>
    <n v="6907992103419"/>
    <x v="33"/>
    <x v="27"/>
    <x v="0"/>
    <s v="曾丽"/>
    <s v="2016-08-31 17:51:04"/>
    <s v="2016-08-31 19:51:00"/>
    <x v="2"/>
    <s v="在线支付"/>
    <n v="0"/>
    <n v="0"/>
    <m/>
  </r>
  <r>
    <x v="442"/>
    <s v="2016-08-31 19:50:00"/>
    <n v="42.9"/>
    <n v="24.9"/>
    <n v="0"/>
    <n v="20"/>
    <m/>
    <s v="2016-08-31 18:05:26"/>
    <n v="11034080"/>
    <s v="步步高-东塘店"/>
    <s v="2016-08-31 18:02:15"/>
    <x v="352"/>
    <s v="达达专送"/>
    <n v="621059263000021"/>
    <s v="所购商品如遇缺货，您需要：其它商品继续配送（缺货商品退款）"/>
    <n v="2003561406"/>
    <n v="800031660"/>
    <n v="6948195800354"/>
    <x v="269"/>
    <x v="104"/>
    <x v="0"/>
    <s v="曾威"/>
    <s v="2016-08-31 17:50:08"/>
    <s v="2016-08-31 19:50:00"/>
    <x v="2"/>
    <s v="在线支付"/>
    <n v="0"/>
    <n v="0"/>
    <m/>
  </r>
  <r>
    <x v="443"/>
    <s v="2016-08-31 19:38:00"/>
    <n v="32.4"/>
    <n v="14.4"/>
    <n v="0"/>
    <n v="20"/>
    <m/>
    <m/>
    <n v="11034080"/>
    <s v="步步高-东塘店"/>
    <m/>
    <x v="0"/>
    <s v="达达专送"/>
    <n v="621058679000042"/>
    <s v="所购商品如遇缺货，您需要：其它商品继续配送（缺货商品退款）"/>
    <n v="2003623356"/>
    <n v="101242412"/>
    <n v="6914068016825"/>
    <x v="212"/>
    <x v="16"/>
    <x v="0"/>
    <s v="曾丽"/>
    <s v="2016-08-31 17:38:15"/>
    <s v="2016-08-31 19:38:00"/>
    <x v="3"/>
    <s v="在线支付"/>
    <n v="0"/>
    <n v="0"/>
    <m/>
  </r>
  <r>
    <x v="443"/>
    <s v="2016-08-31 19:38:00"/>
    <n v="32.4"/>
    <n v="14.4"/>
    <n v="0"/>
    <n v="20"/>
    <m/>
    <m/>
    <n v="11034080"/>
    <s v="步步高-东塘店"/>
    <m/>
    <x v="0"/>
    <s v="达达专送"/>
    <n v="621058679000042"/>
    <s v="所购商品如遇缺货，您需要：其它商品继续配送（缺货商品退款）"/>
    <n v="2003561433"/>
    <n v="800030838"/>
    <n v="6922824055018"/>
    <x v="341"/>
    <x v="2"/>
    <x v="0"/>
    <s v="曾丽"/>
    <s v="2016-08-31 17:38:15"/>
    <s v="2016-08-31 19:38:00"/>
    <x v="3"/>
    <s v="在线支付"/>
    <n v="0"/>
    <n v="0"/>
    <m/>
  </r>
  <r>
    <x v="443"/>
    <s v="2016-08-31 19:38:00"/>
    <n v="32.4"/>
    <n v="14.4"/>
    <n v="0"/>
    <n v="20"/>
    <m/>
    <m/>
    <n v="11034080"/>
    <s v="步步高-东塘店"/>
    <m/>
    <x v="0"/>
    <s v="达达专送"/>
    <n v="621058679000042"/>
    <s v="所购商品如遇缺货，您需要：其它商品继续配送（缺货商品退款）"/>
    <n v="2003561505"/>
    <n v="800137888"/>
    <n v="6924810800015"/>
    <x v="342"/>
    <x v="119"/>
    <x v="5"/>
    <s v="曾丽"/>
    <s v="2016-08-31 17:38:15"/>
    <s v="2016-08-31 19:38:00"/>
    <x v="3"/>
    <s v="在线支付"/>
    <n v="0"/>
    <n v="0"/>
    <m/>
  </r>
  <r>
    <x v="444"/>
    <s v="2016-08-31 19:33:00"/>
    <n v="31.6"/>
    <n v="13.6"/>
    <n v="0"/>
    <n v="20"/>
    <m/>
    <s v="2016-08-31 18:02:48"/>
    <n v="11034080"/>
    <s v="步步高-东塘店"/>
    <s v="2016-08-31 17:49:26"/>
    <x v="353"/>
    <s v="达达专送"/>
    <n v="621058300000041"/>
    <s v="所购商品如遇缺货，您需要：缺货时电话与我沟通"/>
    <n v="2003561272"/>
    <n v="101825837"/>
    <n v="6907992512570"/>
    <x v="144"/>
    <x v="30"/>
    <x v="8"/>
    <s v="朱蓉"/>
    <s v="2016-08-31 17:33:46"/>
    <s v="2016-08-31 19:33:00"/>
    <x v="2"/>
    <s v="在线支付"/>
    <n v="0"/>
    <n v="0"/>
    <m/>
  </r>
  <r>
    <x v="444"/>
    <s v="2016-08-31 19:33:00"/>
    <n v="31.6"/>
    <n v="13.6"/>
    <n v="0"/>
    <n v="20"/>
    <m/>
    <s v="2016-08-31 18:02:48"/>
    <n v="11034080"/>
    <s v="步步高-东塘店"/>
    <s v="2016-08-31 17:49:26"/>
    <x v="353"/>
    <s v="达达专送"/>
    <n v="621058300000041"/>
    <s v="所购商品如遇缺货，您需要：缺货时电话与我沟通"/>
    <n v="2003561489"/>
    <n v="800196387"/>
    <n v="6924810801326"/>
    <x v="93"/>
    <x v="29"/>
    <x v="0"/>
    <s v="朱蓉"/>
    <s v="2016-08-31 17:33:46"/>
    <s v="2016-08-31 19:33:00"/>
    <x v="2"/>
    <s v="在线支付"/>
    <n v="0"/>
    <n v="0"/>
    <m/>
  </r>
  <r>
    <x v="445"/>
    <s v="2016-08-31 19:28:00"/>
    <n v="31.7"/>
    <n v="13.7"/>
    <n v="0"/>
    <n v="20"/>
    <m/>
    <s v="2016-08-31 18:39:02"/>
    <n v="11034080"/>
    <s v="步步高-东塘店"/>
    <s v="2016-08-31 17:46:26"/>
    <x v="354"/>
    <s v="达达专送"/>
    <n v="621058056000221"/>
    <s v="所购商品如遇缺货，您需要：其它商品继续配送（缺货商品退款）"/>
    <n v="2003561600"/>
    <n v="100076918"/>
    <n v="6920174742527"/>
    <x v="211"/>
    <x v="44"/>
    <x v="3"/>
    <s v="黄丽"/>
    <s v="2016-08-31 17:28:29"/>
    <s v="2016-08-31 19:28:00"/>
    <x v="2"/>
    <s v="在线支付"/>
    <n v="0"/>
    <n v="0"/>
    <m/>
  </r>
  <r>
    <x v="445"/>
    <s v="2016-08-31 19:28:00"/>
    <n v="31.7"/>
    <n v="13.7"/>
    <n v="0"/>
    <n v="20"/>
    <m/>
    <s v="2016-08-31 18:39:02"/>
    <n v="11034080"/>
    <s v="步步高-东塘店"/>
    <s v="2016-08-31 17:46:26"/>
    <x v="354"/>
    <s v="达达专送"/>
    <n v="621058056000221"/>
    <s v="所购商品如遇缺货，您需要：其它商品继续配送（缺货商品退款）"/>
    <n v="2003561309"/>
    <n v="100191465"/>
    <n v="6925009913868"/>
    <x v="96"/>
    <x v="55"/>
    <x v="0"/>
    <s v="黄丽"/>
    <s v="2016-08-31 17:28:29"/>
    <s v="2016-08-31 19:28:00"/>
    <x v="2"/>
    <s v="在线支付"/>
    <n v="0"/>
    <n v="0"/>
    <m/>
  </r>
  <r>
    <x v="446"/>
    <s v="2016-08-31 18:30:00"/>
    <n v="29.8"/>
    <n v="4.3"/>
    <n v="0"/>
    <n v="28"/>
    <m/>
    <m/>
    <n v="11034080"/>
    <s v="步步高-东塘店"/>
    <m/>
    <x v="0"/>
    <s v="达达专送"/>
    <n v="621043482000121"/>
    <s v="所购商品如遇缺货，您需要：缺货时电话与我沟通"/>
    <n v="2003561281"/>
    <n v="100191001"/>
    <n v="6901285991486"/>
    <x v="124"/>
    <x v="48"/>
    <x v="0"/>
    <s v="杜青"/>
    <s v="2016-08-31 13:25:07"/>
    <s v="2016-08-31 18:00:00"/>
    <x v="3"/>
    <s v="在线支付"/>
    <n v="0"/>
    <n v="0"/>
    <m/>
  </r>
  <r>
    <x v="446"/>
    <s v="2016-08-31 18:30:00"/>
    <n v="29.8"/>
    <n v="4.3"/>
    <n v="0"/>
    <n v="28"/>
    <m/>
    <m/>
    <n v="11034080"/>
    <s v="步步高-东塘店"/>
    <m/>
    <x v="0"/>
    <s v="达达专送"/>
    <n v="621043482000121"/>
    <s v="所购商品如遇缺货，您需要：缺货时电话与我沟通"/>
    <n v="2003561417"/>
    <n v="800031904"/>
    <n v="6922130101485"/>
    <x v="343"/>
    <x v="44"/>
    <x v="0"/>
    <s v="杜青"/>
    <s v="2016-08-31 13:25:07"/>
    <s v="2016-08-31 18:00:00"/>
    <x v="3"/>
    <s v="在线支付"/>
    <n v="0"/>
    <n v="0"/>
    <m/>
  </r>
  <r>
    <x v="447"/>
    <s v="2016-08-31 18:30:00"/>
    <n v="31.1"/>
    <n v="5.6"/>
    <n v="0"/>
    <n v="28"/>
    <m/>
    <s v="2016-08-31 17:06:58"/>
    <n v="11034080"/>
    <s v="步步高-东塘店"/>
    <s v="2016-08-31 16:43:43"/>
    <x v="355"/>
    <s v="达达专送"/>
    <n v="621049776000021"/>
    <s v="所购商品如遇缺货，您需要：其它商品继续配送（缺货商品退款）"/>
    <n v="2003561281"/>
    <n v="100191001"/>
    <n v="6901285991486"/>
    <x v="124"/>
    <x v="48"/>
    <x v="0"/>
    <s v="江洋"/>
    <s v="2016-08-31 15:09:57"/>
    <s v="2016-08-31 18:00:00"/>
    <x v="2"/>
    <s v="在线支付"/>
    <n v="0"/>
    <n v="0"/>
    <m/>
  </r>
  <r>
    <x v="447"/>
    <s v="2016-08-31 18:30:00"/>
    <n v="31.1"/>
    <n v="5.6"/>
    <n v="0"/>
    <n v="28"/>
    <m/>
    <s v="2016-08-31 17:06:58"/>
    <n v="11034080"/>
    <s v="步步高-东塘店"/>
    <s v="2016-08-31 16:43:43"/>
    <x v="355"/>
    <s v="达达专送"/>
    <n v="621049776000021"/>
    <s v="所购商品如遇缺货，您需要：其它商品继续配送（缺货商品退款）"/>
    <n v="2003561467"/>
    <n v="800008545"/>
    <n v="6921718060626"/>
    <x v="167"/>
    <x v="79"/>
    <x v="5"/>
    <s v="江洋"/>
    <s v="2016-08-31 15:09:57"/>
    <s v="2016-08-31 18:00:00"/>
    <x v="2"/>
    <s v="在线支付"/>
    <n v="0"/>
    <n v="0"/>
    <m/>
  </r>
  <r>
    <x v="448"/>
    <s v="2016-08-31 18:30:00"/>
    <n v="33.8"/>
    <n v="7.8"/>
    <n v="0"/>
    <n v="28"/>
    <m/>
    <s v="2016-08-31 17:03:38"/>
    <n v="11034080"/>
    <s v="步步高-东塘店"/>
    <s v="2016-08-31 16:39:55"/>
    <x v="356"/>
    <s v="达达专送"/>
    <n v="621049445000042"/>
    <s v="所购商品如遇缺货，您需要：其它商品继续配送（缺货商品退款）"/>
    <n v="2003623204"/>
    <n v="800181099"/>
    <n v="6926892522458"/>
    <x v="344"/>
    <x v="120"/>
    <x v="0"/>
    <s v="江洋"/>
    <s v="2016-08-31 15:04:24"/>
    <s v="2016-08-31 18:00:00"/>
    <x v="2"/>
    <s v="在线支付"/>
    <n v="0"/>
    <n v="0"/>
    <m/>
  </r>
  <r>
    <x v="449"/>
    <s v="2016-08-31 18:30:00"/>
    <n v="29.4"/>
    <n v="3.4"/>
    <n v="0"/>
    <n v="28"/>
    <m/>
    <m/>
    <n v="11034080"/>
    <s v="步步高-东塘店"/>
    <m/>
    <x v="357"/>
    <s v="达达专送"/>
    <n v="621043958000121"/>
    <s v="所购商品如遇缺货，您需要：缺货时电话与我沟通"/>
    <n v="2003561291"/>
    <n v="800195461"/>
    <n v="6901285991219"/>
    <x v="1"/>
    <x v="0"/>
    <x v="3"/>
    <s v="杜青"/>
    <s v="2016-08-31 13:32:49"/>
    <s v="2016-08-31 18:00:00"/>
    <x v="3"/>
    <s v="在线支付"/>
    <n v="0"/>
    <n v="0"/>
    <m/>
  </r>
  <r>
    <x v="449"/>
    <s v="2016-08-31 18:30:00"/>
    <n v="29.4"/>
    <n v="3.4"/>
    <n v="0"/>
    <n v="28"/>
    <m/>
    <m/>
    <n v="11034080"/>
    <s v="步步高-东塘店"/>
    <m/>
    <x v="357"/>
    <s v="达达专送"/>
    <n v="621043958000121"/>
    <s v="所购商品如遇缺货，您需要：缺货时电话与我沟通"/>
    <n v="2003561309"/>
    <n v="100191465"/>
    <n v="6925009913868"/>
    <x v="96"/>
    <x v="55"/>
    <x v="1"/>
    <s v="杜青"/>
    <s v="2016-08-31 13:32:49"/>
    <s v="2016-08-31 18:00:00"/>
    <x v="3"/>
    <s v="在线支付"/>
    <n v="0"/>
    <n v="0"/>
    <m/>
  </r>
  <r>
    <x v="450"/>
    <s v="2016-08-31 18:30:00"/>
    <n v="31.8"/>
    <n v="6.3"/>
    <n v="0"/>
    <n v="28"/>
    <m/>
    <s v="2016-08-31 17:03:43"/>
    <n v="11034080"/>
    <s v="步步高-东塘店"/>
    <s v="2016-08-31 16:40:53"/>
    <x v="358"/>
    <s v="达达专送"/>
    <n v="621046344000042"/>
    <s v="所购商品如遇缺货，您需要：缺货时电话与我沟通"/>
    <n v="2003561281"/>
    <n v="100191001"/>
    <n v="6901285991486"/>
    <x v="124"/>
    <x v="48"/>
    <x v="0"/>
    <s v="杜青"/>
    <s v="2016-08-31 14:12:34"/>
    <s v="2016-08-31 18:00:00"/>
    <x v="2"/>
    <s v="在线支付"/>
    <n v="0"/>
    <n v="0"/>
    <m/>
  </r>
  <r>
    <x v="450"/>
    <s v="2016-08-31 18:30:00"/>
    <n v="31.8"/>
    <n v="6.3"/>
    <n v="0"/>
    <n v="28"/>
    <m/>
    <s v="2016-08-31 17:03:43"/>
    <n v="11034080"/>
    <s v="步步高-东塘店"/>
    <s v="2016-08-31 16:40:53"/>
    <x v="358"/>
    <s v="达达专送"/>
    <n v="621046344000042"/>
    <s v="所购商品如遇缺货，您需要：缺货时电话与我沟通"/>
    <n v="2003561415"/>
    <n v="800033174"/>
    <n v="6922130101010"/>
    <x v="345"/>
    <x v="49"/>
    <x v="0"/>
    <s v="杜青"/>
    <s v="2016-08-31 14:12:34"/>
    <s v="2016-08-31 18:00:00"/>
    <x v="2"/>
    <s v="在线支付"/>
    <n v="0"/>
    <n v="0"/>
    <m/>
  </r>
  <r>
    <x v="451"/>
    <s v="2016-08-31 18:29:00"/>
    <n v="31.7"/>
    <n v="19.7"/>
    <n v="0"/>
    <n v="14"/>
    <m/>
    <s v="2016-08-31 17:17:37"/>
    <n v="11034080"/>
    <s v="步步高-东塘店"/>
    <s v="2016-08-31 17:06:13"/>
    <x v="359"/>
    <s v="达达专送"/>
    <n v="621054566000042"/>
    <s v="所购商品如遇缺货，您需要：其它商品继续配送（缺货商品退款）"/>
    <n v="2003561481"/>
    <n v="800040809"/>
    <n v="6901209198311"/>
    <x v="346"/>
    <x v="1"/>
    <x v="0"/>
    <s v="杨琼"/>
    <s v="2016-08-31 16:29:41"/>
    <s v="2016-08-31 18:29:00"/>
    <x v="2"/>
    <s v="在线支付"/>
    <n v="0"/>
    <n v="0"/>
    <m/>
  </r>
  <r>
    <x v="451"/>
    <s v="2016-08-31 18:29:00"/>
    <n v="31.7"/>
    <n v="19.7"/>
    <n v="0"/>
    <n v="14"/>
    <m/>
    <s v="2016-08-31 17:17:37"/>
    <n v="11034080"/>
    <s v="步步高-东塘店"/>
    <s v="2016-08-31 17:06:13"/>
    <x v="359"/>
    <s v="达达专送"/>
    <n v="621054566000042"/>
    <s v="所购商品如遇缺货，您需要：其它商品继续配送（缺货商品退款）"/>
    <n v="2003561470"/>
    <n v="800041805"/>
    <n v="6934665081279"/>
    <x v="347"/>
    <x v="98"/>
    <x v="0"/>
    <s v="杨琼"/>
    <s v="2016-08-31 16:29:41"/>
    <s v="2016-08-31 18:29:00"/>
    <x v="2"/>
    <s v="在线支付"/>
    <n v="0"/>
    <n v="0"/>
    <m/>
  </r>
  <r>
    <x v="452"/>
    <s v="2016-08-31 18:21:00"/>
    <n v="34.4"/>
    <n v="8.9"/>
    <n v="0"/>
    <n v="28"/>
    <m/>
    <s v="2016-08-31 17:23:44"/>
    <n v="11034080"/>
    <s v="步步高-东塘店"/>
    <s v="2016-08-31 17:07:49"/>
    <x v="360"/>
    <s v="达达专送"/>
    <n v="621054086000042"/>
    <s v="所购商品如遇缺货，您需要：其它商品继续配送（缺货商品退款）"/>
    <n v="2003623346"/>
    <n v="800034429"/>
    <n v="6923476149087"/>
    <x v="348"/>
    <x v="21"/>
    <x v="0"/>
    <s v="崔先生"/>
    <s v="2016-08-31 16:21:39"/>
    <s v="2016-08-31 18:21:00"/>
    <x v="2"/>
    <s v="在线支付"/>
    <n v="0"/>
    <n v="0"/>
    <m/>
  </r>
  <r>
    <x v="452"/>
    <s v="2016-08-31 18:21:00"/>
    <n v="34.4"/>
    <n v="8.9"/>
    <n v="0"/>
    <n v="28"/>
    <m/>
    <s v="2016-08-31 17:23:44"/>
    <n v="11034080"/>
    <s v="步步高-东塘店"/>
    <s v="2016-08-31 17:07:49"/>
    <x v="360"/>
    <s v="达达专送"/>
    <n v="621054086000042"/>
    <s v="所购商品如遇缺货，您需要：其它商品继续配送（缺货商品退款）"/>
    <n v="2003561292"/>
    <n v="800002763"/>
    <n v="6921311197675"/>
    <x v="79"/>
    <x v="9"/>
    <x v="0"/>
    <s v="崔先生"/>
    <s v="2016-08-31 16:21:39"/>
    <s v="2016-08-31 18:21:00"/>
    <x v="2"/>
    <s v="在线支付"/>
    <n v="0"/>
    <n v="0"/>
    <m/>
  </r>
  <r>
    <x v="452"/>
    <s v="2016-08-31 18:21:00"/>
    <n v="34.4"/>
    <n v="8.9"/>
    <n v="0"/>
    <n v="28"/>
    <m/>
    <s v="2016-08-31 17:23:44"/>
    <n v="11034080"/>
    <s v="步步高-东塘店"/>
    <s v="2016-08-31 17:07:49"/>
    <x v="360"/>
    <s v="达达专送"/>
    <n v="621054086000042"/>
    <s v="所购商品如遇缺货，您需要：其它商品继续配送（缺货商品退款）"/>
    <n v="2003561361"/>
    <n v="800022759"/>
    <n v="6923450656181"/>
    <x v="231"/>
    <x v="44"/>
    <x v="0"/>
    <s v="崔先生"/>
    <s v="2016-08-31 16:21:39"/>
    <s v="2016-08-31 18:21:00"/>
    <x v="2"/>
    <s v="在线支付"/>
    <n v="0"/>
    <n v="0"/>
    <m/>
  </r>
  <r>
    <x v="452"/>
    <s v="2016-08-31 18:21:00"/>
    <n v="34.4"/>
    <n v="8.9"/>
    <n v="0"/>
    <n v="28"/>
    <m/>
    <s v="2016-08-31 17:23:44"/>
    <n v="11034080"/>
    <s v="步步高-东塘店"/>
    <s v="2016-08-31 17:07:49"/>
    <x v="360"/>
    <s v="达达专送"/>
    <n v="621054086000042"/>
    <s v="所购商品如遇缺货，您需要：其它商品继续配送（缺货商品退款）"/>
    <n v="2003561467"/>
    <n v="800008545"/>
    <n v="6921718060626"/>
    <x v="167"/>
    <x v="79"/>
    <x v="0"/>
    <s v="崔先生"/>
    <s v="2016-08-31 16:21:39"/>
    <s v="2016-08-31 18:21:00"/>
    <x v="2"/>
    <s v="在线支付"/>
    <n v="0"/>
    <n v="0"/>
    <m/>
  </r>
  <r>
    <x v="453"/>
    <s v="2016-08-31 18:13:00"/>
    <n v="33.5"/>
    <n v="15.5"/>
    <n v="0"/>
    <n v="20"/>
    <m/>
    <s v="2016-08-31 16:50:22"/>
    <n v="11034080"/>
    <s v="步步高-东塘店"/>
    <s v="2016-08-31 16:45:49"/>
    <x v="361"/>
    <s v="达达专送"/>
    <n v="621053594000041"/>
    <s v="所购商品如遇缺货，您需要：其它商品继续配送（缺货商品退款）"/>
    <n v="2003623252"/>
    <n v="102043212"/>
    <n v="6914782208124"/>
    <x v="222"/>
    <x v="62"/>
    <x v="0"/>
    <s v="赵"/>
    <s v="2016-08-31 16:13:31"/>
    <s v="2016-08-31 18:13:00"/>
    <x v="2"/>
    <s v="在线支付"/>
    <n v="0"/>
    <n v="0"/>
    <m/>
  </r>
  <r>
    <x v="453"/>
    <s v="2016-08-31 18:13:00"/>
    <n v="33.5"/>
    <n v="15.5"/>
    <n v="0"/>
    <n v="20"/>
    <m/>
    <s v="2016-08-31 16:50:22"/>
    <n v="11034080"/>
    <s v="步步高-东塘店"/>
    <s v="2016-08-31 16:45:49"/>
    <x v="361"/>
    <s v="达达专送"/>
    <n v="621053594000041"/>
    <s v="所购商品如遇缺货，您需要：其它商品继续配送（缺货商品退款）"/>
    <n v="2003623253"/>
    <n v="102009831"/>
    <n v="6914782208117"/>
    <x v="238"/>
    <x v="62"/>
    <x v="0"/>
    <s v="赵"/>
    <s v="2016-08-31 16:13:31"/>
    <s v="2016-08-31 18:13:00"/>
    <x v="2"/>
    <s v="在线支付"/>
    <n v="0"/>
    <n v="0"/>
    <m/>
  </r>
  <r>
    <x v="453"/>
    <s v="2016-08-31 18:13:00"/>
    <n v="33.5"/>
    <n v="15.5"/>
    <n v="0"/>
    <n v="20"/>
    <m/>
    <s v="2016-08-31 16:50:22"/>
    <n v="11034080"/>
    <s v="步步高-东塘店"/>
    <s v="2016-08-31 16:45:49"/>
    <x v="361"/>
    <s v="达达专送"/>
    <n v="621053594000041"/>
    <s v="所购商品如遇缺货，您需要：其它商品继续配送（缺货商品退款）"/>
    <n v="2003561453"/>
    <n v="800008654"/>
    <n v="6925303773908"/>
    <x v="43"/>
    <x v="35"/>
    <x v="0"/>
    <s v="赵"/>
    <s v="2016-08-31 16:13:31"/>
    <s v="2016-08-31 18:13:00"/>
    <x v="2"/>
    <s v="在线支付"/>
    <n v="0"/>
    <n v="0"/>
    <m/>
  </r>
  <r>
    <x v="454"/>
    <s v="2016-08-31 17:43:00"/>
    <n v="21.2"/>
    <n v="3.2"/>
    <n v="0"/>
    <n v="20"/>
    <m/>
    <s v="2016-08-31 16:37:14"/>
    <n v="11034080"/>
    <s v="步步高-东塘店"/>
    <s v="2016-08-31 16:26:54"/>
    <x v="362"/>
    <s v="达达专送"/>
    <n v="621051799000242"/>
    <s v="所购商品如遇缺货，您需要：其它商品继续配送（缺货商品退款）"/>
    <n v="2003623253"/>
    <n v="102009831"/>
    <n v="6914782208117"/>
    <x v="238"/>
    <x v="62"/>
    <x v="0"/>
    <s v="李进"/>
    <s v="2016-08-31 15:43:30"/>
    <s v="2016-08-31 17:43:00"/>
    <x v="2"/>
    <s v="在线支付"/>
    <n v="0"/>
    <n v="0"/>
    <m/>
  </r>
  <r>
    <x v="454"/>
    <s v="2016-08-31 17:43:00"/>
    <n v="21.2"/>
    <n v="3.2"/>
    <n v="0"/>
    <n v="20"/>
    <m/>
    <s v="2016-08-31 16:37:14"/>
    <n v="11034080"/>
    <s v="步步高-东塘店"/>
    <s v="2016-08-31 16:26:54"/>
    <x v="362"/>
    <s v="达达专送"/>
    <n v="621051799000242"/>
    <s v="所购商品如遇缺货，您需要：其它商品继续配送（缺货商品退款）"/>
    <n v="2003561381"/>
    <n v="800226964"/>
    <n v="6901845041248"/>
    <x v="249"/>
    <x v="97"/>
    <x v="0"/>
    <s v="李进"/>
    <s v="2016-08-31 15:43:30"/>
    <s v="2016-08-31 17:43:00"/>
    <x v="2"/>
    <s v="在线支付"/>
    <n v="0"/>
    <n v="0"/>
    <m/>
  </r>
  <r>
    <x v="454"/>
    <s v="2016-08-31 17:43:00"/>
    <n v="21.2"/>
    <n v="3.2"/>
    <n v="0"/>
    <n v="20"/>
    <m/>
    <s v="2016-08-31 16:37:14"/>
    <n v="11034080"/>
    <s v="步步高-东塘店"/>
    <s v="2016-08-31 16:26:54"/>
    <x v="362"/>
    <s v="达达专送"/>
    <n v="621051799000242"/>
    <s v="所购商品如遇缺货，您需要：其它商品继续配送（缺货商品退款）"/>
    <n v="2003561350"/>
    <n v="800023841"/>
    <n v="6902934990362"/>
    <x v="102"/>
    <x v="24"/>
    <x v="0"/>
    <s v="李进"/>
    <s v="2016-08-31 15:43:30"/>
    <s v="2016-08-31 17:43:00"/>
    <x v="2"/>
    <s v="在线支付"/>
    <n v="0"/>
    <n v="0"/>
    <m/>
  </r>
  <r>
    <x v="455"/>
    <s v="2016-08-31 17:43:00"/>
    <n v="30.8"/>
    <n v="18.8"/>
    <n v="0"/>
    <n v="14"/>
    <m/>
    <m/>
    <n v="11034080"/>
    <s v="步步高-东塘店"/>
    <m/>
    <x v="0"/>
    <s v="达达专送"/>
    <n v="621051790000041"/>
    <s v="所购商品如遇缺货，您需要：其它商品继续配送（缺货商品退款）"/>
    <n v="2003561526"/>
    <n v="800215659"/>
    <n v="4891913367283"/>
    <x v="40"/>
    <x v="33"/>
    <x v="0"/>
    <s v="肖桂兰"/>
    <s v="2016-08-31 15:43:24"/>
    <s v="2016-08-31 17:43:00"/>
    <x v="3"/>
    <s v="在线支付"/>
    <n v="0"/>
    <n v="0"/>
    <m/>
  </r>
  <r>
    <x v="456"/>
    <s v="2016-08-31 17:30:00"/>
    <n v="31.9"/>
    <n v="13.9"/>
    <n v="0"/>
    <n v="20"/>
    <m/>
    <s v="2016-08-31 15:57:33"/>
    <n v="11034080"/>
    <s v="步步高-东塘店"/>
    <s v="2016-08-31 15:36:37"/>
    <x v="363"/>
    <s v="达达专送"/>
    <n v="620984660000021"/>
    <s v="所购商品如遇缺货，您需要：其它商品继续配送（缺货商品退款）"/>
    <n v="2003623368"/>
    <n v="800038216"/>
    <n v="6907376500070"/>
    <x v="349"/>
    <x v="73"/>
    <x v="0"/>
    <s v="曾丫"/>
    <s v="2016-08-30 21:05:31"/>
    <s v="2016-08-31 17:00:00"/>
    <x v="2"/>
    <s v="在线支付"/>
    <n v="0"/>
    <n v="0"/>
    <m/>
  </r>
  <r>
    <x v="457"/>
    <s v="2016-08-31 17:30:00"/>
    <n v="29.8"/>
    <n v="15.8"/>
    <n v="0"/>
    <n v="16"/>
    <m/>
    <s v="2016-08-31 16:24:03"/>
    <n v="11034080"/>
    <s v="步步高-东塘店"/>
    <s v="2016-08-31 15:35:50"/>
    <x v="364"/>
    <s v="达达专送"/>
    <n v="620985444000021"/>
    <s v="所购商品如遇缺货，您需要：其它商品继续配送（缺货商品退款）"/>
    <n v="2003561553"/>
    <n v="800037415"/>
    <n v="6901070600173"/>
    <x v="184"/>
    <x v="121"/>
    <x v="0"/>
    <s v="曾丫"/>
    <s v="2016-08-30 21:17:50"/>
    <s v="2016-08-31 17:00:00"/>
    <x v="2"/>
    <s v="在线支付"/>
    <n v="0"/>
    <n v="0"/>
    <m/>
  </r>
  <r>
    <x v="458"/>
    <s v="2016-08-31 17:21:00"/>
    <n v="19.2"/>
    <n v="15.2"/>
    <n v="0"/>
    <n v="6"/>
    <m/>
    <s v="2016-08-31 16:06:22"/>
    <n v="11034080"/>
    <s v="步步高-东塘店"/>
    <s v="2016-08-31 15:59:37"/>
    <x v="365"/>
    <s v="达达专送"/>
    <n v="621050447000022"/>
    <s v="所购商品如遇缺货，您需要：其它商品继续配送（缺货商品退款）"/>
    <n v="2003561489"/>
    <n v="800196387"/>
    <n v="6924810801326"/>
    <x v="93"/>
    <x v="29"/>
    <x v="0"/>
    <s v="肖桂兰"/>
    <s v="2016-08-31 15:21:04"/>
    <s v="2016-08-31 17:21:00"/>
    <x v="2"/>
    <s v="在线支付"/>
    <n v="0"/>
    <n v="0"/>
    <m/>
  </r>
  <r>
    <x v="458"/>
    <s v="2016-08-31 17:21:00"/>
    <n v="19.2"/>
    <n v="15.2"/>
    <n v="0"/>
    <n v="6"/>
    <m/>
    <s v="2016-08-31 16:06:22"/>
    <n v="11034080"/>
    <s v="步步高-东塘店"/>
    <s v="2016-08-31 15:59:37"/>
    <x v="365"/>
    <s v="达达专送"/>
    <n v="621050447000022"/>
    <s v="所购商品如遇缺货，您需要：其它商品继续配送（缺货商品退款）"/>
    <n v="2003561508"/>
    <n v="800196388"/>
    <n v="6924810801425"/>
    <x v="35"/>
    <x v="29"/>
    <x v="0"/>
    <s v="肖桂兰"/>
    <s v="2016-08-31 15:21:04"/>
    <s v="2016-08-31 17:21:00"/>
    <x v="2"/>
    <s v="在线支付"/>
    <n v="0"/>
    <n v="0"/>
    <m/>
  </r>
  <r>
    <x v="459"/>
    <s v="2016-08-31 17:13:00"/>
    <n v="33.8"/>
    <n v="21.8"/>
    <n v="0"/>
    <n v="14"/>
    <m/>
    <m/>
    <n v="11034080"/>
    <s v="步步高-东塘店"/>
    <m/>
    <x v="0"/>
    <s v="达达专送"/>
    <n v="621049989000021"/>
    <s v="所购商品如遇缺货，您需要：其它商品继续配送（缺货商品退款）"/>
    <n v="2003561473"/>
    <n v="800369266"/>
    <n v="6922577704188"/>
    <x v="179"/>
    <x v="72"/>
    <x v="0"/>
    <s v="杨琼"/>
    <s v="2016-08-31 15:13:21"/>
    <s v="2016-08-31 17:13:00"/>
    <x v="3"/>
    <s v="在线支付"/>
    <n v="0"/>
    <n v="0"/>
    <m/>
  </r>
  <r>
    <x v="459"/>
    <s v="2016-08-31 17:13:00"/>
    <n v="33.8"/>
    <n v="21.8"/>
    <n v="0"/>
    <n v="14"/>
    <m/>
    <m/>
    <n v="11034080"/>
    <s v="步步高-东塘店"/>
    <m/>
    <x v="0"/>
    <s v="达达专送"/>
    <n v="621049989000021"/>
    <s v="所购商品如遇缺货，您需要：其它商品继续配送（缺货商品退款）"/>
    <n v="2003561486"/>
    <n v="800196013"/>
    <n v="6923061003206"/>
    <x v="350"/>
    <x v="122"/>
    <x v="0"/>
    <s v="杨琼"/>
    <s v="2016-08-31 15:13:21"/>
    <s v="2016-08-31 17:13:00"/>
    <x v="3"/>
    <s v="在线支付"/>
    <n v="0"/>
    <n v="0"/>
    <m/>
  </r>
  <r>
    <x v="459"/>
    <s v="2016-08-31 17:13:00"/>
    <n v="33.8"/>
    <n v="21.8"/>
    <n v="0"/>
    <n v="14"/>
    <m/>
    <m/>
    <n v="11034080"/>
    <s v="步步高-东塘店"/>
    <m/>
    <x v="0"/>
    <s v="达达专送"/>
    <n v="621049989000021"/>
    <s v="所购商品如遇缺货，您需要：其它商品继续配送（缺货商品退款）"/>
    <n v="2003561527"/>
    <n v="102560228"/>
    <n v="6922577752165"/>
    <x v="351"/>
    <x v="18"/>
    <x v="0"/>
    <s v="杨琼"/>
    <s v="2016-08-31 15:13:21"/>
    <s v="2016-08-31 17:13:00"/>
    <x v="3"/>
    <s v="在线支付"/>
    <n v="0"/>
    <n v="0"/>
    <m/>
  </r>
  <r>
    <x v="460"/>
    <s v="2016-08-31 17:01:00"/>
    <n v="30"/>
    <n v="4"/>
    <n v="0"/>
    <n v="28"/>
    <m/>
    <s v="2016-08-31 16:07:27"/>
    <n v="11034080"/>
    <s v="步步高-东塘店"/>
    <s v="2016-08-31 15:45:55"/>
    <x v="366"/>
    <s v="达达专送"/>
    <n v="621049286000021"/>
    <s v="所购商品如遇缺货，您需要：其它商品继续配送（缺货商品退款）"/>
    <n v="2003561309"/>
    <n v="100191465"/>
    <n v="6925009913868"/>
    <x v="96"/>
    <x v="55"/>
    <x v="10"/>
    <s v="杜青"/>
    <s v="2016-08-31 15:01:36"/>
    <s v="2016-08-31 17:01:00"/>
    <x v="2"/>
    <s v="在线支付"/>
    <n v="0"/>
    <n v="0"/>
    <m/>
  </r>
  <r>
    <x v="461"/>
    <s v="2016-08-31 16:00:00"/>
    <n v="47"/>
    <n v="21"/>
    <n v="0"/>
    <n v="28"/>
    <m/>
    <s v="2016-08-31 14:27:42"/>
    <n v="11034080"/>
    <s v="步步高-东塘店"/>
    <s v="2016-08-31 14:11:07"/>
    <x v="367"/>
    <s v="达达专送"/>
    <n v="620983311000022"/>
    <s v="所购商品如遇缺货，您需要：其它商品继续配送（缺货商品退款）"/>
    <n v="2003561529"/>
    <n v="800238188"/>
    <n v="4891913690114"/>
    <x v="61"/>
    <x v="43"/>
    <x v="0"/>
    <s v="夏夏"/>
    <s v="2016-08-30 20:42:06"/>
    <s v="2016-08-31 15:30:00"/>
    <x v="2"/>
    <s v="在线支付"/>
    <n v="0"/>
    <n v="0"/>
    <m/>
  </r>
  <r>
    <x v="462"/>
    <s v="2016-08-31 15:17:00"/>
    <n v="35.9"/>
    <n v="19.9"/>
    <n v="0"/>
    <n v="20"/>
    <m/>
    <s v="2016-08-31 14:21:42"/>
    <n v="11034080"/>
    <s v="步步高-东塘店"/>
    <s v="2016-08-31 13:58:07"/>
    <x v="368"/>
    <s v="达达专送"/>
    <n v="621043033000022"/>
    <s v="快点送来 所购商品如遇缺货，您需要：其它商品继续配送（缺货商品退款）"/>
    <n v="2003623343"/>
    <n v="800321914"/>
    <n v="6920354808388"/>
    <x v="127"/>
    <x v="37"/>
    <x v="0"/>
    <s v="张泽华"/>
    <s v="2016-08-31 13:17:40"/>
    <s v="2016-08-31 15:17:00"/>
    <x v="2"/>
    <s v="在线支付"/>
    <n v="0"/>
    <n v="0"/>
    <m/>
  </r>
  <r>
    <x v="462"/>
    <s v="2016-08-31 15:17:00"/>
    <n v="35.9"/>
    <n v="19.9"/>
    <n v="0"/>
    <n v="20"/>
    <m/>
    <s v="2016-08-31 14:21:42"/>
    <n v="11034080"/>
    <s v="步步高-东塘店"/>
    <s v="2016-08-31 13:58:07"/>
    <x v="368"/>
    <s v="达达专送"/>
    <n v="621043033000022"/>
    <s v="快点送来 所购商品如遇缺货，您需要：其它商品继续配送（缺货商品退款）"/>
    <n v="2003561282"/>
    <n v="800003143"/>
    <n v="6921168520015"/>
    <x v="17"/>
    <x v="20"/>
    <x v="12"/>
    <s v="张泽华"/>
    <s v="2016-08-31 13:17:40"/>
    <s v="2016-08-31 15:17:00"/>
    <x v="2"/>
    <s v="在线支付"/>
    <n v="0"/>
    <n v="0"/>
    <m/>
  </r>
  <r>
    <x v="463"/>
    <s v="2016-08-31 15:16:00"/>
    <n v="29.4"/>
    <n v="3.4"/>
    <n v="0"/>
    <n v="28"/>
    <m/>
    <s v="2016-08-31 14:06:31"/>
    <n v="11034080"/>
    <s v="步步高-东塘店"/>
    <s v="2016-08-31 13:56:19"/>
    <x v="369"/>
    <s v="达达专送"/>
    <n v="621042962000021"/>
    <s v="所购商品如遇缺货，您需要：其它商品继续配送（缺货商品退款）"/>
    <n v="2003561375"/>
    <n v="800397896"/>
    <n v="6924743915763"/>
    <x v="106"/>
    <x v="2"/>
    <x v="0"/>
    <s v="进哥"/>
    <s v="2016-08-31 13:16:11"/>
    <s v="2016-08-31 15:16:00"/>
    <x v="2"/>
    <s v="在线支付"/>
    <n v="0"/>
    <n v="0"/>
    <m/>
  </r>
  <r>
    <x v="463"/>
    <s v="2016-08-31 15:16:00"/>
    <n v="29.4"/>
    <n v="3.4"/>
    <n v="0"/>
    <n v="28"/>
    <m/>
    <s v="2016-08-31 14:06:31"/>
    <n v="11034080"/>
    <s v="步步高-东塘店"/>
    <s v="2016-08-31 13:56:19"/>
    <x v="369"/>
    <s v="达达专送"/>
    <n v="621042962000021"/>
    <s v="所购商品如遇缺货，您需要：其它商品继续配送（缺货商品退款）"/>
    <n v="2003561350"/>
    <n v="800023841"/>
    <n v="6902934990362"/>
    <x v="102"/>
    <x v="24"/>
    <x v="0"/>
    <s v="进哥"/>
    <s v="2016-08-31 13:16:11"/>
    <s v="2016-08-31 15:16:00"/>
    <x v="2"/>
    <s v="在线支付"/>
    <n v="0"/>
    <n v="0"/>
    <m/>
  </r>
  <r>
    <x v="463"/>
    <s v="2016-08-31 15:16:00"/>
    <n v="29.4"/>
    <n v="3.4"/>
    <n v="0"/>
    <n v="28"/>
    <m/>
    <s v="2016-08-31 14:06:31"/>
    <n v="11034080"/>
    <s v="步步高-东塘店"/>
    <s v="2016-08-31 13:56:19"/>
    <x v="369"/>
    <s v="达达专送"/>
    <n v="621042962000021"/>
    <s v="所购商品如遇缺货，您需要：其它商品继续配送（缺货商品退款）"/>
    <n v="2003561347"/>
    <n v="800185213"/>
    <n v="6924187832657"/>
    <x v="276"/>
    <x v="107"/>
    <x v="0"/>
    <s v="进哥"/>
    <s v="2016-08-31 13:16:11"/>
    <s v="2016-08-31 15:16:00"/>
    <x v="2"/>
    <s v="在线支付"/>
    <n v="0"/>
    <n v="0"/>
    <m/>
  </r>
  <r>
    <x v="463"/>
    <s v="2016-08-31 15:16:00"/>
    <n v="29.4"/>
    <n v="3.4"/>
    <n v="0"/>
    <n v="28"/>
    <m/>
    <s v="2016-08-31 14:06:31"/>
    <n v="11034080"/>
    <s v="步步高-东塘店"/>
    <s v="2016-08-31 13:56:19"/>
    <x v="369"/>
    <s v="达达专送"/>
    <n v="621042962000021"/>
    <s v="所购商品如遇缺货，您需要：其它商品继续配送（缺货商品退款）"/>
    <n v="2003561252"/>
    <n v="101909951"/>
    <n v="6911988019127"/>
    <x v="352"/>
    <x v="25"/>
    <x v="0"/>
    <s v="进哥"/>
    <s v="2016-08-31 13:16:11"/>
    <s v="2016-08-31 15:16:00"/>
    <x v="2"/>
    <s v="在线支付"/>
    <n v="0"/>
    <n v="0"/>
    <m/>
  </r>
  <r>
    <x v="463"/>
    <s v="2016-08-31 15:16:00"/>
    <n v="29.4"/>
    <n v="3.4"/>
    <n v="0"/>
    <n v="28"/>
    <m/>
    <s v="2016-08-31 14:06:31"/>
    <n v="11034080"/>
    <s v="步步高-东塘店"/>
    <s v="2016-08-31 13:56:19"/>
    <x v="369"/>
    <s v="达达专送"/>
    <n v="621042962000021"/>
    <s v="所购商品如遇缺货，您需要：其它商品继续配送（缺货商品退款）"/>
    <n v="2003561466"/>
    <n v="800006838"/>
    <n v="6924254673053"/>
    <x v="353"/>
    <x v="123"/>
    <x v="0"/>
    <s v="进哥"/>
    <s v="2016-08-31 13:16:11"/>
    <s v="2016-08-31 15:16:00"/>
    <x v="2"/>
    <s v="在线支付"/>
    <n v="0"/>
    <n v="0"/>
    <m/>
  </r>
  <r>
    <x v="464"/>
    <s v="2016-08-31 15:01:00"/>
    <n v="33"/>
    <n v="7"/>
    <n v="0"/>
    <n v="28"/>
    <m/>
    <s v="2016-08-31 13:50:14"/>
    <n v="11034080"/>
    <s v="步步高-东塘店"/>
    <s v="2016-08-31 13:37:12"/>
    <x v="370"/>
    <s v="达达专送"/>
    <n v="621042071000142"/>
    <s v="所购商品如遇缺货，您需要：其它商品继续配送（缺货商品退款）"/>
    <n v="2003561488"/>
    <n v="800415091"/>
    <n v="6940211889602"/>
    <x v="65"/>
    <x v="46"/>
    <x v="3"/>
    <s v="进哥"/>
    <s v="2016-08-31 13:01:25"/>
    <s v="2016-08-31 15:01:00"/>
    <x v="2"/>
    <s v="在线支付"/>
    <n v="0"/>
    <n v="0"/>
    <m/>
  </r>
  <r>
    <x v="465"/>
    <s v="2016-08-31 15:00:00"/>
    <n v="30.23"/>
    <n v="18.23"/>
    <n v="0"/>
    <n v="14"/>
    <m/>
    <s v="2016-08-31 13:47:19"/>
    <n v="11034080"/>
    <s v="步步高-东塘店"/>
    <s v="2016-08-31 13:24:33"/>
    <x v="371"/>
    <s v="达达专送"/>
    <n v="620994629000042"/>
    <s v="所购商品如遇缺货，您需要：其它商品继续配送（缺货商品退款）"/>
    <n v="2003561309"/>
    <n v="100191465"/>
    <n v="6925009913868"/>
    <x v="96"/>
    <x v="14"/>
    <x v="0"/>
    <s v="刘育兵"/>
    <s v="2016-08-31 00:00:13"/>
    <s v="2016-08-31 14:30:00"/>
    <x v="2"/>
    <s v="在线支付"/>
    <n v="0"/>
    <n v="0"/>
    <m/>
  </r>
  <r>
    <x v="465"/>
    <s v="2016-08-31 15:00:00"/>
    <n v="30.23"/>
    <n v="18.23"/>
    <n v="0"/>
    <n v="14"/>
    <m/>
    <s v="2016-08-31 13:47:19"/>
    <n v="11034080"/>
    <s v="步步高-东塘店"/>
    <s v="2016-08-31 13:24:33"/>
    <x v="371"/>
    <s v="达达专送"/>
    <n v="620994629000042"/>
    <s v="所购商品如遇缺货，您需要：其它商品继续配送（缺货商品退款）"/>
    <n v="2003561453"/>
    <n v="800008654"/>
    <n v="6925303773908"/>
    <x v="43"/>
    <x v="17"/>
    <x v="0"/>
    <s v="刘育兵"/>
    <s v="2016-08-31 00:00:13"/>
    <s v="2016-08-31 14:30:00"/>
    <x v="2"/>
    <s v="在线支付"/>
    <n v="0"/>
    <n v="0"/>
    <m/>
  </r>
  <r>
    <x v="465"/>
    <s v="2016-08-31 15:00:00"/>
    <n v="30.23"/>
    <n v="18.23"/>
    <n v="0"/>
    <n v="14"/>
    <m/>
    <s v="2016-08-31 13:47:19"/>
    <n v="11034080"/>
    <s v="步步高-东塘店"/>
    <s v="2016-08-31 13:24:33"/>
    <x v="371"/>
    <s v="达达专送"/>
    <n v="620994629000042"/>
    <s v="所购商品如遇缺货，您需要：其它商品继续配送（缺货商品退款）"/>
    <n v="2003623296"/>
    <n v="800007123"/>
    <n v="6925303773106"/>
    <x v="38"/>
    <x v="124"/>
    <x v="0"/>
    <s v="刘育兵"/>
    <s v="2016-08-31 00:00:13"/>
    <s v="2016-08-31 14:30:00"/>
    <x v="2"/>
    <s v="在线支付"/>
    <n v="0"/>
    <n v="0"/>
    <m/>
  </r>
  <r>
    <x v="465"/>
    <s v="2016-08-31 15:00:00"/>
    <n v="30.23"/>
    <n v="18.23"/>
    <n v="0"/>
    <n v="14"/>
    <m/>
    <s v="2016-08-31 13:47:19"/>
    <n v="11034080"/>
    <s v="步步高-东塘店"/>
    <s v="2016-08-31 13:24:33"/>
    <x v="371"/>
    <s v="达达专送"/>
    <n v="620994629000042"/>
    <s v="所购商品如遇缺货，您需要：其它商品继续配送（缺货商品退款）"/>
    <n v="2003561255"/>
    <n v="102177288"/>
    <n v="6926892529938"/>
    <x v="164"/>
    <x v="45"/>
    <x v="0"/>
    <s v="刘育兵"/>
    <s v="2016-08-31 00:00:13"/>
    <s v="2016-08-31 14:30:00"/>
    <x v="2"/>
    <s v="在线支付"/>
    <n v="0"/>
    <n v="0"/>
    <m/>
  </r>
  <r>
    <x v="466"/>
    <s v="2016-08-31 14:59:00"/>
    <n v="30"/>
    <n v="12"/>
    <n v="0"/>
    <n v="20"/>
    <m/>
    <m/>
    <n v="11034080"/>
    <s v="步步高-东塘店"/>
    <m/>
    <x v="0"/>
    <s v="达达专送"/>
    <n v="621041932000042"/>
    <s v="所购商品如遇缺货，您需要：其它商品继续配送（缺货商品退款）"/>
    <n v="2003561342"/>
    <n v="800362095"/>
    <n v="6948960100221"/>
    <x v="209"/>
    <x v="25"/>
    <x v="12"/>
    <s v="陶帅"/>
    <s v="2016-08-31 12:59:07"/>
    <s v="2016-08-31 14:59:00"/>
    <x v="3"/>
    <s v="在线支付"/>
    <n v="0"/>
    <n v="0"/>
    <m/>
  </r>
  <r>
    <x v="466"/>
    <s v="2016-08-31 14:59:00"/>
    <n v="30"/>
    <n v="12"/>
    <n v="0"/>
    <n v="20"/>
    <m/>
    <m/>
    <n v="11034080"/>
    <s v="步步高-东塘店"/>
    <m/>
    <x v="0"/>
    <s v="达达专送"/>
    <n v="621041932000042"/>
    <s v="所购商品如遇缺货，您需要：其它商品继续配送（缺货商品退款）"/>
    <n v="2003561309"/>
    <n v="100191465"/>
    <n v="6925009913868"/>
    <x v="96"/>
    <x v="55"/>
    <x v="0"/>
    <s v="陶帅"/>
    <s v="2016-08-31 12:59:07"/>
    <s v="2016-08-31 14:59:00"/>
    <x v="3"/>
    <s v="在线支付"/>
    <n v="0"/>
    <n v="0"/>
    <m/>
  </r>
  <r>
    <x v="467"/>
    <s v="2016-08-31 14:58:00"/>
    <n v="31.2"/>
    <n v="17.2"/>
    <n v="0"/>
    <n v="16"/>
    <m/>
    <s v="2016-08-31 13:15:16"/>
    <n v="11034080"/>
    <s v="步步高-东塘店"/>
    <s v="2016-08-31 13:10:24"/>
    <x v="372"/>
    <s v="达达专送"/>
    <n v="621041773000042"/>
    <s v="所购商品如遇缺货，您需要：其它商品继续配送（缺货商品退款）"/>
    <n v="2003561515"/>
    <n v="800183451"/>
    <n v="6934665083518"/>
    <x v="331"/>
    <x v="118"/>
    <x v="9"/>
    <s v="唐慧芳"/>
    <s v="2016-08-31 12:58:07"/>
    <s v="2016-08-31 14:58:00"/>
    <x v="2"/>
    <s v="在线支付"/>
    <n v="0"/>
    <n v="0"/>
    <m/>
  </r>
  <r>
    <x v="468"/>
    <s v="2016-08-31 14:57:00"/>
    <n v="29.6"/>
    <n v="15.6"/>
    <n v="0"/>
    <n v="16"/>
    <m/>
    <m/>
    <n v="11034080"/>
    <s v="步步高-东塘店"/>
    <m/>
    <x v="0"/>
    <s v="达达专送"/>
    <n v="621041774000041"/>
    <s v="所购商品如遇缺货，您需要：其它商品继续配送（缺货商品退款）"/>
    <n v="2003623316"/>
    <n v="800183096"/>
    <n v="6901586103847"/>
    <x v="313"/>
    <x v="12"/>
    <x v="0"/>
    <s v="陈泽主"/>
    <s v="2016-08-31 12:57:17"/>
    <s v="2016-08-31 14:57:00"/>
    <x v="3"/>
    <s v="在线支付"/>
    <n v="0"/>
    <n v="0"/>
    <m/>
  </r>
  <r>
    <x v="468"/>
    <s v="2016-08-31 14:57:00"/>
    <n v="29.6"/>
    <n v="15.6"/>
    <n v="0"/>
    <n v="16"/>
    <m/>
    <m/>
    <n v="11034080"/>
    <s v="步步高-东塘店"/>
    <m/>
    <x v="0"/>
    <s v="达达专送"/>
    <n v="621041774000041"/>
    <s v="所购商品如遇缺货，您需要：其它商品继续配送（缺货商品退款）"/>
    <n v="2003561509"/>
    <n v="800040946"/>
    <n v="6902890900306"/>
    <x v="85"/>
    <x v="44"/>
    <x v="0"/>
    <s v="陈泽主"/>
    <s v="2016-08-31 12:57:17"/>
    <s v="2016-08-31 14:57:00"/>
    <x v="3"/>
    <s v="在线支付"/>
    <n v="0"/>
    <n v="0"/>
    <m/>
  </r>
  <r>
    <x v="468"/>
    <s v="2016-08-31 14:57:00"/>
    <n v="29.6"/>
    <n v="15.6"/>
    <n v="0"/>
    <n v="16"/>
    <m/>
    <m/>
    <n v="11034080"/>
    <s v="步步高-东塘店"/>
    <m/>
    <x v="0"/>
    <s v="达达专送"/>
    <n v="621041774000041"/>
    <s v="所购商品如遇缺货，您需要：其它商品继续配送（缺货商品退款）"/>
    <n v="2003561448"/>
    <n v="800215842"/>
    <n v="6922507806432"/>
    <x v="82"/>
    <x v="51"/>
    <x v="5"/>
    <s v="陈泽主"/>
    <s v="2016-08-31 12:57:17"/>
    <s v="2016-08-31 14:57:00"/>
    <x v="3"/>
    <s v="在线支付"/>
    <n v="0"/>
    <n v="0"/>
    <m/>
  </r>
  <r>
    <x v="469"/>
    <s v="2016-08-31 14:48:00"/>
    <n v="32.2"/>
    <n v="14.2"/>
    <n v="0"/>
    <n v="20"/>
    <m/>
    <s v="2016-08-31 13:15:19"/>
    <n v="11034080"/>
    <s v="步步高-东塘店"/>
    <s v="2016-08-31 13:10:45"/>
    <x v="373"/>
    <s v="达达专送"/>
    <n v="621041270000021"/>
    <s v="所购商品如遇缺货，您需要：其它商品继续配送（缺货商品退款）"/>
    <n v="2003561516"/>
    <n v="800195088"/>
    <n v="6907992101293"/>
    <x v="12"/>
    <x v="11"/>
    <x v="7"/>
    <s v="唐慧芳"/>
    <s v="2016-08-31 12:48:21"/>
    <s v="2016-08-31 14:48:00"/>
    <x v="2"/>
    <s v="在线支付"/>
    <n v="0"/>
    <n v="0"/>
    <m/>
  </r>
  <r>
    <x v="470"/>
    <s v="2016-08-31 14:48:00"/>
    <n v="30.8"/>
    <n v="12.8"/>
    <n v="0"/>
    <n v="20"/>
    <m/>
    <s v="2016-08-31 14:02:30"/>
    <n v="11034080"/>
    <s v="步步高-东塘店"/>
    <s v="2016-08-31 13:36:18"/>
    <x v="374"/>
    <s v="达达专送"/>
    <n v="621041287000021"/>
    <s v="所购商品如遇缺货，您需要：其它商品继续配送（缺货商品退款）"/>
    <n v="2003561324"/>
    <n v="102232478"/>
    <n v="6954767417134"/>
    <x v="354"/>
    <x v="1"/>
    <x v="5"/>
    <s v="陶帅"/>
    <s v="2016-08-31 12:48:18"/>
    <s v="2016-08-31 14:48:00"/>
    <x v="2"/>
    <s v="在线支付"/>
    <n v="0"/>
    <n v="0"/>
    <m/>
  </r>
  <r>
    <x v="470"/>
    <s v="2016-08-31 14:48:00"/>
    <n v="30.8"/>
    <n v="12.8"/>
    <n v="0"/>
    <n v="20"/>
    <m/>
    <s v="2016-08-31 14:02:30"/>
    <n v="11034080"/>
    <s v="步步高-东塘店"/>
    <s v="2016-08-31 13:36:18"/>
    <x v="374"/>
    <s v="达达专送"/>
    <n v="621041287000021"/>
    <s v="所购商品如遇缺货，您需要：其它商品继续配送（缺货商品退款）"/>
    <n v="2003561330"/>
    <n v="800003097"/>
    <n v="6954767415772"/>
    <x v="7"/>
    <x v="20"/>
    <x v="0"/>
    <s v="陶帅"/>
    <s v="2016-08-31 12:48:18"/>
    <s v="2016-08-31 14:48:00"/>
    <x v="2"/>
    <s v="在线支付"/>
    <n v="0"/>
    <n v="0"/>
    <m/>
  </r>
  <r>
    <x v="471"/>
    <s v="2016-08-31 14:46:00"/>
    <n v="49.5"/>
    <n v="37.5"/>
    <n v="0"/>
    <n v="14"/>
    <m/>
    <s v="2016-08-31 13:27:37"/>
    <n v="11034080"/>
    <s v="步步高-东塘店"/>
    <s v="2016-08-31 13:11:49"/>
    <x v="375"/>
    <s v="达达专送"/>
    <n v="621041155000022"/>
    <s v="所购商品如遇缺货，您需要：其它商品继续配送（缺货商品退款）"/>
    <n v="2003561272"/>
    <n v="101825837"/>
    <n v="6907992512570"/>
    <x v="144"/>
    <x v="30"/>
    <x v="15"/>
    <s v="王海鸿"/>
    <s v="2016-08-31 12:46:25"/>
    <s v="2016-08-31 14:46:00"/>
    <x v="2"/>
    <s v="在线支付"/>
    <n v="0"/>
    <n v="0"/>
    <m/>
  </r>
  <r>
    <x v="472"/>
    <s v="2016-08-31 14:45:00"/>
    <n v="29.6"/>
    <n v="15.6"/>
    <n v="0"/>
    <n v="16"/>
    <m/>
    <s v="2016-08-31 13:23:53"/>
    <n v="11034080"/>
    <s v="步步高-东塘店"/>
    <s v="2016-08-31 13:16:52"/>
    <x v="376"/>
    <s v="达达专送"/>
    <n v="621041103000022"/>
    <s v="所购商品如遇缺货，您需要：其它商品继续配送（缺货商品退款）"/>
    <n v="2003561341"/>
    <n v="800420671"/>
    <n v="6901035604321"/>
    <x v="355"/>
    <x v="61"/>
    <x v="0"/>
    <s v="陶帅"/>
    <s v="2016-08-31 12:45:18"/>
    <s v="2016-08-31 14:45:00"/>
    <x v="2"/>
    <s v="在线支付"/>
    <n v="0"/>
    <n v="0"/>
    <m/>
  </r>
  <r>
    <x v="472"/>
    <s v="2016-08-31 14:45:00"/>
    <n v="29.6"/>
    <n v="15.6"/>
    <n v="0"/>
    <n v="16"/>
    <m/>
    <s v="2016-08-31 13:23:53"/>
    <n v="11034080"/>
    <s v="步步高-东塘店"/>
    <s v="2016-08-31 13:16:52"/>
    <x v="376"/>
    <s v="达达专送"/>
    <n v="621041103000022"/>
    <s v="所购商品如遇缺货，您需要：其它商品继续配送（缺货商品退款）"/>
    <n v="2003561302"/>
    <n v="102898421"/>
    <n v="6921168593583"/>
    <x v="356"/>
    <x v="125"/>
    <x v="0"/>
    <s v="陶帅"/>
    <s v="2016-08-31 12:45:18"/>
    <s v="2016-08-31 14:45:00"/>
    <x v="2"/>
    <s v="在线支付"/>
    <n v="0"/>
    <n v="0"/>
    <m/>
  </r>
  <r>
    <x v="473"/>
    <s v="2016-08-31 14:36:00"/>
    <n v="33"/>
    <n v="21"/>
    <n v="0"/>
    <n v="14"/>
    <m/>
    <s v="2016-08-31 13:36:36"/>
    <n v="11034080"/>
    <s v="步步高-东塘店"/>
    <s v="2016-08-31 13:12:37"/>
    <x v="377"/>
    <s v="达达专送"/>
    <n v="621040494000021"/>
    <s v="所购商品如遇缺货，您需要：其它商品继续配送（缺货商品退款）"/>
    <n v="2003561272"/>
    <n v="101825837"/>
    <n v="6907992512570"/>
    <x v="144"/>
    <x v="30"/>
    <x v="6"/>
    <s v="王海鸿"/>
    <s v="2016-08-31 12:36:12"/>
    <s v="2016-08-31 14:36:00"/>
    <x v="2"/>
    <s v="在线支付"/>
    <n v="0"/>
    <n v="0"/>
    <m/>
  </r>
  <r>
    <x v="474"/>
    <s v="2016-08-31 14:34:00"/>
    <n v="30.7"/>
    <n v="12.7"/>
    <n v="0"/>
    <n v="20"/>
    <m/>
    <s v="2016-08-31 13:25:55"/>
    <n v="11034080"/>
    <s v="步步高-东塘店"/>
    <s v="2016-08-31 13:22:54"/>
    <x v="378"/>
    <s v="达达专送"/>
    <n v="621040424000042"/>
    <s v="所购商品如遇缺货，您需要：其它商品继续配送（缺货商品退款）"/>
    <n v="2003561603"/>
    <n v="100858881"/>
    <n v="6910019012519"/>
    <x v="10"/>
    <x v="9"/>
    <x v="3"/>
    <s v="宾文佳"/>
    <s v="2016-08-31 12:34:38"/>
    <s v="2016-08-31 14:34:00"/>
    <x v="2"/>
    <s v="在线支付"/>
    <n v="0"/>
    <n v="0"/>
    <m/>
  </r>
  <r>
    <x v="474"/>
    <s v="2016-08-31 14:34:00"/>
    <n v="30.7"/>
    <n v="12.7"/>
    <n v="0"/>
    <n v="20"/>
    <m/>
    <s v="2016-08-31 13:25:55"/>
    <n v="11034080"/>
    <s v="步步高-东塘店"/>
    <s v="2016-08-31 13:22:54"/>
    <x v="378"/>
    <s v="达达专送"/>
    <n v="621040424000042"/>
    <s v="所购商品如遇缺货，您需要：其它商品继续配送（缺货商品退款）"/>
    <n v="2003623300"/>
    <n v="800008661"/>
    <n v="6925303714017"/>
    <x v="31"/>
    <x v="25"/>
    <x v="0"/>
    <s v="宾文佳"/>
    <s v="2016-08-31 12:34:38"/>
    <s v="2016-08-31 14:34:00"/>
    <x v="2"/>
    <s v="在线支付"/>
    <n v="0"/>
    <n v="0"/>
    <m/>
  </r>
  <r>
    <x v="475"/>
    <s v="2016-08-31 14:00:00"/>
    <n v="33.4"/>
    <n v="27.4"/>
    <n v="0"/>
    <n v="8"/>
    <m/>
    <s v="2016-08-31 13:11:07"/>
    <n v="11034080"/>
    <s v="步步高-东塘店"/>
    <s v="2016-08-31 12:39:05"/>
    <x v="379"/>
    <s v="达达专送"/>
    <n v="621035192000142"/>
    <s v="所购商品如遇缺货，您需要：其它商品继续配送（缺货商品退款）"/>
    <n v="2003623246"/>
    <n v="800411928"/>
    <n v="6920912357006"/>
    <x v="105"/>
    <x v="26"/>
    <x v="0"/>
    <s v="熊羽"/>
    <s v="2016-08-31 11:07:38"/>
    <s v="2016-08-31 13:30:00"/>
    <x v="2"/>
    <s v="在线支付"/>
    <n v="0"/>
    <n v="0"/>
    <m/>
  </r>
  <r>
    <x v="475"/>
    <s v="2016-08-31 14:00:00"/>
    <n v="33.4"/>
    <n v="27.4"/>
    <n v="0"/>
    <n v="8"/>
    <m/>
    <s v="2016-08-31 13:11:07"/>
    <n v="11034080"/>
    <s v="步步高-东塘店"/>
    <s v="2016-08-31 12:39:05"/>
    <x v="379"/>
    <s v="达达专送"/>
    <n v="621035192000142"/>
    <s v="所购商品如遇缺货，您需要：其它商品继续配送（缺货商品退款）"/>
    <n v="2003561489"/>
    <n v="800196387"/>
    <n v="6924810801326"/>
    <x v="93"/>
    <x v="29"/>
    <x v="0"/>
    <s v="熊羽"/>
    <s v="2016-08-31 11:07:38"/>
    <s v="2016-08-31 13:30:00"/>
    <x v="2"/>
    <s v="在线支付"/>
    <n v="0"/>
    <n v="0"/>
    <m/>
  </r>
  <r>
    <x v="475"/>
    <s v="2016-08-31 14:00:00"/>
    <n v="33.4"/>
    <n v="27.4"/>
    <n v="0"/>
    <n v="8"/>
    <m/>
    <s v="2016-08-31 13:11:07"/>
    <n v="11034080"/>
    <s v="步步高-东塘店"/>
    <s v="2016-08-31 12:39:05"/>
    <x v="379"/>
    <s v="达达专送"/>
    <n v="621035192000142"/>
    <s v="所购商品如遇缺货，您需要：其它商品继续配送（缺货商品退款）"/>
    <n v="2003561490"/>
    <n v="800368035"/>
    <n v="6924810802248"/>
    <x v="221"/>
    <x v="28"/>
    <x v="0"/>
    <s v="熊羽"/>
    <s v="2016-08-31 11:07:38"/>
    <s v="2016-08-31 13:30:00"/>
    <x v="2"/>
    <s v="在线支付"/>
    <n v="0"/>
    <n v="0"/>
    <m/>
  </r>
  <r>
    <x v="476"/>
    <s v="2016-08-31 13:56:00"/>
    <n v="32"/>
    <n v="14"/>
    <n v="0"/>
    <n v="20"/>
    <m/>
    <s v="2016-08-31 12:27:43"/>
    <n v="11034080"/>
    <s v="步步高-东塘店"/>
    <s v="2016-08-31 12:23:57"/>
    <x v="380"/>
    <s v="达达专送"/>
    <n v="621038171000142"/>
    <s v="所购商品如遇缺货，您需要：其它商品继续配送（缺货商品退款）"/>
    <n v="2003623251"/>
    <n v="102009815"/>
    <n v="6914782208100"/>
    <x v="296"/>
    <x v="62"/>
    <x v="5"/>
    <s v="陈曦"/>
    <s v="2016-08-31 11:56:27"/>
    <s v="2016-08-31 13:56:00"/>
    <x v="2"/>
    <s v="在线支付"/>
    <n v="0"/>
    <n v="0"/>
    <m/>
  </r>
  <r>
    <x v="476"/>
    <s v="2016-08-31 13:56:00"/>
    <n v="32"/>
    <n v="14"/>
    <n v="0"/>
    <n v="20"/>
    <m/>
    <s v="2016-08-31 12:27:43"/>
    <n v="11034080"/>
    <s v="步步高-东塘店"/>
    <s v="2016-08-31 12:23:57"/>
    <x v="380"/>
    <s v="达达专送"/>
    <n v="621038171000142"/>
    <s v="所购商品如遇缺货，您需要：其它商品继续配送（缺货商品退款）"/>
    <n v="2003561488"/>
    <n v="800415091"/>
    <n v="6940211889602"/>
    <x v="65"/>
    <x v="46"/>
    <x v="0"/>
    <s v="陈曦"/>
    <s v="2016-08-31 11:56:27"/>
    <s v="2016-08-31 13:56:00"/>
    <x v="2"/>
    <s v="在线支付"/>
    <n v="0"/>
    <n v="0"/>
    <m/>
  </r>
  <r>
    <x v="477"/>
    <s v="2016-08-31 13:44:00"/>
    <n v="40.4"/>
    <n v="22.4"/>
    <n v="0"/>
    <n v="20"/>
    <m/>
    <m/>
    <n v="11034080"/>
    <s v="步步高-东塘店"/>
    <m/>
    <x v="0"/>
    <s v="达达专送"/>
    <n v="621037369000042"/>
    <s v="所购商品如遇缺货，您需要：其它商品继续配送（缺货商品退款）"/>
    <n v="2003623358"/>
    <n v="100128773"/>
    <n v="6901236382974"/>
    <x v="78"/>
    <x v="47"/>
    <x v="0"/>
    <s v="何"/>
    <s v="2016-08-31 11:44:33"/>
    <s v="2016-08-31 13:44:00"/>
    <x v="3"/>
    <s v="在线支付"/>
    <n v="0"/>
    <n v="0"/>
    <m/>
  </r>
  <r>
    <x v="477"/>
    <s v="2016-08-31 13:44:00"/>
    <n v="40.4"/>
    <n v="22.4"/>
    <n v="0"/>
    <n v="20"/>
    <m/>
    <m/>
    <n v="11034080"/>
    <s v="步步高-东塘店"/>
    <m/>
    <x v="0"/>
    <s v="达达专送"/>
    <n v="621037369000042"/>
    <s v="所购商品如遇缺货，您需要：其它商品继续配送（缺货商品退款）"/>
    <n v="2003561439"/>
    <n v="800209111"/>
    <n v="6921905400181"/>
    <x v="357"/>
    <x v="126"/>
    <x v="0"/>
    <s v="何"/>
    <s v="2016-08-31 11:44:33"/>
    <s v="2016-08-31 13:44:00"/>
    <x v="3"/>
    <s v="在线支付"/>
    <n v="0"/>
    <n v="0"/>
    <m/>
  </r>
  <r>
    <x v="478"/>
    <s v="2016-08-31 13:00:00"/>
    <n v="43.8"/>
    <n v="25.8"/>
    <n v="0"/>
    <n v="20"/>
    <m/>
    <s v="2016-08-31 11:21:00"/>
    <n v="11034080"/>
    <s v="步步高-东塘店"/>
    <s v="2016-08-31 11:05:24"/>
    <x v="381"/>
    <s v="达达专送"/>
    <n v="620992895000041"/>
    <s v="如果打不通，请打13007425269 所购商品如遇缺货，您需要：其它商品继续配送（缺货商品退款）"/>
    <n v="2003561560"/>
    <n v="800038621"/>
    <n v="4891338010542"/>
    <x v="139"/>
    <x v="45"/>
    <x v="0"/>
    <s v="老戴"/>
    <s v="2016-08-30 23:26:53"/>
    <s v="2016-08-31 12:30:00"/>
    <x v="2"/>
    <s v="在线支付"/>
    <n v="0"/>
    <n v="0"/>
    <m/>
  </r>
  <r>
    <x v="478"/>
    <s v="2016-08-31 13:00:00"/>
    <n v="43.8"/>
    <n v="25.8"/>
    <n v="0"/>
    <n v="20"/>
    <m/>
    <s v="2016-08-31 11:21:00"/>
    <n v="11034080"/>
    <s v="步步高-东塘店"/>
    <s v="2016-08-31 11:05:24"/>
    <x v="381"/>
    <s v="达达专送"/>
    <n v="620992895000041"/>
    <s v="如果打不通，请打13007425269 所购商品如遇缺货，您需要：其它商品继续配送（缺货商品退款）"/>
    <n v="2003623372"/>
    <n v="800415528"/>
    <n v="6902088310818"/>
    <x v="358"/>
    <x v="60"/>
    <x v="0"/>
    <s v="老戴"/>
    <s v="2016-08-30 23:26:53"/>
    <s v="2016-08-31 12:30:00"/>
    <x v="2"/>
    <s v="在线支付"/>
    <n v="0"/>
    <n v="0"/>
    <m/>
  </r>
  <r>
    <x v="478"/>
    <s v="2016-08-31 13:00:00"/>
    <n v="43.8"/>
    <n v="25.8"/>
    <n v="0"/>
    <n v="20"/>
    <m/>
    <s v="2016-08-31 11:21:00"/>
    <n v="11034080"/>
    <s v="步步高-东塘店"/>
    <s v="2016-08-31 11:05:24"/>
    <x v="381"/>
    <s v="达达专送"/>
    <n v="620992895000041"/>
    <s v="如果打不通，请打13007425269 所购商品如遇缺货，您需要：其它商品继续配送（缺货商品退款）"/>
    <n v="2003561488"/>
    <n v="800415091"/>
    <n v="6940211889602"/>
    <x v="65"/>
    <x v="46"/>
    <x v="0"/>
    <s v="老戴"/>
    <s v="2016-08-30 23:26:53"/>
    <s v="2016-08-31 12:30:00"/>
    <x v="2"/>
    <s v="在线支付"/>
    <n v="0"/>
    <n v="0"/>
    <m/>
  </r>
  <r>
    <x v="479"/>
    <s v="2016-08-31 12:47:00"/>
    <n v="19.4"/>
    <n v="15.4"/>
    <n v="0"/>
    <n v="6"/>
    <m/>
    <s v="2016-08-31 11:51:27"/>
    <n v="11034080"/>
    <s v="步步高-东塘店"/>
    <s v="2016-08-31 11:41:36"/>
    <x v="382"/>
    <s v="达达专送"/>
    <n v="621034039000122"/>
    <s v="所购商品如遇缺货，您需要：其它商品继续配送（缺货商品退款）"/>
    <n v="2003561451"/>
    <n v="101210357"/>
    <n v="6918962006265"/>
    <x v="91"/>
    <x v="2"/>
    <x v="0"/>
    <s v="陈曼雄"/>
    <s v="2016-08-31 10:47:40"/>
    <s v="2016-08-31 12:47:00"/>
    <x v="2"/>
    <s v="在线支付"/>
    <n v="0"/>
    <n v="0"/>
    <m/>
  </r>
  <r>
    <x v="479"/>
    <s v="2016-08-31 12:47:00"/>
    <n v="19.4"/>
    <n v="15.4"/>
    <n v="0"/>
    <n v="6"/>
    <m/>
    <s v="2016-08-31 11:51:27"/>
    <n v="11034080"/>
    <s v="步步高-东塘店"/>
    <s v="2016-08-31 11:41:36"/>
    <x v="382"/>
    <s v="达达专送"/>
    <n v="621034039000122"/>
    <s v="所购商品如遇缺货，您需要：其它商品继续配送（缺货商品退款）"/>
    <n v="2003561454"/>
    <n v="800008560"/>
    <n v="6922507800218"/>
    <x v="229"/>
    <x v="17"/>
    <x v="0"/>
    <s v="陈曼雄"/>
    <s v="2016-08-31 10:47:40"/>
    <s v="2016-08-31 12:47:00"/>
    <x v="2"/>
    <s v="在线支付"/>
    <n v="0"/>
    <n v="0"/>
    <m/>
  </r>
  <r>
    <x v="480"/>
    <s v="2016-08-31 12:18:00"/>
    <n v="31.1"/>
    <n v="13.1"/>
    <n v="0"/>
    <n v="20"/>
    <m/>
    <s v="2016-08-31 11:01:43"/>
    <n v="11034080"/>
    <s v="步步高-东塘店"/>
    <s v="2016-08-31 10:54:38"/>
    <x v="383"/>
    <s v="达达专送"/>
    <n v="621032245000041"/>
    <s v="所购商品如遇缺货，您需要：其它商品继续配送（缺货商品退款）"/>
    <n v="2003561489"/>
    <n v="800196387"/>
    <n v="6924810801326"/>
    <x v="93"/>
    <x v="29"/>
    <x v="3"/>
    <s v="肖玉兰"/>
    <s v="2016-08-31 10:18:13"/>
    <s v="2016-08-31 12:18:00"/>
    <x v="2"/>
    <s v="在线支付"/>
    <n v="0"/>
    <n v="0"/>
    <m/>
  </r>
  <r>
    <x v="480"/>
    <s v="2016-08-31 12:18:00"/>
    <n v="31.1"/>
    <n v="13.1"/>
    <n v="0"/>
    <n v="20"/>
    <m/>
    <s v="2016-08-31 11:01:43"/>
    <n v="11034080"/>
    <s v="步步高-东塘店"/>
    <s v="2016-08-31 10:54:38"/>
    <x v="383"/>
    <s v="达达专送"/>
    <n v="621032245000041"/>
    <s v="所购商品如遇缺货，您需要：其它商品继续配送（缺货商品退款）"/>
    <n v="2003561516"/>
    <n v="800195088"/>
    <n v="6907992101293"/>
    <x v="12"/>
    <x v="11"/>
    <x v="0"/>
    <s v="肖玉兰"/>
    <s v="2016-08-31 10:18:13"/>
    <s v="2016-08-31 12:18:00"/>
    <x v="2"/>
    <s v="在线支付"/>
    <n v="0"/>
    <n v="0"/>
    <m/>
  </r>
  <r>
    <x v="481"/>
    <s v="2016-08-31 12:03:00"/>
    <n v="30.9"/>
    <n v="18.9"/>
    <n v="0"/>
    <n v="14"/>
    <m/>
    <s v="2016-08-31 10:37:38"/>
    <n v="11034080"/>
    <s v="步步高-东塘店"/>
    <s v="2016-08-31 10:34:33"/>
    <x v="384"/>
    <s v="达达专送"/>
    <n v="621031380000022"/>
    <s v="所购商品如遇缺货，您需要：其它商品继续配送（缺货商品退款）"/>
    <n v="2003561540"/>
    <n v="800318996"/>
    <n v="6939049118268"/>
    <x v="359"/>
    <x v="88"/>
    <x v="0"/>
    <s v="王艳玲"/>
    <s v="2016-08-31 10:03:14"/>
    <s v="2016-08-31 12:03:00"/>
    <x v="2"/>
    <s v="在线支付"/>
    <n v="0"/>
    <n v="0"/>
    <m/>
  </r>
  <r>
    <x v="482"/>
    <s v="2016-08-31 11:52:00"/>
    <n v="36.9"/>
    <n v="18.9"/>
    <n v="0"/>
    <n v="20"/>
    <m/>
    <s v="2016-08-31 10:13:59"/>
    <n v="11034080"/>
    <s v="步步高-东塘店"/>
    <s v="2016-08-31 10:09:52"/>
    <x v="385"/>
    <s v="达达专送"/>
    <n v="621030693000042"/>
    <s v="所购商品如遇缺货，您需要：其它商品继续配送（缺货商品退款）"/>
    <n v="2003561468"/>
    <n v="800041796"/>
    <n v="6934665080982"/>
    <x v="360"/>
    <x v="63"/>
    <x v="0"/>
    <s v="杨新建"/>
    <s v="2016-08-31 09:51:55"/>
    <s v="2016-08-31 11:52:00"/>
    <x v="2"/>
    <s v="在线支付"/>
    <n v="0"/>
    <n v="0"/>
    <m/>
  </r>
  <r>
    <x v="482"/>
    <s v="2016-08-31 11:52:00"/>
    <n v="36.9"/>
    <n v="18.9"/>
    <n v="0"/>
    <n v="20"/>
    <m/>
    <s v="2016-08-31 10:13:59"/>
    <n v="11034080"/>
    <s v="步步高-东塘店"/>
    <s v="2016-08-31 10:09:52"/>
    <x v="385"/>
    <s v="达达专送"/>
    <n v="621030693000042"/>
    <s v="所购商品如遇缺货，您需要：其它商品继续配送（缺货商品退款）"/>
    <n v="2003561487"/>
    <n v="100839874"/>
    <n v="6907992102993"/>
    <x v="361"/>
    <x v="38"/>
    <x v="0"/>
    <s v="杨新建"/>
    <s v="2016-08-31 09:51:55"/>
    <s v="2016-08-31 11:52:00"/>
    <x v="2"/>
    <s v="在线支付"/>
    <n v="0"/>
    <n v="0"/>
    <m/>
  </r>
  <r>
    <x v="482"/>
    <s v="2016-08-31 11:52:00"/>
    <n v="36.9"/>
    <n v="18.9"/>
    <n v="0"/>
    <n v="20"/>
    <m/>
    <s v="2016-08-31 10:13:59"/>
    <n v="11034080"/>
    <s v="步步高-东塘店"/>
    <s v="2016-08-31 10:09:52"/>
    <x v="385"/>
    <s v="达达专送"/>
    <n v="621030693000042"/>
    <s v="所购商品如遇缺货，您需要：其它商品继续配送（缺货商品退款）"/>
    <n v="2003561489"/>
    <n v="800196387"/>
    <n v="6924810801326"/>
    <x v="319"/>
    <x v="29"/>
    <x v="0"/>
    <s v="杨新建"/>
    <s v="2016-08-31 09:51:55"/>
    <s v="2016-08-31 11:52:00"/>
    <x v="2"/>
    <s v="在线支付"/>
    <n v="0"/>
    <n v="0"/>
    <m/>
  </r>
  <r>
    <x v="483"/>
    <s v="2016-08-31 11:50:00"/>
    <n v="29.7"/>
    <n v="3.7"/>
    <n v="0"/>
    <n v="28"/>
    <m/>
    <s v="2016-08-31 10:34:01"/>
    <n v="11034080"/>
    <s v="步步高-东塘店"/>
    <s v="2016-08-31 10:26:31"/>
    <x v="386"/>
    <s v="达达专送"/>
    <n v="621030612000121"/>
    <s v="所购商品如遇缺货，您需要：其它商品继续配送（缺货商品退款）"/>
    <n v="2003623343"/>
    <n v="800321914"/>
    <n v="6920354808388"/>
    <x v="334"/>
    <x v="37"/>
    <x v="0"/>
    <s v="尹帮良"/>
    <s v="2016-08-31 09:50:33"/>
    <s v="2016-08-31 11:50:00"/>
    <x v="2"/>
    <s v="在线支付"/>
    <n v="0"/>
    <n v="0"/>
    <m/>
  </r>
  <r>
    <x v="483"/>
    <s v="2016-08-31 11:50:00"/>
    <n v="29.7"/>
    <n v="3.7"/>
    <n v="0"/>
    <n v="28"/>
    <m/>
    <s v="2016-08-31 10:34:01"/>
    <n v="11034080"/>
    <s v="步步高-东塘店"/>
    <s v="2016-08-31 10:26:31"/>
    <x v="386"/>
    <s v="达达专送"/>
    <n v="621030612000121"/>
    <s v="所购商品如遇缺货，您需要：其它商品继续配送（缺货商品退款）"/>
    <n v="2003561300"/>
    <n v="100191422"/>
    <n v="6925009916937"/>
    <x v="335"/>
    <x v="55"/>
    <x v="0"/>
    <s v="尹帮良"/>
    <s v="2016-08-31 09:50:33"/>
    <s v="2016-08-31 11:50:00"/>
    <x v="2"/>
    <s v="在线支付"/>
    <n v="0"/>
    <n v="0"/>
    <m/>
  </r>
  <r>
    <x v="483"/>
    <s v="2016-08-31 11:50:00"/>
    <n v="29.7"/>
    <n v="3.7"/>
    <n v="0"/>
    <n v="28"/>
    <m/>
    <s v="2016-08-31 10:34:01"/>
    <n v="11034080"/>
    <s v="步步高-东塘店"/>
    <s v="2016-08-31 10:26:31"/>
    <x v="386"/>
    <s v="达达专送"/>
    <n v="621030612000121"/>
    <s v="所购商品如遇缺货，您需要：其它商品继续配送（缺货商品退款）"/>
    <n v="2003561309"/>
    <n v="100191465"/>
    <n v="6925009913868"/>
    <x v="316"/>
    <x v="55"/>
    <x v="0"/>
    <s v="尹帮良"/>
    <s v="2016-08-31 09:50:33"/>
    <s v="2016-08-31 11:50:00"/>
    <x v="2"/>
    <s v="在线支付"/>
    <n v="0"/>
    <n v="0"/>
    <m/>
  </r>
  <r>
    <x v="483"/>
    <s v="2016-08-31 11:50:00"/>
    <n v="29.7"/>
    <n v="3.7"/>
    <n v="0"/>
    <n v="28"/>
    <m/>
    <s v="2016-08-31 10:34:01"/>
    <n v="11034080"/>
    <s v="步步高-东塘店"/>
    <s v="2016-08-31 10:26:31"/>
    <x v="386"/>
    <s v="达达专送"/>
    <n v="621030612000121"/>
    <s v="所购商品如遇缺货，您需要：其它商品继续配送（缺货商品退款）"/>
    <n v="2003561271"/>
    <n v="800002988"/>
    <n v="6923644223458"/>
    <x v="339"/>
    <x v="84"/>
    <x v="0"/>
    <s v="尹帮良"/>
    <s v="2016-08-31 09:50:33"/>
    <s v="2016-08-31 11:50:00"/>
    <x v="2"/>
    <s v="在线支付"/>
    <n v="0"/>
    <n v="0"/>
    <m/>
  </r>
  <r>
    <x v="483"/>
    <s v="2016-08-31 11:50:00"/>
    <n v="29.7"/>
    <n v="3.7"/>
    <n v="0"/>
    <n v="28"/>
    <m/>
    <s v="2016-08-31 10:34:01"/>
    <n v="11034080"/>
    <s v="步步高-东塘店"/>
    <s v="2016-08-31 10:26:31"/>
    <x v="386"/>
    <s v="达达专送"/>
    <n v="621030612000121"/>
    <s v="所购商品如遇缺货，您需要：其它商品继续配送（缺货商品退款）"/>
    <n v="2003561265"/>
    <n v="101942646"/>
    <n v="6907992512938"/>
    <x v="362"/>
    <x v="25"/>
    <x v="5"/>
    <s v="尹帮良"/>
    <s v="2016-08-31 09:50:33"/>
    <s v="2016-08-31 11:50:00"/>
    <x v="2"/>
    <s v="在线支付"/>
    <n v="0"/>
    <n v="0"/>
    <m/>
  </r>
  <r>
    <x v="484"/>
    <s v="2016-08-31 11:42:00"/>
    <n v="31.4"/>
    <n v="13.4"/>
    <n v="0"/>
    <n v="20"/>
    <m/>
    <s v="2016-08-31 10:18:05"/>
    <n v="11034080"/>
    <s v="步步高-东塘店"/>
    <s v="2016-08-31 10:11:34"/>
    <x v="387"/>
    <s v="达达专送"/>
    <n v="621029917000041"/>
    <s v="所购商品如遇缺货，您需要：其它商品继续配送（缺货商品退款）"/>
    <n v="2003623372"/>
    <n v="800415528"/>
    <n v="6902088310818"/>
    <x v="363"/>
    <x v="47"/>
    <x v="0"/>
    <s v="颜俊"/>
    <s v="2016-08-31 09:42:31"/>
    <s v="2016-08-31 11:42:00"/>
    <x v="2"/>
    <s v="在线支付"/>
    <n v="0"/>
    <n v="0"/>
    <m/>
  </r>
  <r>
    <x v="484"/>
    <s v="2016-08-31 11:42:00"/>
    <n v="31.4"/>
    <n v="13.4"/>
    <n v="0"/>
    <n v="20"/>
    <m/>
    <s v="2016-08-31 10:18:05"/>
    <n v="11034080"/>
    <s v="步步高-东塘店"/>
    <s v="2016-08-31 10:11:34"/>
    <x v="387"/>
    <s v="达达专送"/>
    <n v="621029917000041"/>
    <s v="所购商品如遇缺货，您需要：其它商品继续配送（缺货商品退款）"/>
    <n v="2003623356"/>
    <n v="101242412"/>
    <n v="6914068016825"/>
    <x v="364"/>
    <x v="16"/>
    <x v="0"/>
    <s v="颜俊"/>
    <s v="2016-08-31 09:42:31"/>
    <s v="2016-08-31 11:42:00"/>
    <x v="2"/>
    <s v="在线支付"/>
    <n v="0"/>
    <n v="0"/>
    <m/>
  </r>
  <r>
    <x v="485"/>
    <s v="2016-08-31 11:41:00"/>
    <n v="31.6"/>
    <n v="23.1"/>
    <n v="0"/>
    <n v="14"/>
    <m/>
    <m/>
    <n v="11034080"/>
    <s v="步步高-东塘店"/>
    <m/>
    <x v="0"/>
    <s v="达达专送"/>
    <n v="621030002000021"/>
    <s v="上午就送达 所购商品如遇缺货，您需要：其它商品继续配送（缺货商品退款）"/>
    <n v="2003623206"/>
    <n v="800185636"/>
    <n v="6921168502066"/>
    <x v="365"/>
    <x v="100"/>
    <x v="5"/>
    <s v="张泽华"/>
    <s v="2016-08-31 09:41:38"/>
    <s v="2016-08-31 11:41:00"/>
    <x v="3"/>
    <s v="在线支付"/>
    <n v="0"/>
    <n v="0"/>
    <m/>
  </r>
  <r>
    <x v="486"/>
    <s v="2016-08-31 11:30:00"/>
    <n v="31.8"/>
    <n v="13.8"/>
    <n v="0"/>
    <n v="20"/>
    <m/>
    <s v="2016-08-31 09:50:51"/>
    <n v="11034080"/>
    <s v="步步高-东塘店"/>
    <s v="2016-08-31 09:34:12"/>
    <x v="388"/>
    <s v="达达专送"/>
    <n v="620984470000042"/>
    <s v="所购商品如遇缺货，您需要：其它商品继续配送（缺货商品退款）"/>
    <n v="2003564891"/>
    <n v="103039872"/>
    <n v="6940159490571"/>
    <x v="55"/>
    <x v="9"/>
    <x v="0"/>
    <s v="汤君"/>
    <s v="2016-08-30 21:02:05"/>
    <s v="2016-08-31 11:00:00"/>
    <x v="2"/>
    <s v="在线支付"/>
    <n v="0"/>
    <n v="0"/>
    <m/>
  </r>
  <r>
    <x v="486"/>
    <s v="2016-08-31 11:30:00"/>
    <n v="31.8"/>
    <n v="13.8"/>
    <n v="0"/>
    <n v="20"/>
    <m/>
    <s v="2016-08-31 09:50:51"/>
    <n v="11034080"/>
    <s v="步步高-东塘店"/>
    <s v="2016-08-31 09:34:12"/>
    <x v="388"/>
    <s v="达达专送"/>
    <n v="620984470000042"/>
    <s v="所购商品如遇缺货，您需要：其它商品继续配送（缺货商品退款）"/>
    <n v="2003561309"/>
    <n v="100191465"/>
    <n v="6925009913868"/>
    <x v="96"/>
    <x v="14"/>
    <x v="0"/>
    <s v="汤君"/>
    <s v="2016-08-30 21:02:05"/>
    <s v="2016-08-31 11:00:00"/>
    <x v="2"/>
    <s v="在线支付"/>
    <n v="0"/>
    <n v="0"/>
    <m/>
  </r>
  <r>
    <x v="486"/>
    <s v="2016-08-31 11:30:00"/>
    <n v="31.8"/>
    <n v="13.8"/>
    <n v="0"/>
    <n v="20"/>
    <m/>
    <s v="2016-08-31 09:50:51"/>
    <n v="11034080"/>
    <s v="步步高-东塘店"/>
    <s v="2016-08-31 09:34:12"/>
    <x v="388"/>
    <s v="达达专送"/>
    <n v="620984470000042"/>
    <s v="所购商品如遇缺货，您需要：其它商品继续配送（缺货商品退款）"/>
    <n v="2003561375"/>
    <n v="800397896"/>
    <n v="6924743915763"/>
    <x v="106"/>
    <x v="51"/>
    <x v="0"/>
    <s v="汤君"/>
    <s v="2016-08-30 21:02:05"/>
    <s v="2016-08-31 11:00:00"/>
    <x v="2"/>
    <s v="在线支付"/>
    <n v="0"/>
    <n v="0"/>
    <m/>
  </r>
  <r>
    <x v="486"/>
    <s v="2016-08-31 11:30:00"/>
    <n v="31.8"/>
    <n v="13.8"/>
    <n v="0"/>
    <n v="20"/>
    <m/>
    <s v="2016-08-31 09:50:51"/>
    <n v="11034080"/>
    <s v="步步高-东塘店"/>
    <s v="2016-08-31 09:34:12"/>
    <x v="388"/>
    <s v="达达专送"/>
    <n v="620984470000042"/>
    <s v="所购商品如遇缺货，您需要：其它商品继续配送（缺货商品退款）"/>
    <n v="2003561457"/>
    <n v="800006782"/>
    <n v="6902534238369"/>
    <x v="366"/>
    <x v="45"/>
    <x v="0"/>
    <s v="汤君"/>
    <s v="2016-08-30 21:02:05"/>
    <s v="2016-08-31 11:00:00"/>
    <x v="2"/>
    <s v="在线支付"/>
    <n v="0"/>
    <n v="0"/>
    <m/>
  </r>
  <r>
    <x v="487"/>
    <s v="2016-08-31 11:30:00"/>
    <n v="38.7"/>
    <n v="20.7"/>
    <n v="0"/>
    <n v="20"/>
    <m/>
    <s v="2016-08-31 10:13:08"/>
    <n v="11034080"/>
    <s v="步步高-东塘店"/>
    <s v="2016-08-31 09:40:35"/>
    <x v="389"/>
    <s v="达达专送"/>
    <n v="621023587000022"/>
    <s v="所购商品如遇缺货，您需要：其它商品继续配送（缺货商品退款）"/>
    <n v="2003561552"/>
    <n v="800329925"/>
    <n v="6922868286546"/>
    <x v="367"/>
    <x v="18"/>
    <x v="3"/>
    <s v="张伟"/>
    <s v="2016-08-31 07:53:25"/>
    <s v="2016-08-31 11:00:00"/>
    <x v="2"/>
    <s v="在线支付"/>
    <n v="0"/>
    <n v="0"/>
    <m/>
  </r>
  <r>
    <x v="488"/>
    <s v="2016-08-31 11:30:00"/>
    <n v="35.3"/>
    <n v="28.3"/>
    <n v="0"/>
    <n v="9"/>
    <m/>
    <s v="2016-08-31 10:27:32"/>
    <n v="11034080"/>
    <s v="步步高-东塘店"/>
    <s v="2016-08-31 09:59:07"/>
    <x v="390"/>
    <s v="达达专送"/>
    <n v="621026138000022"/>
    <s v="所购商品如遇缺货，您需要：其它商品继续配送（缺货商品退款）"/>
    <n v="2003623282"/>
    <n v="100058402"/>
    <n v="6922824001329"/>
    <x v="368"/>
    <x v="44"/>
    <x v="0"/>
    <s v="邱帆"/>
    <s v="2016-08-31 08:35:45"/>
    <s v="2016-08-31 11:00:00"/>
    <x v="2"/>
    <s v="在线支付"/>
    <n v="0"/>
    <n v="0"/>
    <m/>
  </r>
  <r>
    <x v="488"/>
    <s v="2016-08-31 11:30:00"/>
    <n v="35.3"/>
    <n v="28.3"/>
    <n v="0"/>
    <n v="9"/>
    <m/>
    <s v="2016-08-31 10:27:32"/>
    <n v="11034080"/>
    <s v="步步高-东塘店"/>
    <s v="2016-08-31 09:59:07"/>
    <x v="390"/>
    <s v="达达专送"/>
    <n v="621026138000022"/>
    <s v="所购商品如遇缺货，您需要：其它商品继续配送（缺货商品退款）"/>
    <n v="2003561507"/>
    <n v="800196383"/>
    <n v="6924810801012"/>
    <x v="369"/>
    <x v="54"/>
    <x v="0"/>
    <s v="邱帆"/>
    <s v="2016-08-31 08:35:45"/>
    <s v="2016-08-31 11:00:00"/>
    <x v="2"/>
    <s v="在线支付"/>
    <n v="0"/>
    <n v="0"/>
    <m/>
  </r>
  <r>
    <x v="488"/>
    <s v="2016-08-31 11:30:00"/>
    <n v="35.3"/>
    <n v="28.3"/>
    <n v="0"/>
    <n v="9"/>
    <m/>
    <s v="2016-08-31 10:27:32"/>
    <n v="11034080"/>
    <s v="步步高-东塘店"/>
    <s v="2016-08-31 09:59:07"/>
    <x v="390"/>
    <s v="达达专送"/>
    <n v="621026138000022"/>
    <s v="所购商品如遇缺货，您需要：其它商品继续配送（缺货商品退款）"/>
    <n v="2003561488"/>
    <n v="800415091"/>
    <n v="6940211889602"/>
    <x v="370"/>
    <x v="46"/>
    <x v="0"/>
    <s v="邱帆"/>
    <s v="2016-08-31 08:35:45"/>
    <s v="2016-08-31 11:00:00"/>
    <x v="2"/>
    <s v="在线支付"/>
    <n v="0"/>
    <n v="0"/>
    <m/>
  </r>
  <r>
    <x v="489"/>
    <s v="2016-08-31 11:30:00"/>
    <n v="31.6"/>
    <n v="19.6"/>
    <n v="0"/>
    <n v="14"/>
    <m/>
    <s v="2016-08-31 10:56:45"/>
    <n v="11034080"/>
    <s v="步步高-东塘店"/>
    <s v="2016-08-31 09:56:09"/>
    <x v="391"/>
    <s v="达达专送"/>
    <n v="621025757000041"/>
    <s v="所购商品如遇缺货，您需要：有缺货直接取消订单"/>
    <n v="2003561325"/>
    <n v="102232531"/>
    <n v="6954767435930"/>
    <x v="371"/>
    <x v="1"/>
    <x v="0"/>
    <s v="邱帆"/>
    <s v="2016-08-31 08:29:30"/>
    <s v="2016-08-31 11:00:00"/>
    <x v="2"/>
    <s v="在线支付"/>
    <n v="0"/>
    <n v="0"/>
    <m/>
  </r>
  <r>
    <x v="489"/>
    <s v="2016-08-31 11:30:00"/>
    <n v="31.6"/>
    <n v="19.6"/>
    <n v="0"/>
    <n v="14"/>
    <m/>
    <s v="2016-08-31 10:56:45"/>
    <n v="11034080"/>
    <s v="步步高-东塘店"/>
    <s v="2016-08-31 09:56:09"/>
    <x v="391"/>
    <s v="达达专送"/>
    <n v="621025757000041"/>
    <s v="所购商品如遇缺货，您需要：有缺货直接取消订单"/>
    <n v="2003564279"/>
    <n v="800219767"/>
    <n v="6940159490397"/>
    <x v="372"/>
    <x v="1"/>
    <x v="0"/>
    <s v="邱帆"/>
    <s v="2016-08-31 08:29:30"/>
    <s v="2016-08-31 11:00:00"/>
    <x v="2"/>
    <s v="在线支付"/>
    <n v="0"/>
    <n v="0"/>
    <m/>
  </r>
  <r>
    <x v="489"/>
    <s v="2016-08-31 11:30:00"/>
    <n v="31.6"/>
    <n v="19.6"/>
    <n v="0"/>
    <n v="14"/>
    <m/>
    <s v="2016-08-31 10:56:45"/>
    <n v="11034080"/>
    <s v="步步高-东塘店"/>
    <s v="2016-08-31 09:56:09"/>
    <x v="391"/>
    <s v="达达专送"/>
    <n v="621025757000041"/>
    <s v="所购商品如遇缺货，您需要：有缺货直接取消订单"/>
    <n v="2003561298"/>
    <n v="800365047"/>
    <n v="6921168558049"/>
    <x v="373"/>
    <x v="74"/>
    <x v="0"/>
    <s v="邱帆"/>
    <s v="2016-08-31 08:29:30"/>
    <s v="2016-08-31 11:00:00"/>
    <x v="2"/>
    <s v="在线支付"/>
    <n v="0"/>
    <n v="0"/>
    <m/>
  </r>
  <r>
    <x v="490"/>
    <s v="2016-08-31 11:30:00"/>
    <n v="39.8"/>
    <n v="27.8"/>
    <n v="0"/>
    <n v="14"/>
    <m/>
    <s v="2016-08-31 10:53:56"/>
    <n v="11034080"/>
    <s v="步步高-东塘店"/>
    <s v="2016-08-31 10:40:38"/>
    <x v="392"/>
    <s v="达达专送"/>
    <n v="620989787000021"/>
    <s v="所购商品如遇缺货，您需要：其它商品继续配送（缺货商品退款）"/>
    <n v="2003561596"/>
    <n v="101518677"/>
    <n v="6920174743135"/>
    <x v="374"/>
    <x v="58"/>
    <x v="0"/>
    <s v="陈艳"/>
    <s v="2016-08-30 22:30:31"/>
    <s v="2016-08-31 11:00:00"/>
    <x v="2"/>
    <s v="在线支付"/>
    <n v="0"/>
    <n v="0"/>
    <m/>
  </r>
  <r>
    <x v="490"/>
    <s v="2016-08-31 11:30:00"/>
    <n v="39.8"/>
    <n v="27.8"/>
    <n v="0"/>
    <n v="14"/>
    <m/>
    <s v="2016-08-31 10:53:56"/>
    <n v="11034080"/>
    <s v="步步高-东塘店"/>
    <s v="2016-08-31 10:40:38"/>
    <x v="392"/>
    <s v="达达专送"/>
    <n v="620989787000021"/>
    <s v="所购商品如遇缺货，您需要：其它商品继续配送（缺货商品退款）"/>
    <n v="2003623318"/>
    <n v="800034811"/>
    <n v="6920174761863"/>
    <x v="301"/>
    <x v="18"/>
    <x v="0"/>
    <s v="陈艳"/>
    <s v="2016-08-30 22:30:31"/>
    <s v="2016-08-31 11:00:00"/>
    <x v="2"/>
    <s v="在线支付"/>
    <n v="0"/>
    <n v="0"/>
    <m/>
  </r>
  <r>
    <x v="491"/>
    <s v="2016-08-30 22:11:00"/>
    <n v="37.8"/>
    <n v="35.8"/>
    <n v="0"/>
    <n v="8"/>
    <m/>
    <s v="2016-08-30 20:52:01"/>
    <n v="11034080"/>
    <s v="步步高-东塘店"/>
    <s v="2016-08-30 20:22:54"/>
    <x v="393"/>
    <s v="达达专送"/>
    <n v="620981494000021"/>
    <s v="麻烦拿冰啤酒，谢谢 所购商品如遇缺货，您需要：其它商品继续配送（缺货商品退款）"/>
    <n v="2003623356"/>
    <n v="101242412"/>
    <n v="6914068016825"/>
    <x v="212"/>
    <x v="51"/>
    <x v="5"/>
    <s v="唐洪涛"/>
    <s v="2016-08-30 20:11:52"/>
    <s v="2016-08-30 22:11:00"/>
    <x v="2"/>
    <s v="在线支付"/>
    <n v="0"/>
    <n v="0"/>
    <m/>
  </r>
  <r>
    <x v="491"/>
    <s v="2016-08-30 22:11:00"/>
    <n v="37.8"/>
    <n v="35.8"/>
    <n v="0"/>
    <n v="8"/>
    <m/>
    <s v="2016-08-30 20:52:01"/>
    <n v="11034080"/>
    <s v="步步高-东塘店"/>
    <s v="2016-08-30 20:22:54"/>
    <x v="393"/>
    <s v="达达专送"/>
    <n v="620981494000021"/>
    <s v="麻烦拿冰啤酒，谢谢 所购商品如遇缺货，您需要：其它商品继续配送（缺货商品退款）"/>
    <n v="2003561342"/>
    <n v="800362095"/>
    <n v="6948960100221"/>
    <x v="209"/>
    <x v="25"/>
    <x v="6"/>
    <s v="唐洪涛"/>
    <s v="2016-08-30 20:11:52"/>
    <s v="2016-08-30 22:11:00"/>
    <x v="2"/>
    <s v="在线支付"/>
    <n v="0"/>
    <n v="0"/>
    <m/>
  </r>
  <r>
    <x v="492"/>
    <s v="2016-08-30 21:46:00"/>
    <n v="40"/>
    <n v="22"/>
    <n v="0"/>
    <n v="20"/>
    <m/>
    <s v="2016-08-30 20:21:56"/>
    <n v="11034080"/>
    <s v="步步高-东塘店"/>
    <s v="2016-08-30 20:16:09"/>
    <x v="394"/>
    <s v="达达专送"/>
    <n v="620979970000042"/>
    <s v="所购商品如遇缺货，您需要：其它商品继续配送（缺货商品退款）"/>
    <n v="2003623356"/>
    <n v="101242412"/>
    <n v="6914068016825"/>
    <x v="212"/>
    <x v="51"/>
    <x v="0"/>
    <s v="周兰英"/>
    <s v="2016-08-30 19:46:35"/>
    <s v="2016-08-30 21:46:00"/>
    <x v="2"/>
    <s v="在线支付"/>
    <n v="0"/>
    <n v="0"/>
    <m/>
  </r>
  <r>
    <x v="492"/>
    <s v="2016-08-30 21:46:00"/>
    <n v="40"/>
    <n v="22"/>
    <n v="0"/>
    <n v="20"/>
    <m/>
    <s v="2016-08-30 20:21:56"/>
    <n v="11034080"/>
    <s v="步步高-东塘店"/>
    <s v="2016-08-30 20:16:09"/>
    <x v="394"/>
    <s v="达达专送"/>
    <n v="620979970000042"/>
    <s v="所购商品如遇缺货，您需要：其它商品继续配送（缺货商品退款）"/>
    <n v="2003623354"/>
    <n v="102547761"/>
    <n v="6914068017570"/>
    <x v="315"/>
    <x v="1"/>
    <x v="0"/>
    <s v="周兰英"/>
    <s v="2016-08-30 19:46:35"/>
    <s v="2016-08-30 21:46:00"/>
    <x v="2"/>
    <s v="在线支付"/>
    <n v="0"/>
    <n v="0"/>
    <m/>
  </r>
  <r>
    <x v="492"/>
    <s v="2016-08-30 21:46:00"/>
    <n v="40"/>
    <n v="22"/>
    <n v="0"/>
    <n v="20"/>
    <m/>
    <s v="2016-08-30 20:21:56"/>
    <n v="11034080"/>
    <s v="步步高-东塘店"/>
    <s v="2016-08-30 20:16:09"/>
    <x v="394"/>
    <s v="达达专送"/>
    <n v="620979970000042"/>
    <s v="所购商品如遇缺货，您需要：其它商品继续配送（缺货商品退款）"/>
    <n v="2003561489"/>
    <n v="800196387"/>
    <n v="6924810801326"/>
    <x v="93"/>
    <x v="29"/>
    <x v="5"/>
    <s v="周兰英"/>
    <s v="2016-08-30 19:46:35"/>
    <s v="2016-08-30 21:46:00"/>
    <x v="2"/>
    <s v="在线支付"/>
    <n v="0"/>
    <n v="0"/>
    <m/>
  </r>
  <r>
    <x v="493"/>
    <s v="2016-08-30 21:45:00"/>
    <n v="39.3"/>
    <n v="21.3"/>
    <n v="0"/>
    <n v="20"/>
    <m/>
    <s v="2016-08-30 20:23:43"/>
    <n v="11034080"/>
    <s v="步步高-东塘店"/>
    <s v="2016-08-30 20:10:43"/>
    <x v="395"/>
    <s v="达达专送"/>
    <n v="620979874000042"/>
    <s v="所购商品如遇缺货，您需要：其它商品继续配送（缺货商品退款）"/>
    <n v="2003561551"/>
    <n v="101858436"/>
    <n v="6901236383902"/>
    <x v="217"/>
    <x v="48"/>
    <x v="0"/>
    <s v="凌铁枝"/>
    <s v="2016-08-30 19:45:00"/>
    <s v="2016-08-30 21:45:00"/>
    <x v="2"/>
    <s v="在线支付"/>
    <n v="0"/>
    <n v="0"/>
    <m/>
  </r>
  <r>
    <x v="493"/>
    <s v="2016-08-30 21:45:00"/>
    <n v="39.3"/>
    <n v="21.3"/>
    <n v="0"/>
    <n v="20"/>
    <m/>
    <s v="2016-08-30 20:23:43"/>
    <n v="11034080"/>
    <s v="步步高-东塘店"/>
    <s v="2016-08-30 20:10:43"/>
    <x v="395"/>
    <s v="达达专送"/>
    <n v="620979874000042"/>
    <s v="所购商品如遇缺货，您需要：其它商品继续配送（缺货商品退款）"/>
    <n v="2003561453"/>
    <n v="800008654"/>
    <n v="6925303773908"/>
    <x v="43"/>
    <x v="17"/>
    <x v="0"/>
    <s v="凌铁枝"/>
    <s v="2016-08-30 19:45:00"/>
    <s v="2016-08-30 21:45:00"/>
    <x v="2"/>
    <s v="在线支付"/>
    <n v="0"/>
    <n v="0"/>
    <m/>
  </r>
  <r>
    <x v="493"/>
    <s v="2016-08-30 21:45:00"/>
    <n v="39.3"/>
    <n v="21.3"/>
    <n v="0"/>
    <n v="20"/>
    <m/>
    <s v="2016-08-30 20:23:43"/>
    <n v="11034080"/>
    <s v="步步高-东塘店"/>
    <s v="2016-08-30 20:10:43"/>
    <x v="395"/>
    <s v="达达专送"/>
    <n v="620979874000042"/>
    <s v="所购商品如遇缺货，您需要：其它商品继续配送（缺货商品退款）"/>
    <n v="2003561485"/>
    <n v="800041353"/>
    <n v="6908791100586"/>
    <x v="206"/>
    <x v="2"/>
    <x v="0"/>
    <s v="凌铁枝"/>
    <s v="2016-08-30 19:45:00"/>
    <s v="2016-08-30 21:45:00"/>
    <x v="2"/>
    <s v="在线支付"/>
    <n v="0"/>
    <n v="0"/>
    <m/>
  </r>
  <r>
    <x v="494"/>
    <s v="2016-08-30 21:43:00"/>
    <n v="33.3"/>
    <n v="19.3"/>
    <n v="0"/>
    <n v="16"/>
    <m/>
    <s v="2016-08-30 20:19:25"/>
    <n v="11034080"/>
    <s v="步步高-东塘店"/>
    <s v="2016-08-30 20:15:46"/>
    <x v="396"/>
    <s v="达达专送"/>
    <n v="620979737000022"/>
    <s v="所购商品如遇缺货，您需要：其它商品继续配送（缺货商品退款）"/>
    <n v="2003561492"/>
    <n v="100100797"/>
    <n v="6924810802033"/>
    <x v="375"/>
    <x v="127"/>
    <x v="0"/>
    <s v="佟均"/>
    <s v="2016-08-30 19:43:21"/>
    <s v="2016-08-30 21:43:00"/>
    <x v="2"/>
    <s v="在线支付"/>
    <n v="0"/>
    <n v="0"/>
    <m/>
  </r>
  <r>
    <x v="494"/>
    <s v="2016-08-30 21:43:00"/>
    <n v="33.3"/>
    <n v="19.3"/>
    <n v="0"/>
    <n v="16"/>
    <m/>
    <s v="2016-08-30 20:19:25"/>
    <n v="11034080"/>
    <s v="步步高-东塘店"/>
    <s v="2016-08-30 20:15:46"/>
    <x v="396"/>
    <s v="达达专送"/>
    <n v="620979737000022"/>
    <s v="所购商品如遇缺货，您需要：其它商品继续配送（缺货商品退款）"/>
    <n v="2003561505"/>
    <n v="800137888"/>
    <n v="6924810800015"/>
    <x v="342"/>
    <x v="119"/>
    <x v="0"/>
    <s v="佟均"/>
    <s v="2016-08-30 19:43:21"/>
    <s v="2016-08-30 21:43:00"/>
    <x v="2"/>
    <s v="在线支付"/>
    <n v="0"/>
    <n v="0"/>
    <m/>
  </r>
  <r>
    <x v="495"/>
    <s v="2016-08-30 21:42:00"/>
    <n v="31.8"/>
    <n v="13.8"/>
    <n v="0"/>
    <n v="20"/>
    <m/>
    <m/>
    <n v="11034080"/>
    <s v="步步高-东塘店"/>
    <m/>
    <x v="0"/>
    <s v="达达专送"/>
    <n v="620979640000042"/>
    <s v="所购商品如遇缺货，您需要：其它商品继续配送（缺货商品退款）"/>
    <n v="2003561438"/>
    <n v="800216714"/>
    <n v="6921905400525"/>
    <x v="376"/>
    <x v="45"/>
    <x v="5"/>
    <s v="何"/>
    <s v="2016-08-30 19:42:17"/>
    <s v="2016-08-30 21:42:00"/>
    <x v="3"/>
    <s v="在线支付"/>
    <n v="0"/>
    <n v="0"/>
    <m/>
  </r>
  <r>
    <x v="496"/>
    <s v="2016-08-30 21:35:00"/>
    <n v="30.9"/>
    <n v="12.9"/>
    <n v="0"/>
    <n v="20"/>
    <m/>
    <s v="2016-08-30 20:24:08"/>
    <n v="11034080"/>
    <s v="步步高-东塘店"/>
    <s v="2016-08-30 20:20:41"/>
    <x v="397"/>
    <s v="达达专送"/>
    <n v="620979286000041"/>
    <s v="所购商品如遇缺货，您需要：其它商品继续配送（缺货商品退款）"/>
    <n v="2003561550"/>
    <n v="800411517"/>
    <n v="6901236382516"/>
    <x v="67"/>
    <x v="48"/>
    <x v="0"/>
    <s v="周征"/>
    <s v="2016-08-30 19:35:03"/>
    <s v="2016-08-30 21:35:00"/>
    <x v="2"/>
    <s v="在线支付"/>
    <n v="0"/>
    <n v="0"/>
    <m/>
  </r>
  <r>
    <x v="496"/>
    <s v="2016-08-30 21:35:00"/>
    <n v="30.9"/>
    <n v="12.9"/>
    <n v="0"/>
    <n v="20"/>
    <m/>
    <s v="2016-08-30 20:24:08"/>
    <n v="11034080"/>
    <s v="步步高-东塘店"/>
    <s v="2016-08-30 20:20:41"/>
    <x v="397"/>
    <s v="达达专送"/>
    <n v="620979286000041"/>
    <s v="所购商品如遇缺货，您需要：其它商品继续配送（缺货商品退款）"/>
    <n v="2003561309"/>
    <n v="100191465"/>
    <n v="6925009913868"/>
    <x v="96"/>
    <x v="14"/>
    <x v="0"/>
    <s v="周征"/>
    <s v="2016-08-30 19:35:03"/>
    <s v="2016-08-30 21:35:00"/>
    <x v="2"/>
    <s v="在线支付"/>
    <n v="0"/>
    <n v="0"/>
    <m/>
  </r>
  <r>
    <x v="496"/>
    <s v="2016-08-30 21:35:00"/>
    <n v="30.9"/>
    <n v="12.9"/>
    <n v="0"/>
    <n v="20"/>
    <m/>
    <s v="2016-08-30 20:24:08"/>
    <n v="11034080"/>
    <s v="步步高-东塘店"/>
    <s v="2016-08-30 20:20:41"/>
    <x v="397"/>
    <s v="达达专送"/>
    <n v="620979286000041"/>
    <s v="所购商品如遇缺货，您需要：其它商品继续配送（缺货商品退款）"/>
    <n v="2003561453"/>
    <n v="800008654"/>
    <n v="6925303773908"/>
    <x v="43"/>
    <x v="17"/>
    <x v="0"/>
    <s v="周征"/>
    <s v="2016-08-30 19:35:03"/>
    <s v="2016-08-30 21:35:00"/>
    <x v="2"/>
    <s v="在线支付"/>
    <n v="0"/>
    <n v="0"/>
    <m/>
  </r>
  <r>
    <x v="497"/>
    <s v="2016-08-30 21:31:00"/>
    <n v="30.9"/>
    <n v="12.9"/>
    <n v="0"/>
    <n v="20"/>
    <m/>
    <s v="2016-08-30 19:56:16"/>
    <n v="11034080"/>
    <s v="步步高-东塘店"/>
    <s v="2016-08-30 19:49:47"/>
    <x v="398"/>
    <s v="达达专送"/>
    <n v="620979073000041"/>
    <s v="所购商品如遇缺货，您需要：其它商品继续配送（缺货商品退款）"/>
    <n v="2003561550"/>
    <n v="800411517"/>
    <n v="6901236382516"/>
    <x v="67"/>
    <x v="48"/>
    <x v="0"/>
    <s v="孙"/>
    <s v="2016-08-30 19:31:51"/>
    <s v="2016-08-30 21:31:00"/>
    <x v="2"/>
    <s v="在线支付"/>
    <n v="0"/>
    <n v="0"/>
    <m/>
  </r>
  <r>
    <x v="497"/>
    <s v="2016-08-30 21:31:00"/>
    <n v="30.9"/>
    <n v="12.9"/>
    <n v="0"/>
    <n v="20"/>
    <m/>
    <s v="2016-08-30 19:56:16"/>
    <n v="11034080"/>
    <s v="步步高-东塘店"/>
    <s v="2016-08-30 19:49:47"/>
    <x v="398"/>
    <s v="达达专送"/>
    <n v="620979073000041"/>
    <s v="所购商品如遇缺货，您需要：其它商品继续配送（缺货商品退款）"/>
    <n v="2003561309"/>
    <n v="100191465"/>
    <n v="6925009913868"/>
    <x v="96"/>
    <x v="14"/>
    <x v="0"/>
    <s v="孙"/>
    <s v="2016-08-30 19:31:51"/>
    <s v="2016-08-30 21:31:00"/>
    <x v="2"/>
    <s v="在线支付"/>
    <n v="0"/>
    <n v="0"/>
    <m/>
  </r>
  <r>
    <x v="497"/>
    <s v="2016-08-30 21:31:00"/>
    <n v="30.9"/>
    <n v="12.9"/>
    <n v="0"/>
    <n v="20"/>
    <m/>
    <s v="2016-08-30 19:56:16"/>
    <n v="11034080"/>
    <s v="步步高-东塘店"/>
    <s v="2016-08-30 19:49:47"/>
    <x v="398"/>
    <s v="达达专送"/>
    <n v="620979073000041"/>
    <s v="所购商品如遇缺货，您需要：其它商品继续配送（缺货商品退款）"/>
    <n v="2003561453"/>
    <n v="800008654"/>
    <n v="6925303773908"/>
    <x v="43"/>
    <x v="17"/>
    <x v="0"/>
    <s v="孙"/>
    <s v="2016-08-30 19:31:51"/>
    <s v="2016-08-30 21:31:00"/>
    <x v="2"/>
    <s v="在线支付"/>
    <n v="0"/>
    <n v="0"/>
    <m/>
  </r>
  <r>
    <x v="498"/>
    <s v="2016-08-30 21:25:00"/>
    <n v="30.9"/>
    <n v="16.9"/>
    <n v="0"/>
    <n v="16"/>
    <m/>
    <s v="2016-08-30 20:08:43"/>
    <n v="11034080"/>
    <s v="步步高-东塘店"/>
    <s v="2016-08-30 19:59:18"/>
    <x v="399"/>
    <s v="达达专送"/>
    <n v="620978687000042"/>
    <s v="所购商品如遇缺货，您需要：其它商品继续配送（缺货商品退款）"/>
    <n v="2003561540"/>
    <n v="800318996"/>
    <n v="6939049118268"/>
    <x v="214"/>
    <x v="88"/>
    <x v="0"/>
    <s v="陶亚"/>
    <s v="2016-08-30 19:25:07"/>
    <s v="2016-08-30 21:25:00"/>
    <x v="2"/>
    <s v="在线支付"/>
    <n v="0"/>
    <n v="0"/>
    <m/>
  </r>
  <r>
    <x v="499"/>
    <s v="2016-08-30 21:22:00"/>
    <n v="51.5"/>
    <n v="33.5"/>
    <n v="0"/>
    <n v="20"/>
    <m/>
    <s v="2016-08-30 19:55:28"/>
    <n v="11034080"/>
    <s v="步步高-东塘店"/>
    <s v="2016-08-30 19:52:17"/>
    <x v="400"/>
    <s v="达达专送"/>
    <n v="620978535000042"/>
    <s v="所购商品如遇缺货，您需要：其它商品继续配送（缺货商品退款）"/>
    <n v="2003623377"/>
    <n v="101006436"/>
    <n v="4100290005320"/>
    <x v="377"/>
    <x v="12"/>
    <x v="8"/>
    <s v="文次林"/>
    <s v="2016-08-30 19:22:54"/>
    <s v="2016-08-30 21:22:00"/>
    <x v="2"/>
    <s v="在线支付"/>
    <n v="0"/>
    <n v="0"/>
    <m/>
  </r>
  <r>
    <x v="499"/>
    <s v="2016-08-30 21:22:00"/>
    <n v="51.5"/>
    <n v="33.5"/>
    <n v="0"/>
    <n v="20"/>
    <m/>
    <s v="2016-08-30 19:55:28"/>
    <n v="11034080"/>
    <s v="步步高-东塘店"/>
    <s v="2016-08-30 19:52:17"/>
    <x v="400"/>
    <s v="达达专送"/>
    <n v="620978535000042"/>
    <s v="所购商品如遇缺货，您需要：其它商品继续配送（缺货商品退款）"/>
    <n v="2003623358"/>
    <n v="100128773"/>
    <n v="6901236382974"/>
    <x v="78"/>
    <x v="1"/>
    <x v="5"/>
    <s v="文次林"/>
    <s v="2016-08-30 19:22:54"/>
    <s v="2016-08-30 21:22:00"/>
    <x v="2"/>
    <s v="在线支付"/>
    <n v="0"/>
    <n v="0"/>
    <m/>
  </r>
  <r>
    <x v="499"/>
    <s v="2016-08-30 21:22:00"/>
    <n v="51.5"/>
    <n v="33.5"/>
    <n v="0"/>
    <n v="20"/>
    <m/>
    <s v="2016-08-30 19:55:28"/>
    <n v="11034080"/>
    <s v="步步高-东塘店"/>
    <s v="2016-08-30 19:52:17"/>
    <x v="400"/>
    <s v="达达专送"/>
    <n v="620978535000042"/>
    <s v="所购商品如遇缺货，您需要：其它商品继续配送（缺货商品退款）"/>
    <n v="2003561309"/>
    <n v="100191465"/>
    <n v="6925009913868"/>
    <x v="96"/>
    <x v="14"/>
    <x v="0"/>
    <s v="文次林"/>
    <s v="2016-08-30 19:22:54"/>
    <s v="2016-08-30 21:22:00"/>
    <x v="2"/>
    <s v="在线支付"/>
    <n v="0"/>
    <n v="0"/>
    <m/>
  </r>
  <r>
    <x v="500"/>
    <s v="2016-08-30 21:15:00"/>
    <n v="30.7"/>
    <n v="16.7"/>
    <n v="0"/>
    <n v="16"/>
    <m/>
    <s v="2016-08-30 19:52:46"/>
    <n v="11034080"/>
    <s v="步步高-东塘店"/>
    <s v="2016-08-30 19:49:13"/>
    <x v="401"/>
    <s v="达达专送"/>
    <n v="620978027000041"/>
    <s v="所购商品如遇缺货，您需要：其它商品继续配送（缺货商品退款）"/>
    <n v="2003561603"/>
    <n v="100858881"/>
    <n v="6910019012519"/>
    <x v="10"/>
    <x v="9"/>
    <x v="0"/>
    <s v="苏波"/>
    <s v="2016-08-30 19:14:57"/>
    <s v="2016-08-30 21:15:00"/>
    <x v="2"/>
    <s v="在线支付"/>
    <n v="0"/>
    <n v="0"/>
    <m/>
  </r>
  <r>
    <x v="500"/>
    <s v="2016-08-30 21:15:00"/>
    <n v="30.7"/>
    <n v="16.7"/>
    <n v="0"/>
    <n v="16"/>
    <m/>
    <s v="2016-08-30 19:52:46"/>
    <n v="11034080"/>
    <s v="步步高-东塘店"/>
    <s v="2016-08-30 19:49:13"/>
    <x v="401"/>
    <s v="达达专送"/>
    <n v="620978027000041"/>
    <s v="所购商品如遇缺货，您需要：其它商品继续配送（缺货商品退款）"/>
    <n v="2003561330"/>
    <n v="800003097"/>
    <n v="6954767415772"/>
    <x v="7"/>
    <x v="20"/>
    <x v="0"/>
    <s v="苏波"/>
    <s v="2016-08-30 19:14:57"/>
    <s v="2016-08-30 21:15:00"/>
    <x v="2"/>
    <s v="在线支付"/>
    <n v="0"/>
    <n v="0"/>
    <m/>
  </r>
  <r>
    <x v="500"/>
    <s v="2016-08-30 21:15:00"/>
    <n v="30.7"/>
    <n v="16.7"/>
    <n v="0"/>
    <n v="16"/>
    <m/>
    <s v="2016-08-30 19:52:46"/>
    <n v="11034080"/>
    <s v="步步高-东塘店"/>
    <s v="2016-08-30 19:49:13"/>
    <x v="401"/>
    <s v="达达专送"/>
    <n v="620978027000041"/>
    <s v="所购商品如遇缺货，您需要：其它商品继续配送（缺货商品退款）"/>
    <n v="2003561419"/>
    <n v="100404408"/>
    <n v="6948195810261"/>
    <x v="378"/>
    <x v="44"/>
    <x v="0"/>
    <s v="苏波"/>
    <s v="2016-08-30 19:14:57"/>
    <s v="2016-08-30 21:15:00"/>
    <x v="2"/>
    <s v="在线支付"/>
    <n v="0"/>
    <n v="0"/>
    <m/>
  </r>
  <r>
    <x v="500"/>
    <s v="2016-08-30 21:15:00"/>
    <n v="30.7"/>
    <n v="16.7"/>
    <n v="0"/>
    <n v="16"/>
    <m/>
    <s v="2016-08-30 19:52:46"/>
    <n v="11034080"/>
    <s v="步步高-东塘店"/>
    <s v="2016-08-30 19:49:13"/>
    <x v="401"/>
    <s v="达达专送"/>
    <n v="620978027000041"/>
    <s v="所购商品如遇缺货，您需要：其它商品继续配送（缺货商品退款）"/>
    <n v="2003561435"/>
    <n v="800032160"/>
    <n v="6920761202083"/>
    <x v="116"/>
    <x v="9"/>
    <x v="0"/>
    <s v="苏波"/>
    <s v="2016-08-30 19:14:57"/>
    <s v="2016-08-30 21:15:00"/>
    <x v="2"/>
    <s v="在线支付"/>
    <n v="0"/>
    <n v="0"/>
    <m/>
  </r>
  <r>
    <x v="501"/>
    <s v="2016-08-30 21:11:00"/>
    <n v="33"/>
    <n v="15"/>
    <n v="0"/>
    <n v="20"/>
    <m/>
    <s v="2016-08-30 19:51:31"/>
    <n v="11034080"/>
    <s v="步步高-东塘店"/>
    <s v="2016-08-30 19:47:24"/>
    <x v="402"/>
    <s v="达达专送"/>
    <n v="620977875000022"/>
    <s v="所购商品如遇缺货，您需要：其它商品继续配送（缺货商品退款）"/>
    <n v="2003561272"/>
    <n v="101825837"/>
    <n v="6907992512570"/>
    <x v="144"/>
    <x v="30"/>
    <x v="6"/>
    <s v="黄媛"/>
    <s v="2016-08-30 19:11:27"/>
    <s v="2016-08-30 21:11:00"/>
    <x v="2"/>
    <s v="在线支付"/>
    <n v="0"/>
    <n v="0"/>
    <m/>
  </r>
  <r>
    <x v="502"/>
    <s v="2016-08-30 21:11:00"/>
    <n v="34.8"/>
    <n v="16.8"/>
    <n v="0"/>
    <n v="20"/>
    <m/>
    <s v="2016-08-30 20:14:10"/>
    <n v="11034080"/>
    <s v="步步高-东塘店"/>
    <s v="2016-08-30 19:50:42"/>
    <x v="403"/>
    <s v="达达专送"/>
    <n v="620977861000021"/>
    <s v="所购商品如遇缺货，您需要：其它商品继续配送（缺货商品退款）"/>
    <n v="2003623355"/>
    <n v="800318059"/>
    <n v="6914068013343"/>
    <x v="379"/>
    <x v="51"/>
    <x v="0"/>
    <s v="雷利利"/>
    <s v="2016-08-30 19:11:15"/>
    <s v="2016-08-30 21:11:00"/>
    <x v="2"/>
    <s v="在线支付"/>
    <n v="0"/>
    <n v="0"/>
    <m/>
  </r>
  <r>
    <x v="502"/>
    <s v="2016-08-30 21:11:00"/>
    <n v="34.8"/>
    <n v="16.8"/>
    <n v="0"/>
    <n v="20"/>
    <m/>
    <s v="2016-08-30 20:14:10"/>
    <n v="11034080"/>
    <s v="步步高-东塘店"/>
    <s v="2016-08-30 19:50:42"/>
    <x v="403"/>
    <s v="达达专送"/>
    <n v="620977861000021"/>
    <s v="所购商品如遇缺货，您需要：其它商品继续配送（缺货商品退款）"/>
    <n v="2003623358"/>
    <n v="100128773"/>
    <n v="6901236382974"/>
    <x v="78"/>
    <x v="1"/>
    <x v="5"/>
    <s v="雷利利"/>
    <s v="2016-08-30 19:11:15"/>
    <s v="2016-08-30 21:11:00"/>
    <x v="2"/>
    <s v="在线支付"/>
    <n v="0"/>
    <n v="0"/>
    <m/>
  </r>
  <r>
    <x v="502"/>
    <s v="2016-08-30 21:11:00"/>
    <n v="34.8"/>
    <n v="16.8"/>
    <n v="0"/>
    <n v="20"/>
    <m/>
    <s v="2016-08-30 20:14:10"/>
    <n v="11034080"/>
    <s v="步步高-东塘店"/>
    <s v="2016-08-30 19:50:42"/>
    <x v="403"/>
    <s v="达达专送"/>
    <n v="620977861000021"/>
    <s v="所购商品如遇缺货，您需要：其它商品继续配送（缺货商品退款）"/>
    <n v="2003561309"/>
    <n v="100191465"/>
    <n v="6925009913868"/>
    <x v="96"/>
    <x v="14"/>
    <x v="0"/>
    <s v="雷利利"/>
    <s v="2016-08-30 19:11:15"/>
    <s v="2016-08-30 21:11:00"/>
    <x v="2"/>
    <s v="在线支付"/>
    <n v="0"/>
    <n v="0"/>
    <m/>
  </r>
  <r>
    <x v="503"/>
    <s v="2016-08-30 20:54:00"/>
    <n v="30.33"/>
    <n v="12.33"/>
    <n v="0"/>
    <n v="20"/>
    <m/>
    <s v="2016-08-30 19:28:38"/>
    <n v="11034080"/>
    <s v="步步高-东塘店"/>
    <s v="2016-08-30 19:25:27"/>
    <x v="404"/>
    <s v="达达专送"/>
    <n v="620976821000042"/>
    <s v="所购商品如遇缺货，您需要：其它商品继续配送（缺货商品退款）"/>
    <n v="2003561591"/>
    <n v="800380044"/>
    <n v="6920174736540"/>
    <x v="215"/>
    <x v="58"/>
    <x v="0"/>
    <s v="沈"/>
    <s v="2016-08-30 18:54:43"/>
    <s v="2016-08-30 20:54:00"/>
    <x v="2"/>
    <s v="在线支付"/>
    <n v="0"/>
    <n v="0"/>
    <m/>
  </r>
  <r>
    <x v="503"/>
    <s v="2016-08-30 20:54:00"/>
    <n v="30.33"/>
    <n v="12.33"/>
    <n v="0"/>
    <n v="20"/>
    <m/>
    <s v="2016-08-30 19:28:38"/>
    <n v="11034080"/>
    <s v="步步高-东塘店"/>
    <s v="2016-08-30 19:25:27"/>
    <x v="404"/>
    <s v="达达专送"/>
    <n v="620976821000042"/>
    <s v="所购商品如遇缺货，您需要：其它商品继续配送（缺货商品退款）"/>
    <n v="2003561309"/>
    <n v="100191465"/>
    <n v="6925009913868"/>
    <x v="96"/>
    <x v="14"/>
    <x v="0"/>
    <s v="沈"/>
    <s v="2016-08-30 18:54:43"/>
    <s v="2016-08-30 20:54:00"/>
    <x v="2"/>
    <s v="在线支付"/>
    <n v="0"/>
    <n v="0"/>
    <m/>
  </r>
  <r>
    <x v="503"/>
    <s v="2016-08-30 20:54:00"/>
    <n v="30.33"/>
    <n v="12.33"/>
    <n v="0"/>
    <n v="20"/>
    <m/>
    <s v="2016-08-30 19:28:38"/>
    <n v="11034080"/>
    <s v="步步高-东塘店"/>
    <s v="2016-08-30 19:25:27"/>
    <x v="404"/>
    <s v="达达专送"/>
    <n v="620976821000042"/>
    <s v="所购商品如遇缺货，您需要：其它商品继续配送（缺货商品退款）"/>
    <n v="2003623300"/>
    <n v="800008661"/>
    <n v="6925303714017"/>
    <x v="31"/>
    <x v="124"/>
    <x v="0"/>
    <s v="沈"/>
    <s v="2016-08-30 18:54:43"/>
    <s v="2016-08-30 20:54:00"/>
    <x v="2"/>
    <s v="在线支付"/>
    <n v="0"/>
    <n v="0"/>
    <m/>
  </r>
  <r>
    <x v="504"/>
    <s v="2016-08-30 20:52:00"/>
    <n v="30.3"/>
    <n v="12.3"/>
    <n v="0"/>
    <n v="20"/>
    <m/>
    <s v="2016-08-30 19:26:56"/>
    <n v="11034080"/>
    <s v="步步高-东塘店"/>
    <s v="2016-08-30 19:23:22"/>
    <x v="405"/>
    <s v="达达专送"/>
    <n v="620976577000121"/>
    <s v="所购商品如遇缺货，您需要：其它商品继续配送（缺货商品退款）"/>
    <n v="2003561552"/>
    <n v="800329925"/>
    <n v="6922868286546"/>
    <x v="68"/>
    <x v="18"/>
    <x v="0"/>
    <s v="黄媛"/>
    <s v="2016-08-30 18:52:43"/>
    <s v="2016-08-30 20:52:00"/>
    <x v="2"/>
    <s v="在线支付"/>
    <n v="0"/>
    <n v="0"/>
    <m/>
  </r>
  <r>
    <x v="504"/>
    <s v="2016-08-30 20:52:00"/>
    <n v="30.3"/>
    <n v="12.3"/>
    <n v="0"/>
    <n v="20"/>
    <m/>
    <s v="2016-08-30 19:26:56"/>
    <n v="11034080"/>
    <s v="步步高-东塘店"/>
    <s v="2016-08-30 19:23:22"/>
    <x v="405"/>
    <s v="达达专送"/>
    <n v="620976577000121"/>
    <s v="所购商品如遇缺货，您需要：其它商品继续配送（缺货商品退款）"/>
    <n v="2003561437"/>
    <n v="800030779"/>
    <n v="6918678423035"/>
    <x v="153"/>
    <x v="49"/>
    <x v="0"/>
    <s v="黄媛"/>
    <s v="2016-08-30 18:52:43"/>
    <s v="2016-08-30 20:52:00"/>
    <x v="2"/>
    <s v="在线支付"/>
    <n v="0"/>
    <n v="0"/>
    <m/>
  </r>
  <r>
    <x v="504"/>
    <s v="2016-08-30 20:52:00"/>
    <n v="30.3"/>
    <n v="12.3"/>
    <n v="0"/>
    <n v="20"/>
    <m/>
    <s v="2016-08-30 19:26:56"/>
    <n v="11034080"/>
    <s v="步步高-东塘店"/>
    <s v="2016-08-30 19:23:22"/>
    <x v="405"/>
    <s v="达达专送"/>
    <n v="620976577000121"/>
    <s v="所购商品如遇缺货，您需要：其它商品继续配送（缺货商品退款）"/>
    <n v="2003561272"/>
    <n v="101825837"/>
    <n v="6907992512570"/>
    <x v="144"/>
    <x v="30"/>
    <x v="0"/>
    <s v="黄媛"/>
    <s v="2016-08-30 18:52:43"/>
    <s v="2016-08-30 20:52:00"/>
    <x v="2"/>
    <s v="在线支付"/>
    <n v="0"/>
    <n v="0"/>
    <m/>
  </r>
  <r>
    <x v="505"/>
    <s v="2016-08-30 20:40:00"/>
    <n v="30.9"/>
    <n v="12.9"/>
    <n v="0"/>
    <n v="20"/>
    <m/>
    <m/>
    <n v="11034080"/>
    <s v="步步高-东塘店"/>
    <m/>
    <x v="0"/>
    <s v="达达专送"/>
    <n v="620976011000021"/>
    <s v="所购商品如遇缺货，您需要：其它商品继续配送（缺货商品退款）"/>
    <n v="2003561540"/>
    <n v="800318996"/>
    <n v="6939049118268"/>
    <x v="214"/>
    <x v="88"/>
    <x v="0"/>
    <s v="洪"/>
    <s v="2016-08-30 18:40:38"/>
    <s v="2016-08-30 20:40:00"/>
    <x v="3"/>
    <s v="在线支付"/>
    <n v="0"/>
    <n v="0"/>
    <m/>
  </r>
  <r>
    <x v="506"/>
    <s v="2016-08-30 20:35:00"/>
    <n v="39.9"/>
    <n v="27.9"/>
    <n v="0"/>
    <n v="14"/>
    <m/>
    <m/>
    <n v="11034080"/>
    <s v="步步高-东塘店"/>
    <m/>
    <x v="0"/>
    <s v="达达专送"/>
    <n v="620975680000021"/>
    <s v="所购商品如遇缺货，您需要：其它商品继续配送（缺货商品退款）"/>
    <n v="2003561547"/>
    <n v="800405624"/>
    <n v="6922868286522"/>
    <x v="380"/>
    <x v="48"/>
    <x v="5"/>
    <s v="谢"/>
    <s v="2016-08-30 18:34:57"/>
    <s v="2016-08-30 20:35:00"/>
    <x v="3"/>
    <s v="在线支付"/>
    <n v="0"/>
    <n v="0"/>
    <m/>
  </r>
  <r>
    <x v="506"/>
    <s v="2016-08-30 20:35:00"/>
    <n v="39.9"/>
    <n v="27.9"/>
    <n v="0"/>
    <n v="14"/>
    <m/>
    <m/>
    <n v="11034080"/>
    <s v="步步高-东塘店"/>
    <m/>
    <x v="0"/>
    <s v="达达专送"/>
    <n v="620975680000021"/>
    <s v="所购商品如遇缺货，您需要：其它商品继续配送（缺货商品退款）"/>
    <n v="2003561309"/>
    <n v="100191465"/>
    <n v="6925009913868"/>
    <x v="96"/>
    <x v="14"/>
    <x v="0"/>
    <s v="谢"/>
    <s v="2016-08-30 18:34:57"/>
    <s v="2016-08-30 20:35:00"/>
    <x v="3"/>
    <s v="在线支付"/>
    <n v="0"/>
    <n v="0"/>
    <m/>
  </r>
  <r>
    <x v="507"/>
    <s v="2016-08-30 20:30:00"/>
    <n v="29.8"/>
    <n v="23.8"/>
    <n v="0"/>
    <n v="8"/>
    <m/>
    <s v="2016-08-30 18:50:45"/>
    <n v="11034080"/>
    <s v="步步高-东塘店"/>
    <s v="2016-08-30 18:32:09"/>
    <x v="406"/>
    <s v="达达专送"/>
    <n v="620898509000042"/>
    <s v="所购商品如遇缺货，您需要：其它商品继续配送（缺货商品退款）"/>
    <n v="2003623360"/>
    <n v="800356584"/>
    <n v="6922266444753"/>
    <x v="381"/>
    <x v="44"/>
    <x v="0"/>
    <s v="梁小姐"/>
    <s v="2016-08-29 21:08:47"/>
    <s v="2016-08-30 20:00:00"/>
    <x v="2"/>
    <s v="在线支付"/>
    <n v="0"/>
    <n v="0"/>
    <m/>
  </r>
  <r>
    <x v="507"/>
    <s v="2016-08-30 20:30:00"/>
    <n v="29.8"/>
    <n v="23.8"/>
    <n v="0"/>
    <n v="8"/>
    <m/>
    <s v="2016-08-30 18:50:45"/>
    <n v="11034080"/>
    <s v="步步高-东塘店"/>
    <s v="2016-08-30 18:32:09"/>
    <x v="406"/>
    <s v="达达专送"/>
    <n v="620898509000042"/>
    <s v="所购商品如遇缺货，您需要：其它商品继续配送（缺货商品退款）"/>
    <n v="2003561551"/>
    <n v="101858436"/>
    <n v="6901236383902"/>
    <x v="217"/>
    <x v="48"/>
    <x v="0"/>
    <s v="梁小姐"/>
    <s v="2016-08-29 21:08:47"/>
    <s v="2016-08-30 20:00:00"/>
    <x v="2"/>
    <s v="在线支付"/>
    <n v="0"/>
    <n v="0"/>
    <m/>
  </r>
  <r>
    <x v="508"/>
    <s v="2016-08-30 20:20:00"/>
    <n v="49.9"/>
    <n v="31.9"/>
    <n v="0"/>
    <n v="20"/>
    <m/>
    <s v="2016-08-30 18:55:05"/>
    <n v="11034080"/>
    <s v="步步高-东塘店"/>
    <s v="2016-08-30 18:36:22"/>
    <x v="407"/>
    <s v="达达专送"/>
    <n v="620974779000022"/>
    <s v="所购商品如遇缺货，您需要：其它商品继续配送（缺货商品退款）"/>
    <n v="2003623290"/>
    <n v="800031153"/>
    <n v="6933848786239"/>
    <x v="382"/>
    <x v="13"/>
    <x v="0"/>
    <s v="尹兰"/>
    <s v="2016-08-30 18:20:10"/>
    <s v="2016-08-30 20:20:00"/>
    <x v="2"/>
    <s v="在线支付"/>
    <n v="0"/>
    <n v="0"/>
    <m/>
  </r>
  <r>
    <x v="509"/>
    <s v="2016-08-30 20:19:00"/>
    <n v="23.3"/>
    <n v="17.3"/>
    <n v="0"/>
    <n v="8"/>
    <m/>
    <s v="2016-08-30 18:52:16"/>
    <n v="11034080"/>
    <s v="步步高-东塘店"/>
    <s v="2016-08-30 18:35:29"/>
    <x v="408"/>
    <s v="达达专送"/>
    <n v="620974608000041"/>
    <s v="所购商品如遇缺货，您需要：其它商品继续配送（缺货商品退款）"/>
    <n v="2003561309"/>
    <n v="100191465"/>
    <n v="6925009913868"/>
    <x v="96"/>
    <x v="14"/>
    <x v="0"/>
    <s v="周毅"/>
    <s v="2016-08-30 18:19:02"/>
    <s v="2016-08-30 20:19:00"/>
    <x v="2"/>
    <s v="在线支付"/>
    <n v="0"/>
    <n v="0"/>
    <m/>
  </r>
  <r>
    <x v="509"/>
    <s v="2016-08-30 20:19:00"/>
    <n v="23.3"/>
    <n v="17.3"/>
    <n v="0"/>
    <n v="8"/>
    <m/>
    <s v="2016-08-30 18:52:16"/>
    <n v="11034080"/>
    <s v="步步高-东塘店"/>
    <s v="2016-08-30 18:35:29"/>
    <x v="408"/>
    <s v="达达专送"/>
    <n v="620974608000041"/>
    <s v="所购商品如遇缺货，您需要：其它商品继续配送（缺货商品退款）"/>
    <n v="2003561255"/>
    <n v="102177288"/>
    <n v="6926892529938"/>
    <x v="164"/>
    <x v="45"/>
    <x v="0"/>
    <s v="周毅"/>
    <s v="2016-08-30 18:19:02"/>
    <s v="2016-08-30 20:19:00"/>
    <x v="2"/>
    <s v="在线支付"/>
    <n v="0"/>
    <n v="0"/>
    <m/>
  </r>
  <r>
    <x v="509"/>
    <s v="2016-08-30 20:19:00"/>
    <n v="23.3"/>
    <n v="17.3"/>
    <n v="0"/>
    <n v="8"/>
    <m/>
    <s v="2016-08-30 18:52:16"/>
    <n v="11034080"/>
    <s v="步步高-东塘店"/>
    <s v="2016-08-30 18:35:29"/>
    <x v="408"/>
    <s v="达达专送"/>
    <n v="620974608000041"/>
    <s v="所购商品如遇缺货，您需要：其它商品继续配送（缺货商品退款）"/>
    <n v="2003623282"/>
    <n v="100058402"/>
    <n v="6922824001329"/>
    <x v="290"/>
    <x v="3"/>
    <x v="0"/>
    <s v="周毅"/>
    <s v="2016-08-30 18:19:02"/>
    <s v="2016-08-30 20:19:00"/>
    <x v="2"/>
    <s v="在线支付"/>
    <n v="0"/>
    <n v="0"/>
    <m/>
  </r>
  <r>
    <x v="509"/>
    <s v="2016-08-30 20:19:00"/>
    <n v="23.3"/>
    <n v="17.3"/>
    <n v="0"/>
    <n v="8"/>
    <m/>
    <s v="2016-08-30 18:52:16"/>
    <n v="11034080"/>
    <s v="步步高-东塘店"/>
    <s v="2016-08-30 18:35:29"/>
    <x v="408"/>
    <s v="达达专送"/>
    <n v="620974608000041"/>
    <s v="所购商品如遇缺货，您需要：其它商品继续配送（缺货商品退款）"/>
    <n v="2003561516"/>
    <n v="800195088"/>
    <n v="6907992101293"/>
    <x v="12"/>
    <x v="11"/>
    <x v="0"/>
    <s v="周毅"/>
    <s v="2016-08-30 18:19:02"/>
    <s v="2016-08-30 20:19:00"/>
    <x v="2"/>
    <s v="在线支付"/>
    <n v="0"/>
    <n v="0"/>
    <m/>
  </r>
  <r>
    <x v="510"/>
    <s v="2016-08-30 19:35:00"/>
    <n v="47.7"/>
    <n v="29.7"/>
    <n v="0"/>
    <n v="20"/>
    <m/>
    <s v="2016-08-30 18:03:16"/>
    <n v="11034080"/>
    <s v="步步高-东塘店"/>
    <s v="2016-08-30 17:59:28"/>
    <x v="409"/>
    <s v="达达专送"/>
    <n v="620972119000041"/>
    <s v="所购商品如遇缺货，您需要：其它商品继续配送（缺货商品退款）"/>
    <n v="2003561547"/>
    <n v="800405624"/>
    <n v="6922868286522"/>
    <x v="380"/>
    <x v="48"/>
    <x v="0"/>
    <s v="周兰辉"/>
    <s v="2016-08-30 17:35:42"/>
    <s v="2016-08-30 19:35:00"/>
    <x v="2"/>
    <s v="在线支付"/>
    <n v="0"/>
    <n v="0"/>
    <m/>
  </r>
  <r>
    <x v="510"/>
    <s v="2016-08-30 19:35:00"/>
    <n v="47.7"/>
    <n v="29.7"/>
    <n v="0"/>
    <n v="20"/>
    <m/>
    <s v="2016-08-30 18:03:16"/>
    <n v="11034080"/>
    <s v="步步高-东塘店"/>
    <s v="2016-08-30 17:59:28"/>
    <x v="409"/>
    <s v="达达专送"/>
    <n v="620972119000041"/>
    <s v="所购商品如遇缺货，您需要：其它商品继续配送（缺货商品退款）"/>
    <n v="2003623358"/>
    <n v="100128773"/>
    <n v="6901236382974"/>
    <x v="78"/>
    <x v="1"/>
    <x v="5"/>
    <s v="周兰辉"/>
    <s v="2016-08-30 17:35:42"/>
    <s v="2016-08-30 19:35:00"/>
    <x v="2"/>
    <s v="在线支付"/>
    <n v="0"/>
    <n v="0"/>
    <m/>
  </r>
  <r>
    <x v="511"/>
    <s v="2016-08-30 19:34:00"/>
    <n v="38.4"/>
    <n v="20.4"/>
    <n v="0"/>
    <n v="20"/>
    <m/>
    <s v="2016-08-30 18:12:43"/>
    <n v="11034080"/>
    <s v="步步高-东塘店"/>
    <s v="2016-08-30 18:09:22"/>
    <x v="410"/>
    <s v="达达专送"/>
    <n v="620971991000022"/>
    <s v="所购商品如遇缺货，您需要：其它商品继续配送（缺货商品退款）"/>
    <n v="2003561489"/>
    <n v="800196387"/>
    <n v="6924810801326"/>
    <x v="93"/>
    <x v="29"/>
    <x v="8"/>
    <s v="吴旭东"/>
    <s v="2016-08-30 17:34:27"/>
    <s v="2016-08-30 19:34:00"/>
    <x v="2"/>
    <s v="在线支付"/>
    <n v="0"/>
    <n v="0"/>
    <m/>
  </r>
  <r>
    <x v="512"/>
    <s v="2016-08-30 19:20:00"/>
    <n v="42.5"/>
    <n v="35.5"/>
    <n v="0"/>
    <n v="9"/>
    <m/>
    <s v="2016-08-30 18:27:51"/>
    <n v="11034080"/>
    <s v="步步高-东塘店"/>
    <s v="2016-08-30 18:09:45"/>
    <x v="411"/>
    <s v="达达专送"/>
    <n v="620971211000022"/>
    <s v="所购商品如遇缺货，您需要：其它商品继续配送（缺货商品退款）"/>
    <n v="2003561521"/>
    <n v="800377958"/>
    <n v="6908791101644"/>
    <x v="383"/>
    <x v="102"/>
    <x v="0"/>
    <s v="周英"/>
    <s v="2016-08-30 17:20:24"/>
    <s v="2016-08-30 19:20:00"/>
    <x v="2"/>
    <s v="在线支付"/>
    <n v="0"/>
    <n v="0"/>
    <m/>
  </r>
  <r>
    <x v="512"/>
    <s v="2016-08-30 19:20:00"/>
    <n v="42.5"/>
    <n v="35.5"/>
    <n v="0"/>
    <n v="9"/>
    <m/>
    <s v="2016-08-30 18:27:51"/>
    <n v="11034080"/>
    <s v="步步高-东塘店"/>
    <s v="2016-08-30 18:09:45"/>
    <x v="411"/>
    <s v="达达专送"/>
    <n v="620971211000022"/>
    <s v="所购商品如遇缺货，您需要：其它商品继续配送（缺货商品退款）"/>
    <n v="2003561483"/>
    <n v="102166255"/>
    <n v="6908791500461"/>
    <x v="104"/>
    <x v="57"/>
    <x v="5"/>
    <s v="周英"/>
    <s v="2016-08-30 17:20:24"/>
    <s v="2016-08-30 19:20:00"/>
    <x v="2"/>
    <s v="在线支付"/>
    <n v="0"/>
    <n v="0"/>
    <m/>
  </r>
  <r>
    <x v="513"/>
    <s v="2016-08-30 19:17:00"/>
    <n v="38.4"/>
    <n v="20.4"/>
    <n v="0"/>
    <n v="20"/>
    <m/>
    <s v="2016-08-30 18:01:02"/>
    <n v="11034080"/>
    <s v="步步高-东塘店"/>
    <s v="2016-08-30 17:57:41"/>
    <x v="412"/>
    <s v="达达专送"/>
    <n v="620971006000041"/>
    <s v="所购商品如遇缺货，您需要：其它商品继续配送（缺货商品退款）"/>
    <n v="2003561489"/>
    <n v="800196387"/>
    <n v="6924810801326"/>
    <x v="93"/>
    <x v="29"/>
    <x v="0"/>
    <s v="杨"/>
    <s v="2016-08-30 17:17:11"/>
    <s v="2016-08-30 19:17:00"/>
    <x v="2"/>
    <s v="在线支付"/>
    <n v="0"/>
    <n v="0"/>
    <m/>
  </r>
  <r>
    <x v="513"/>
    <s v="2016-08-30 19:17:00"/>
    <n v="38.4"/>
    <n v="20.4"/>
    <n v="0"/>
    <n v="20"/>
    <m/>
    <s v="2016-08-30 18:01:02"/>
    <n v="11034080"/>
    <s v="步步高-东塘店"/>
    <s v="2016-08-30 17:57:41"/>
    <x v="412"/>
    <s v="达达专送"/>
    <n v="620971006000041"/>
    <s v="所购商品如遇缺货，您需要：其它商品继续配送（缺货商品退款）"/>
    <n v="2003561495"/>
    <n v="800196381"/>
    <n v="6924810800817"/>
    <x v="234"/>
    <x v="54"/>
    <x v="5"/>
    <s v="杨"/>
    <s v="2016-08-30 17:17:11"/>
    <s v="2016-08-30 19:17:00"/>
    <x v="2"/>
    <s v="在线支付"/>
    <n v="0"/>
    <n v="0"/>
    <m/>
  </r>
  <r>
    <x v="514"/>
    <s v="2016-08-30 19:15:00"/>
    <n v="38.8"/>
    <n v="12.8"/>
    <n v="0"/>
    <n v="28"/>
    <m/>
    <s v="2016-08-30 18:20:04"/>
    <n v="11034080"/>
    <s v="步步高-东塘店"/>
    <s v="2016-08-30 17:42:25"/>
    <x v="413"/>
    <s v="达达专送"/>
    <n v="620970893000042"/>
    <s v="所购商品如遇缺货，您需要：其它商品继续配送（缺货商品退款）"/>
    <n v="2003561419"/>
    <n v="100404408"/>
    <n v="6948195810261"/>
    <x v="378"/>
    <x v="44"/>
    <x v="0"/>
    <s v="肖桂兰"/>
    <s v="2016-08-30 17:15:17"/>
    <s v="2016-08-30 19:15:00"/>
    <x v="2"/>
    <s v="在线支付"/>
    <n v="0"/>
    <n v="0"/>
    <m/>
  </r>
  <r>
    <x v="514"/>
    <s v="2016-08-30 19:15:00"/>
    <n v="38.8"/>
    <n v="12.8"/>
    <n v="0"/>
    <n v="28"/>
    <m/>
    <s v="2016-08-30 18:20:04"/>
    <n v="11034080"/>
    <s v="步步高-东塘店"/>
    <s v="2016-08-30 17:42:25"/>
    <x v="413"/>
    <s v="达达专送"/>
    <n v="620970893000042"/>
    <s v="所购商品如遇缺货，您需要：其它商品继续配送（缺货商品退款）"/>
    <n v="2003561420"/>
    <n v="800238641"/>
    <n v="6948195801283"/>
    <x v="384"/>
    <x v="90"/>
    <x v="0"/>
    <s v="肖桂兰"/>
    <s v="2016-08-30 17:15:17"/>
    <s v="2016-08-30 19:15:00"/>
    <x v="2"/>
    <s v="在线支付"/>
    <n v="0"/>
    <n v="0"/>
    <m/>
  </r>
  <r>
    <x v="515"/>
    <s v="2016-08-30 19:12:00"/>
    <n v="29.6"/>
    <n v="22.6"/>
    <n v="0"/>
    <n v="9"/>
    <m/>
    <s v="2016-08-30 17:59:06"/>
    <n v="11034080"/>
    <s v="步步高-东塘店"/>
    <s v="2016-08-30 17:48:04"/>
    <x v="414"/>
    <s v="达达专送"/>
    <n v="620970750000021"/>
    <s v="所购商品如遇缺货，您需要：其它商品继续配送（缺货商品退款）"/>
    <n v="2003561271"/>
    <n v="800002988"/>
    <n v="6923644223458"/>
    <x v="16"/>
    <x v="84"/>
    <x v="5"/>
    <s v="张婷"/>
    <s v="2016-08-30 17:12:43"/>
    <s v="2016-08-30 19:12:00"/>
    <x v="2"/>
    <s v="在线支付"/>
    <n v="0"/>
    <n v="0"/>
    <m/>
  </r>
  <r>
    <x v="515"/>
    <s v="2016-08-30 19:12:00"/>
    <n v="29.6"/>
    <n v="22.6"/>
    <n v="0"/>
    <n v="9"/>
    <m/>
    <s v="2016-08-30 17:59:06"/>
    <n v="11034080"/>
    <s v="步步高-东塘店"/>
    <s v="2016-08-30 17:48:04"/>
    <x v="414"/>
    <s v="达达专送"/>
    <n v="620970750000021"/>
    <s v="所购商品如遇缺货，您需要：其它商品继续配送（缺货商品退款）"/>
    <n v="2003561490"/>
    <n v="800368035"/>
    <n v="6924810802248"/>
    <x v="221"/>
    <x v="28"/>
    <x v="0"/>
    <s v="张婷"/>
    <s v="2016-08-30 17:12:43"/>
    <s v="2016-08-30 19:12:00"/>
    <x v="2"/>
    <s v="在线支付"/>
    <n v="0"/>
    <n v="0"/>
    <m/>
  </r>
  <r>
    <x v="515"/>
    <s v="2016-08-30 19:12:00"/>
    <n v="29.6"/>
    <n v="22.6"/>
    <n v="0"/>
    <n v="9"/>
    <m/>
    <s v="2016-08-30 17:59:06"/>
    <n v="11034080"/>
    <s v="步步高-东塘店"/>
    <s v="2016-08-30 17:48:04"/>
    <x v="414"/>
    <s v="达达专送"/>
    <n v="620970750000021"/>
    <s v="所购商品如遇缺货，您需要：其它商品继续配送（缺货商品退款）"/>
    <n v="2003561504"/>
    <n v="102790699"/>
    <n v="6940211890004"/>
    <x v="34"/>
    <x v="28"/>
    <x v="0"/>
    <s v="张婷"/>
    <s v="2016-08-30 17:12:43"/>
    <s v="2016-08-30 19:12:00"/>
    <x v="2"/>
    <s v="在线支付"/>
    <n v="0"/>
    <n v="0"/>
    <m/>
  </r>
  <r>
    <x v="516"/>
    <s v="2016-08-30 19:10:00"/>
    <n v="31.8"/>
    <n v="13.8"/>
    <n v="0"/>
    <n v="20"/>
    <m/>
    <m/>
    <n v="11034080"/>
    <s v="步步高-东塘店"/>
    <m/>
    <x v="0"/>
    <s v="达达专送"/>
    <n v="620970625000021"/>
    <s v="所购商品如遇缺货，您需要：其它商品继续配送（缺货商品退款）"/>
    <n v="2003561543"/>
    <n v="101858487"/>
    <n v="6901236383766"/>
    <x v="108"/>
    <x v="58"/>
    <x v="0"/>
    <s v="宋"/>
    <s v="2016-08-30 17:10:46"/>
    <s v="2016-08-30 19:10:00"/>
    <x v="3"/>
    <s v="在线支付"/>
    <n v="0"/>
    <n v="0"/>
    <m/>
  </r>
  <r>
    <x v="516"/>
    <s v="2016-08-30 19:10:00"/>
    <n v="31.8"/>
    <n v="13.8"/>
    <n v="0"/>
    <n v="20"/>
    <m/>
    <m/>
    <n v="11034080"/>
    <s v="步步高-东塘店"/>
    <m/>
    <x v="0"/>
    <s v="达达专送"/>
    <n v="620970625000021"/>
    <s v="所购商品如遇缺货，您需要：其它商品继续配送（缺货商品退款）"/>
    <n v="2003623279"/>
    <n v="102984434"/>
    <n v="6902265680116"/>
    <x v="227"/>
    <x v="72"/>
    <x v="0"/>
    <s v="宋"/>
    <s v="2016-08-30 17:10:46"/>
    <s v="2016-08-30 19:10:00"/>
    <x v="3"/>
    <s v="在线支付"/>
    <n v="0"/>
    <n v="0"/>
    <m/>
  </r>
  <r>
    <x v="517"/>
    <s v="2016-08-30 19:09:00"/>
    <n v="68.33"/>
    <n v="52.33"/>
    <n v="0"/>
    <n v="18"/>
    <m/>
    <s v="2016-08-30 18:16:06"/>
    <n v="11034080"/>
    <s v="步步高-东塘店"/>
    <s v="2016-08-30 18:03:23"/>
    <x v="415"/>
    <s v="达达专送"/>
    <n v="620970578000021"/>
    <s v="所购商品如遇缺货，您需要：其它商品继续配送（缺货商品退款）"/>
    <n v="2003623378"/>
    <n v="101901617"/>
    <n v="8858702403597"/>
    <x v="385"/>
    <x v="44"/>
    <x v="0"/>
    <s v="王女士"/>
    <s v="2016-08-30 17:09:55"/>
    <s v="2016-08-30 19:09:00"/>
    <x v="2"/>
    <s v="在线支付"/>
    <n v="0"/>
    <n v="0"/>
    <m/>
  </r>
  <r>
    <x v="517"/>
    <s v="2016-08-30 19:09:00"/>
    <n v="68.33"/>
    <n v="52.33"/>
    <n v="0"/>
    <n v="18"/>
    <m/>
    <s v="2016-08-30 18:16:06"/>
    <n v="11034080"/>
    <s v="步步高-东塘店"/>
    <s v="2016-08-30 18:03:23"/>
    <x v="415"/>
    <s v="达达专送"/>
    <n v="620970578000021"/>
    <s v="所购商品如遇缺货，您需要：其它商品继续配送（缺货商品退款）"/>
    <n v="2003561309"/>
    <n v="100191465"/>
    <n v="6925009913868"/>
    <x v="96"/>
    <x v="14"/>
    <x v="0"/>
    <s v="王女士"/>
    <s v="2016-08-30 17:09:55"/>
    <s v="2016-08-30 19:09:00"/>
    <x v="2"/>
    <s v="在线支付"/>
    <n v="0"/>
    <n v="0"/>
    <m/>
  </r>
  <r>
    <x v="517"/>
    <s v="2016-08-30 19:09:00"/>
    <n v="68.33"/>
    <n v="52.33"/>
    <n v="0"/>
    <n v="18"/>
    <m/>
    <s v="2016-08-30 18:16:06"/>
    <n v="11034080"/>
    <s v="步步高-东塘店"/>
    <s v="2016-08-30 18:03:23"/>
    <x v="415"/>
    <s v="达达专送"/>
    <n v="620970578000021"/>
    <s v="所购商品如遇缺货，您需要：其它商品继续配送（缺货商品退款）"/>
    <n v="2003561375"/>
    <n v="800397896"/>
    <n v="6924743915763"/>
    <x v="106"/>
    <x v="51"/>
    <x v="0"/>
    <s v="王女士"/>
    <s v="2016-08-30 17:09:55"/>
    <s v="2016-08-30 19:09:00"/>
    <x v="2"/>
    <s v="在线支付"/>
    <n v="0"/>
    <n v="0"/>
    <m/>
  </r>
  <r>
    <x v="517"/>
    <s v="2016-08-30 19:09:00"/>
    <n v="68.33"/>
    <n v="52.33"/>
    <n v="0"/>
    <n v="18"/>
    <m/>
    <s v="2016-08-30 18:16:06"/>
    <n v="11034080"/>
    <s v="步步高-东塘店"/>
    <s v="2016-08-30 18:03:23"/>
    <x v="415"/>
    <s v="达达专送"/>
    <n v="620970578000021"/>
    <s v="所购商品如遇缺货，您需要：其它商品继续配送（缺货商品退款）"/>
    <n v="2003561509"/>
    <n v="800040946"/>
    <n v="6902890900306"/>
    <x v="85"/>
    <x v="44"/>
    <x v="0"/>
    <s v="王女士"/>
    <s v="2016-08-30 17:09:55"/>
    <s v="2016-08-30 19:09:00"/>
    <x v="2"/>
    <s v="在线支付"/>
    <n v="0"/>
    <n v="0"/>
    <m/>
  </r>
  <r>
    <x v="517"/>
    <s v="2016-08-30 19:09:00"/>
    <n v="68.33"/>
    <n v="52.33"/>
    <n v="0"/>
    <n v="18"/>
    <m/>
    <s v="2016-08-30 18:16:06"/>
    <n v="11034080"/>
    <s v="步步高-东塘店"/>
    <s v="2016-08-30 18:03:23"/>
    <x v="415"/>
    <s v="达达专送"/>
    <n v="620970578000021"/>
    <s v="所购商品如遇缺货，您需要：其它商品继续配送（缺货商品退款）"/>
    <n v="2003623296"/>
    <n v="800007123"/>
    <n v="6925303773106"/>
    <x v="38"/>
    <x v="124"/>
    <x v="0"/>
    <s v="王女士"/>
    <s v="2016-08-30 17:09:55"/>
    <s v="2016-08-30 19:09:00"/>
    <x v="2"/>
    <s v="在线支付"/>
    <n v="0"/>
    <n v="0"/>
    <m/>
  </r>
  <r>
    <x v="517"/>
    <s v="2016-08-30 19:09:00"/>
    <n v="68.33"/>
    <n v="52.33"/>
    <n v="0"/>
    <n v="18"/>
    <m/>
    <s v="2016-08-30 18:16:06"/>
    <n v="11034080"/>
    <s v="步步高-东塘店"/>
    <s v="2016-08-30 18:03:23"/>
    <x v="415"/>
    <s v="达达专送"/>
    <n v="620970578000021"/>
    <s v="所购商品如遇缺货，您需要：其它商品继续配送（缺货商品退款）"/>
    <n v="2003561459"/>
    <n v="800007845"/>
    <n v="6924254672186"/>
    <x v="115"/>
    <x v="59"/>
    <x v="0"/>
    <s v="王女士"/>
    <s v="2016-08-30 17:09:55"/>
    <s v="2016-08-30 19:09:00"/>
    <x v="2"/>
    <s v="在线支付"/>
    <n v="0"/>
    <n v="0"/>
    <m/>
  </r>
  <r>
    <x v="517"/>
    <s v="2016-08-30 19:09:00"/>
    <n v="68.33"/>
    <n v="52.33"/>
    <n v="0"/>
    <n v="18"/>
    <m/>
    <s v="2016-08-30 18:16:06"/>
    <n v="11034080"/>
    <s v="步步高-东塘店"/>
    <s v="2016-08-30 18:03:23"/>
    <x v="415"/>
    <s v="达达专送"/>
    <n v="620970578000021"/>
    <s v="所购商品如遇缺货，您需要：其它商品继续配送（缺货商品退款）"/>
    <n v="2003561467"/>
    <n v="800008545"/>
    <n v="6921718060626"/>
    <x v="167"/>
    <x v="34"/>
    <x v="0"/>
    <s v="王女士"/>
    <s v="2016-08-30 17:09:55"/>
    <s v="2016-08-30 19:09:00"/>
    <x v="2"/>
    <s v="在线支付"/>
    <n v="0"/>
    <n v="0"/>
    <m/>
  </r>
  <r>
    <x v="517"/>
    <s v="2016-08-30 19:09:00"/>
    <n v="68.33"/>
    <n v="52.33"/>
    <n v="0"/>
    <n v="18"/>
    <m/>
    <s v="2016-08-30 18:16:06"/>
    <n v="11034080"/>
    <s v="步步高-东塘店"/>
    <s v="2016-08-30 18:03:23"/>
    <x v="415"/>
    <s v="达达专送"/>
    <n v="620970578000021"/>
    <s v="所购商品如遇缺货，您需要：其它商品继续配送（缺货商品退款）"/>
    <n v="2003561518"/>
    <n v="800346386"/>
    <n v="6923800534954"/>
    <x v="256"/>
    <x v="9"/>
    <x v="3"/>
    <s v="王女士"/>
    <s v="2016-08-30 17:09:55"/>
    <s v="2016-08-30 19:09:00"/>
    <x v="2"/>
    <s v="在线支付"/>
    <n v="0"/>
    <n v="0"/>
    <m/>
  </r>
  <r>
    <x v="518"/>
    <s v="2016-08-30 19:04:00"/>
    <n v="28.8"/>
    <n v="22.8"/>
    <n v="0"/>
    <n v="8"/>
    <m/>
    <m/>
    <n v="11034080"/>
    <s v="步步高-东塘店"/>
    <m/>
    <x v="0"/>
    <s v="达达专送"/>
    <n v="620970194000141"/>
    <s v="所购商品如遇缺货，您需要：其它商品继续配送（缺货商品退款）"/>
    <n v="2003623316"/>
    <n v="800183096"/>
    <n v="6901586103847"/>
    <x v="313"/>
    <x v="30"/>
    <x v="0"/>
    <s v="周毅"/>
    <s v="2016-08-30 17:04:15"/>
    <s v="2016-08-30 19:04:00"/>
    <x v="3"/>
    <s v="在线支付"/>
    <n v="0"/>
    <n v="0"/>
    <m/>
  </r>
  <r>
    <x v="518"/>
    <s v="2016-08-30 19:04:00"/>
    <n v="28.8"/>
    <n v="22.8"/>
    <n v="0"/>
    <n v="8"/>
    <m/>
    <m/>
    <n v="11034080"/>
    <s v="步步高-东塘店"/>
    <m/>
    <x v="0"/>
    <s v="达达专送"/>
    <n v="620970194000141"/>
    <s v="所购商品如遇缺货，您需要：其它商品继续配送（缺货商品退款）"/>
    <n v="2003561309"/>
    <n v="100191465"/>
    <n v="6925009913868"/>
    <x v="96"/>
    <x v="14"/>
    <x v="0"/>
    <s v="周毅"/>
    <s v="2016-08-30 17:04:15"/>
    <s v="2016-08-30 19:04:00"/>
    <x v="3"/>
    <s v="在线支付"/>
    <n v="0"/>
    <n v="0"/>
    <m/>
  </r>
  <r>
    <x v="518"/>
    <s v="2016-08-30 19:04:00"/>
    <n v="28.8"/>
    <n v="22.8"/>
    <n v="0"/>
    <n v="8"/>
    <m/>
    <m/>
    <n v="11034080"/>
    <s v="步步高-东塘店"/>
    <m/>
    <x v="0"/>
    <s v="达达专送"/>
    <n v="620970194000141"/>
    <s v="所购商品如遇缺货，您需要：其它商品继续配送（缺货商品退款）"/>
    <n v="2003561255"/>
    <n v="102177288"/>
    <n v="6926892529938"/>
    <x v="164"/>
    <x v="45"/>
    <x v="0"/>
    <s v="周毅"/>
    <s v="2016-08-30 17:04:15"/>
    <s v="2016-08-30 19:04:00"/>
    <x v="3"/>
    <s v="在线支付"/>
    <n v="0"/>
    <n v="0"/>
    <m/>
  </r>
  <r>
    <x v="518"/>
    <s v="2016-08-30 19:04:00"/>
    <n v="28.8"/>
    <n v="22.8"/>
    <n v="0"/>
    <n v="8"/>
    <m/>
    <m/>
    <n v="11034080"/>
    <s v="步步高-东塘店"/>
    <m/>
    <x v="0"/>
    <s v="达达专送"/>
    <n v="620970194000141"/>
    <s v="所购商品如遇缺货，您需要：其它商品继续配送（缺货商品退款）"/>
    <n v="2003623282"/>
    <n v="100058402"/>
    <n v="6922824001329"/>
    <x v="290"/>
    <x v="3"/>
    <x v="0"/>
    <s v="周毅"/>
    <s v="2016-08-30 17:04:15"/>
    <s v="2016-08-30 19:04:00"/>
    <x v="3"/>
    <s v="在线支付"/>
    <n v="0"/>
    <n v="0"/>
    <m/>
  </r>
  <r>
    <x v="518"/>
    <s v="2016-08-30 19:04:00"/>
    <n v="28.8"/>
    <n v="22.8"/>
    <n v="0"/>
    <n v="8"/>
    <m/>
    <m/>
    <n v="11034080"/>
    <s v="步步高-东塘店"/>
    <m/>
    <x v="0"/>
    <s v="达达专送"/>
    <n v="620970194000141"/>
    <s v="所购商品如遇缺货，您需要：其它商品继续配送（缺货商品退款）"/>
    <n v="2003561516"/>
    <n v="800195088"/>
    <n v="6907992101293"/>
    <x v="12"/>
    <x v="11"/>
    <x v="0"/>
    <s v="周毅"/>
    <s v="2016-08-30 17:04:15"/>
    <s v="2016-08-30 19:04:00"/>
    <x v="3"/>
    <s v="在线支付"/>
    <n v="0"/>
    <n v="0"/>
    <m/>
  </r>
  <r>
    <x v="519"/>
    <s v="2016-08-30 19:04:00"/>
    <n v="38.4"/>
    <n v="26.4"/>
    <n v="0"/>
    <n v="14"/>
    <m/>
    <s v="2016-08-30 17:56:06"/>
    <n v="11034080"/>
    <s v="步步高-东塘店"/>
    <s v="2016-08-30 17:40:31"/>
    <x v="416"/>
    <s v="达达专送"/>
    <n v="620970245000042"/>
    <s v="所购商品如遇缺货，您需要：其它商品继续配送（缺货商品退款）"/>
    <n v="2003561489"/>
    <n v="800196387"/>
    <n v="6924810801326"/>
    <x v="93"/>
    <x v="29"/>
    <x v="8"/>
    <s v="周英"/>
    <s v="2016-08-30 17:04:18"/>
    <s v="2016-08-30 19:04:00"/>
    <x v="2"/>
    <s v="在线支付"/>
    <n v="0"/>
    <n v="0"/>
    <m/>
  </r>
  <r>
    <x v="520"/>
    <s v="2016-08-30 19:03:00"/>
    <n v="33.8"/>
    <n v="19.8"/>
    <n v="0"/>
    <n v="16"/>
    <m/>
    <s v="2016-08-30 17:46:14"/>
    <n v="11034080"/>
    <s v="步步高-东塘店"/>
    <s v="2016-08-30 17:38:58"/>
    <x v="417"/>
    <s v="达达专送"/>
    <n v="620970178000021"/>
    <s v="所购商品如遇缺货，您需要：其它商品继续配送（缺货商品退款）"/>
    <n v="2003561547"/>
    <n v="800405624"/>
    <n v="6922868286522"/>
    <x v="380"/>
    <x v="48"/>
    <x v="0"/>
    <s v="周兰辉"/>
    <s v="2016-08-30 17:03:17"/>
    <s v="2016-08-30 19:03:00"/>
    <x v="2"/>
    <s v="在线支付"/>
    <n v="0"/>
    <n v="0"/>
    <m/>
  </r>
  <r>
    <x v="520"/>
    <s v="2016-08-30 19:03:00"/>
    <n v="33.8"/>
    <n v="19.8"/>
    <n v="0"/>
    <n v="16"/>
    <m/>
    <s v="2016-08-30 17:46:14"/>
    <n v="11034080"/>
    <s v="步步高-东塘店"/>
    <s v="2016-08-30 17:38:58"/>
    <x v="417"/>
    <s v="达达专送"/>
    <n v="620970178000021"/>
    <s v="所购商品如遇缺货，您需要：其它商品继续配送（缺货商品退款）"/>
    <n v="2003623358"/>
    <n v="100128773"/>
    <n v="6901236382974"/>
    <x v="78"/>
    <x v="1"/>
    <x v="0"/>
    <s v="周兰辉"/>
    <s v="2016-08-30 17:03:17"/>
    <s v="2016-08-30 19:03:00"/>
    <x v="2"/>
    <s v="在线支付"/>
    <n v="0"/>
    <n v="0"/>
    <m/>
  </r>
  <r>
    <x v="521"/>
    <s v="2016-08-30 19:02:00"/>
    <n v="36.7"/>
    <n v="10.7"/>
    <n v="0"/>
    <n v="28"/>
    <m/>
    <s v="2016-08-30 18:15:27"/>
    <n v="11034080"/>
    <s v="步步高-东塘店"/>
    <s v="2016-08-30 18:05:24"/>
    <x v="418"/>
    <s v="达达专送"/>
    <n v="620970111000042"/>
    <s v="所购商品如遇缺货，您需要：其它商品继续配送（缺货商品退款）"/>
    <n v="2003561415"/>
    <n v="800033174"/>
    <n v="6922130101010"/>
    <x v="345"/>
    <x v="49"/>
    <x v="0"/>
    <s v="肖文兰"/>
    <s v="2016-08-30 17:02:02"/>
    <s v="2016-08-30 19:02:00"/>
    <x v="2"/>
    <s v="在线支付"/>
    <n v="0"/>
    <n v="0"/>
    <m/>
  </r>
  <r>
    <x v="521"/>
    <s v="2016-08-30 19:02:00"/>
    <n v="36.7"/>
    <n v="10.7"/>
    <n v="0"/>
    <n v="28"/>
    <m/>
    <s v="2016-08-30 18:15:27"/>
    <n v="11034080"/>
    <s v="步步高-东塘店"/>
    <s v="2016-08-30 18:05:24"/>
    <x v="418"/>
    <s v="达达专送"/>
    <n v="620970111000042"/>
    <s v="所购商品如遇缺货，您需要：其它商品继续配送（缺货商品退款）"/>
    <n v="2003561423"/>
    <n v="800032917"/>
    <n v="6948195801269"/>
    <x v="205"/>
    <x v="37"/>
    <x v="0"/>
    <s v="肖文兰"/>
    <s v="2016-08-30 17:02:02"/>
    <s v="2016-08-30 19:02:00"/>
    <x v="2"/>
    <s v="在线支付"/>
    <n v="0"/>
    <n v="0"/>
    <m/>
  </r>
  <r>
    <x v="521"/>
    <s v="2016-08-30 19:02:00"/>
    <n v="36.7"/>
    <n v="10.7"/>
    <n v="0"/>
    <n v="28"/>
    <m/>
    <s v="2016-08-30 18:15:27"/>
    <n v="11034080"/>
    <s v="步步高-东塘店"/>
    <s v="2016-08-30 18:05:24"/>
    <x v="418"/>
    <s v="达达专送"/>
    <n v="620970111000042"/>
    <s v="所购商品如遇缺货，您需要：其它商品继续配送（缺货商品退款）"/>
    <n v="2003623279"/>
    <n v="102984434"/>
    <n v="6902265680116"/>
    <x v="227"/>
    <x v="72"/>
    <x v="0"/>
    <s v="肖文兰"/>
    <s v="2016-08-30 17:02:02"/>
    <s v="2016-08-30 19:02:00"/>
    <x v="2"/>
    <s v="在线支付"/>
    <n v="0"/>
    <n v="0"/>
    <m/>
  </r>
  <r>
    <x v="521"/>
    <s v="2016-08-30 19:02:00"/>
    <n v="36.7"/>
    <n v="10.7"/>
    <n v="0"/>
    <n v="28"/>
    <m/>
    <s v="2016-08-30 18:15:27"/>
    <n v="11034080"/>
    <s v="步步高-东塘店"/>
    <s v="2016-08-30 18:05:24"/>
    <x v="418"/>
    <s v="达达专送"/>
    <n v="620970111000042"/>
    <s v="所购商品如遇缺货，您需要：其它商品继续配送（缺货商品退款）"/>
    <n v="2003623282"/>
    <n v="100058402"/>
    <n v="6922824001329"/>
    <x v="290"/>
    <x v="3"/>
    <x v="0"/>
    <s v="肖文兰"/>
    <s v="2016-08-30 17:02:02"/>
    <s v="2016-08-30 19:02:00"/>
    <x v="2"/>
    <s v="在线支付"/>
    <n v="0"/>
    <n v="0"/>
    <m/>
  </r>
  <r>
    <x v="522"/>
    <s v="2016-08-30 19:00:00"/>
    <n v="31.8"/>
    <n v="13.8"/>
    <n v="0"/>
    <n v="20"/>
    <m/>
    <m/>
    <n v="11034080"/>
    <s v="步步高-东塘店"/>
    <m/>
    <x v="0"/>
    <s v="达达专送"/>
    <n v="620970008000042"/>
    <s v="所购商品如遇缺货，您需要：其它商品继续配送（缺货商品退款）"/>
    <n v="2003623369"/>
    <n v="102392594"/>
    <n v="6922266450280"/>
    <x v="386"/>
    <x v="45"/>
    <x v="5"/>
    <s v="周兰辉"/>
    <s v="2016-08-30 17:00:48"/>
    <s v="2016-08-30 19:00:00"/>
    <x v="3"/>
    <s v="在线支付"/>
    <n v="0"/>
    <n v="0"/>
    <m/>
  </r>
  <r>
    <x v="523"/>
    <s v="2016-08-30 19:00:00"/>
    <n v="29.8"/>
    <n v="15.8"/>
    <n v="0"/>
    <n v="16"/>
    <m/>
    <s v="2016-08-30 17:10:24"/>
    <n v="11034080"/>
    <s v="步步高-东塘店"/>
    <s v="2016-08-30 17:05:08"/>
    <x v="419"/>
    <s v="达达专送"/>
    <n v="620902020000022"/>
    <s v="所购商品如遇缺货，您需要：其它商品继续配送（缺货商品退款）"/>
    <n v="2003623358"/>
    <n v="100128773"/>
    <n v="6901236382974"/>
    <x v="78"/>
    <x v="1"/>
    <x v="0"/>
    <s v="曹婷"/>
    <s v="2016-08-29 22:07:16"/>
    <s v="2016-08-30 18:30:00"/>
    <x v="2"/>
    <s v="在线支付"/>
    <n v="0"/>
    <n v="0"/>
    <m/>
  </r>
  <r>
    <x v="523"/>
    <s v="2016-08-30 19:00:00"/>
    <n v="29.8"/>
    <n v="15.8"/>
    <n v="0"/>
    <n v="16"/>
    <m/>
    <s v="2016-08-30 17:10:24"/>
    <n v="11034080"/>
    <s v="步步高-东塘店"/>
    <s v="2016-08-30 17:05:08"/>
    <x v="419"/>
    <s v="达达专送"/>
    <n v="620902020000022"/>
    <s v="所购商品如遇缺货，您需要：其它商品继续配送（缺货商品退款）"/>
    <n v="2003623369"/>
    <n v="102392594"/>
    <n v="6922266450280"/>
    <x v="386"/>
    <x v="45"/>
    <x v="0"/>
    <s v="曹婷"/>
    <s v="2016-08-29 22:07:16"/>
    <s v="2016-08-30 18:30:00"/>
    <x v="2"/>
    <s v="在线支付"/>
    <n v="0"/>
    <n v="0"/>
    <m/>
  </r>
  <r>
    <x v="524"/>
    <s v="2016-08-30 18:58:00"/>
    <n v="29.6"/>
    <n v="23.6"/>
    <n v="0"/>
    <n v="8"/>
    <m/>
    <m/>
    <n v="11034080"/>
    <s v="步步高-东塘店"/>
    <m/>
    <x v="0"/>
    <s v="达达专送"/>
    <n v="620969876000021"/>
    <s v="所购商品如遇缺货，您需要：其它商品继续配送（缺货商品退款）"/>
    <n v="2003564891"/>
    <n v="103039872"/>
    <n v="6940159490571"/>
    <x v="55"/>
    <x v="9"/>
    <x v="0"/>
    <s v="陈创"/>
    <s v="2016-08-30 16:58:14"/>
    <s v="2016-08-30 18:58:00"/>
    <x v="3"/>
    <s v="在线支付"/>
    <n v="0"/>
    <n v="0"/>
    <m/>
  </r>
  <r>
    <x v="524"/>
    <s v="2016-08-30 18:58:00"/>
    <n v="29.6"/>
    <n v="23.6"/>
    <n v="0"/>
    <n v="8"/>
    <m/>
    <m/>
    <n v="11034080"/>
    <s v="步步高-东塘店"/>
    <m/>
    <x v="0"/>
    <s v="达达专送"/>
    <n v="620969876000021"/>
    <s v="所购商品如遇缺货，您需要：其它商品继续配送（缺货商品退款）"/>
    <n v="2003623236"/>
    <n v="102075142"/>
    <n v="6924743918221"/>
    <x v="3"/>
    <x v="51"/>
    <x v="5"/>
    <s v="陈创"/>
    <s v="2016-08-30 16:58:14"/>
    <s v="2016-08-30 18:58:00"/>
    <x v="3"/>
    <s v="在线支付"/>
    <n v="0"/>
    <n v="0"/>
    <m/>
  </r>
  <r>
    <x v="524"/>
    <s v="2016-08-30 18:58:00"/>
    <n v="29.6"/>
    <n v="23.6"/>
    <n v="0"/>
    <n v="8"/>
    <m/>
    <m/>
    <n v="11034080"/>
    <s v="步步高-东塘店"/>
    <m/>
    <x v="0"/>
    <s v="达达专送"/>
    <n v="620969876000021"/>
    <s v="所购商品如遇缺货，您需要：其它商品继续配送（缺货商品退款）"/>
    <n v="2003561355"/>
    <n v="102643357"/>
    <n v="6924187851160"/>
    <x v="13"/>
    <x v="51"/>
    <x v="0"/>
    <s v="陈创"/>
    <s v="2016-08-30 16:58:14"/>
    <s v="2016-08-30 18:58:00"/>
    <x v="3"/>
    <s v="在线支付"/>
    <n v="0"/>
    <n v="0"/>
    <m/>
  </r>
  <r>
    <x v="525"/>
    <s v="2016-08-30 18:58:00"/>
    <n v="31.8"/>
    <n v="13.8"/>
    <n v="0"/>
    <n v="20"/>
    <m/>
    <m/>
    <n v="11034080"/>
    <s v="步步高-东塘店"/>
    <m/>
    <x v="0"/>
    <s v="达达专送"/>
    <n v="620969889000121"/>
    <s v="所购商品如遇缺货，您需要：其它商品继续配送（缺货商品退款）"/>
    <n v="2003561543"/>
    <n v="101858487"/>
    <n v="6901236383766"/>
    <x v="108"/>
    <x v="58"/>
    <x v="0"/>
    <s v="宋"/>
    <s v="2016-08-30 16:58:29"/>
    <s v="2016-08-30 18:58:00"/>
    <x v="3"/>
    <s v="在线支付"/>
    <n v="0"/>
    <n v="0"/>
    <m/>
  </r>
  <r>
    <x v="525"/>
    <s v="2016-08-30 18:58:00"/>
    <n v="31.8"/>
    <n v="13.8"/>
    <n v="0"/>
    <n v="20"/>
    <m/>
    <m/>
    <n v="11034080"/>
    <s v="步步高-东塘店"/>
    <m/>
    <x v="0"/>
    <s v="达达专送"/>
    <n v="620969889000121"/>
    <s v="所购商品如遇缺货，您需要：其它商品继续配送（缺货商品退款）"/>
    <n v="2003623279"/>
    <n v="102984434"/>
    <n v="6902265680116"/>
    <x v="227"/>
    <x v="72"/>
    <x v="0"/>
    <s v="宋"/>
    <s v="2016-08-30 16:58:29"/>
    <s v="2016-08-30 18:58:00"/>
    <x v="3"/>
    <s v="在线支付"/>
    <n v="0"/>
    <n v="0"/>
    <m/>
  </r>
  <r>
    <x v="526"/>
    <s v="2016-08-30 18:52:00"/>
    <n v="31.9"/>
    <n v="19.9"/>
    <n v="0"/>
    <n v="14"/>
    <m/>
    <s v="2016-08-30 18:01:48"/>
    <n v="11034080"/>
    <s v="步步高-东塘店"/>
    <s v="2016-08-30 17:39:47"/>
    <x v="420"/>
    <s v="达达专送"/>
    <n v="620969531000041"/>
    <s v="所购商品如遇缺货，您需要：其它商品继续配送（缺货商品退款）"/>
    <n v="2003561309"/>
    <n v="100191465"/>
    <n v="6925009913868"/>
    <x v="96"/>
    <x v="14"/>
    <x v="0"/>
    <s v="张婷"/>
    <s v="2016-08-30 16:52:44"/>
    <s v="2016-08-30 18:52:00"/>
    <x v="2"/>
    <s v="在线支付"/>
    <n v="0"/>
    <n v="0"/>
    <m/>
  </r>
  <r>
    <x v="526"/>
    <s v="2016-08-30 18:52:00"/>
    <n v="31.9"/>
    <n v="19.9"/>
    <n v="0"/>
    <n v="14"/>
    <m/>
    <s v="2016-08-30 18:01:48"/>
    <n v="11034080"/>
    <s v="步步高-东塘店"/>
    <s v="2016-08-30 17:39:47"/>
    <x v="420"/>
    <s v="达达专送"/>
    <n v="620969531000041"/>
    <s v="所购商品如遇缺货，您需要：其它商品继续配送（缺货商品退款）"/>
    <n v="2003561375"/>
    <n v="800397896"/>
    <n v="6924743915763"/>
    <x v="106"/>
    <x v="51"/>
    <x v="0"/>
    <s v="张婷"/>
    <s v="2016-08-30 16:52:44"/>
    <s v="2016-08-30 18:52:00"/>
    <x v="2"/>
    <s v="在线支付"/>
    <n v="0"/>
    <n v="0"/>
    <m/>
  </r>
  <r>
    <x v="526"/>
    <s v="2016-08-30 18:52:00"/>
    <n v="31.9"/>
    <n v="19.9"/>
    <n v="0"/>
    <n v="14"/>
    <m/>
    <s v="2016-08-30 18:01:48"/>
    <n v="11034080"/>
    <s v="步步高-东塘店"/>
    <s v="2016-08-30 17:39:47"/>
    <x v="420"/>
    <s v="达达专送"/>
    <n v="620969531000041"/>
    <s v="所购商品如遇缺货，您需要：其它商品继续配送（缺货商品退款）"/>
    <n v="2003561255"/>
    <n v="102177288"/>
    <n v="6926892529938"/>
    <x v="164"/>
    <x v="45"/>
    <x v="0"/>
    <s v="张婷"/>
    <s v="2016-08-30 16:52:44"/>
    <s v="2016-08-30 18:52:00"/>
    <x v="2"/>
    <s v="在线支付"/>
    <n v="0"/>
    <n v="0"/>
    <m/>
  </r>
  <r>
    <x v="526"/>
    <s v="2016-08-30 18:52:00"/>
    <n v="31.9"/>
    <n v="19.9"/>
    <n v="0"/>
    <n v="14"/>
    <m/>
    <s v="2016-08-30 18:01:48"/>
    <n v="11034080"/>
    <s v="步步高-东塘店"/>
    <s v="2016-08-30 17:39:47"/>
    <x v="420"/>
    <s v="达达专送"/>
    <n v="620969531000041"/>
    <s v="所购商品如遇缺货，您需要：其它商品继续配送（缺货商品退款）"/>
    <n v="2003561467"/>
    <n v="800008545"/>
    <n v="6921718060626"/>
    <x v="167"/>
    <x v="34"/>
    <x v="5"/>
    <s v="张婷"/>
    <s v="2016-08-30 16:52:44"/>
    <s v="2016-08-30 18:52:00"/>
    <x v="2"/>
    <s v="在线支付"/>
    <n v="0"/>
    <n v="0"/>
    <m/>
  </r>
  <r>
    <x v="527"/>
    <s v="2016-08-30 18:47:00"/>
    <n v="35.8"/>
    <n v="17.8"/>
    <n v="0"/>
    <n v="20"/>
    <m/>
    <m/>
    <n v="11034080"/>
    <s v="步步高-东塘店"/>
    <m/>
    <x v="0"/>
    <s v="达达专送"/>
    <n v="620969227000122"/>
    <s v="所购商品如遇缺货，您需要：其它商品继续配送（缺货商品退款）"/>
    <n v="2003561543"/>
    <n v="101858487"/>
    <n v="6901236383766"/>
    <x v="108"/>
    <x v="58"/>
    <x v="0"/>
    <s v="宋"/>
    <s v="2016-08-30 16:47:26"/>
    <s v="2016-08-30 18:47:00"/>
    <x v="3"/>
    <s v="在线支付"/>
    <n v="0"/>
    <n v="0"/>
    <m/>
  </r>
  <r>
    <x v="527"/>
    <s v="2016-08-30 18:47:00"/>
    <n v="35.8"/>
    <n v="17.8"/>
    <n v="0"/>
    <n v="20"/>
    <m/>
    <m/>
    <n v="11034080"/>
    <s v="步步高-东塘店"/>
    <m/>
    <x v="0"/>
    <s v="达达专送"/>
    <n v="620969227000122"/>
    <s v="所购商品如遇缺货，您需要：其它商品继续配送（缺货商品退款）"/>
    <n v="2003564891"/>
    <n v="103039872"/>
    <n v="6940159490571"/>
    <x v="55"/>
    <x v="9"/>
    <x v="0"/>
    <s v="宋"/>
    <s v="2016-08-30 16:47:26"/>
    <s v="2016-08-30 18:47:00"/>
    <x v="3"/>
    <s v="在线支付"/>
    <n v="0"/>
    <n v="0"/>
    <m/>
  </r>
  <r>
    <x v="528"/>
    <s v="2016-08-30 18:34:00"/>
    <n v="30.5"/>
    <n v="4.5"/>
    <n v="0"/>
    <n v="28"/>
    <m/>
    <s v="2016-08-30 17:50:18"/>
    <n v="11034080"/>
    <s v="步步高-东塘店"/>
    <s v="2016-08-30 17:41:02"/>
    <x v="421"/>
    <s v="达达专送"/>
    <n v="620968414000021"/>
    <s v="所购商品如遇缺货，您需要：其它商品继续配送（缺货商品退款）"/>
    <n v="2003561375"/>
    <n v="800397896"/>
    <n v="6924743915763"/>
    <x v="106"/>
    <x v="51"/>
    <x v="0"/>
    <s v="丁姐"/>
    <s v="2016-08-30 16:34:14"/>
    <s v="2016-08-30 18:34:00"/>
    <x v="2"/>
    <s v="在线支付"/>
    <n v="0"/>
    <n v="0"/>
    <m/>
  </r>
  <r>
    <x v="528"/>
    <s v="2016-08-30 18:34:00"/>
    <n v="30.5"/>
    <n v="4.5"/>
    <n v="0"/>
    <n v="28"/>
    <m/>
    <s v="2016-08-30 17:50:18"/>
    <n v="11034080"/>
    <s v="步步高-东塘店"/>
    <s v="2016-08-30 17:41:02"/>
    <x v="421"/>
    <s v="达达专送"/>
    <n v="620968414000021"/>
    <s v="所购商品如遇缺货，您需要：其它商品继续配送（缺货商品退款）"/>
    <n v="2003561350"/>
    <n v="800023841"/>
    <n v="6902934990362"/>
    <x v="102"/>
    <x v="24"/>
    <x v="0"/>
    <s v="丁姐"/>
    <s v="2016-08-30 16:34:14"/>
    <s v="2016-08-30 18:34:00"/>
    <x v="2"/>
    <s v="在线支付"/>
    <n v="0"/>
    <n v="0"/>
    <m/>
  </r>
  <r>
    <x v="528"/>
    <s v="2016-08-30 18:34:00"/>
    <n v="30.5"/>
    <n v="4.5"/>
    <n v="0"/>
    <n v="28"/>
    <m/>
    <s v="2016-08-30 17:50:18"/>
    <n v="11034080"/>
    <s v="步步高-东塘店"/>
    <s v="2016-08-30 17:41:02"/>
    <x v="421"/>
    <s v="达达专送"/>
    <n v="620968414000021"/>
    <s v="所购商品如遇缺货，您需要：其它商品继续配送（缺货商品退款）"/>
    <n v="2003561347"/>
    <n v="800185213"/>
    <n v="6924187832657"/>
    <x v="276"/>
    <x v="107"/>
    <x v="0"/>
    <s v="丁姐"/>
    <s v="2016-08-30 16:34:14"/>
    <s v="2016-08-30 18:34:00"/>
    <x v="2"/>
    <s v="在线支付"/>
    <n v="0"/>
    <n v="0"/>
    <m/>
  </r>
  <r>
    <x v="528"/>
    <s v="2016-08-30 18:34:00"/>
    <n v="30.5"/>
    <n v="4.5"/>
    <n v="0"/>
    <n v="28"/>
    <m/>
    <s v="2016-08-30 17:50:18"/>
    <n v="11034080"/>
    <s v="步步高-东塘店"/>
    <s v="2016-08-30 17:41:02"/>
    <x v="421"/>
    <s v="达达专送"/>
    <n v="620968414000021"/>
    <s v="所购商品如遇缺货，您需要：其它商品继续配送（缺货商品退款）"/>
    <n v="2003623250"/>
    <n v="800021642"/>
    <n v="6922824588622"/>
    <x v="195"/>
    <x v="49"/>
    <x v="0"/>
    <s v="丁姐"/>
    <s v="2016-08-30 16:34:14"/>
    <s v="2016-08-30 18:34:00"/>
    <x v="2"/>
    <s v="在线支付"/>
    <n v="0"/>
    <n v="0"/>
    <m/>
  </r>
  <r>
    <x v="529"/>
    <s v="2016-08-30 18:34:00"/>
    <n v="31.9"/>
    <n v="5.9"/>
    <n v="0"/>
    <n v="28"/>
    <m/>
    <m/>
    <n v="11034080"/>
    <s v="步步高-东塘店"/>
    <m/>
    <x v="0"/>
    <s v="达达专送"/>
    <n v="620968478000022"/>
    <s v="所购商品如遇缺货，您需要：其它商品继续配送（缺货商品退款）"/>
    <n v="2003623345"/>
    <n v="101569108"/>
    <n v="4891338027427"/>
    <x v="387"/>
    <x v="1"/>
    <x v="0"/>
    <s v="尹帮良"/>
    <s v="2016-08-30 16:34:52"/>
    <s v="2016-08-30 18:34:00"/>
    <x v="3"/>
    <s v="在线支付"/>
    <n v="0"/>
    <n v="0"/>
    <m/>
  </r>
  <r>
    <x v="529"/>
    <s v="2016-08-30 18:34:00"/>
    <n v="31.9"/>
    <n v="5.9"/>
    <n v="0"/>
    <n v="28"/>
    <m/>
    <m/>
    <n v="11034080"/>
    <s v="步步高-东塘店"/>
    <m/>
    <x v="0"/>
    <s v="达达专送"/>
    <n v="620968478000022"/>
    <s v="所购商品如遇缺货，您需要：其它商品继续配送（缺货商品退款）"/>
    <n v="2003561246"/>
    <n v="101600822"/>
    <n v="6911988018526"/>
    <x v="247"/>
    <x v="25"/>
    <x v="0"/>
    <s v="尹帮良"/>
    <s v="2016-08-30 16:34:52"/>
    <s v="2016-08-30 18:34:00"/>
    <x v="3"/>
    <s v="在线支付"/>
    <n v="0"/>
    <n v="0"/>
    <m/>
  </r>
  <r>
    <x v="529"/>
    <s v="2016-08-30 18:34:00"/>
    <n v="31.9"/>
    <n v="5.9"/>
    <n v="0"/>
    <n v="28"/>
    <m/>
    <m/>
    <n v="11034080"/>
    <s v="步步高-东塘店"/>
    <m/>
    <x v="0"/>
    <s v="达达专送"/>
    <n v="620968478000022"/>
    <s v="所购商品如遇缺货，您需要：其它商品继续配送（缺货商品退款）"/>
    <n v="2003561300"/>
    <n v="100191422"/>
    <n v="6925009916937"/>
    <x v="213"/>
    <x v="75"/>
    <x v="0"/>
    <s v="尹帮良"/>
    <s v="2016-08-30 16:34:52"/>
    <s v="2016-08-30 18:34:00"/>
    <x v="3"/>
    <s v="在线支付"/>
    <n v="0"/>
    <n v="0"/>
    <m/>
  </r>
  <r>
    <x v="529"/>
    <s v="2016-08-30 18:34:00"/>
    <n v="31.9"/>
    <n v="5.9"/>
    <n v="0"/>
    <n v="28"/>
    <m/>
    <m/>
    <n v="11034080"/>
    <s v="步步高-东塘店"/>
    <m/>
    <x v="0"/>
    <s v="达达专送"/>
    <n v="620968478000022"/>
    <s v="所购商品如遇缺货，您需要：其它商品继续配送（缺货商品退款）"/>
    <n v="2003561309"/>
    <n v="100191465"/>
    <n v="6925009913868"/>
    <x v="96"/>
    <x v="55"/>
    <x v="0"/>
    <s v="尹帮良"/>
    <s v="2016-08-30 16:34:52"/>
    <s v="2016-08-30 18:34:00"/>
    <x v="3"/>
    <s v="在线支付"/>
    <n v="0"/>
    <n v="0"/>
    <m/>
  </r>
  <r>
    <x v="529"/>
    <s v="2016-08-30 18:34:00"/>
    <n v="31.9"/>
    <n v="5.9"/>
    <n v="0"/>
    <n v="28"/>
    <m/>
    <m/>
    <n v="11034080"/>
    <s v="步步高-东塘店"/>
    <m/>
    <x v="0"/>
    <s v="达达专送"/>
    <n v="620968478000022"/>
    <s v="所购商品如遇缺货，您需要：其它商品继续配送（缺货商品退款）"/>
    <n v="2003561488"/>
    <n v="800415091"/>
    <n v="6940211889602"/>
    <x v="65"/>
    <x v="46"/>
    <x v="0"/>
    <s v="尹帮良"/>
    <s v="2016-08-30 16:34:52"/>
    <s v="2016-08-30 18:34:00"/>
    <x v="3"/>
    <s v="在线支付"/>
    <n v="0"/>
    <n v="0"/>
    <m/>
  </r>
  <r>
    <x v="530"/>
    <s v="2016-08-30 18:31:00"/>
    <n v="72.6"/>
    <n v="54.6"/>
    <n v="0"/>
    <n v="20"/>
    <m/>
    <m/>
    <n v="11034080"/>
    <s v="步步高-东塘店"/>
    <m/>
    <x v="0"/>
    <s v="达达专送"/>
    <n v="620968135000021"/>
    <s v="所购商品如遇缺货，您需要：其它商品继续配送（缺货商品退款）"/>
    <n v="2003623370"/>
    <n v="800389387"/>
    <n v="6922266445330"/>
    <x v="388"/>
    <x v="48"/>
    <x v="0"/>
    <s v="蒋欢"/>
    <s v="2016-08-30 16:31:00"/>
    <s v="2016-08-30 18:31:00"/>
    <x v="3"/>
    <s v="在线支付"/>
    <n v="0"/>
    <n v="0"/>
    <m/>
  </r>
  <r>
    <x v="530"/>
    <s v="2016-08-30 18:31:00"/>
    <n v="72.6"/>
    <n v="54.6"/>
    <n v="0"/>
    <n v="20"/>
    <m/>
    <m/>
    <n v="11034080"/>
    <s v="步步高-东塘店"/>
    <m/>
    <x v="0"/>
    <s v="达达专送"/>
    <n v="620968135000021"/>
    <s v="所购商品如遇缺货，您需要：其它商品继续配送（缺货商品退款）"/>
    <n v="2003623369"/>
    <n v="102392594"/>
    <n v="6922266450280"/>
    <x v="386"/>
    <x v="45"/>
    <x v="0"/>
    <s v="蒋欢"/>
    <s v="2016-08-30 16:31:00"/>
    <s v="2016-08-30 18:31:00"/>
    <x v="3"/>
    <s v="在线支付"/>
    <n v="0"/>
    <n v="0"/>
    <m/>
  </r>
  <r>
    <x v="530"/>
    <s v="2016-08-30 18:31:00"/>
    <n v="72.6"/>
    <n v="54.6"/>
    <n v="0"/>
    <n v="20"/>
    <m/>
    <m/>
    <n v="11034080"/>
    <s v="步步高-东塘店"/>
    <m/>
    <x v="0"/>
    <s v="达达专送"/>
    <n v="620968135000021"/>
    <s v="所购商品如遇缺货，您需要：其它商品继续配送（缺货商品退款）"/>
    <n v="2003561596"/>
    <n v="101518677"/>
    <n v="6920174743135"/>
    <x v="374"/>
    <x v="58"/>
    <x v="0"/>
    <s v="蒋欢"/>
    <s v="2016-08-30 16:31:00"/>
    <s v="2016-08-30 18:31:00"/>
    <x v="3"/>
    <s v="在线支付"/>
    <n v="0"/>
    <n v="0"/>
    <m/>
  </r>
  <r>
    <x v="530"/>
    <s v="2016-08-30 18:31:00"/>
    <n v="72.6"/>
    <n v="54.6"/>
    <n v="0"/>
    <n v="20"/>
    <m/>
    <m/>
    <n v="11034080"/>
    <s v="步步高-东塘店"/>
    <m/>
    <x v="0"/>
    <s v="达达专送"/>
    <n v="620968135000021"/>
    <s v="所购商品如遇缺货，您需要：其它商品继续配送（缺货商品退款）"/>
    <n v="2003561600"/>
    <n v="100076918"/>
    <n v="6920174742527"/>
    <x v="211"/>
    <x v="44"/>
    <x v="0"/>
    <s v="蒋欢"/>
    <s v="2016-08-30 16:31:00"/>
    <s v="2016-08-30 18:31:00"/>
    <x v="3"/>
    <s v="在线支付"/>
    <n v="0"/>
    <n v="0"/>
    <m/>
  </r>
  <r>
    <x v="531"/>
    <s v="2016-08-30 18:28:00"/>
    <n v="39.9"/>
    <n v="21.9"/>
    <n v="0"/>
    <n v="20"/>
    <m/>
    <s v="2016-08-30 16:58:22"/>
    <n v="11034080"/>
    <s v="步步高-东塘店"/>
    <s v="2016-08-30 16:50:26"/>
    <x v="422"/>
    <s v="达达专送"/>
    <n v="620967985000042"/>
    <s v="所购商品如遇缺货，您需要：其它商品继续配送（缺货商品退款）"/>
    <n v="2003561309"/>
    <n v="100191465"/>
    <n v="6925009913868"/>
    <x v="96"/>
    <x v="14"/>
    <x v="0"/>
    <s v="刘"/>
    <s v="2016-08-30 16:27:59"/>
    <s v="2016-08-30 18:28:00"/>
    <x v="2"/>
    <s v="在线支付"/>
    <n v="0"/>
    <n v="0"/>
    <m/>
  </r>
  <r>
    <x v="531"/>
    <s v="2016-08-30 18:28:00"/>
    <n v="39.9"/>
    <n v="21.9"/>
    <n v="0"/>
    <n v="20"/>
    <m/>
    <s v="2016-08-30 16:58:22"/>
    <n v="11034080"/>
    <s v="步步高-东塘店"/>
    <s v="2016-08-30 16:50:26"/>
    <x v="422"/>
    <s v="达达专送"/>
    <n v="620967985000042"/>
    <s v="所购商品如遇缺货，您需要：其它商品继续配送（缺货商品退款）"/>
    <n v="2003561490"/>
    <n v="800368035"/>
    <n v="6924810802248"/>
    <x v="221"/>
    <x v="28"/>
    <x v="0"/>
    <s v="刘"/>
    <s v="2016-08-30 16:27:59"/>
    <s v="2016-08-30 18:28:00"/>
    <x v="2"/>
    <s v="在线支付"/>
    <n v="0"/>
    <n v="0"/>
    <m/>
  </r>
  <r>
    <x v="531"/>
    <s v="2016-08-30 18:28:00"/>
    <n v="39.9"/>
    <n v="21.9"/>
    <n v="0"/>
    <n v="20"/>
    <m/>
    <s v="2016-08-30 16:58:22"/>
    <n v="11034080"/>
    <s v="步步高-东塘店"/>
    <s v="2016-08-30 16:50:26"/>
    <x v="422"/>
    <s v="达达专送"/>
    <n v="620967985000042"/>
    <s v="所购商品如遇缺货，您需要：其它商品继续配送（缺货商品退款）"/>
    <n v="2003561469"/>
    <n v="800208580"/>
    <n v="6934665086458"/>
    <x v="304"/>
    <x v="66"/>
    <x v="0"/>
    <s v="刘"/>
    <s v="2016-08-30 16:27:59"/>
    <s v="2016-08-30 18:28:00"/>
    <x v="2"/>
    <s v="在线支付"/>
    <n v="0"/>
    <n v="0"/>
    <m/>
  </r>
  <r>
    <x v="531"/>
    <s v="2016-08-30 18:28:00"/>
    <n v="39.9"/>
    <n v="21.9"/>
    <n v="0"/>
    <n v="20"/>
    <m/>
    <s v="2016-08-30 16:58:22"/>
    <n v="11034080"/>
    <s v="步步高-东塘店"/>
    <s v="2016-08-30 16:50:26"/>
    <x v="422"/>
    <s v="达达专送"/>
    <n v="620967985000042"/>
    <s v="所购商品如遇缺货，您需要：其它商品继续配送（缺货商品退款）"/>
    <n v="2003561500"/>
    <n v="800326422"/>
    <n v="6934665087653"/>
    <x v="197"/>
    <x v="19"/>
    <x v="5"/>
    <s v="刘"/>
    <s v="2016-08-30 16:27:59"/>
    <s v="2016-08-30 18:28:00"/>
    <x v="2"/>
    <s v="在线支付"/>
    <n v="0"/>
    <n v="0"/>
    <m/>
  </r>
  <r>
    <x v="532"/>
    <s v="2016-08-30 18:27:00"/>
    <n v="31.8"/>
    <n v="5.8"/>
    <n v="0"/>
    <n v="28"/>
    <m/>
    <s v="2016-08-30 17:02:37"/>
    <n v="11034080"/>
    <s v="步步高-东塘店"/>
    <s v="2016-08-30 16:53:33"/>
    <x v="423"/>
    <s v="达达专送"/>
    <n v="620968009000041"/>
    <s v="所购商品如遇缺货，您需要：其它商品继续配送（缺货商品退款）"/>
    <n v="2003623321"/>
    <n v="800205556"/>
    <n v="6902088702057"/>
    <x v="271"/>
    <x v="128"/>
    <x v="0"/>
    <s v="丁姐"/>
    <s v="2016-08-30 16:27:10"/>
    <s v="2016-08-30 18:27:00"/>
    <x v="2"/>
    <s v="在线支付"/>
    <n v="0"/>
    <n v="0"/>
    <m/>
  </r>
  <r>
    <x v="532"/>
    <s v="2016-08-30 18:27:00"/>
    <n v="31.8"/>
    <n v="5.8"/>
    <n v="0"/>
    <n v="28"/>
    <m/>
    <s v="2016-08-30 17:02:37"/>
    <n v="11034080"/>
    <s v="步步高-东塘店"/>
    <s v="2016-08-30 16:53:33"/>
    <x v="423"/>
    <s v="达达专送"/>
    <n v="620968009000041"/>
    <s v="所购商品如遇缺货，您需要：其它商品继续配送（缺货商品退款）"/>
    <n v="2003561350"/>
    <n v="800023841"/>
    <n v="6902934990362"/>
    <x v="102"/>
    <x v="24"/>
    <x v="0"/>
    <s v="丁姐"/>
    <s v="2016-08-30 16:27:10"/>
    <s v="2016-08-30 18:27:00"/>
    <x v="2"/>
    <s v="在线支付"/>
    <n v="0"/>
    <n v="0"/>
    <m/>
  </r>
  <r>
    <x v="533"/>
    <s v="2016-08-30 18:20:00"/>
    <n v="29.1"/>
    <n v="3.1"/>
    <n v="0"/>
    <n v="28"/>
    <m/>
    <s v="2016-08-30 16:43:51"/>
    <n v="11034080"/>
    <s v="步步高-东塘店"/>
    <s v="2016-08-30 16:37:24"/>
    <x v="424"/>
    <s v="达达专送"/>
    <n v="620967608000022"/>
    <s v="所购商品如遇缺货，您需要：缺货时电话与我沟通"/>
    <n v="2003561246"/>
    <n v="101600822"/>
    <n v="6911988018526"/>
    <x v="247"/>
    <x v="25"/>
    <x v="0"/>
    <s v="尹帮良"/>
    <s v="2016-08-30 16:20:31"/>
    <s v="2016-08-30 18:20:00"/>
    <x v="2"/>
    <s v="在线支付"/>
    <n v="0"/>
    <n v="0"/>
    <m/>
  </r>
  <r>
    <x v="533"/>
    <s v="2016-08-30 18:20:00"/>
    <n v="29.1"/>
    <n v="3.1"/>
    <n v="0"/>
    <n v="28"/>
    <m/>
    <s v="2016-08-30 16:43:51"/>
    <n v="11034080"/>
    <s v="步步高-东塘店"/>
    <s v="2016-08-30 16:37:24"/>
    <x v="424"/>
    <s v="达达专送"/>
    <n v="620967608000022"/>
    <s v="所购商品如遇缺货，您需要：缺货时电话与我沟通"/>
    <n v="2003561300"/>
    <n v="100191422"/>
    <n v="6925009916937"/>
    <x v="213"/>
    <x v="75"/>
    <x v="5"/>
    <s v="尹帮良"/>
    <s v="2016-08-30 16:20:31"/>
    <s v="2016-08-30 18:20:00"/>
    <x v="2"/>
    <s v="在线支付"/>
    <n v="0"/>
    <n v="0"/>
    <m/>
  </r>
  <r>
    <x v="533"/>
    <s v="2016-08-30 18:20:00"/>
    <n v="29.1"/>
    <n v="3.1"/>
    <n v="0"/>
    <n v="28"/>
    <m/>
    <s v="2016-08-30 16:43:51"/>
    <n v="11034080"/>
    <s v="步步高-东塘店"/>
    <s v="2016-08-30 16:37:24"/>
    <x v="424"/>
    <s v="达达专送"/>
    <n v="620967608000022"/>
    <s v="所购商品如遇缺货，您需要：缺货时电话与我沟通"/>
    <n v="2003561309"/>
    <n v="100191465"/>
    <n v="6925009913868"/>
    <x v="96"/>
    <x v="14"/>
    <x v="0"/>
    <s v="尹帮良"/>
    <s v="2016-08-30 16:20:31"/>
    <s v="2016-08-30 18:20:00"/>
    <x v="2"/>
    <s v="在线支付"/>
    <n v="0"/>
    <n v="0"/>
    <m/>
  </r>
  <r>
    <x v="533"/>
    <s v="2016-08-30 18:20:00"/>
    <n v="29.1"/>
    <n v="3.1"/>
    <n v="0"/>
    <n v="28"/>
    <m/>
    <s v="2016-08-30 16:43:51"/>
    <n v="11034080"/>
    <s v="步步高-东塘店"/>
    <s v="2016-08-30 16:37:24"/>
    <x v="424"/>
    <s v="达达专送"/>
    <n v="620967608000022"/>
    <s v="所购商品如遇缺货，您需要：缺货时电话与我沟通"/>
    <n v="2003561488"/>
    <n v="800415091"/>
    <n v="6940211889602"/>
    <x v="65"/>
    <x v="46"/>
    <x v="0"/>
    <s v="尹帮良"/>
    <s v="2016-08-30 16:20:31"/>
    <s v="2016-08-30 18:20:00"/>
    <x v="2"/>
    <s v="在线支付"/>
    <n v="0"/>
    <n v="0"/>
    <m/>
  </r>
  <r>
    <x v="533"/>
    <s v="2016-08-30 18:20:00"/>
    <n v="29.1"/>
    <n v="3.1"/>
    <n v="0"/>
    <n v="28"/>
    <m/>
    <s v="2016-08-30 16:43:51"/>
    <n v="11034080"/>
    <s v="步步高-东塘店"/>
    <s v="2016-08-30 16:37:24"/>
    <x v="424"/>
    <s v="达达专送"/>
    <n v="620967608000022"/>
    <s v="所购商品如遇缺货，您需要：缺货时电话与我沟通"/>
    <n v="2003561504"/>
    <n v="102790699"/>
    <n v="6940211890004"/>
    <x v="34"/>
    <x v="28"/>
    <x v="0"/>
    <s v="尹帮良"/>
    <s v="2016-08-30 16:20:31"/>
    <s v="2016-08-30 18:20:00"/>
    <x v="2"/>
    <s v="在线支付"/>
    <n v="0"/>
    <n v="0"/>
    <m/>
  </r>
  <r>
    <x v="534"/>
    <s v="2016-08-30 18:08:00"/>
    <n v="40.9"/>
    <n v="22.9"/>
    <n v="0"/>
    <n v="20"/>
    <m/>
    <s v="2016-08-30 16:31:05"/>
    <n v="11034080"/>
    <s v="步步高-东塘店"/>
    <s v="2016-08-30 16:23:39"/>
    <x v="425"/>
    <s v="达达专送"/>
    <n v="620966881000021"/>
    <s v="所购商品如遇缺货，您需要：其它商品继续配送（缺货商品退款）"/>
    <n v="2003561543"/>
    <n v="101858487"/>
    <n v="6901236383766"/>
    <x v="108"/>
    <x v="58"/>
    <x v="0"/>
    <s v="雷东"/>
    <s v="2016-08-30 16:08:48"/>
    <s v="2016-08-30 18:08:00"/>
    <x v="2"/>
    <s v="在线支付"/>
    <n v="0"/>
    <n v="0"/>
    <m/>
  </r>
  <r>
    <x v="534"/>
    <s v="2016-08-30 18:08:00"/>
    <n v="40.9"/>
    <n v="22.9"/>
    <n v="0"/>
    <n v="20"/>
    <m/>
    <s v="2016-08-30 16:31:05"/>
    <n v="11034080"/>
    <s v="步步高-东塘店"/>
    <s v="2016-08-30 16:23:39"/>
    <x v="425"/>
    <s v="达达专送"/>
    <n v="620966881000021"/>
    <s v="所购商品如遇缺货，您需要：其它商品继续配送（缺货商品退款）"/>
    <n v="2003623358"/>
    <n v="100128773"/>
    <n v="6901236382974"/>
    <x v="78"/>
    <x v="1"/>
    <x v="0"/>
    <s v="雷东"/>
    <s v="2016-08-30 16:08:48"/>
    <s v="2016-08-30 18:08:00"/>
    <x v="2"/>
    <s v="在线支付"/>
    <n v="0"/>
    <n v="0"/>
    <m/>
  </r>
  <r>
    <x v="534"/>
    <s v="2016-08-30 18:08:00"/>
    <n v="40.9"/>
    <n v="22.9"/>
    <n v="0"/>
    <n v="20"/>
    <m/>
    <s v="2016-08-30 16:31:05"/>
    <n v="11034080"/>
    <s v="步步高-东塘店"/>
    <s v="2016-08-30 16:23:39"/>
    <x v="425"/>
    <s v="达达专送"/>
    <n v="620966881000021"/>
    <s v="所购商品如遇缺货，您需要：其它商品继续配送（缺货商品退款）"/>
    <n v="2003561309"/>
    <n v="100191465"/>
    <n v="6925009913868"/>
    <x v="96"/>
    <x v="14"/>
    <x v="0"/>
    <s v="雷东"/>
    <s v="2016-08-30 16:08:48"/>
    <s v="2016-08-30 18:08:00"/>
    <x v="2"/>
    <s v="在线支付"/>
    <n v="0"/>
    <n v="0"/>
    <m/>
  </r>
  <r>
    <x v="535"/>
    <s v="2016-08-30 18:05:00"/>
    <n v="29.3"/>
    <n v="15.3"/>
    <n v="0"/>
    <n v="16"/>
    <m/>
    <m/>
    <n v="11034080"/>
    <s v="步步高-东塘店"/>
    <m/>
    <x v="0"/>
    <s v="达达专送"/>
    <n v="620966588000021"/>
    <s v="所购商品如遇缺货，您需要：其它商品继续配送（缺货商品退款）"/>
    <n v="2003623316"/>
    <n v="800183096"/>
    <n v="6901586103847"/>
    <x v="313"/>
    <x v="30"/>
    <x v="0"/>
    <s v="陈泽主"/>
    <s v="2016-08-30 16:05:19"/>
    <s v="2016-08-30 18:05:00"/>
    <x v="3"/>
    <s v="在线支付"/>
    <n v="0"/>
    <n v="0"/>
    <m/>
  </r>
  <r>
    <x v="535"/>
    <s v="2016-08-30 18:05:00"/>
    <n v="29.3"/>
    <n v="15.3"/>
    <n v="0"/>
    <n v="16"/>
    <m/>
    <m/>
    <n v="11034080"/>
    <s v="步步高-东塘店"/>
    <m/>
    <x v="0"/>
    <s v="达达专送"/>
    <n v="620966588000021"/>
    <s v="所购商品如遇缺货，您需要：其它商品继续配送（缺货商品退款）"/>
    <n v="2003561309"/>
    <n v="100191465"/>
    <n v="6925009913868"/>
    <x v="96"/>
    <x v="14"/>
    <x v="0"/>
    <s v="陈泽主"/>
    <s v="2016-08-30 16:05:19"/>
    <s v="2016-08-30 18:05:00"/>
    <x v="3"/>
    <s v="在线支付"/>
    <n v="0"/>
    <n v="0"/>
    <m/>
  </r>
  <r>
    <x v="535"/>
    <s v="2016-08-30 18:05:00"/>
    <n v="29.3"/>
    <n v="15.3"/>
    <n v="0"/>
    <n v="16"/>
    <m/>
    <m/>
    <n v="11034080"/>
    <s v="步步高-东塘店"/>
    <m/>
    <x v="0"/>
    <s v="达达专送"/>
    <n v="620966588000021"/>
    <s v="所购商品如遇缺货，您需要：其它商品继续配送（缺货商品退款）"/>
    <n v="2003561509"/>
    <n v="800040946"/>
    <n v="6902890900306"/>
    <x v="85"/>
    <x v="44"/>
    <x v="0"/>
    <s v="陈泽主"/>
    <s v="2016-08-30 16:05:19"/>
    <s v="2016-08-30 18:05:00"/>
    <x v="3"/>
    <s v="在线支付"/>
    <n v="0"/>
    <n v="0"/>
    <m/>
  </r>
  <r>
    <x v="535"/>
    <s v="2016-08-30 18:05:00"/>
    <n v="29.3"/>
    <n v="15.3"/>
    <n v="0"/>
    <n v="16"/>
    <m/>
    <m/>
    <n v="11034080"/>
    <s v="步步高-东塘店"/>
    <m/>
    <x v="0"/>
    <s v="达达专送"/>
    <n v="620966588000021"/>
    <s v="所购商品如遇缺货，您需要：其它商品继续配送（缺货商品退款）"/>
    <n v="2003561448"/>
    <n v="800215842"/>
    <n v="6922507806432"/>
    <x v="82"/>
    <x v="51"/>
    <x v="5"/>
    <s v="陈泽主"/>
    <s v="2016-08-30 16:05:19"/>
    <s v="2016-08-30 18:05:00"/>
    <x v="3"/>
    <s v="在线支付"/>
    <n v="0"/>
    <n v="0"/>
    <m/>
  </r>
  <r>
    <x v="536"/>
    <s v="2016-08-30 17:57:00"/>
    <n v="51.9"/>
    <n v="37.9"/>
    <n v="0"/>
    <n v="16"/>
    <m/>
    <s v="2016-08-30 16:24:05"/>
    <n v="11034080"/>
    <s v="步步高-东塘店"/>
    <s v="2016-08-30 16:16:22"/>
    <x v="426"/>
    <s v="达达专送"/>
    <n v="620966223000021"/>
    <s v="所购商品如遇缺货，您需要：其它商品继续配送（缺货商品退款）"/>
    <n v="2003561309"/>
    <n v="100191465"/>
    <n v="6925009913868"/>
    <x v="96"/>
    <x v="55"/>
    <x v="0"/>
    <s v="陈建新"/>
    <s v="2016-08-30 15:57:19"/>
    <s v="2016-08-30 17:57:00"/>
    <x v="2"/>
    <s v="在线支付"/>
    <n v="0"/>
    <n v="0"/>
    <m/>
  </r>
  <r>
    <x v="536"/>
    <s v="2016-08-30 17:57:00"/>
    <n v="51.9"/>
    <n v="37.9"/>
    <n v="0"/>
    <n v="16"/>
    <m/>
    <s v="2016-08-30 16:24:05"/>
    <n v="11034080"/>
    <s v="步步高-东塘店"/>
    <s v="2016-08-30 16:16:22"/>
    <x v="426"/>
    <s v="达达专送"/>
    <n v="620966223000021"/>
    <s v="所购商品如遇缺货，您需要：其它商品继续配送（缺货商品退款）"/>
    <n v="2003623290"/>
    <n v="800031153"/>
    <n v="6933848786239"/>
    <x v="382"/>
    <x v="13"/>
    <x v="0"/>
    <s v="陈建新"/>
    <s v="2016-08-30 15:57:19"/>
    <s v="2016-08-30 17:57:00"/>
    <x v="2"/>
    <s v="在线支付"/>
    <n v="0"/>
    <n v="0"/>
    <m/>
  </r>
  <r>
    <x v="537"/>
    <s v="2016-08-30 17:42:00"/>
    <n v="30.9"/>
    <n v="12.9"/>
    <n v="0"/>
    <n v="20"/>
    <m/>
    <s v="2016-08-30 16:08:17"/>
    <n v="11034080"/>
    <s v="步步高-东塘店"/>
    <s v="2016-08-30 16:05:13"/>
    <x v="427"/>
    <s v="达达专送"/>
    <n v="620965239000041"/>
    <s v="所购商品如遇缺货，您需要：其它商品继续配送（缺货商品退款）"/>
    <n v="2003561550"/>
    <n v="800411517"/>
    <n v="6901236382516"/>
    <x v="67"/>
    <x v="48"/>
    <x v="0"/>
    <s v="周"/>
    <s v="2016-08-30 15:42:30"/>
    <s v="2016-08-30 17:42:00"/>
    <x v="2"/>
    <s v="在线支付"/>
    <n v="0"/>
    <n v="0"/>
    <m/>
  </r>
  <r>
    <x v="537"/>
    <s v="2016-08-30 17:42:00"/>
    <n v="30.9"/>
    <n v="12.9"/>
    <n v="0"/>
    <n v="20"/>
    <m/>
    <s v="2016-08-30 16:08:17"/>
    <n v="11034080"/>
    <s v="步步高-东塘店"/>
    <s v="2016-08-30 16:05:13"/>
    <x v="427"/>
    <s v="达达专送"/>
    <n v="620965239000041"/>
    <s v="所购商品如遇缺货，您需要：其它商品继续配送（缺货商品退款）"/>
    <n v="2003561309"/>
    <n v="100191465"/>
    <n v="6925009913868"/>
    <x v="96"/>
    <x v="14"/>
    <x v="0"/>
    <s v="周"/>
    <s v="2016-08-30 15:42:30"/>
    <s v="2016-08-30 17:42:00"/>
    <x v="2"/>
    <s v="在线支付"/>
    <n v="0"/>
    <n v="0"/>
    <m/>
  </r>
  <r>
    <x v="537"/>
    <s v="2016-08-30 17:42:00"/>
    <n v="30.9"/>
    <n v="12.9"/>
    <n v="0"/>
    <n v="20"/>
    <m/>
    <s v="2016-08-30 16:08:17"/>
    <n v="11034080"/>
    <s v="步步高-东塘店"/>
    <s v="2016-08-30 16:05:13"/>
    <x v="427"/>
    <s v="达达专送"/>
    <n v="620965239000041"/>
    <s v="所购商品如遇缺货，您需要：其它商品继续配送（缺货商品退款）"/>
    <n v="2003561453"/>
    <n v="800008654"/>
    <n v="6925303773908"/>
    <x v="43"/>
    <x v="17"/>
    <x v="0"/>
    <s v="周"/>
    <s v="2016-08-30 15:42:30"/>
    <s v="2016-08-30 17:42:00"/>
    <x v="2"/>
    <s v="在线支付"/>
    <n v="0"/>
    <n v="0"/>
    <m/>
  </r>
  <r>
    <x v="538"/>
    <s v="2016-08-30 17:42:00"/>
    <n v="33"/>
    <n v="7"/>
    <n v="0"/>
    <n v="28"/>
    <m/>
    <s v="2016-08-30 16:20:03"/>
    <n v="11034080"/>
    <s v="步步高-东塘店"/>
    <s v="2016-08-30 16:09:25"/>
    <x v="428"/>
    <s v="达达专送"/>
    <n v="620965298000041"/>
    <s v="所购商品如遇缺货，您需要：其它商品继续配送（缺货商品退款）"/>
    <n v="2003561488"/>
    <n v="800415091"/>
    <n v="6940211889602"/>
    <x v="65"/>
    <x v="46"/>
    <x v="3"/>
    <s v="丁敬平"/>
    <s v="2016-08-30 15:42:26"/>
    <s v="2016-08-30 17:42:00"/>
    <x v="2"/>
    <s v="在线支付"/>
    <n v="0"/>
    <n v="0"/>
    <m/>
  </r>
  <r>
    <x v="539"/>
    <s v="2016-08-30 17:29:00"/>
    <n v="31.7"/>
    <n v="19.7"/>
    <n v="0"/>
    <n v="14"/>
    <m/>
    <m/>
    <n v="11034080"/>
    <s v="步步高-东塘店"/>
    <m/>
    <x v="0"/>
    <s v="达达专送"/>
    <n v="620964572000041"/>
    <s v="所购商品如遇缺货，您需要：其它商品继续配送（缺货商品退款）"/>
    <n v="2003623346"/>
    <n v="800034429"/>
    <n v="6923476149087"/>
    <x v="348"/>
    <x v="71"/>
    <x v="0"/>
    <s v="汤陈阳"/>
    <s v="2016-08-30 15:29:47"/>
    <s v="2016-08-30 17:29:00"/>
    <x v="3"/>
    <s v="在线支付"/>
    <n v="0"/>
    <n v="0"/>
    <m/>
  </r>
  <r>
    <x v="539"/>
    <s v="2016-08-30 17:29:00"/>
    <n v="31.7"/>
    <n v="19.7"/>
    <n v="0"/>
    <n v="14"/>
    <m/>
    <m/>
    <n v="11034080"/>
    <s v="步步高-东塘店"/>
    <m/>
    <x v="0"/>
    <s v="达达专送"/>
    <n v="620964572000041"/>
    <s v="所购商品如遇缺货，您需要：其它商品继续配送（缺货商品退款）"/>
    <n v="2003623366"/>
    <n v="101908190"/>
    <n v="6923567600091"/>
    <x v="175"/>
    <x v="60"/>
    <x v="0"/>
    <s v="汤陈阳"/>
    <s v="2016-08-30 15:29:47"/>
    <s v="2016-08-30 17:29:00"/>
    <x v="3"/>
    <s v="在线支付"/>
    <n v="0"/>
    <n v="0"/>
    <m/>
  </r>
  <r>
    <x v="539"/>
    <s v="2016-08-30 17:29:00"/>
    <n v="31.7"/>
    <n v="19.7"/>
    <n v="0"/>
    <n v="14"/>
    <m/>
    <m/>
    <n v="11034080"/>
    <s v="步步高-东塘店"/>
    <m/>
    <x v="0"/>
    <s v="达达专送"/>
    <n v="620964572000041"/>
    <s v="所购商品如遇缺货，您需要：其它商品继续配送（缺货商品退款）"/>
    <n v="2003623241"/>
    <n v="102331222"/>
    <n v="6920907809848"/>
    <x v="166"/>
    <x v="51"/>
    <x v="0"/>
    <s v="汤陈阳"/>
    <s v="2016-08-30 15:29:47"/>
    <s v="2016-08-30 17:29:00"/>
    <x v="3"/>
    <s v="在线支付"/>
    <n v="0"/>
    <n v="0"/>
    <m/>
  </r>
  <r>
    <x v="540"/>
    <s v="2016-08-30 17:26:00"/>
    <n v="29.1"/>
    <n v="3.1"/>
    <n v="0"/>
    <n v="28"/>
    <m/>
    <s v="2016-08-30 16:11:11"/>
    <n v="11034080"/>
    <s v="步步高-东塘店"/>
    <s v="2016-08-30 16:02:36"/>
    <x v="429"/>
    <s v="达达专送"/>
    <n v="620964402000022"/>
    <s v="所购商品如遇缺货，您需要：缺货时电话与我沟通"/>
    <n v="2003561350"/>
    <n v="800023841"/>
    <n v="6902934990362"/>
    <x v="102"/>
    <x v="24"/>
    <x v="0"/>
    <s v="蒋超"/>
    <s v="2016-08-30 15:26:54"/>
    <s v="2016-08-30 17:26:00"/>
    <x v="2"/>
    <s v="在线支付"/>
    <n v="0"/>
    <n v="0"/>
    <m/>
  </r>
  <r>
    <x v="540"/>
    <s v="2016-08-30 17:26:00"/>
    <n v="29.1"/>
    <n v="3.1"/>
    <n v="0"/>
    <n v="28"/>
    <m/>
    <s v="2016-08-30 16:11:11"/>
    <n v="11034080"/>
    <s v="步步高-东塘店"/>
    <s v="2016-08-30 16:02:36"/>
    <x v="429"/>
    <s v="达达专送"/>
    <n v="620964402000022"/>
    <s v="所购商品如遇缺货，您需要：缺货时电话与我沟通"/>
    <n v="2003561467"/>
    <n v="800008545"/>
    <n v="6921718060626"/>
    <x v="167"/>
    <x v="34"/>
    <x v="5"/>
    <s v="蒋超"/>
    <s v="2016-08-30 15:26:54"/>
    <s v="2016-08-30 17:26:00"/>
    <x v="2"/>
    <s v="在线支付"/>
    <n v="0"/>
    <n v="0"/>
    <m/>
  </r>
  <r>
    <x v="540"/>
    <s v="2016-08-30 17:26:00"/>
    <n v="29.1"/>
    <n v="3.1"/>
    <n v="0"/>
    <n v="28"/>
    <m/>
    <s v="2016-08-30 16:11:11"/>
    <n v="11034080"/>
    <s v="步步高-东塘店"/>
    <s v="2016-08-30 16:02:36"/>
    <x v="429"/>
    <s v="达达专送"/>
    <n v="620964402000022"/>
    <s v="所购商品如遇缺货，您需要：缺货时电话与我沟通"/>
    <n v="2003561478"/>
    <n v="103117851"/>
    <n v="6931760310150"/>
    <x v="389"/>
    <x v="51"/>
    <x v="0"/>
    <s v="蒋超"/>
    <s v="2016-08-30 15:26:54"/>
    <s v="2016-08-30 17:26:00"/>
    <x v="2"/>
    <s v="在线支付"/>
    <n v="0"/>
    <n v="0"/>
    <m/>
  </r>
  <r>
    <x v="540"/>
    <s v="2016-08-30 17:26:00"/>
    <n v="29.1"/>
    <n v="3.1"/>
    <n v="0"/>
    <n v="28"/>
    <m/>
    <s v="2016-08-30 16:11:11"/>
    <n v="11034080"/>
    <s v="步步高-东塘店"/>
    <s v="2016-08-30 16:02:36"/>
    <x v="429"/>
    <s v="达达专送"/>
    <n v="620964402000022"/>
    <s v="所购商品如遇缺货，您需要：缺货时电话与我沟通"/>
    <n v="2003561483"/>
    <n v="102166255"/>
    <n v="6908791500461"/>
    <x v="104"/>
    <x v="57"/>
    <x v="0"/>
    <s v="蒋超"/>
    <s v="2016-08-30 15:26:54"/>
    <s v="2016-08-30 17:26:00"/>
    <x v="2"/>
    <s v="在线支付"/>
    <n v="0"/>
    <n v="0"/>
    <m/>
  </r>
  <r>
    <x v="541"/>
    <s v="2016-08-30 17:20:00"/>
    <n v="37.6"/>
    <n v="28.1"/>
    <n v="0"/>
    <n v="14"/>
    <m/>
    <m/>
    <n v="11034080"/>
    <s v="步步高-东塘店"/>
    <m/>
    <x v="0"/>
    <s v="达达专送"/>
    <n v="620963739000142"/>
    <s v="所购商品如遇缺货，您需要：其它商品继续配送（缺货商品退款）"/>
    <n v="2003623343"/>
    <n v="800321914"/>
    <n v="6920354808388"/>
    <x v="127"/>
    <x v="44"/>
    <x v="0"/>
    <s v="张泽华"/>
    <s v="2016-08-30 15:20:11"/>
    <s v="2016-08-30 17:20:00"/>
    <x v="3"/>
    <s v="在线支付"/>
    <n v="0"/>
    <n v="0"/>
    <m/>
  </r>
  <r>
    <x v="541"/>
    <s v="2016-08-30 17:20:00"/>
    <n v="37.6"/>
    <n v="28.1"/>
    <n v="0"/>
    <n v="14"/>
    <m/>
    <m/>
    <n v="11034080"/>
    <s v="步步高-东塘店"/>
    <m/>
    <x v="0"/>
    <s v="达达专送"/>
    <n v="620963739000142"/>
    <s v="所购商品如遇缺货，您需要：其它商品继续配送（缺货商品退款）"/>
    <n v="2003623360"/>
    <n v="800356584"/>
    <n v="6922266444753"/>
    <x v="381"/>
    <x v="44"/>
    <x v="0"/>
    <s v="张泽华"/>
    <s v="2016-08-30 15:20:11"/>
    <s v="2016-08-30 17:20:00"/>
    <x v="3"/>
    <s v="在线支付"/>
    <n v="0"/>
    <n v="0"/>
    <m/>
  </r>
  <r>
    <x v="541"/>
    <s v="2016-08-30 17:20:00"/>
    <n v="37.6"/>
    <n v="28.1"/>
    <n v="0"/>
    <n v="14"/>
    <m/>
    <m/>
    <n v="11034080"/>
    <s v="步步高-东塘店"/>
    <m/>
    <x v="0"/>
    <s v="达达专送"/>
    <n v="620963739000142"/>
    <s v="所购商品如遇缺货，您需要：其它商品继续配送（缺货商品退款）"/>
    <n v="2003561287"/>
    <n v="800195462"/>
    <n v="6901285991271"/>
    <x v="26"/>
    <x v="6"/>
    <x v="5"/>
    <s v="张泽华"/>
    <s v="2016-08-30 15:20:11"/>
    <s v="2016-08-30 17:20:00"/>
    <x v="3"/>
    <s v="在线支付"/>
    <n v="0"/>
    <n v="0"/>
    <m/>
  </r>
  <r>
    <x v="541"/>
    <s v="2016-08-30 17:20:00"/>
    <n v="37.6"/>
    <n v="28.1"/>
    <n v="0"/>
    <n v="14"/>
    <m/>
    <m/>
    <n v="11034080"/>
    <s v="步步高-东塘店"/>
    <m/>
    <x v="0"/>
    <s v="达达专送"/>
    <n v="620963739000142"/>
    <s v="所购商品如遇缺货，您需要：其它商品继续配送（缺货商品退款）"/>
    <n v="2003623206"/>
    <n v="800185636"/>
    <n v="6921168502066"/>
    <x v="390"/>
    <x v="129"/>
    <x v="0"/>
    <s v="张泽华"/>
    <s v="2016-08-30 15:20:11"/>
    <s v="2016-08-30 17:20:00"/>
    <x v="3"/>
    <s v="在线支付"/>
    <n v="0"/>
    <n v="0"/>
    <m/>
  </r>
  <r>
    <x v="542"/>
    <s v="2016-08-30 17:15:00"/>
    <n v="29.8"/>
    <n v="3.8"/>
    <n v="0"/>
    <n v="28"/>
    <m/>
    <s v="2016-08-30 16:02:22"/>
    <n v="11034080"/>
    <s v="步步高-东塘店"/>
    <s v="2016-08-30 15:51:33"/>
    <x v="430"/>
    <s v="达达专送"/>
    <n v="620963691000021"/>
    <s v="所购商品如遇缺货，您需要：缺货时电话与我沟通"/>
    <n v="2003623343"/>
    <n v="800321914"/>
    <n v="6920354808388"/>
    <x v="127"/>
    <x v="44"/>
    <x v="5"/>
    <s v="蒋超"/>
    <s v="2016-08-30 15:15:05"/>
    <s v="2016-08-30 17:15:00"/>
    <x v="2"/>
    <s v="在线支付"/>
    <n v="0"/>
    <n v="0"/>
    <m/>
  </r>
  <r>
    <x v="542"/>
    <s v="2016-08-30 17:15:00"/>
    <n v="29.8"/>
    <n v="3.8"/>
    <n v="0"/>
    <n v="28"/>
    <m/>
    <s v="2016-08-30 16:02:22"/>
    <n v="11034080"/>
    <s v="步步高-东塘店"/>
    <s v="2016-08-30 15:51:33"/>
    <x v="430"/>
    <s v="达达专送"/>
    <n v="620963691000021"/>
    <s v="所购商品如遇缺货，您需要：缺货时电话与我沟通"/>
    <n v="2003623332"/>
    <n v="800322628"/>
    <n v="6902088307115"/>
    <x v="391"/>
    <x v="44"/>
    <x v="0"/>
    <s v="蒋超"/>
    <s v="2016-08-30 15:15:05"/>
    <s v="2016-08-30 17:15:00"/>
    <x v="2"/>
    <s v="在线支付"/>
    <n v="0"/>
    <n v="0"/>
    <m/>
  </r>
  <r>
    <x v="542"/>
    <s v="2016-08-30 17:15:00"/>
    <n v="29.8"/>
    <n v="3.8"/>
    <n v="0"/>
    <n v="28"/>
    <m/>
    <s v="2016-08-30 16:02:22"/>
    <n v="11034080"/>
    <s v="步步高-东塘店"/>
    <s v="2016-08-30 15:51:33"/>
    <x v="430"/>
    <s v="达达专送"/>
    <n v="620963691000021"/>
    <s v="所购商品如遇缺货，您需要：缺货时电话与我沟通"/>
    <n v="2003561309"/>
    <n v="100191465"/>
    <n v="6925009913868"/>
    <x v="96"/>
    <x v="14"/>
    <x v="0"/>
    <s v="蒋超"/>
    <s v="2016-08-30 15:15:05"/>
    <s v="2016-08-30 17:15:00"/>
    <x v="2"/>
    <s v="在线支付"/>
    <n v="0"/>
    <n v="0"/>
    <m/>
  </r>
  <r>
    <x v="543"/>
    <s v="2016-08-30 17:10:00"/>
    <n v="31.6"/>
    <n v="19.6"/>
    <n v="0"/>
    <n v="14"/>
    <m/>
    <m/>
    <n v="11034080"/>
    <s v="步步高-东塘店"/>
    <m/>
    <x v="0"/>
    <s v="达达专送"/>
    <n v="620963366000121"/>
    <s v="所购商品如遇缺货，您需要：其它商品继续配送（缺货商品退款）"/>
    <n v="2003623346"/>
    <n v="800034429"/>
    <n v="6923476149087"/>
    <x v="348"/>
    <x v="71"/>
    <x v="0"/>
    <s v="阳贵华"/>
    <s v="2016-08-30 15:10:06"/>
    <s v="2016-08-30 17:10:00"/>
    <x v="3"/>
    <s v="在线支付"/>
    <n v="0"/>
    <n v="0"/>
    <m/>
  </r>
  <r>
    <x v="543"/>
    <s v="2016-08-30 17:10:00"/>
    <n v="31.6"/>
    <n v="19.6"/>
    <n v="0"/>
    <n v="14"/>
    <m/>
    <m/>
    <n v="11034080"/>
    <s v="步步高-东塘店"/>
    <m/>
    <x v="0"/>
    <s v="达达专送"/>
    <n v="620963366000121"/>
    <s v="所购商品如遇缺货，您需要：其它商品继续配送（缺货商品退款）"/>
    <n v="2003623332"/>
    <n v="800322628"/>
    <n v="6902088307115"/>
    <x v="391"/>
    <x v="44"/>
    <x v="0"/>
    <s v="阳贵华"/>
    <s v="2016-08-30 15:10:06"/>
    <s v="2016-08-30 17:10:00"/>
    <x v="3"/>
    <s v="在线支付"/>
    <n v="0"/>
    <n v="0"/>
    <m/>
  </r>
  <r>
    <x v="543"/>
    <s v="2016-08-30 17:10:00"/>
    <n v="31.6"/>
    <n v="19.6"/>
    <n v="0"/>
    <n v="14"/>
    <m/>
    <m/>
    <n v="11034080"/>
    <s v="步步高-东塘店"/>
    <m/>
    <x v="0"/>
    <s v="达达专送"/>
    <n v="620963366000121"/>
    <s v="所购商品如遇缺货，您需要：其它商品继续配送（缺货商品退款）"/>
    <n v="2003623241"/>
    <n v="102331222"/>
    <n v="6920907809848"/>
    <x v="166"/>
    <x v="51"/>
    <x v="5"/>
    <s v="阳贵华"/>
    <s v="2016-08-30 15:10:06"/>
    <s v="2016-08-30 17:10:00"/>
    <x v="3"/>
    <s v="在线支付"/>
    <n v="0"/>
    <n v="0"/>
    <m/>
  </r>
  <r>
    <x v="544"/>
    <s v="2016-08-30 17:02:00"/>
    <n v="32.9"/>
    <n v="6.9"/>
    <n v="0"/>
    <n v="28"/>
    <m/>
    <s v="2016-08-30 16:02:22"/>
    <n v="11034080"/>
    <s v="步步高-东塘店"/>
    <s v="2016-08-30 15:53:50"/>
    <x v="431"/>
    <s v="达达专送"/>
    <n v="620962933000022"/>
    <s v="所购商品如遇缺货，您需要：其它商品继续配送（缺货商品退款）"/>
    <n v="2003623320"/>
    <n v="800240255"/>
    <n v="6902088703689"/>
    <x v="392"/>
    <x v="128"/>
    <x v="0"/>
    <s v="李平凡"/>
    <s v="2016-08-30 15:02:36"/>
    <s v="2016-08-30 17:02:00"/>
    <x v="2"/>
    <s v="在线支付"/>
    <n v="0"/>
    <n v="0"/>
    <m/>
  </r>
  <r>
    <x v="544"/>
    <s v="2016-08-30 17:02:00"/>
    <n v="32.9"/>
    <n v="6.9"/>
    <n v="0"/>
    <n v="28"/>
    <m/>
    <s v="2016-08-30 16:02:22"/>
    <n v="11034080"/>
    <s v="步步高-东塘店"/>
    <s v="2016-08-30 15:53:50"/>
    <x v="431"/>
    <s v="达达专送"/>
    <n v="620962933000022"/>
    <s v="所购商品如遇缺货，您需要：其它商品继续配送（缺货商品退款）"/>
    <n v="2003623282"/>
    <n v="100058402"/>
    <n v="6922824001329"/>
    <x v="290"/>
    <x v="3"/>
    <x v="0"/>
    <s v="李平凡"/>
    <s v="2016-08-30 15:02:36"/>
    <s v="2016-08-30 17:02:00"/>
    <x v="2"/>
    <s v="在线支付"/>
    <n v="0"/>
    <n v="0"/>
    <m/>
  </r>
  <r>
    <x v="545"/>
    <s v="2016-08-30 16:58:00"/>
    <n v="31.9"/>
    <n v="5.9"/>
    <n v="0"/>
    <n v="28"/>
    <m/>
    <s v="2016-08-30 16:03:52"/>
    <n v="11034080"/>
    <s v="步步高-东塘店"/>
    <s v="2016-08-30 15:52:59"/>
    <x v="432"/>
    <s v="达达专送"/>
    <n v="620962682000041"/>
    <s v="所购商品如遇缺货，您需要：其它商品继续配送（缺货商品退款）"/>
    <n v="2003561309"/>
    <n v="100191465"/>
    <n v="6925009913868"/>
    <x v="96"/>
    <x v="14"/>
    <x v="0"/>
    <s v="李平凡"/>
    <s v="2016-08-30 14:58:22"/>
    <s v="2016-08-30 16:58:00"/>
    <x v="2"/>
    <s v="在线支付"/>
    <n v="0"/>
    <n v="0"/>
    <m/>
  </r>
  <r>
    <x v="545"/>
    <s v="2016-08-30 16:58:00"/>
    <n v="31.9"/>
    <n v="5.9"/>
    <n v="0"/>
    <n v="28"/>
    <m/>
    <s v="2016-08-30 16:03:52"/>
    <n v="11034080"/>
    <s v="步步高-东塘店"/>
    <s v="2016-08-30 15:52:59"/>
    <x v="432"/>
    <s v="达达专送"/>
    <n v="620962682000041"/>
    <s v="所购商品如遇缺货，您需要：其它商品继续配送（缺货商品退款）"/>
    <n v="2003561383"/>
    <n v="800342579"/>
    <n v="6920907808254"/>
    <x v="190"/>
    <x v="44"/>
    <x v="0"/>
    <s v="李平凡"/>
    <s v="2016-08-30 14:58:22"/>
    <s v="2016-08-30 16:58:00"/>
    <x v="2"/>
    <s v="在线支付"/>
    <n v="0"/>
    <n v="0"/>
    <m/>
  </r>
  <r>
    <x v="545"/>
    <s v="2016-08-30 16:58:00"/>
    <n v="31.9"/>
    <n v="5.9"/>
    <n v="0"/>
    <n v="28"/>
    <m/>
    <s v="2016-08-30 16:03:52"/>
    <n v="11034080"/>
    <s v="步步高-东塘店"/>
    <s v="2016-08-30 15:52:59"/>
    <x v="432"/>
    <s v="达达专送"/>
    <n v="620962682000041"/>
    <s v="所购商品如遇缺货，您需要：其它商品继续配送（缺货商品退款）"/>
    <n v="2003561364"/>
    <n v="800327585"/>
    <n v="6923450657713"/>
    <x v="230"/>
    <x v="44"/>
    <x v="0"/>
    <s v="李平凡"/>
    <s v="2016-08-30 14:58:22"/>
    <s v="2016-08-30 16:58:00"/>
    <x v="2"/>
    <s v="在线支付"/>
    <n v="0"/>
    <n v="0"/>
    <m/>
  </r>
  <r>
    <x v="545"/>
    <s v="2016-08-30 16:58:00"/>
    <n v="31.9"/>
    <n v="5.9"/>
    <n v="0"/>
    <n v="28"/>
    <m/>
    <s v="2016-08-30 16:03:52"/>
    <n v="11034080"/>
    <s v="步步高-东塘店"/>
    <s v="2016-08-30 15:52:59"/>
    <x v="432"/>
    <s v="达达专送"/>
    <n v="620962682000041"/>
    <s v="所购商品如遇缺货，您需要：其它商品继续配送（缺货商品退款）"/>
    <n v="2003561504"/>
    <n v="102790699"/>
    <n v="6940211890004"/>
    <x v="34"/>
    <x v="28"/>
    <x v="0"/>
    <s v="李平凡"/>
    <s v="2016-08-30 14:58:22"/>
    <s v="2016-08-30 16:58:00"/>
    <x v="2"/>
    <s v="在线支付"/>
    <n v="0"/>
    <n v="0"/>
    <m/>
  </r>
  <r>
    <x v="546"/>
    <s v="2016-08-30 16:36:00"/>
    <n v="30.8"/>
    <n v="12.8"/>
    <n v="0"/>
    <n v="20"/>
    <m/>
    <s v="2016-08-30 15:57:01"/>
    <n v="11034080"/>
    <s v="步步高-东塘店"/>
    <s v="2016-08-30 15:50:47"/>
    <x v="433"/>
    <s v="达达专送"/>
    <n v="620961391000022"/>
    <s v="所购商品如遇缺货，您需要：其它商品继续配送（缺货商品退款）"/>
    <n v="2003623358"/>
    <n v="100128773"/>
    <n v="6901236382974"/>
    <x v="78"/>
    <x v="1"/>
    <x v="0"/>
    <s v="微笑"/>
    <s v="2016-08-30 14:36:43"/>
    <s v="2016-08-30 16:36:00"/>
    <x v="2"/>
    <s v="在线支付"/>
    <n v="0"/>
    <n v="0"/>
    <m/>
  </r>
  <r>
    <x v="546"/>
    <s v="2016-08-30 16:36:00"/>
    <n v="30.8"/>
    <n v="12.8"/>
    <n v="0"/>
    <n v="20"/>
    <m/>
    <s v="2016-08-30 15:57:01"/>
    <n v="11034080"/>
    <s v="步步高-东塘店"/>
    <s v="2016-08-30 15:50:47"/>
    <x v="433"/>
    <s v="达达专送"/>
    <n v="620961391000022"/>
    <s v="所购商品如遇缺货，您需要：其它商品继续配送（缺货商品退款）"/>
    <n v="2003561375"/>
    <n v="800397896"/>
    <n v="6924743915763"/>
    <x v="106"/>
    <x v="51"/>
    <x v="0"/>
    <s v="微笑"/>
    <s v="2016-08-30 14:36:43"/>
    <s v="2016-08-30 16:36:00"/>
    <x v="2"/>
    <s v="在线支付"/>
    <n v="0"/>
    <n v="0"/>
    <m/>
  </r>
  <r>
    <x v="546"/>
    <s v="2016-08-30 16:36:00"/>
    <n v="30.8"/>
    <n v="12.8"/>
    <n v="0"/>
    <n v="20"/>
    <m/>
    <s v="2016-08-30 15:57:01"/>
    <n v="11034080"/>
    <s v="步步高-东塘店"/>
    <s v="2016-08-30 15:50:47"/>
    <x v="433"/>
    <s v="达达专送"/>
    <n v="620961391000022"/>
    <s v="所购商品如遇缺货，您需要：其它商品继续配送（缺货商品退款）"/>
    <n v="2003561429"/>
    <n v="800031194"/>
    <n v="6902265114345"/>
    <x v="393"/>
    <x v="21"/>
    <x v="0"/>
    <s v="微笑"/>
    <s v="2016-08-30 14:36:43"/>
    <s v="2016-08-30 16:36:00"/>
    <x v="2"/>
    <s v="在线支付"/>
    <n v="0"/>
    <n v="0"/>
    <m/>
  </r>
  <r>
    <x v="547"/>
    <s v="2016-08-30 16:30:00"/>
    <n v="31.2"/>
    <n v="13.2"/>
    <n v="0"/>
    <n v="20"/>
    <m/>
    <s v="2016-08-30 15:58:05"/>
    <n v="11034080"/>
    <s v="步步高-东塘店"/>
    <s v="2016-08-30 15:53:18"/>
    <x v="434"/>
    <s v="达达专送"/>
    <n v="620961033000041"/>
    <s v="所购商品如遇缺货，您需要：其它商品继续配送（缺货商品退款）"/>
    <n v="2003561309"/>
    <n v="100191465"/>
    <n v="6925009913868"/>
    <x v="96"/>
    <x v="14"/>
    <x v="0"/>
    <s v="陈建新"/>
    <s v="2016-08-30 14:30:56"/>
    <s v="2016-08-30 16:30:00"/>
    <x v="2"/>
    <s v="在线支付"/>
    <n v="0"/>
    <n v="0"/>
    <m/>
  </r>
  <r>
    <x v="547"/>
    <s v="2016-08-30 16:30:00"/>
    <n v="31.2"/>
    <n v="13.2"/>
    <n v="0"/>
    <n v="20"/>
    <m/>
    <s v="2016-08-30 15:58:05"/>
    <n v="11034080"/>
    <s v="步步高-东塘店"/>
    <s v="2016-08-30 15:53:18"/>
    <x v="434"/>
    <s v="达达专送"/>
    <n v="620961033000041"/>
    <s v="所购商品如遇缺货，您需要：其它商品继续配送（缺货商品退款）"/>
    <n v="2003561489"/>
    <n v="800196387"/>
    <n v="6924810801326"/>
    <x v="93"/>
    <x v="29"/>
    <x v="3"/>
    <s v="陈建新"/>
    <s v="2016-08-30 14:30:56"/>
    <s v="2016-08-30 16:30:00"/>
    <x v="2"/>
    <s v="在线支付"/>
    <n v="0"/>
    <n v="0"/>
    <m/>
  </r>
  <r>
    <x v="547"/>
    <s v="2016-08-30 16:30:00"/>
    <n v="31.2"/>
    <n v="13.2"/>
    <n v="0"/>
    <n v="20"/>
    <m/>
    <s v="2016-08-30 15:58:05"/>
    <n v="11034080"/>
    <s v="步步高-东塘店"/>
    <s v="2016-08-30 15:53:18"/>
    <x v="434"/>
    <s v="达达专送"/>
    <n v="620961033000041"/>
    <s v="所购商品如遇缺货，您需要：其它商品继续配送（缺货商品退款）"/>
    <n v="2003561516"/>
    <n v="800195088"/>
    <n v="6907992101293"/>
    <x v="12"/>
    <x v="11"/>
    <x v="0"/>
    <s v="陈建新"/>
    <s v="2016-08-30 14:30:56"/>
    <s v="2016-08-30 16:30:00"/>
    <x v="2"/>
    <s v="在线支付"/>
    <n v="0"/>
    <n v="0"/>
    <m/>
  </r>
  <r>
    <x v="548"/>
    <s v="2016-08-30 16:21:00"/>
    <n v="50"/>
    <n v="44"/>
    <n v="0"/>
    <n v="8"/>
    <m/>
    <s v="2016-08-30 16:15:05"/>
    <n v="11034080"/>
    <s v="步步高-东塘店"/>
    <s v="2016-08-30 15:55:07"/>
    <x v="435"/>
    <s v="达达专送"/>
    <n v="620960439000122"/>
    <s v="所购商品如遇缺货，您需要：其它商品继续配送（缺货商品退款）"/>
    <n v="2003561309"/>
    <n v="100191465"/>
    <n v="6925009913868"/>
    <x v="96"/>
    <x v="14"/>
    <x v="0"/>
    <s v="雍"/>
    <s v="2016-08-30 14:21:02"/>
    <s v="2016-08-30 16:21:00"/>
    <x v="2"/>
    <s v="在线支付"/>
    <n v="0"/>
    <n v="0"/>
    <m/>
  </r>
  <r>
    <x v="548"/>
    <s v="2016-08-30 16:21:00"/>
    <n v="50"/>
    <n v="44"/>
    <n v="0"/>
    <n v="8"/>
    <m/>
    <s v="2016-08-30 16:15:05"/>
    <n v="11034080"/>
    <s v="步步高-东塘店"/>
    <s v="2016-08-30 15:55:07"/>
    <x v="435"/>
    <s v="达达专送"/>
    <n v="620960439000122"/>
    <s v="所购商品如遇缺货，您需要：其它商品继续配送（缺货商品退款）"/>
    <n v="2003623290"/>
    <n v="800031153"/>
    <n v="6933848786239"/>
    <x v="382"/>
    <x v="13"/>
    <x v="0"/>
    <s v="雍"/>
    <s v="2016-08-30 14:21:02"/>
    <s v="2016-08-30 16:21:00"/>
    <x v="2"/>
    <s v="在线支付"/>
    <n v="0"/>
    <n v="0"/>
    <m/>
  </r>
  <r>
    <x v="549"/>
    <s v="2016-08-30 16:14:00"/>
    <n v="32.76"/>
    <n v="6.76"/>
    <n v="0"/>
    <n v="28"/>
    <m/>
    <s v="2016-08-30 16:11:07"/>
    <n v="11034080"/>
    <s v="步步高-东塘店"/>
    <s v="2016-08-30 15:58:50"/>
    <x v="436"/>
    <s v="达达专送"/>
    <n v="620960040000022"/>
    <s v="所购商品如遇缺货，您需要：其它商品继续配送（缺货商品退款）"/>
    <n v="2003561375"/>
    <n v="800397896"/>
    <n v="6924743915763"/>
    <x v="106"/>
    <x v="51"/>
    <x v="0"/>
    <s v="肖文兰"/>
    <s v="2016-08-30 14:14:17"/>
    <s v="2016-08-30 16:14:00"/>
    <x v="2"/>
    <s v="在线支付"/>
    <n v="0"/>
    <n v="0"/>
    <m/>
  </r>
  <r>
    <x v="549"/>
    <s v="2016-08-30 16:14:00"/>
    <n v="32.76"/>
    <n v="6.76"/>
    <n v="0"/>
    <n v="28"/>
    <m/>
    <s v="2016-08-30 16:11:07"/>
    <n v="11034080"/>
    <s v="步步高-东塘店"/>
    <s v="2016-08-30 15:58:50"/>
    <x v="436"/>
    <s v="达达专送"/>
    <n v="620960040000022"/>
    <s v="所购商品如遇缺货，您需要：其它商品继续配送（缺货商品退款）"/>
    <n v="2003623296"/>
    <n v="800007123"/>
    <n v="6925303773106"/>
    <x v="38"/>
    <x v="124"/>
    <x v="5"/>
    <s v="肖文兰"/>
    <s v="2016-08-30 14:14:17"/>
    <s v="2016-08-30 16:14:00"/>
    <x v="2"/>
    <s v="在线支付"/>
    <n v="0"/>
    <n v="0"/>
    <m/>
  </r>
  <r>
    <x v="549"/>
    <s v="2016-08-30 16:14:00"/>
    <n v="32.76"/>
    <n v="6.76"/>
    <n v="0"/>
    <n v="28"/>
    <m/>
    <s v="2016-08-30 16:11:07"/>
    <n v="11034080"/>
    <s v="步步高-东塘店"/>
    <s v="2016-08-30 15:58:50"/>
    <x v="436"/>
    <s v="达达专送"/>
    <n v="620960040000022"/>
    <s v="所购商品如遇缺货，您需要：其它商品继续配送（缺货商品退款）"/>
    <n v="2003561489"/>
    <n v="800196387"/>
    <n v="6924810801326"/>
    <x v="93"/>
    <x v="29"/>
    <x v="0"/>
    <s v="肖文兰"/>
    <s v="2016-08-30 14:14:17"/>
    <s v="2016-08-30 16:14:00"/>
    <x v="2"/>
    <s v="在线支付"/>
    <n v="0"/>
    <n v="0"/>
    <m/>
  </r>
  <r>
    <x v="549"/>
    <s v="2016-08-30 16:14:00"/>
    <n v="32.76"/>
    <n v="6.76"/>
    <n v="0"/>
    <n v="28"/>
    <m/>
    <s v="2016-08-30 16:11:07"/>
    <n v="11034080"/>
    <s v="步步高-东塘店"/>
    <s v="2016-08-30 15:58:50"/>
    <x v="436"/>
    <s v="达达专送"/>
    <n v="620960040000022"/>
    <s v="所购商品如遇缺货，您需要：其它商品继续配送（缺货商品退款）"/>
    <n v="2003561508"/>
    <n v="800196388"/>
    <n v="6924810801425"/>
    <x v="35"/>
    <x v="29"/>
    <x v="0"/>
    <s v="肖文兰"/>
    <s v="2016-08-30 14:14:17"/>
    <s v="2016-08-30 16:14:00"/>
    <x v="2"/>
    <s v="在线支付"/>
    <n v="0"/>
    <n v="0"/>
    <m/>
  </r>
  <r>
    <x v="550"/>
    <s v="2016-08-30 15:45:00"/>
    <n v="46"/>
    <n v="28"/>
    <n v="0"/>
    <n v="20"/>
    <m/>
    <s v="2016-08-30 14:36:19"/>
    <n v="11034080"/>
    <s v="步步高-东塘店"/>
    <s v="2016-08-30 14:12:21"/>
    <x v="437"/>
    <s v="达达专送"/>
    <n v="620957959000122"/>
    <s v="所购商品如遇缺货，您需要：其它商品继续配送（缺货商品退款）"/>
    <n v="2003561309"/>
    <n v="100191465"/>
    <n v="6925009913868"/>
    <x v="96"/>
    <x v="14"/>
    <x v="0"/>
    <s v="傅明辉"/>
    <s v="2016-08-30 13:45:45"/>
    <s v="2016-08-30 15:45:00"/>
    <x v="2"/>
    <s v="在线支付"/>
    <n v="0"/>
    <n v="0"/>
    <m/>
  </r>
  <r>
    <x v="550"/>
    <s v="2016-08-30 15:45:00"/>
    <n v="46"/>
    <n v="28"/>
    <n v="0"/>
    <n v="20"/>
    <m/>
    <s v="2016-08-30 14:36:19"/>
    <n v="11034080"/>
    <s v="步步高-东塘店"/>
    <s v="2016-08-30 14:12:21"/>
    <x v="437"/>
    <s v="达达专送"/>
    <n v="620957959000122"/>
    <s v="所购商品如遇缺货，您需要：其它商品继续配送（缺货商品退款）"/>
    <n v="2003566135"/>
    <n v="800041748"/>
    <n v="6902878111427"/>
    <x v="394"/>
    <x v="113"/>
    <x v="0"/>
    <s v="傅明辉"/>
    <s v="2016-08-30 13:45:45"/>
    <s v="2016-08-30 15:45:00"/>
    <x v="2"/>
    <s v="在线支付"/>
    <n v="0"/>
    <n v="0"/>
    <m/>
  </r>
  <r>
    <x v="551"/>
    <s v="2016-08-30 15:04:00"/>
    <n v="30.3"/>
    <n v="4.3"/>
    <n v="0"/>
    <n v="28"/>
    <m/>
    <s v="2016-08-30 14:08:43"/>
    <n v="11034080"/>
    <s v="步步高-东塘店"/>
    <s v="2016-08-30 14:02:25"/>
    <x v="438"/>
    <s v="达达专送"/>
    <n v="620955828000021"/>
    <s v="所购商品如遇缺货，您需要：其它商品继续配送（缺货商品退款）"/>
    <n v="2003561309"/>
    <n v="100191465"/>
    <n v="6925009913868"/>
    <x v="96"/>
    <x v="55"/>
    <x v="0"/>
    <s v="丁敬平"/>
    <s v="2016-08-30 13:04:01"/>
    <s v="2016-08-30 15:04:00"/>
    <x v="2"/>
    <s v="在线支付"/>
    <n v="0"/>
    <n v="0"/>
    <m/>
  </r>
  <r>
    <x v="551"/>
    <s v="2016-08-30 15:04:00"/>
    <n v="30.3"/>
    <n v="4.3"/>
    <n v="0"/>
    <n v="28"/>
    <m/>
    <s v="2016-08-30 14:08:43"/>
    <n v="11034080"/>
    <s v="步步高-东塘店"/>
    <s v="2016-08-30 14:02:25"/>
    <x v="438"/>
    <s v="达达专送"/>
    <n v="620955828000021"/>
    <s v="所购商品如遇缺货，您需要：其它商品继续配送（缺货商品退款）"/>
    <n v="2003561509"/>
    <n v="800040946"/>
    <n v="6902890900306"/>
    <x v="85"/>
    <x v="44"/>
    <x v="0"/>
    <s v="丁敬平"/>
    <s v="2016-08-30 13:04:01"/>
    <s v="2016-08-30 15:04:00"/>
    <x v="2"/>
    <s v="在线支付"/>
    <n v="0"/>
    <n v="0"/>
    <m/>
  </r>
  <r>
    <x v="551"/>
    <s v="2016-08-30 15:04:00"/>
    <n v="30.3"/>
    <n v="4.3"/>
    <n v="0"/>
    <n v="28"/>
    <m/>
    <s v="2016-08-30 14:08:43"/>
    <n v="11034080"/>
    <s v="步步高-东塘店"/>
    <s v="2016-08-30 14:02:25"/>
    <x v="438"/>
    <s v="达达专送"/>
    <n v="620955828000021"/>
    <s v="所购商品如遇缺货，您需要：其它商品继续配送（缺货商品退款）"/>
    <n v="2003623279"/>
    <n v="102984434"/>
    <n v="6902265680116"/>
    <x v="227"/>
    <x v="72"/>
    <x v="0"/>
    <s v="丁敬平"/>
    <s v="2016-08-30 13:04:01"/>
    <s v="2016-08-30 15:04:00"/>
    <x v="2"/>
    <s v="在线支付"/>
    <n v="0"/>
    <n v="0"/>
    <m/>
  </r>
  <r>
    <x v="551"/>
    <s v="2016-08-30 15:04:00"/>
    <n v="30.3"/>
    <n v="4.3"/>
    <n v="0"/>
    <n v="28"/>
    <m/>
    <s v="2016-08-30 14:08:43"/>
    <n v="11034080"/>
    <s v="步步高-东塘店"/>
    <s v="2016-08-30 14:02:25"/>
    <x v="438"/>
    <s v="达达专送"/>
    <n v="620955828000021"/>
    <s v="所购商品如遇缺货，您需要：其它商品继续配送（缺货商品退款）"/>
    <n v="2003561433"/>
    <n v="800030838"/>
    <n v="6922824055018"/>
    <x v="341"/>
    <x v="2"/>
    <x v="0"/>
    <s v="丁敬平"/>
    <s v="2016-08-30 13:04:01"/>
    <s v="2016-08-30 15:04:00"/>
    <x v="2"/>
    <s v="在线支付"/>
    <n v="0"/>
    <n v="0"/>
    <m/>
  </r>
  <r>
    <x v="551"/>
    <s v="2016-08-30 15:04:00"/>
    <n v="30.3"/>
    <n v="4.3"/>
    <n v="0"/>
    <n v="28"/>
    <m/>
    <s v="2016-08-30 14:08:43"/>
    <n v="11034080"/>
    <s v="步步高-东塘店"/>
    <s v="2016-08-30 14:02:25"/>
    <x v="438"/>
    <s v="达达专送"/>
    <n v="620955828000021"/>
    <s v="所购商品如遇缺货，您需要：其它商品继续配送（缺货商品退款）"/>
    <n v="2003623282"/>
    <n v="100058402"/>
    <n v="6922824001329"/>
    <x v="290"/>
    <x v="3"/>
    <x v="0"/>
    <s v="丁敬平"/>
    <s v="2016-08-30 13:04:01"/>
    <s v="2016-08-30 15:04:00"/>
    <x v="2"/>
    <s v="在线支付"/>
    <n v="0"/>
    <n v="0"/>
    <m/>
  </r>
  <r>
    <x v="552"/>
    <s v="2016-08-30 15:01:00"/>
    <n v="31.6"/>
    <n v="5.6"/>
    <n v="0"/>
    <n v="28"/>
    <m/>
    <s v="2016-08-30 14:03:45"/>
    <n v="11034080"/>
    <s v="步步高-东塘店"/>
    <s v="2016-08-30 13:56:23"/>
    <x v="439"/>
    <s v="达达专送"/>
    <n v="620955676000041"/>
    <s v="所购商品如遇缺货，您需要：缺货时电话与我沟通"/>
    <n v="2003623251"/>
    <n v="102009815"/>
    <n v="6914782208100"/>
    <x v="296"/>
    <x v="9"/>
    <x v="0"/>
    <s v="蒋超"/>
    <s v="2016-08-30 13:01:32"/>
    <s v="2016-08-30 15:01:00"/>
    <x v="2"/>
    <s v="在线支付"/>
    <n v="0"/>
    <n v="0"/>
    <m/>
  </r>
  <r>
    <x v="552"/>
    <s v="2016-08-30 15:01:00"/>
    <n v="31.6"/>
    <n v="5.6"/>
    <n v="0"/>
    <n v="28"/>
    <m/>
    <s v="2016-08-30 14:03:45"/>
    <n v="11034080"/>
    <s v="步步高-东塘店"/>
    <s v="2016-08-30 13:56:23"/>
    <x v="439"/>
    <s v="达达专送"/>
    <n v="620955676000041"/>
    <s v="所购商品如遇缺货，您需要：缺货时电话与我沟通"/>
    <n v="2003623253"/>
    <n v="102009831"/>
    <n v="6914782208117"/>
    <x v="238"/>
    <x v="9"/>
    <x v="0"/>
    <s v="蒋超"/>
    <s v="2016-08-30 13:01:32"/>
    <s v="2016-08-30 15:01:00"/>
    <x v="2"/>
    <s v="在线支付"/>
    <n v="0"/>
    <n v="0"/>
    <m/>
  </r>
  <r>
    <x v="552"/>
    <s v="2016-08-30 15:01:00"/>
    <n v="31.6"/>
    <n v="5.6"/>
    <n v="0"/>
    <n v="28"/>
    <m/>
    <s v="2016-08-30 14:03:45"/>
    <n v="11034080"/>
    <s v="步步高-东塘店"/>
    <s v="2016-08-30 13:56:23"/>
    <x v="439"/>
    <s v="达达专送"/>
    <n v="620955676000041"/>
    <s v="所购商品如遇缺货，您需要：缺货时电话与我沟通"/>
    <n v="2003623246"/>
    <n v="800411928"/>
    <n v="6920912357006"/>
    <x v="105"/>
    <x v="44"/>
    <x v="0"/>
    <s v="蒋超"/>
    <s v="2016-08-30 13:01:32"/>
    <s v="2016-08-30 15:01:00"/>
    <x v="2"/>
    <s v="在线支付"/>
    <n v="0"/>
    <n v="0"/>
    <m/>
  </r>
  <r>
    <x v="552"/>
    <s v="2016-08-30 15:01:00"/>
    <n v="31.6"/>
    <n v="5.6"/>
    <n v="0"/>
    <n v="28"/>
    <m/>
    <s v="2016-08-30 14:03:45"/>
    <n v="11034080"/>
    <s v="步步高-东塘店"/>
    <s v="2016-08-30 13:56:23"/>
    <x v="439"/>
    <s v="达达专送"/>
    <n v="620955676000041"/>
    <s v="所购商品如遇缺货，您需要：缺货时电话与我沟通"/>
    <n v="2003561350"/>
    <n v="800023841"/>
    <n v="6902934990362"/>
    <x v="102"/>
    <x v="24"/>
    <x v="0"/>
    <s v="蒋超"/>
    <s v="2016-08-30 13:01:32"/>
    <s v="2016-08-30 15:01:00"/>
    <x v="2"/>
    <s v="在线支付"/>
    <n v="0"/>
    <n v="0"/>
    <m/>
  </r>
  <r>
    <x v="553"/>
    <s v="2016-08-30 14:59:00"/>
    <n v="32.1"/>
    <n v="6.1"/>
    <n v="0"/>
    <n v="28"/>
    <m/>
    <s v="2016-08-30 14:02:37"/>
    <n v="11034080"/>
    <s v="步步高-东塘店"/>
    <s v="2016-08-30 13:55:52"/>
    <x v="440"/>
    <s v="达达专送"/>
    <n v="620955520000042"/>
    <s v="所购商品如遇缺货，您需要：缺货时电话与我沟通"/>
    <n v="2003561300"/>
    <n v="100191422"/>
    <n v="6925009916937"/>
    <x v="213"/>
    <x v="75"/>
    <x v="0"/>
    <s v="丁敬平"/>
    <s v="2016-08-30 12:58:58"/>
    <s v="2016-08-30 14:59:00"/>
    <x v="2"/>
    <s v="在线支付"/>
    <n v="0"/>
    <n v="0"/>
    <m/>
  </r>
  <r>
    <x v="553"/>
    <s v="2016-08-30 14:59:00"/>
    <n v="32.1"/>
    <n v="6.1"/>
    <n v="0"/>
    <n v="28"/>
    <m/>
    <s v="2016-08-30 14:02:37"/>
    <n v="11034080"/>
    <s v="步步高-东塘店"/>
    <s v="2016-08-30 13:55:52"/>
    <x v="440"/>
    <s v="达达专送"/>
    <n v="620955520000042"/>
    <s v="所购商品如遇缺货，您需要：缺货时电话与我沟通"/>
    <n v="2003561309"/>
    <n v="100191465"/>
    <n v="6925009913868"/>
    <x v="96"/>
    <x v="14"/>
    <x v="0"/>
    <s v="丁敬平"/>
    <s v="2016-08-30 12:58:58"/>
    <s v="2016-08-30 14:59:00"/>
    <x v="2"/>
    <s v="在线支付"/>
    <n v="0"/>
    <n v="0"/>
    <m/>
  </r>
  <r>
    <x v="553"/>
    <s v="2016-08-30 14:59:00"/>
    <n v="32.1"/>
    <n v="6.1"/>
    <n v="0"/>
    <n v="28"/>
    <m/>
    <s v="2016-08-30 14:02:37"/>
    <n v="11034080"/>
    <s v="步步高-东塘店"/>
    <s v="2016-08-30 13:55:52"/>
    <x v="440"/>
    <s v="达达专送"/>
    <n v="620955520000042"/>
    <s v="所购商品如遇缺货，您需要：缺货时电话与我沟通"/>
    <n v="2003561467"/>
    <n v="800008545"/>
    <n v="6921718060626"/>
    <x v="167"/>
    <x v="34"/>
    <x v="5"/>
    <s v="丁敬平"/>
    <s v="2016-08-30 12:58:58"/>
    <s v="2016-08-30 14:59:00"/>
    <x v="2"/>
    <s v="在线支付"/>
    <n v="0"/>
    <n v="0"/>
    <m/>
  </r>
  <r>
    <x v="553"/>
    <s v="2016-08-30 14:59:00"/>
    <n v="32.1"/>
    <n v="6.1"/>
    <n v="0"/>
    <n v="28"/>
    <m/>
    <s v="2016-08-30 14:02:37"/>
    <n v="11034080"/>
    <s v="步步高-东塘店"/>
    <s v="2016-08-30 13:55:52"/>
    <x v="440"/>
    <s v="达达专送"/>
    <n v="620955520000042"/>
    <s v="所购商品如遇缺货，您需要：缺货时电话与我沟通"/>
    <n v="2003561488"/>
    <n v="800415091"/>
    <n v="6940211889602"/>
    <x v="65"/>
    <x v="46"/>
    <x v="5"/>
    <s v="丁敬平"/>
    <s v="2016-08-30 12:58:58"/>
    <s v="2016-08-30 14:59:00"/>
    <x v="2"/>
    <s v="在线支付"/>
    <n v="0"/>
    <n v="0"/>
    <m/>
  </r>
  <r>
    <x v="554"/>
    <s v="2016-08-30 14:56:00"/>
    <n v="31.2"/>
    <n v="13.2"/>
    <n v="0"/>
    <n v="20"/>
    <m/>
    <m/>
    <n v="11034080"/>
    <s v="步步高-东塘店"/>
    <m/>
    <x v="0"/>
    <s v="达达专送"/>
    <n v="620955333000142"/>
    <s v="所购商品如遇缺货，您需要：其它商品继续配送（缺货商品退款）"/>
    <n v="2003561309"/>
    <n v="100191465"/>
    <n v="6925009913868"/>
    <x v="96"/>
    <x v="14"/>
    <x v="0"/>
    <s v="陈建新"/>
    <s v="2016-08-30 12:55:55"/>
    <s v="2016-08-30 14:56:00"/>
    <x v="3"/>
    <s v="在线支付"/>
    <n v="0"/>
    <n v="0"/>
    <m/>
  </r>
  <r>
    <x v="554"/>
    <s v="2016-08-30 14:56:00"/>
    <n v="31.2"/>
    <n v="13.2"/>
    <n v="0"/>
    <n v="20"/>
    <m/>
    <m/>
    <n v="11034080"/>
    <s v="步步高-东塘店"/>
    <m/>
    <x v="0"/>
    <s v="达达专送"/>
    <n v="620955333000142"/>
    <s v="所购商品如遇缺货，您需要：其它商品继续配送（缺货商品退款）"/>
    <n v="2003561489"/>
    <n v="800196387"/>
    <n v="6924810801326"/>
    <x v="93"/>
    <x v="29"/>
    <x v="3"/>
    <s v="陈建新"/>
    <s v="2016-08-30 12:55:55"/>
    <s v="2016-08-30 14:56:00"/>
    <x v="3"/>
    <s v="在线支付"/>
    <n v="0"/>
    <n v="0"/>
    <m/>
  </r>
  <r>
    <x v="554"/>
    <s v="2016-08-30 14:56:00"/>
    <n v="31.2"/>
    <n v="13.2"/>
    <n v="0"/>
    <n v="20"/>
    <m/>
    <m/>
    <n v="11034080"/>
    <s v="步步高-东塘店"/>
    <m/>
    <x v="0"/>
    <s v="达达专送"/>
    <n v="620955333000142"/>
    <s v="所购商品如遇缺货，您需要：其它商品继续配送（缺货商品退款）"/>
    <n v="2003561516"/>
    <n v="800195088"/>
    <n v="6907992101293"/>
    <x v="12"/>
    <x v="11"/>
    <x v="0"/>
    <s v="陈建新"/>
    <s v="2016-08-30 12:55:55"/>
    <s v="2016-08-30 14:56:00"/>
    <x v="3"/>
    <s v="在线支付"/>
    <n v="0"/>
    <n v="0"/>
    <m/>
  </r>
  <r>
    <x v="555"/>
    <s v="2016-08-30 14:51:00"/>
    <n v="30.13"/>
    <n v="24.13"/>
    <n v="0"/>
    <n v="8"/>
    <m/>
    <s v="2016-08-30 13:25:51"/>
    <n v="11034080"/>
    <s v="步步高-东塘店"/>
    <s v="2016-08-30 13:13:18"/>
    <x v="441"/>
    <s v="达达专送"/>
    <n v="620955094000022"/>
    <s v="所购商品如遇缺货，您需要：其它商品继续配送（缺货商品退款）"/>
    <n v="2003561309"/>
    <n v="100191465"/>
    <n v="6925009913868"/>
    <x v="96"/>
    <x v="14"/>
    <x v="0"/>
    <s v="王治东"/>
    <s v="2016-08-30 12:51:55"/>
    <s v="2016-08-30 14:51:00"/>
    <x v="2"/>
    <s v="在线支付"/>
    <n v="0"/>
    <n v="0"/>
    <m/>
  </r>
  <r>
    <x v="555"/>
    <s v="2016-08-30 14:51:00"/>
    <n v="30.13"/>
    <n v="24.13"/>
    <n v="0"/>
    <n v="8"/>
    <m/>
    <s v="2016-08-30 13:25:51"/>
    <n v="11034080"/>
    <s v="步步高-东塘店"/>
    <s v="2016-08-30 13:13:18"/>
    <x v="441"/>
    <s v="达达专送"/>
    <n v="620955094000022"/>
    <s v="所购商品如遇缺货，您需要：其它商品继续配送（缺货商品退款）"/>
    <n v="2003561375"/>
    <n v="800397896"/>
    <n v="6924743915763"/>
    <x v="106"/>
    <x v="51"/>
    <x v="5"/>
    <s v="王治东"/>
    <s v="2016-08-30 12:51:55"/>
    <s v="2016-08-30 14:51:00"/>
    <x v="2"/>
    <s v="在线支付"/>
    <n v="0"/>
    <n v="0"/>
    <m/>
  </r>
  <r>
    <x v="555"/>
    <s v="2016-08-30 14:51:00"/>
    <n v="30.13"/>
    <n v="24.13"/>
    <n v="0"/>
    <n v="8"/>
    <m/>
    <s v="2016-08-30 13:25:51"/>
    <n v="11034080"/>
    <s v="步步高-东塘店"/>
    <s v="2016-08-30 13:13:18"/>
    <x v="441"/>
    <s v="达达专送"/>
    <n v="620955094000022"/>
    <s v="所购商品如遇缺货，您需要：其它商品继续配送（缺货商品退款）"/>
    <n v="2003623227"/>
    <n v="102638013"/>
    <n v="6948939614421"/>
    <x v="395"/>
    <x v="18"/>
    <x v="0"/>
    <s v="王治东"/>
    <s v="2016-08-30 12:51:55"/>
    <s v="2016-08-30 14:51:00"/>
    <x v="2"/>
    <s v="在线支付"/>
    <n v="0"/>
    <n v="0"/>
    <m/>
  </r>
  <r>
    <x v="555"/>
    <s v="2016-08-30 14:51:00"/>
    <n v="30.13"/>
    <n v="24.13"/>
    <n v="0"/>
    <n v="8"/>
    <m/>
    <s v="2016-08-30 13:25:51"/>
    <n v="11034080"/>
    <s v="步步高-东塘店"/>
    <s v="2016-08-30 13:13:18"/>
    <x v="441"/>
    <s v="达达专送"/>
    <n v="620955094000022"/>
    <s v="所购商品如遇缺货，您需要：其它商品继续配送（缺货商品退款）"/>
    <n v="2003623297"/>
    <n v="800007670"/>
    <n v="6925303714086"/>
    <x v="181"/>
    <x v="124"/>
    <x v="0"/>
    <s v="王治东"/>
    <s v="2016-08-30 12:51:55"/>
    <s v="2016-08-30 14:51:00"/>
    <x v="2"/>
    <s v="在线支付"/>
    <n v="0"/>
    <n v="0"/>
    <m/>
  </r>
  <r>
    <x v="556"/>
    <s v="2016-08-30 14:51:00"/>
    <n v="31.6"/>
    <n v="5.6"/>
    <n v="0"/>
    <n v="28"/>
    <m/>
    <s v="2016-08-30 13:16:03"/>
    <n v="11034080"/>
    <s v="步步高-东塘店"/>
    <s v="2016-08-30 13:09:47"/>
    <x v="442"/>
    <s v="达达专送"/>
    <n v="620955040000041"/>
    <s v="所购商品如遇缺货，您需要：其它商品继续配送（缺货商品退款）"/>
    <n v="2003561489"/>
    <n v="800196387"/>
    <n v="6924810801326"/>
    <x v="93"/>
    <x v="29"/>
    <x v="0"/>
    <s v="蒋超"/>
    <s v="2016-08-30 12:51:21"/>
    <s v="2016-08-30 14:51:00"/>
    <x v="2"/>
    <s v="在线支付"/>
    <n v="0"/>
    <n v="0"/>
    <m/>
  </r>
  <r>
    <x v="556"/>
    <s v="2016-08-30 14:51:00"/>
    <n v="31.6"/>
    <n v="5.6"/>
    <n v="0"/>
    <n v="28"/>
    <m/>
    <s v="2016-08-30 13:16:03"/>
    <n v="11034080"/>
    <s v="步步高-东塘店"/>
    <s v="2016-08-30 13:09:47"/>
    <x v="442"/>
    <s v="达达专送"/>
    <n v="620955040000041"/>
    <s v="所购商品如遇缺货，您需要：其它商品继续配送（缺货商品退款）"/>
    <n v="2003561488"/>
    <n v="800415091"/>
    <n v="6940211889602"/>
    <x v="65"/>
    <x v="46"/>
    <x v="5"/>
    <s v="蒋超"/>
    <s v="2016-08-30 12:51:21"/>
    <s v="2016-08-30 14:51:00"/>
    <x v="2"/>
    <s v="在线支付"/>
    <n v="0"/>
    <n v="0"/>
    <m/>
  </r>
  <r>
    <x v="557"/>
    <s v="2016-08-30 14:45:00"/>
    <n v="30.9"/>
    <n v="12.9"/>
    <n v="0"/>
    <n v="20"/>
    <m/>
    <s v="2016-08-30 13:22:02"/>
    <n v="11034080"/>
    <s v="步步高-东塘店"/>
    <s v="2016-08-30 13:11:22"/>
    <x v="443"/>
    <s v="达达专送"/>
    <n v="620954682000022"/>
    <s v="所购商品如遇缺货，您需要：其它商品继续配送（缺货商品退款）"/>
    <n v="2003561300"/>
    <n v="100191422"/>
    <n v="6925009916937"/>
    <x v="213"/>
    <x v="75"/>
    <x v="5"/>
    <s v="熊元强"/>
    <s v="2016-08-30 12:45:23"/>
    <s v="2016-08-30 14:45:00"/>
    <x v="2"/>
    <s v="在线支付"/>
    <n v="0"/>
    <n v="0"/>
    <m/>
  </r>
  <r>
    <x v="557"/>
    <s v="2016-08-30 14:45:00"/>
    <n v="30.9"/>
    <n v="12.9"/>
    <n v="0"/>
    <n v="20"/>
    <m/>
    <s v="2016-08-30 13:22:02"/>
    <n v="11034080"/>
    <s v="步步高-东塘店"/>
    <s v="2016-08-30 13:11:22"/>
    <x v="443"/>
    <s v="达达专送"/>
    <n v="620954682000022"/>
    <s v="所购商品如遇缺货，您需要：其它商品继续配送（缺货商品退款）"/>
    <n v="2003561309"/>
    <n v="100191465"/>
    <n v="6925009913868"/>
    <x v="96"/>
    <x v="14"/>
    <x v="0"/>
    <s v="熊元强"/>
    <s v="2016-08-30 12:45:23"/>
    <s v="2016-08-30 14:45:00"/>
    <x v="2"/>
    <s v="在线支付"/>
    <n v="0"/>
    <n v="0"/>
    <m/>
  </r>
  <r>
    <x v="557"/>
    <s v="2016-08-30 14:45:00"/>
    <n v="30.9"/>
    <n v="12.9"/>
    <n v="0"/>
    <n v="20"/>
    <m/>
    <s v="2016-08-30 13:22:02"/>
    <n v="11034080"/>
    <s v="步步高-东塘店"/>
    <s v="2016-08-30 13:11:22"/>
    <x v="443"/>
    <s v="达达专送"/>
    <n v="620954682000022"/>
    <s v="所购商品如遇缺货，您需要：其它商品继续配送（缺货商品退款）"/>
    <n v="2003561489"/>
    <n v="800196387"/>
    <n v="6924810801326"/>
    <x v="93"/>
    <x v="29"/>
    <x v="3"/>
    <s v="熊元强"/>
    <s v="2016-08-30 12:45:23"/>
    <s v="2016-08-30 14:45:00"/>
    <x v="2"/>
    <s v="在线支付"/>
    <n v="0"/>
    <n v="0"/>
    <m/>
  </r>
  <r>
    <x v="558"/>
    <s v="2016-08-30 14:39:00"/>
    <n v="31.9"/>
    <n v="13.9"/>
    <n v="0"/>
    <n v="20"/>
    <m/>
    <m/>
    <n v="11034080"/>
    <s v="步步高-东塘店"/>
    <m/>
    <x v="0"/>
    <s v="达达专送"/>
    <n v="620954326000021"/>
    <s v="所购商品如遇缺货，您需要：缺货时电话与我沟通"/>
    <n v="2003561309"/>
    <n v="100191465"/>
    <n v="6925009913868"/>
    <x v="96"/>
    <x v="14"/>
    <x v="0"/>
    <s v="罗丹"/>
    <s v="2016-08-30 12:39:05"/>
    <s v="2016-08-30 14:39:00"/>
    <x v="3"/>
    <s v="在线支付"/>
    <n v="0"/>
    <n v="0"/>
    <m/>
  </r>
  <r>
    <x v="558"/>
    <s v="2016-08-30 14:39:00"/>
    <n v="31.9"/>
    <n v="13.9"/>
    <n v="0"/>
    <n v="20"/>
    <m/>
    <m/>
    <n v="11034080"/>
    <s v="步步高-东塘店"/>
    <m/>
    <x v="0"/>
    <s v="达达专送"/>
    <n v="620954326000021"/>
    <s v="所购商品如遇缺货，您需要：缺货时电话与我沟通"/>
    <n v="2003561255"/>
    <n v="102177288"/>
    <n v="6926892529938"/>
    <x v="164"/>
    <x v="45"/>
    <x v="5"/>
    <s v="罗丹"/>
    <s v="2016-08-30 12:39:05"/>
    <s v="2016-08-30 14:39:00"/>
    <x v="3"/>
    <s v="在线支付"/>
    <n v="0"/>
    <n v="0"/>
    <m/>
  </r>
  <r>
    <x v="559"/>
    <s v="2016-08-30 14:21:00"/>
    <n v="71"/>
    <n v="50"/>
    <n v="0"/>
    <n v="23"/>
    <m/>
    <s v="2016-08-30 12:54:18"/>
    <n v="11034080"/>
    <s v="步步高-东塘店"/>
    <s v="2016-08-30 12:49:06"/>
    <x v="444"/>
    <s v="达达专送"/>
    <n v="620953214000041"/>
    <s v="所购商品如遇缺货，您需要：其它商品继续配送（缺货商品退款）"/>
    <n v="2003623363"/>
    <n v="800421729"/>
    <n v="6923589462400"/>
    <x v="396"/>
    <x v="9"/>
    <x v="5"/>
    <s v="肖桂兰"/>
    <s v="2016-08-30 12:20:55"/>
    <s v="2016-08-30 14:21:00"/>
    <x v="2"/>
    <s v="在线支付"/>
    <n v="0"/>
    <n v="0"/>
    <m/>
  </r>
  <r>
    <x v="559"/>
    <s v="2016-08-30 14:21:00"/>
    <n v="71"/>
    <n v="50"/>
    <n v="0"/>
    <n v="23"/>
    <m/>
    <s v="2016-08-30 12:54:18"/>
    <n v="11034080"/>
    <s v="步步高-东塘店"/>
    <s v="2016-08-30 12:49:06"/>
    <x v="444"/>
    <s v="达达专送"/>
    <n v="620953214000041"/>
    <s v="所购商品如遇缺货，您需要：其它商品继续配送（缺货商品退款）"/>
    <n v="2003623364"/>
    <n v="800421724"/>
    <n v="6923589462455"/>
    <x v="56"/>
    <x v="9"/>
    <x v="0"/>
    <s v="肖桂兰"/>
    <s v="2016-08-30 12:20:55"/>
    <s v="2016-08-30 14:21:00"/>
    <x v="2"/>
    <s v="在线支付"/>
    <n v="0"/>
    <n v="0"/>
    <m/>
  </r>
  <r>
    <x v="559"/>
    <s v="2016-08-30 14:21:00"/>
    <n v="71"/>
    <n v="50"/>
    <n v="0"/>
    <n v="23"/>
    <m/>
    <s v="2016-08-30 12:54:18"/>
    <n v="11034080"/>
    <s v="步步高-东塘店"/>
    <s v="2016-08-30 12:49:06"/>
    <x v="444"/>
    <s v="达达专送"/>
    <n v="620953214000041"/>
    <s v="所购商品如遇缺货，您需要：其它商品继续配送（缺货商品退款）"/>
    <n v="2003623366"/>
    <n v="101908190"/>
    <n v="6923567600091"/>
    <x v="175"/>
    <x v="60"/>
    <x v="0"/>
    <s v="肖桂兰"/>
    <s v="2016-08-30 12:20:55"/>
    <s v="2016-08-30 14:21:00"/>
    <x v="2"/>
    <s v="在线支付"/>
    <n v="0"/>
    <n v="0"/>
    <m/>
  </r>
  <r>
    <x v="559"/>
    <s v="2016-08-30 14:21:00"/>
    <n v="71"/>
    <n v="50"/>
    <n v="0"/>
    <n v="23"/>
    <m/>
    <s v="2016-08-30 12:54:18"/>
    <n v="11034080"/>
    <s v="步步高-东塘店"/>
    <s v="2016-08-30 12:49:06"/>
    <x v="444"/>
    <s v="达达专送"/>
    <n v="620953214000041"/>
    <s v="所购商品如遇缺货，您需要：其它商品继续配送（缺货商品退款）"/>
    <n v="2003561522"/>
    <n v="800041802"/>
    <n v="6934665083808"/>
    <x v="110"/>
    <x v="59"/>
    <x v="0"/>
    <s v="肖桂兰"/>
    <s v="2016-08-30 12:20:55"/>
    <s v="2016-08-30 14:21:00"/>
    <x v="2"/>
    <s v="在线支付"/>
    <n v="0"/>
    <n v="0"/>
    <m/>
  </r>
  <r>
    <x v="559"/>
    <s v="2016-08-30 14:21:00"/>
    <n v="71"/>
    <n v="50"/>
    <n v="0"/>
    <n v="23"/>
    <m/>
    <s v="2016-08-30 12:54:18"/>
    <n v="11034080"/>
    <s v="步步高-东塘店"/>
    <s v="2016-08-30 12:49:06"/>
    <x v="444"/>
    <s v="达达专送"/>
    <n v="620953214000041"/>
    <s v="所购商品如遇缺货，您需要：其它商品继续配送（缺货商品退款）"/>
    <n v="2003561514"/>
    <n v="101173752"/>
    <n v="6907992102764"/>
    <x v="92"/>
    <x v="27"/>
    <x v="0"/>
    <s v="肖桂兰"/>
    <s v="2016-08-30 12:20:55"/>
    <s v="2016-08-30 14:21:00"/>
    <x v="2"/>
    <s v="在线支付"/>
    <n v="0"/>
    <n v="0"/>
    <m/>
  </r>
  <r>
    <x v="559"/>
    <s v="2016-08-30 14:21:00"/>
    <n v="71"/>
    <n v="50"/>
    <n v="0"/>
    <n v="23"/>
    <m/>
    <s v="2016-08-30 12:54:18"/>
    <n v="11034080"/>
    <s v="步步高-东塘店"/>
    <s v="2016-08-30 12:49:06"/>
    <x v="444"/>
    <s v="达达专送"/>
    <n v="620953214000041"/>
    <s v="所购商品如遇缺货，您需要：其它商品继续配送（缺货商品退款）"/>
    <n v="2003561475"/>
    <n v="800326425"/>
    <n v="6934665082313"/>
    <x v="111"/>
    <x v="18"/>
    <x v="0"/>
    <s v="肖桂兰"/>
    <s v="2016-08-30 12:20:55"/>
    <s v="2016-08-30 14:21:00"/>
    <x v="2"/>
    <s v="在线支付"/>
    <n v="0"/>
    <n v="0"/>
    <m/>
  </r>
  <r>
    <x v="560"/>
    <s v="2016-08-30 14:21:00"/>
    <n v="49.9"/>
    <n v="31.9"/>
    <n v="0"/>
    <n v="20"/>
    <m/>
    <s v="2016-08-30 12:47:02"/>
    <n v="11034080"/>
    <s v="步步高-东塘店"/>
    <s v="2016-08-30 12:43:48"/>
    <x v="445"/>
    <s v="达达专送"/>
    <n v="620953047000021"/>
    <s v="所购商品如遇缺货，您需要：其它商品继续配送（缺货商品退款）"/>
    <n v="2003623290"/>
    <n v="800031153"/>
    <n v="6933848786239"/>
    <x v="382"/>
    <x v="13"/>
    <x v="0"/>
    <s v="颜"/>
    <s v="2016-08-30 12:21:42"/>
    <s v="2016-08-30 14:21:00"/>
    <x v="2"/>
    <s v="在线支付"/>
    <n v="0"/>
    <n v="0"/>
    <m/>
  </r>
  <r>
    <x v="561"/>
    <s v="2016-08-30 14:02:00"/>
    <n v="32.8"/>
    <n v="14.8"/>
    <n v="0"/>
    <n v="20"/>
    <m/>
    <s v="2016-08-30 12:28:21"/>
    <n v="11034080"/>
    <s v="步步高-东塘店"/>
    <s v="2016-08-30 12:24:56"/>
    <x v="446"/>
    <s v="达达专送"/>
    <n v="620952150000042"/>
    <s v="所购商品如遇缺货，您需要：其它商品继续配送（缺货商品退款）"/>
    <n v="2003561549"/>
    <n v="101009872"/>
    <n v="6922868290758"/>
    <x v="235"/>
    <x v="92"/>
    <x v="0"/>
    <s v="丁"/>
    <s v="2016-08-30 12:02:53"/>
    <s v="2016-08-30 14:02:00"/>
    <x v="2"/>
    <s v="在线支付"/>
    <n v="0"/>
    <n v="0"/>
    <m/>
  </r>
  <r>
    <x v="562"/>
    <s v="2016-08-30 13:57:00"/>
    <n v="44.8"/>
    <n v="30.8"/>
    <n v="0"/>
    <n v="16"/>
    <m/>
    <s v="2016-08-30 12:39:46"/>
    <n v="11034080"/>
    <s v="步步高-东塘店"/>
    <s v="2016-08-30 12:36:39"/>
    <x v="447"/>
    <s v="达达专送"/>
    <n v="620951746000041"/>
    <s v="所购商品如遇缺货，您需要：其它商品继续配送（缺货商品退款）"/>
    <n v="2003623373"/>
    <n v="800415526"/>
    <n v="6902088310719"/>
    <x v="311"/>
    <x v="60"/>
    <x v="0"/>
    <s v="黄"/>
    <s v="2016-08-30 11:57:24"/>
    <s v="2016-08-30 13:57:00"/>
    <x v="2"/>
    <s v="在线支付"/>
    <n v="0"/>
    <n v="0"/>
    <m/>
  </r>
  <r>
    <x v="562"/>
    <s v="2016-08-30 13:57:00"/>
    <n v="44.8"/>
    <n v="30.8"/>
    <n v="0"/>
    <n v="16"/>
    <m/>
    <s v="2016-08-30 12:39:46"/>
    <n v="11034080"/>
    <s v="步步高-东塘店"/>
    <s v="2016-08-30 12:36:39"/>
    <x v="447"/>
    <s v="达达专送"/>
    <n v="620951746000041"/>
    <s v="所购商品如遇缺货，您需要：其它商品继续配送（缺货商品退款）"/>
    <n v="2003623320"/>
    <n v="800240255"/>
    <n v="6902088703689"/>
    <x v="392"/>
    <x v="128"/>
    <x v="0"/>
    <s v="黄"/>
    <s v="2016-08-30 11:57:24"/>
    <s v="2016-08-30 13:57:00"/>
    <x v="2"/>
    <s v="在线支付"/>
    <n v="0"/>
    <n v="0"/>
    <m/>
  </r>
  <r>
    <x v="563"/>
    <s v="2016-08-30 13:53:00"/>
    <n v="30.9"/>
    <n v="12.9"/>
    <n v="0"/>
    <n v="20"/>
    <m/>
    <s v="2016-08-30 12:09:23"/>
    <n v="11034080"/>
    <s v="步步高-东塘店"/>
    <s v="2016-08-30 12:05:30"/>
    <x v="448"/>
    <s v="达达专送"/>
    <n v="620951544000021"/>
    <s v="所购商品如遇缺货，您需要：其它商品继续配送（缺货商品退款）"/>
    <n v="2003561540"/>
    <n v="800318996"/>
    <n v="6939049118268"/>
    <x v="214"/>
    <x v="88"/>
    <x v="0"/>
    <s v="李"/>
    <s v="2016-08-30 11:53:21"/>
    <s v="2016-08-30 13:53:00"/>
    <x v="2"/>
    <s v="在线支付"/>
    <n v="0"/>
    <n v="0"/>
    <m/>
  </r>
  <r>
    <x v="564"/>
    <s v="2016-08-30 13:48:00"/>
    <n v="31.5"/>
    <n v="13.5"/>
    <n v="0"/>
    <n v="20"/>
    <m/>
    <s v="2016-08-30 12:35:48"/>
    <n v="11034080"/>
    <s v="步步高-东塘店"/>
    <s v="2016-08-30 12:29:29"/>
    <x v="449"/>
    <s v="达达专送"/>
    <n v="620951274000022"/>
    <s v="所购商品如遇缺货，您需要：有缺货直接取消订单"/>
    <n v="2003561565"/>
    <n v="800038769"/>
    <n v="6920999701754"/>
    <x v="397"/>
    <x v="109"/>
    <x v="0"/>
    <s v="袁先生"/>
    <s v="2016-08-30 11:48:22"/>
    <s v="2016-08-30 13:48:00"/>
    <x v="2"/>
    <s v="在线支付"/>
    <n v="0"/>
    <n v="0"/>
    <m/>
  </r>
  <r>
    <x v="564"/>
    <s v="2016-08-30 13:48:00"/>
    <n v="31.5"/>
    <n v="13.5"/>
    <n v="0"/>
    <n v="20"/>
    <m/>
    <s v="2016-08-30 12:35:48"/>
    <n v="11034080"/>
    <s v="步步高-东塘店"/>
    <s v="2016-08-30 12:29:29"/>
    <x v="449"/>
    <s v="达达专送"/>
    <n v="620951274000022"/>
    <s v="所购商品如遇缺货，您需要：有缺货直接取消订单"/>
    <n v="2003561309"/>
    <n v="100191465"/>
    <n v="6925009913868"/>
    <x v="96"/>
    <x v="14"/>
    <x v="0"/>
    <s v="袁先生"/>
    <s v="2016-08-30 11:48:22"/>
    <s v="2016-08-30 13:48:00"/>
    <x v="2"/>
    <s v="在线支付"/>
    <n v="0"/>
    <n v="0"/>
    <m/>
  </r>
  <r>
    <x v="564"/>
    <s v="2016-08-30 13:48:00"/>
    <n v="31.5"/>
    <n v="13.5"/>
    <n v="0"/>
    <n v="20"/>
    <m/>
    <s v="2016-08-30 12:35:48"/>
    <n v="11034080"/>
    <s v="步步高-东塘店"/>
    <s v="2016-08-30 12:29:29"/>
    <x v="449"/>
    <s v="达达专送"/>
    <n v="620951274000022"/>
    <s v="所购商品如遇缺货，您需要：有缺货直接取消订单"/>
    <n v="2003561433"/>
    <n v="800030838"/>
    <n v="6922824055018"/>
    <x v="341"/>
    <x v="2"/>
    <x v="0"/>
    <s v="袁先生"/>
    <s v="2016-08-30 11:48:22"/>
    <s v="2016-08-30 13:48:00"/>
    <x v="2"/>
    <s v="在线支付"/>
    <n v="0"/>
    <n v="0"/>
    <m/>
  </r>
  <r>
    <x v="564"/>
    <s v="2016-08-30 13:48:00"/>
    <n v="31.5"/>
    <n v="13.5"/>
    <n v="0"/>
    <n v="20"/>
    <m/>
    <s v="2016-08-30 12:35:48"/>
    <n v="11034080"/>
    <s v="步步高-东塘店"/>
    <s v="2016-08-30 12:29:29"/>
    <x v="449"/>
    <s v="达达专送"/>
    <n v="620951274000022"/>
    <s v="所购商品如遇缺货，您需要：有缺货直接取消订单"/>
    <n v="2003623282"/>
    <n v="100058402"/>
    <n v="6922824001329"/>
    <x v="290"/>
    <x v="3"/>
    <x v="0"/>
    <s v="袁先生"/>
    <s v="2016-08-30 11:48:22"/>
    <s v="2016-08-30 13:48:00"/>
    <x v="2"/>
    <s v="在线支付"/>
    <n v="0"/>
    <n v="0"/>
    <m/>
  </r>
  <r>
    <x v="565"/>
    <s v="2016-08-30 13:46:00"/>
    <n v="24.7"/>
    <n v="6.7"/>
    <n v="0"/>
    <n v="20"/>
    <m/>
    <s v="2016-08-30 12:31:24"/>
    <n v="11034080"/>
    <s v="步步高-东塘店"/>
    <s v="2016-08-30 12:23:16"/>
    <x v="450"/>
    <s v="达达专送"/>
    <n v="620950790000042"/>
    <s v="所购商品如遇缺货，您需要：其它商品继续配送（缺货商品退款）"/>
    <n v="2003623356"/>
    <n v="101242412"/>
    <n v="6914068016825"/>
    <x v="212"/>
    <x v="51"/>
    <x v="0"/>
    <s v="肖桂兰"/>
    <s v="2016-08-30 11:46:18"/>
    <s v="2016-08-30 13:46:00"/>
    <x v="2"/>
    <s v="在线支付"/>
    <n v="0"/>
    <n v="0"/>
    <m/>
  </r>
  <r>
    <x v="565"/>
    <s v="2016-08-30 13:46:00"/>
    <n v="24.7"/>
    <n v="6.7"/>
    <n v="0"/>
    <n v="20"/>
    <m/>
    <s v="2016-08-30 12:31:24"/>
    <n v="11034080"/>
    <s v="步步高-东塘店"/>
    <s v="2016-08-30 12:23:16"/>
    <x v="450"/>
    <s v="达达专送"/>
    <n v="620950790000042"/>
    <s v="所购商品如遇缺货，您需要：其它商品继续配送（缺货商品退款）"/>
    <n v="2003561601"/>
    <n v="800413461"/>
    <n v="6910019011604"/>
    <x v="398"/>
    <x v="98"/>
    <x v="0"/>
    <s v="肖桂兰"/>
    <s v="2016-08-30 11:46:18"/>
    <s v="2016-08-30 13:46:00"/>
    <x v="2"/>
    <s v="在线支付"/>
    <n v="0"/>
    <n v="0"/>
    <m/>
  </r>
  <r>
    <x v="566"/>
    <s v="2016-08-30 13:31:00"/>
    <n v="29.9"/>
    <n v="3.9"/>
    <n v="0"/>
    <n v="28"/>
    <m/>
    <s v="2016-08-30 12:24:08"/>
    <n v="11034080"/>
    <s v="步步高-东塘店"/>
    <s v="2016-08-30 12:19:00"/>
    <x v="451"/>
    <s v="达达专送"/>
    <n v="620950262000041"/>
    <s v="所购商品如遇缺货，您需要：其它商品继续配送（缺货商品退款）"/>
    <n v="2003623379"/>
    <n v="101906012"/>
    <n v="8993175537469"/>
    <x v="399"/>
    <x v="12"/>
    <x v="0"/>
    <s v="肖桂兰"/>
    <s v="2016-08-30 11:31:29"/>
    <s v="2016-08-30 13:31:00"/>
    <x v="2"/>
    <s v="在线支付"/>
    <n v="0"/>
    <n v="0"/>
    <m/>
  </r>
  <r>
    <x v="566"/>
    <s v="2016-08-30 13:31:00"/>
    <n v="29.9"/>
    <n v="3.9"/>
    <n v="0"/>
    <n v="28"/>
    <m/>
    <s v="2016-08-30 12:24:08"/>
    <n v="11034080"/>
    <s v="步步高-东塘店"/>
    <s v="2016-08-30 12:19:00"/>
    <x v="451"/>
    <s v="达达专送"/>
    <n v="620950262000041"/>
    <s v="所购商品如遇缺货，您需要：其它商品继续配送（缺货商品退款）"/>
    <n v="2003561504"/>
    <n v="102790699"/>
    <n v="6940211890004"/>
    <x v="34"/>
    <x v="28"/>
    <x v="5"/>
    <s v="肖桂兰"/>
    <s v="2016-08-30 11:31:29"/>
    <s v="2016-08-30 13:31:00"/>
    <x v="2"/>
    <s v="在线支付"/>
    <n v="0"/>
    <n v="0"/>
    <m/>
  </r>
  <r>
    <x v="567"/>
    <s v="2016-08-30 13:26:00"/>
    <n v="39.9"/>
    <n v="25.9"/>
    <n v="0"/>
    <n v="16"/>
    <m/>
    <m/>
    <n v="11034080"/>
    <s v="步步高-东塘店"/>
    <m/>
    <x v="0"/>
    <s v="达达专送"/>
    <n v="620949965000042"/>
    <s v="所购商品如遇缺货，您需要：其它商品继续配送（缺货商品退款）"/>
    <n v="2003623324"/>
    <n v="101423070"/>
    <n v="6902088314878"/>
    <x v="400"/>
    <x v="52"/>
    <x v="0"/>
    <s v="黄"/>
    <s v="2016-08-30 11:26:30"/>
    <s v="2016-08-30 13:26:00"/>
    <x v="3"/>
    <s v="在线支付"/>
    <n v="0"/>
    <n v="0"/>
    <m/>
  </r>
  <r>
    <x v="568"/>
    <s v="2016-08-30 13:19:00"/>
    <n v="39.6"/>
    <n v="25.6"/>
    <n v="0"/>
    <n v="16"/>
    <m/>
    <s v="2016-08-30 11:35:39"/>
    <n v="11034080"/>
    <s v="步步高-东塘店"/>
    <s v="2016-08-30 11:31:09"/>
    <x v="452"/>
    <s v="达达专送"/>
    <n v="620949565000042"/>
    <s v="所购商品如遇缺货，您需要：其它商品继续配送（缺货商品退款）"/>
    <n v="2003623332"/>
    <n v="800322628"/>
    <n v="6902088307115"/>
    <x v="391"/>
    <x v="44"/>
    <x v="5"/>
    <s v="罗先生"/>
    <s v="2016-08-30 11:19:48"/>
    <s v="2016-08-30 13:19:00"/>
    <x v="2"/>
    <s v="在线支付"/>
    <n v="0"/>
    <n v="0"/>
    <m/>
  </r>
  <r>
    <x v="568"/>
    <s v="2016-08-30 13:19:00"/>
    <n v="39.6"/>
    <n v="25.6"/>
    <n v="0"/>
    <n v="16"/>
    <m/>
    <s v="2016-08-30 11:35:39"/>
    <n v="11034080"/>
    <s v="步步高-东塘店"/>
    <s v="2016-08-30 11:31:09"/>
    <x v="452"/>
    <s v="达达专送"/>
    <n v="620949565000042"/>
    <s v="所购商品如遇缺货，您需要：其它商品继续配送（缺货商品退款）"/>
    <n v="2003623333"/>
    <n v="800322629"/>
    <n v="6902088307139"/>
    <x v="401"/>
    <x v="44"/>
    <x v="5"/>
    <s v="罗先生"/>
    <s v="2016-08-30 11:19:48"/>
    <s v="2016-08-30 13:19:00"/>
    <x v="2"/>
    <s v="在线支付"/>
    <n v="0"/>
    <n v="0"/>
    <m/>
  </r>
  <r>
    <x v="569"/>
    <s v="2016-08-30 13:19:00"/>
    <n v="40.8"/>
    <n v="26.8"/>
    <n v="0"/>
    <n v="16"/>
    <m/>
    <s v="2016-08-30 13:30:24"/>
    <n v="11034080"/>
    <s v="步步高-东塘店"/>
    <s v="2016-08-30 13:07:41"/>
    <x v="453"/>
    <s v="达达专送"/>
    <n v="620949557000022"/>
    <s v="所购商品如遇缺货，您需要：其它商品继续配送（缺货商品退款）"/>
    <n v="2003623364"/>
    <n v="800421724"/>
    <n v="6923589462455"/>
    <x v="56"/>
    <x v="9"/>
    <x v="0"/>
    <s v="刘钰"/>
    <s v="2016-08-30 11:19:34"/>
    <s v="2016-08-30 13:19:00"/>
    <x v="2"/>
    <s v="在线支付"/>
    <n v="0"/>
    <n v="0"/>
    <m/>
  </r>
  <r>
    <x v="569"/>
    <s v="2016-08-30 13:19:00"/>
    <n v="40.8"/>
    <n v="26.8"/>
    <n v="0"/>
    <n v="16"/>
    <m/>
    <s v="2016-08-30 13:30:24"/>
    <n v="11034080"/>
    <s v="步步高-东塘店"/>
    <s v="2016-08-30 13:07:41"/>
    <x v="453"/>
    <s v="达达专送"/>
    <n v="620949557000022"/>
    <s v="所购商品如遇缺货，您需要：其它商品继续配送（缺货商品退款）"/>
    <n v="2003623368"/>
    <n v="800038216"/>
    <n v="6907376500070"/>
    <x v="349"/>
    <x v="73"/>
    <x v="0"/>
    <s v="刘钰"/>
    <s v="2016-08-30 11:19:34"/>
    <s v="2016-08-30 13:19:00"/>
    <x v="2"/>
    <s v="在线支付"/>
    <n v="0"/>
    <n v="0"/>
    <m/>
  </r>
  <r>
    <x v="570"/>
    <s v="2016-08-30 13:17:00"/>
    <n v="34.4"/>
    <n v="8.4"/>
    <n v="0"/>
    <n v="28"/>
    <m/>
    <s v="2016-08-30 12:31:20"/>
    <n v="11034080"/>
    <s v="步步高-东塘店"/>
    <s v="2016-08-30 12:20:28"/>
    <x v="454"/>
    <s v="达达专送"/>
    <n v="620949461000022"/>
    <s v="所购商品如遇缺货，您需要：其它商品继续配送（缺货商品退款）"/>
    <n v="2003623333"/>
    <n v="800322629"/>
    <n v="6902088307139"/>
    <x v="401"/>
    <x v="44"/>
    <x v="0"/>
    <s v="刘花"/>
    <s v="2016-08-30 11:17:54"/>
    <s v="2016-08-30 13:17:00"/>
    <x v="2"/>
    <s v="在线支付"/>
    <n v="0"/>
    <n v="0"/>
    <m/>
  </r>
  <r>
    <x v="570"/>
    <s v="2016-08-30 13:17:00"/>
    <n v="34.4"/>
    <n v="8.4"/>
    <n v="0"/>
    <n v="28"/>
    <m/>
    <s v="2016-08-30 12:31:20"/>
    <n v="11034080"/>
    <s v="步步高-东塘店"/>
    <s v="2016-08-30 12:20:28"/>
    <x v="454"/>
    <s v="达达专送"/>
    <n v="620949461000022"/>
    <s v="所购商品如遇缺货，您需要：其它商品继续配送（缺货商品退款）"/>
    <n v="2003561487"/>
    <n v="100839874"/>
    <n v="6907992102993"/>
    <x v="46"/>
    <x v="38"/>
    <x v="0"/>
    <s v="刘花"/>
    <s v="2016-08-30 11:17:54"/>
    <s v="2016-08-30 13:17:00"/>
    <x v="2"/>
    <s v="在线支付"/>
    <n v="0"/>
    <n v="0"/>
    <m/>
  </r>
  <r>
    <x v="570"/>
    <s v="2016-08-30 13:17:00"/>
    <n v="34.4"/>
    <n v="8.4"/>
    <n v="0"/>
    <n v="28"/>
    <m/>
    <s v="2016-08-30 12:31:20"/>
    <n v="11034080"/>
    <s v="步步高-东塘店"/>
    <s v="2016-08-30 12:20:28"/>
    <x v="454"/>
    <s v="达达专送"/>
    <n v="620949461000022"/>
    <s v="所购商品如遇缺货，您需要：其它商品继续配送（缺货商品退款）"/>
    <n v="2003561488"/>
    <n v="800415091"/>
    <n v="6940211889602"/>
    <x v="65"/>
    <x v="46"/>
    <x v="0"/>
    <s v="刘花"/>
    <s v="2016-08-30 11:17:54"/>
    <s v="2016-08-30 13:17:00"/>
    <x v="2"/>
    <s v="在线支付"/>
    <n v="0"/>
    <n v="0"/>
    <m/>
  </r>
  <r>
    <x v="571"/>
    <s v="2016-08-30 13:16:00"/>
    <n v="42.8"/>
    <n v="24.8"/>
    <n v="0"/>
    <n v="20"/>
    <m/>
    <s v="2016-08-30 13:35:17"/>
    <n v="11034080"/>
    <s v="步步高-东塘店"/>
    <s v="2016-08-30 13:13:59"/>
    <x v="455"/>
    <s v="达达专送"/>
    <n v="620949375000042"/>
    <s v="所购商品如遇缺货，您需要：其它商品继续配送（缺货商品退款）"/>
    <n v="2003623363"/>
    <n v="800421729"/>
    <n v="6923589462400"/>
    <x v="396"/>
    <x v="9"/>
    <x v="0"/>
    <s v="刘钰"/>
    <s v="2016-08-30 11:16:40"/>
    <s v="2016-08-30 13:16:00"/>
    <x v="2"/>
    <s v="在线支付"/>
    <n v="0"/>
    <n v="0"/>
    <m/>
  </r>
  <r>
    <x v="571"/>
    <s v="2016-08-30 13:16:00"/>
    <n v="42.8"/>
    <n v="24.8"/>
    <n v="0"/>
    <n v="20"/>
    <m/>
    <s v="2016-08-30 13:35:17"/>
    <n v="11034080"/>
    <s v="步步高-东塘店"/>
    <s v="2016-08-30 13:13:59"/>
    <x v="455"/>
    <s v="达达专送"/>
    <n v="620949375000042"/>
    <s v="所购商品如遇缺货，您需要：其它商品继续配送（缺货商品退款）"/>
    <n v="2003623340"/>
    <n v="800034276"/>
    <n v="6915324855974"/>
    <x v="402"/>
    <x v="130"/>
    <x v="0"/>
    <s v="刘钰"/>
    <s v="2016-08-30 11:16:40"/>
    <s v="2016-08-30 13:16:00"/>
    <x v="2"/>
    <s v="在线支付"/>
    <n v="0"/>
    <n v="0"/>
    <m/>
  </r>
  <r>
    <x v="572"/>
    <s v="2016-08-30 13:10:00"/>
    <n v="23.8"/>
    <n v="5.8"/>
    <n v="0"/>
    <n v="20"/>
    <m/>
    <s v="2016-08-30 12:43:59"/>
    <n v="11034080"/>
    <s v="步步高-东塘店"/>
    <s v="2016-08-30 12:37:00"/>
    <x v="456"/>
    <s v="达达专送"/>
    <n v="620949039000041"/>
    <s v="所购商品如遇缺货，您需要：其它商品继续配送（缺货商品退款）"/>
    <n v="2003561256"/>
    <n v="800002584"/>
    <n v="6902083880781"/>
    <x v="103"/>
    <x v="25"/>
    <x v="0"/>
    <s v="刘花"/>
    <s v="2016-08-30 11:10:53"/>
    <s v="2016-08-30 13:10:00"/>
    <x v="2"/>
    <s v="在线支付"/>
    <n v="0"/>
    <n v="0"/>
    <m/>
  </r>
  <r>
    <x v="572"/>
    <s v="2016-08-30 13:10:00"/>
    <n v="23.8"/>
    <n v="5.8"/>
    <n v="0"/>
    <n v="20"/>
    <m/>
    <s v="2016-08-30 12:43:59"/>
    <n v="11034080"/>
    <s v="步步高-东塘店"/>
    <s v="2016-08-30 12:37:00"/>
    <x v="456"/>
    <s v="达达专送"/>
    <n v="620949039000041"/>
    <s v="所购商品如遇缺货，您需要：其它商品继续配送（缺货商品退款）"/>
    <n v="2003623284"/>
    <n v="800237521"/>
    <n v="6921320200427"/>
    <x v="200"/>
    <x v="51"/>
    <x v="0"/>
    <s v="刘花"/>
    <s v="2016-08-30 11:10:53"/>
    <s v="2016-08-30 13:10:00"/>
    <x v="2"/>
    <s v="在线支付"/>
    <n v="0"/>
    <n v="0"/>
    <m/>
  </r>
  <r>
    <x v="572"/>
    <s v="2016-08-30 13:10:00"/>
    <n v="23.8"/>
    <n v="5.8"/>
    <n v="0"/>
    <n v="20"/>
    <m/>
    <s v="2016-08-30 12:43:59"/>
    <n v="11034080"/>
    <s v="步步高-东塘店"/>
    <s v="2016-08-30 12:37:00"/>
    <x v="456"/>
    <s v="达达专送"/>
    <n v="620949039000041"/>
    <s v="所购商品如遇缺货，您需要：其它商品继续配送（缺货商品退款）"/>
    <n v="2003561434"/>
    <n v="800033013"/>
    <n v="6902265120506"/>
    <x v="305"/>
    <x v="71"/>
    <x v="0"/>
    <s v="刘花"/>
    <s v="2016-08-30 11:10:53"/>
    <s v="2016-08-30 13:10:00"/>
    <x v="2"/>
    <s v="在线支付"/>
    <n v="0"/>
    <n v="0"/>
    <m/>
  </r>
  <r>
    <x v="572"/>
    <s v="2016-08-30 13:10:00"/>
    <n v="23.8"/>
    <n v="5.8"/>
    <n v="0"/>
    <n v="20"/>
    <m/>
    <s v="2016-08-30 12:43:59"/>
    <n v="11034080"/>
    <s v="步步高-东塘店"/>
    <s v="2016-08-30 12:37:00"/>
    <x v="456"/>
    <s v="达达专送"/>
    <n v="620949039000041"/>
    <s v="所购商品如遇缺货，您需要：其它商品继续配送（缺货商品退款）"/>
    <n v="2003623282"/>
    <n v="100058402"/>
    <n v="6922824001329"/>
    <x v="290"/>
    <x v="3"/>
    <x v="0"/>
    <s v="刘花"/>
    <s v="2016-08-30 11:10:53"/>
    <s v="2016-08-30 13:10:00"/>
    <x v="2"/>
    <s v="在线支付"/>
    <n v="0"/>
    <n v="0"/>
    <m/>
  </r>
  <r>
    <x v="573"/>
    <s v="2016-08-30 13:08:00"/>
    <n v="118"/>
    <n v="100"/>
    <n v="0"/>
    <n v="20"/>
    <m/>
    <s v="2016-08-30 11:37:07"/>
    <n v="11034080"/>
    <s v="步步高-东塘店"/>
    <s v="2016-08-30 11:23:45"/>
    <x v="457"/>
    <s v="达达专送"/>
    <n v="620948916000041"/>
    <s v="所购商品如遇缺货，您需要：有缺货直接取消订单"/>
    <n v="2003561403"/>
    <n v="102610985"/>
    <n v="6935766550039"/>
    <x v="403"/>
    <x v="131"/>
    <x v="0"/>
    <s v="超哥先生"/>
    <s v="2016-08-30 11:08:52"/>
    <s v="2016-08-30 13:08:00"/>
    <x v="2"/>
    <s v="在线支付"/>
    <n v="0"/>
    <n v="0"/>
    <m/>
  </r>
  <r>
    <x v="574"/>
    <s v="2016-08-30 13:08:00"/>
    <n v="30.9"/>
    <n v="12.9"/>
    <n v="0"/>
    <n v="20"/>
    <m/>
    <s v="2016-08-30 11:26:53"/>
    <n v="11034080"/>
    <s v="步步高-东塘店"/>
    <s v="2016-08-30 11:23:20"/>
    <x v="458"/>
    <s v="达达专送"/>
    <n v="620948884000042"/>
    <s v="所购商品如遇缺货，您需要：其它商品继续配送（缺货商品退款）"/>
    <n v="2003561540"/>
    <n v="800318996"/>
    <n v="6939049118268"/>
    <x v="214"/>
    <x v="88"/>
    <x v="0"/>
    <s v="黄"/>
    <s v="2016-08-30 11:08:30"/>
    <s v="2016-08-30 13:08:00"/>
    <x v="2"/>
    <s v="在线支付"/>
    <n v="0"/>
    <n v="0"/>
    <m/>
  </r>
  <r>
    <x v="575"/>
    <s v="2016-08-30 13:04:00"/>
    <n v="31.1"/>
    <n v="13.1"/>
    <n v="0"/>
    <n v="20"/>
    <m/>
    <m/>
    <n v="11034080"/>
    <s v="步步高-东塘店"/>
    <m/>
    <x v="0"/>
    <s v="达达专送"/>
    <n v="620948635000041"/>
    <s v="所购商品如遇缺货，您需要：其它商品继续配送（缺货商品退款）"/>
    <n v="2003561489"/>
    <n v="800196387"/>
    <n v="6924810801326"/>
    <x v="93"/>
    <x v="29"/>
    <x v="3"/>
    <s v="陈建新"/>
    <s v="2016-08-30 11:04:47"/>
    <s v="2016-08-30 13:04:00"/>
    <x v="3"/>
    <s v="在线支付"/>
    <n v="0"/>
    <n v="0"/>
    <m/>
  </r>
  <r>
    <x v="575"/>
    <s v="2016-08-30 13:04:00"/>
    <n v="31.1"/>
    <n v="13.1"/>
    <n v="0"/>
    <n v="20"/>
    <m/>
    <m/>
    <n v="11034080"/>
    <s v="步步高-东塘店"/>
    <m/>
    <x v="0"/>
    <s v="达达专送"/>
    <n v="620948635000041"/>
    <s v="所购商品如遇缺货，您需要：其它商品继续配送（缺货商品退款）"/>
    <n v="2003561516"/>
    <n v="800195088"/>
    <n v="6907992101293"/>
    <x v="12"/>
    <x v="11"/>
    <x v="0"/>
    <s v="陈建新"/>
    <s v="2016-08-30 11:04:47"/>
    <s v="2016-08-30 13:04:00"/>
    <x v="3"/>
    <s v="在线支付"/>
    <n v="0"/>
    <n v="0"/>
    <m/>
  </r>
  <r>
    <x v="576"/>
    <s v="2016-08-30 12:58:00"/>
    <n v="36.8"/>
    <n v="18.8"/>
    <n v="0"/>
    <n v="20"/>
    <m/>
    <s v="2016-08-30 12:08:21"/>
    <n v="11034080"/>
    <s v="步步高-东塘店"/>
    <s v="2016-08-30 11:20:10"/>
    <x v="459"/>
    <s v="达达专送"/>
    <n v="620948175000041"/>
    <s v="所购商品如遇缺货，您需要：其它商品继续配送（缺货商品退款）"/>
    <n v="2003623333"/>
    <n v="800322629"/>
    <n v="6902088307139"/>
    <x v="401"/>
    <x v="44"/>
    <x v="0"/>
    <s v="罗先生"/>
    <s v="2016-08-30 10:58:07"/>
    <s v="2016-08-30 12:58:00"/>
    <x v="2"/>
    <s v="在线支付"/>
    <n v="0"/>
    <n v="0"/>
    <m/>
  </r>
  <r>
    <x v="576"/>
    <s v="2016-08-30 12:58:00"/>
    <n v="36.8"/>
    <n v="18.8"/>
    <n v="0"/>
    <n v="20"/>
    <m/>
    <s v="2016-08-30 12:08:21"/>
    <n v="11034080"/>
    <s v="步步高-东塘店"/>
    <s v="2016-08-30 11:20:10"/>
    <x v="459"/>
    <s v="达达专送"/>
    <n v="620948175000041"/>
    <s v="所购商品如遇缺货，您需要：其它商品继续配送（缺货商品退款）"/>
    <n v="2003561596"/>
    <n v="101518677"/>
    <n v="6920174743135"/>
    <x v="374"/>
    <x v="58"/>
    <x v="0"/>
    <s v="罗先生"/>
    <s v="2016-08-30 10:58:07"/>
    <s v="2016-08-30 12:58:00"/>
    <x v="2"/>
    <s v="在线支付"/>
    <n v="0"/>
    <n v="0"/>
    <m/>
  </r>
  <r>
    <x v="577"/>
    <s v="2016-08-30 12:50:00"/>
    <n v="31.2"/>
    <n v="13.2"/>
    <n v="0"/>
    <n v="20"/>
    <m/>
    <m/>
    <n v="11034080"/>
    <s v="步步高-东塘店"/>
    <m/>
    <x v="0"/>
    <s v="达达专送"/>
    <n v="620947780000042"/>
    <s v="所购商品如遇缺货，您需要：其它商品继续配送（缺货商品退款）"/>
    <n v="2003561309"/>
    <n v="100191465"/>
    <n v="6925009913868"/>
    <x v="96"/>
    <x v="14"/>
    <x v="0"/>
    <s v="陈建新"/>
    <s v="2016-08-30 10:49:59"/>
    <s v="2016-08-30 12:50:00"/>
    <x v="3"/>
    <s v="在线支付"/>
    <n v="0"/>
    <n v="0"/>
    <m/>
  </r>
  <r>
    <x v="577"/>
    <s v="2016-08-30 12:50:00"/>
    <n v="31.2"/>
    <n v="13.2"/>
    <n v="0"/>
    <n v="20"/>
    <m/>
    <m/>
    <n v="11034080"/>
    <s v="步步高-东塘店"/>
    <m/>
    <x v="0"/>
    <s v="达达专送"/>
    <n v="620947780000042"/>
    <s v="所购商品如遇缺货，您需要：其它商品继续配送（缺货商品退款）"/>
    <n v="2003561489"/>
    <n v="800196387"/>
    <n v="6924810801326"/>
    <x v="93"/>
    <x v="29"/>
    <x v="3"/>
    <s v="陈建新"/>
    <s v="2016-08-30 10:49:59"/>
    <s v="2016-08-30 12:50:00"/>
    <x v="3"/>
    <s v="在线支付"/>
    <n v="0"/>
    <n v="0"/>
    <m/>
  </r>
  <r>
    <x v="577"/>
    <s v="2016-08-30 12:50:00"/>
    <n v="31.2"/>
    <n v="13.2"/>
    <n v="0"/>
    <n v="20"/>
    <m/>
    <m/>
    <n v="11034080"/>
    <s v="步步高-东塘店"/>
    <m/>
    <x v="0"/>
    <s v="达达专送"/>
    <n v="620947780000042"/>
    <s v="所购商品如遇缺货，您需要：其它商品继续配送（缺货商品退款）"/>
    <n v="2003561516"/>
    <n v="800195088"/>
    <n v="6907992101293"/>
    <x v="12"/>
    <x v="11"/>
    <x v="0"/>
    <s v="陈建新"/>
    <s v="2016-08-30 10:49:59"/>
    <s v="2016-08-30 12:50:00"/>
    <x v="3"/>
    <s v="在线支付"/>
    <n v="0"/>
    <n v="0"/>
    <m/>
  </r>
  <r>
    <x v="578"/>
    <s v="2016-08-30 12:25:00"/>
    <n v="32.9"/>
    <n v="26.9"/>
    <n v="0"/>
    <n v="8"/>
    <m/>
    <m/>
    <n v="11034080"/>
    <s v="步步高-东塘店"/>
    <m/>
    <x v="0"/>
    <s v="达达专送"/>
    <n v="620946323000021"/>
    <s v="所购商品如遇缺货，您需要：其它商品继续配送（缺货商品退款）"/>
    <n v="2003566374"/>
    <n v="101327889"/>
    <n v="6903148202890"/>
    <x v="404"/>
    <x v="89"/>
    <x v="0"/>
    <s v="何春民"/>
    <s v="2016-08-30 10:25:43"/>
    <s v="2016-08-30 12:25:00"/>
    <x v="3"/>
    <s v="在线支付"/>
    <n v="0"/>
    <n v="0"/>
    <m/>
  </r>
  <r>
    <x v="579"/>
    <s v="2016-08-30 11:56:00"/>
    <n v="30.4"/>
    <n v="16.4"/>
    <n v="0"/>
    <n v="16"/>
    <m/>
    <s v="2016-08-30 11:41:30"/>
    <n v="11034080"/>
    <s v="步步高-东塘店"/>
    <s v="2016-08-30 11:18:57"/>
    <x v="460"/>
    <s v="达达专送"/>
    <n v="620944348000042"/>
    <s v="所购商品如遇缺货，您需要：其它商品继续配送（缺货商品退款）"/>
    <n v="2003623333"/>
    <n v="800322629"/>
    <n v="6902088307139"/>
    <x v="401"/>
    <x v="44"/>
    <x v="0"/>
    <s v="傅明辉"/>
    <s v="2016-08-30 09:56:39"/>
    <s v="2016-08-30 11:56:00"/>
    <x v="2"/>
    <s v="在线支付"/>
    <n v="0"/>
    <n v="0"/>
    <m/>
  </r>
  <r>
    <x v="579"/>
    <s v="2016-08-30 11:56:00"/>
    <n v="30.4"/>
    <n v="16.4"/>
    <n v="0"/>
    <n v="16"/>
    <m/>
    <s v="2016-08-30 11:41:30"/>
    <n v="11034080"/>
    <s v="步步高-东塘店"/>
    <s v="2016-08-30 11:18:57"/>
    <x v="460"/>
    <s v="达达专送"/>
    <n v="620944348000042"/>
    <s v="所购商品如遇缺货，您需要：其它商品继续配送（缺货商品退款）"/>
    <n v="2003623351"/>
    <n v="800329926"/>
    <n v="6922868289035"/>
    <x v="174"/>
    <x v="9"/>
    <x v="0"/>
    <s v="傅明辉"/>
    <s v="2016-08-30 09:56:39"/>
    <s v="2016-08-30 11:56:00"/>
    <x v="2"/>
    <s v="在线支付"/>
    <n v="0"/>
    <n v="0"/>
    <m/>
  </r>
  <r>
    <x v="579"/>
    <s v="2016-08-30 11:56:00"/>
    <n v="30.4"/>
    <n v="16.4"/>
    <n v="0"/>
    <n v="16"/>
    <m/>
    <s v="2016-08-30 11:41:30"/>
    <n v="11034080"/>
    <s v="步步高-东塘店"/>
    <s v="2016-08-30 11:18:57"/>
    <x v="460"/>
    <s v="达达专送"/>
    <n v="620944348000042"/>
    <s v="所购商品如遇缺货，您需要：其它商品继续配送（缺货商品退款）"/>
    <n v="2003623209"/>
    <n v="800356842"/>
    <n v="6901035605366"/>
    <x v="405"/>
    <x v="20"/>
    <x v="0"/>
    <s v="傅明辉"/>
    <s v="2016-08-30 09:56:39"/>
    <s v="2016-08-30 11:56:00"/>
    <x v="2"/>
    <s v="在线支付"/>
    <n v="0"/>
    <n v="0"/>
    <m/>
  </r>
  <r>
    <x v="579"/>
    <s v="2016-08-30 11:56:00"/>
    <n v="30.4"/>
    <n v="16.4"/>
    <n v="0"/>
    <n v="16"/>
    <m/>
    <s v="2016-08-30 11:41:30"/>
    <n v="11034080"/>
    <s v="步步高-东塘店"/>
    <s v="2016-08-30 11:18:57"/>
    <x v="460"/>
    <s v="达达专送"/>
    <n v="620944348000042"/>
    <s v="所购商品如遇缺货，您需要：其它商品继续配送（缺货商品退款）"/>
    <n v="2003561309"/>
    <n v="100191465"/>
    <n v="6925009913868"/>
    <x v="96"/>
    <x v="14"/>
    <x v="0"/>
    <s v="傅明辉"/>
    <s v="2016-08-30 09:56:39"/>
    <s v="2016-08-30 11:56:00"/>
    <x v="2"/>
    <s v="在线支付"/>
    <n v="0"/>
    <n v="0"/>
    <m/>
  </r>
  <r>
    <x v="579"/>
    <s v="2016-08-30 11:56:00"/>
    <n v="30.4"/>
    <n v="16.4"/>
    <n v="0"/>
    <n v="16"/>
    <m/>
    <s v="2016-08-30 11:41:30"/>
    <n v="11034080"/>
    <s v="步步高-东塘店"/>
    <s v="2016-08-30 11:18:57"/>
    <x v="460"/>
    <s v="达达专送"/>
    <n v="620944348000042"/>
    <s v="所购商品如遇缺货，您需要：其它商品继续配送（缺货商品退款）"/>
    <n v="2003561433"/>
    <n v="800030838"/>
    <n v="6922824055018"/>
    <x v="341"/>
    <x v="2"/>
    <x v="0"/>
    <s v="傅明辉"/>
    <s v="2016-08-30 09:56:39"/>
    <s v="2016-08-30 11:56:00"/>
    <x v="2"/>
    <s v="在线支付"/>
    <n v="0"/>
    <n v="0"/>
    <m/>
  </r>
  <r>
    <x v="580"/>
    <s v="2016-08-30 11:49:00"/>
    <n v="99.9"/>
    <n v="85.9"/>
    <n v="0"/>
    <n v="16"/>
    <m/>
    <m/>
    <n v="11034080"/>
    <s v="步步高-东塘店"/>
    <m/>
    <x v="0"/>
    <s v="达达专送"/>
    <n v="620943742000042"/>
    <s v="所购商品如遇缺货，您需要：其它商品继续配送（缺货商品退款）"/>
    <n v="2003623291"/>
    <n v="800031702"/>
    <n v="6916168616813"/>
    <x v="406"/>
    <x v="132"/>
    <x v="0"/>
    <s v="傅明辉"/>
    <s v="2016-08-30 09:49:15"/>
    <s v="2016-08-30 11:49:00"/>
    <x v="3"/>
    <s v="在线支付"/>
    <n v="0"/>
    <n v="0"/>
    <m/>
  </r>
  <r>
    <x v="581"/>
    <s v="2016-08-30 11:35:00"/>
    <n v="30.3"/>
    <n v="18.3"/>
    <n v="0"/>
    <n v="14"/>
    <m/>
    <s v="2016-08-30 10:53:23"/>
    <n v="11034080"/>
    <s v="步步高-东塘店"/>
    <s v="2016-08-30 10:30:32"/>
    <x v="461"/>
    <s v="达达专送"/>
    <n v="620943284000142"/>
    <s v="所购商品如遇缺货，您需要：其它商品继续配送（缺货商品退款）"/>
    <n v="2003561437"/>
    <n v="800030779"/>
    <n v="6918678423035"/>
    <x v="153"/>
    <x v="49"/>
    <x v="0"/>
    <s v="刘蔚霞"/>
    <s v="2016-08-30 09:35:02"/>
    <s v="2016-08-30 11:35:00"/>
    <x v="2"/>
    <s v="在线支付"/>
    <n v="0"/>
    <n v="0"/>
    <m/>
  </r>
  <r>
    <x v="581"/>
    <s v="2016-08-30 11:35:00"/>
    <n v="30.3"/>
    <n v="18.3"/>
    <n v="0"/>
    <n v="14"/>
    <m/>
    <s v="2016-08-30 10:53:23"/>
    <n v="11034080"/>
    <s v="步步高-东塘店"/>
    <s v="2016-08-30 10:30:32"/>
    <x v="461"/>
    <s v="达达专送"/>
    <n v="620943284000142"/>
    <s v="所购商品如遇缺货，您需要：其它商品继续配送（缺货商品退款）"/>
    <n v="2003623279"/>
    <n v="102984434"/>
    <n v="6902265680116"/>
    <x v="227"/>
    <x v="72"/>
    <x v="0"/>
    <s v="刘蔚霞"/>
    <s v="2016-08-30 09:35:02"/>
    <s v="2016-08-30 11:35:00"/>
    <x v="2"/>
    <s v="在线支付"/>
    <n v="0"/>
    <n v="0"/>
    <m/>
  </r>
  <r>
    <x v="581"/>
    <s v="2016-08-30 11:35:00"/>
    <n v="30.3"/>
    <n v="18.3"/>
    <n v="0"/>
    <n v="14"/>
    <m/>
    <s v="2016-08-30 10:53:23"/>
    <n v="11034080"/>
    <s v="步步高-东塘店"/>
    <s v="2016-08-30 10:30:32"/>
    <x v="461"/>
    <s v="达达专送"/>
    <n v="620943284000142"/>
    <s v="所购商品如遇缺货，您需要：其它商品继续配送（缺货商品退款）"/>
    <n v="2003561433"/>
    <n v="800030838"/>
    <n v="6922824055018"/>
    <x v="341"/>
    <x v="2"/>
    <x v="0"/>
    <s v="刘蔚霞"/>
    <s v="2016-08-30 09:35:02"/>
    <s v="2016-08-30 11:35:00"/>
    <x v="2"/>
    <s v="在线支付"/>
    <n v="0"/>
    <n v="0"/>
    <m/>
  </r>
  <r>
    <x v="581"/>
    <s v="2016-08-30 11:35:00"/>
    <n v="30.3"/>
    <n v="18.3"/>
    <n v="0"/>
    <n v="14"/>
    <m/>
    <s v="2016-08-30 10:53:23"/>
    <n v="11034080"/>
    <s v="步步高-东塘店"/>
    <s v="2016-08-30 10:30:32"/>
    <x v="461"/>
    <s v="达达专送"/>
    <n v="620943284000142"/>
    <s v="所购商品如遇缺货，您需要：其它商品继续配送（缺货商品退款）"/>
    <n v="2003623282"/>
    <n v="100058402"/>
    <n v="6922824001329"/>
    <x v="290"/>
    <x v="3"/>
    <x v="0"/>
    <s v="刘蔚霞"/>
    <s v="2016-08-30 09:35:02"/>
    <s v="2016-08-30 11:35:00"/>
    <x v="2"/>
    <s v="在线支付"/>
    <n v="0"/>
    <n v="0"/>
    <m/>
  </r>
  <r>
    <x v="582"/>
    <s v="2016-08-30 11:30:00"/>
    <n v="99.9"/>
    <n v="81.9"/>
    <n v="0"/>
    <n v="20"/>
    <m/>
    <m/>
    <n v="11034080"/>
    <s v="步步高-东塘店"/>
    <m/>
    <x v="0"/>
    <s v="达达专送"/>
    <n v="620906860000042"/>
    <s v="所购商品如遇缺货，您需要：有缺货直接取消订单"/>
    <n v="2003623291"/>
    <n v="800031702"/>
    <n v="6916168616813"/>
    <x v="406"/>
    <x v="132"/>
    <x v="0"/>
    <s v="超哥先生"/>
    <s v="2016-08-29 23:29:27"/>
    <s v="2016-08-30 11:00:00"/>
    <x v="3"/>
    <s v="在线支付"/>
    <n v="0"/>
    <n v="0"/>
    <m/>
  </r>
  <r>
    <x v="583"/>
    <s v="2016-08-30 11:30:00"/>
    <n v="31.8"/>
    <n v="13.8"/>
    <n v="0"/>
    <n v="20"/>
    <m/>
    <s v="2016-08-30 10:46:45"/>
    <n v="11034080"/>
    <s v="步步高-东塘店"/>
    <s v="2016-08-30 10:43:24"/>
    <x v="462"/>
    <s v="达达专送"/>
    <n v="620905655000021"/>
    <s v="所购商品如遇缺货，您需要：其它商品继续配送（缺货商品退款）"/>
    <n v="2003623369"/>
    <n v="102392594"/>
    <n v="6922266450280"/>
    <x v="386"/>
    <x v="45"/>
    <x v="5"/>
    <s v="成诚"/>
    <s v="2016-08-29 23:16:03"/>
    <s v="2016-08-30 11:00:00"/>
    <x v="2"/>
    <s v="在线支付"/>
    <n v="0"/>
    <n v="0"/>
    <m/>
  </r>
  <r>
    <x v="584"/>
    <s v="2016-08-30 11:30:00"/>
    <n v="29.8"/>
    <n v="15.8"/>
    <n v="0"/>
    <n v="16"/>
    <m/>
    <s v="2016-08-30 11:09:18"/>
    <n v="11034080"/>
    <s v="步步高-东塘店"/>
    <s v="2016-08-30 10:44:45"/>
    <x v="463"/>
    <s v="达达专送"/>
    <n v="620900430000021"/>
    <s v="所购商品如遇缺货，您需要：其它商品继续配送（缺货商品退款）"/>
    <n v="2003623360"/>
    <n v="800356584"/>
    <n v="6922266444753"/>
    <x v="381"/>
    <x v="44"/>
    <x v="3"/>
    <s v="陈泽主"/>
    <s v="2016-08-29 21:40:58"/>
    <s v="2016-08-30 11:00:00"/>
    <x v="2"/>
    <s v="在线支付"/>
    <n v="0"/>
    <n v="0"/>
    <m/>
  </r>
  <r>
    <x v="584"/>
    <s v="2016-08-30 11:30:00"/>
    <n v="29.8"/>
    <n v="15.8"/>
    <n v="0"/>
    <n v="16"/>
    <m/>
    <s v="2016-08-30 11:09:18"/>
    <n v="11034080"/>
    <s v="步步高-东塘店"/>
    <s v="2016-08-30 10:44:45"/>
    <x v="463"/>
    <s v="达达专送"/>
    <n v="620900430000021"/>
    <s v="所购商品如遇缺货，您需要：其它商品继续配送（缺货商品退款）"/>
    <n v="2003561309"/>
    <n v="100191465"/>
    <n v="6925009913868"/>
    <x v="96"/>
    <x v="14"/>
    <x v="0"/>
    <s v="陈泽主"/>
    <s v="2016-08-29 21:40:58"/>
    <s v="2016-08-30 11:00:00"/>
    <x v="2"/>
    <s v="在线支付"/>
    <n v="0"/>
    <n v="0"/>
    <m/>
  </r>
  <r>
    <x v="585"/>
    <s v="2016-08-30 11:30:00"/>
    <n v="30.16"/>
    <n v="24.16"/>
    <n v="0"/>
    <n v="8"/>
    <m/>
    <s v="2016-08-30 11:36:58"/>
    <n v="11034080"/>
    <s v="步步高-东塘店"/>
    <s v="2016-08-30 10:57:25"/>
    <x v="464"/>
    <s v="达达专送"/>
    <n v="620912899000021"/>
    <s v="所购商品如遇缺货，您需要：其它商品继续配送（缺货商品退款）"/>
    <n v="2003561309"/>
    <n v="100191465"/>
    <n v="6925009913868"/>
    <x v="96"/>
    <x v="14"/>
    <x v="0"/>
    <s v="刘永东"/>
    <s v="2016-08-30 01:08:50"/>
    <s v="2016-08-30 11:00:00"/>
    <x v="2"/>
    <s v="在线支付"/>
    <n v="0"/>
    <n v="0"/>
    <m/>
  </r>
  <r>
    <x v="585"/>
    <s v="2016-08-30 11:30:00"/>
    <n v="30.16"/>
    <n v="24.16"/>
    <n v="0"/>
    <n v="8"/>
    <m/>
    <s v="2016-08-30 11:36:58"/>
    <n v="11034080"/>
    <s v="步步高-东塘店"/>
    <s v="2016-08-30 10:57:25"/>
    <x v="464"/>
    <s v="达达专送"/>
    <n v="620912899000021"/>
    <s v="所购商品如遇缺货，您需要：其它商品继续配送（缺货商品退款）"/>
    <n v="2003561375"/>
    <n v="800397896"/>
    <n v="6924743915763"/>
    <x v="106"/>
    <x v="51"/>
    <x v="5"/>
    <s v="刘永东"/>
    <s v="2016-08-30 01:08:50"/>
    <s v="2016-08-30 11:00:00"/>
    <x v="2"/>
    <s v="在线支付"/>
    <n v="0"/>
    <n v="0"/>
    <m/>
  </r>
  <r>
    <x v="585"/>
    <s v="2016-08-30 11:30:00"/>
    <n v="30.16"/>
    <n v="24.16"/>
    <n v="0"/>
    <n v="8"/>
    <m/>
    <s v="2016-08-30 11:36:58"/>
    <n v="11034080"/>
    <s v="步步高-东塘店"/>
    <s v="2016-08-30 10:57:25"/>
    <x v="464"/>
    <s v="达达专送"/>
    <n v="620912899000021"/>
    <s v="所购商品如遇缺货，您需要：其它商品继续配送（缺货商品退款）"/>
    <n v="2003623300"/>
    <n v="800008661"/>
    <n v="6925303714017"/>
    <x v="31"/>
    <x v="124"/>
    <x v="0"/>
    <s v="刘永东"/>
    <s v="2016-08-30 01:08:50"/>
    <s v="2016-08-30 11:00:00"/>
    <x v="2"/>
    <s v="在线支付"/>
    <n v="0"/>
    <n v="0"/>
    <m/>
  </r>
  <r>
    <x v="585"/>
    <s v="2016-08-30 11:30:00"/>
    <n v="30.16"/>
    <n v="24.16"/>
    <n v="0"/>
    <n v="8"/>
    <m/>
    <s v="2016-08-30 11:36:58"/>
    <n v="11034080"/>
    <s v="步步高-东塘店"/>
    <s v="2016-08-30 10:57:25"/>
    <x v="464"/>
    <s v="达达专送"/>
    <n v="620912899000021"/>
    <s v="所购商品如遇缺货，您需要：其它商品继续配送（缺货商品退款）"/>
    <n v="2003623296"/>
    <n v="800007123"/>
    <n v="6925303773106"/>
    <x v="38"/>
    <x v="124"/>
    <x v="0"/>
    <s v="刘永东"/>
    <s v="2016-08-30 01:08:50"/>
    <s v="2016-08-30 11:00:00"/>
    <x v="2"/>
    <s v="在线支付"/>
    <n v="0"/>
    <n v="0"/>
    <m/>
  </r>
  <r>
    <x v="585"/>
    <s v="2016-08-30 11:30:00"/>
    <n v="30.16"/>
    <n v="24.16"/>
    <n v="0"/>
    <n v="8"/>
    <m/>
    <s v="2016-08-30 11:36:58"/>
    <n v="11034080"/>
    <s v="步步高-东塘店"/>
    <s v="2016-08-30 10:57:25"/>
    <x v="464"/>
    <s v="达达专送"/>
    <n v="620912899000021"/>
    <s v="所购商品如遇缺货，您需要：其它商品继续配送（缺货商品退款）"/>
    <n v="2003561489"/>
    <n v="800196387"/>
    <n v="6924810801326"/>
    <x v="93"/>
    <x v="29"/>
    <x v="0"/>
    <s v="刘永东"/>
    <s v="2016-08-30 01:08:50"/>
    <s v="2016-08-30 11:00:00"/>
    <x v="2"/>
    <s v="在线支付"/>
    <n v="0"/>
    <n v="0"/>
    <m/>
  </r>
  <r>
    <x v="586"/>
    <s v="2016-08-30 11:30:00"/>
    <n v="32.7"/>
    <n v="26.7"/>
    <n v="0"/>
    <n v="8"/>
    <m/>
    <s v="2016-08-30 11:12:58"/>
    <n v="11034080"/>
    <s v="步步高-东塘店"/>
    <s v="2016-08-30 10:39:09"/>
    <x v="465"/>
    <s v="达达专送"/>
    <n v="620939770000041"/>
    <s v="所购商品如遇缺货，您需要：其它商品继续配送（缺货商品退款）"/>
    <n v="2003564891"/>
    <n v="103039872"/>
    <n v="6940159490571"/>
    <x v="55"/>
    <x v="9"/>
    <x v="5"/>
    <s v="刘芝"/>
    <s v="2016-08-30 08:36:48"/>
    <s v="2016-08-30 11:00:00"/>
    <x v="2"/>
    <s v="在线支付"/>
    <n v="0"/>
    <n v="0"/>
    <m/>
  </r>
  <r>
    <x v="586"/>
    <s v="2016-08-30 11:30:00"/>
    <n v="32.7"/>
    <n v="26.7"/>
    <n v="0"/>
    <n v="8"/>
    <m/>
    <s v="2016-08-30 11:12:58"/>
    <n v="11034080"/>
    <s v="步步高-东塘店"/>
    <s v="2016-08-30 10:39:09"/>
    <x v="465"/>
    <s v="达达专送"/>
    <n v="620939770000041"/>
    <s v="所购商品如遇缺货，您需要：其它商品继续配送（缺货商品退款）"/>
    <n v="2003561309"/>
    <n v="100191465"/>
    <n v="6925009913868"/>
    <x v="96"/>
    <x v="14"/>
    <x v="0"/>
    <s v="刘芝"/>
    <s v="2016-08-30 08:36:48"/>
    <s v="2016-08-30 11:00:00"/>
    <x v="2"/>
    <s v="在线支付"/>
    <n v="0"/>
    <n v="0"/>
    <m/>
  </r>
  <r>
    <x v="586"/>
    <s v="2016-08-30 11:30:00"/>
    <n v="32.7"/>
    <n v="26.7"/>
    <n v="0"/>
    <n v="8"/>
    <m/>
    <s v="2016-08-30 11:12:58"/>
    <n v="11034080"/>
    <s v="步步高-东塘店"/>
    <s v="2016-08-30 10:39:09"/>
    <x v="465"/>
    <s v="达达专送"/>
    <n v="620939770000041"/>
    <s v="所购商品如遇缺货，您需要：其它商品继续配送（缺货商品退款）"/>
    <n v="2003561356"/>
    <n v="800021774"/>
    <n v="6925861531224"/>
    <x v="250"/>
    <x v="51"/>
    <x v="0"/>
    <s v="刘芝"/>
    <s v="2016-08-30 08:36:48"/>
    <s v="2016-08-30 11:00:00"/>
    <x v="2"/>
    <s v="在线支付"/>
    <n v="0"/>
    <n v="0"/>
    <m/>
  </r>
  <r>
    <x v="586"/>
    <s v="2016-08-30 11:30:00"/>
    <n v="32.7"/>
    <n v="26.7"/>
    <n v="0"/>
    <n v="8"/>
    <m/>
    <s v="2016-08-30 11:12:58"/>
    <n v="11034080"/>
    <s v="步步高-东塘店"/>
    <s v="2016-08-30 10:39:09"/>
    <x v="465"/>
    <s v="达达专送"/>
    <n v="620939770000041"/>
    <s v="所购商品如遇缺货，您需要：其它商品继续配送（缺货商品退款）"/>
    <n v="2003623245"/>
    <n v="800229044"/>
    <n v="6920912353688"/>
    <x v="119"/>
    <x v="71"/>
    <x v="0"/>
    <s v="刘芝"/>
    <s v="2016-08-30 08:36:48"/>
    <s v="2016-08-30 11:00:00"/>
    <x v="2"/>
    <s v="在线支付"/>
    <n v="0"/>
    <n v="0"/>
    <m/>
  </r>
  <r>
    <x v="587"/>
    <s v="2016-08-30 11:30:00"/>
    <n v="30.3"/>
    <n v="16.3"/>
    <n v="0"/>
    <n v="16"/>
    <m/>
    <s v="2016-08-30 11:23:53"/>
    <n v="11034080"/>
    <s v="步步高-东塘店"/>
    <s v="2016-08-30 10:29:51"/>
    <x v="466"/>
    <s v="达达专送"/>
    <n v="620901264000022"/>
    <s v="所购商品如遇缺货，您需要：其它商品继续配送（缺货商品退款）"/>
    <n v="2003623209"/>
    <n v="800356842"/>
    <n v="6901035605366"/>
    <x v="405"/>
    <x v="20"/>
    <x v="0"/>
    <s v="陈泽主"/>
    <s v="2016-08-29 21:54:45"/>
    <s v="2016-08-30 11:00:00"/>
    <x v="2"/>
    <s v="在线支付"/>
    <n v="0"/>
    <n v="0"/>
    <m/>
  </r>
  <r>
    <x v="587"/>
    <s v="2016-08-30 11:30:00"/>
    <n v="30.3"/>
    <n v="16.3"/>
    <n v="0"/>
    <n v="16"/>
    <m/>
    <s v="2016-08-30 11:23:53"/>
    <n v="11034080"/>
    <s v="步步高-东塘店"/>
    <s v="2016-08-30 10:29:51"/>
    <x v="466"/>
    <s v="达达专送"/>
    <n v="620901264000022"/>
    <s v="所购商品如遇缺货，您需要：其它商品继续配送（缺货商品退款）"/>
    <n v="2003623253"/>
    <n v="102009831"/>
    <n v="6914782208117"/>
    <x v="238"/>
    <x v="9"/>
    <x v="0"/>
    <s v="陈泽主"/>
    <s v="2016-08-29 21:54:45"/>
    <s v="2016-08-30 11:00:00"/>
    <x v="2"/>
    <s v="在线支付"/>
    <n v="0"/>
    <n v="0"/>
    <m/>
  </r>
  <r>
    <x v="587"/>
    <s v="2016-08-30 11:30:00"/>
    <n v="30.3"/>
    <n v="16.3"/>
    <n v="0"/>
    <n v="16"/>
    <m/>
    <s v="2016-08-30 11:23:53"/>
    <n v="11034080"/>
    <s v="步步高-东塘店"/>
    <s v="2016-08-30 10:29:51"/>
    <x v="466"/>
    <s v="达达专送"/>
    <n v="620901264000022"/>
    <s v="所购商品如遇缺货，您需要：其它商品继续配送（缺货商品退款）"/>
    <n v="2003623246"/>
    <n v="800411928"/>
    <n v="6920912357006"/>
    <x v="105"/>
    <x v="44"/>
    <x v="0"/>
    <s v="陈泽主"/>
    <s v="2016-08-29 21:54:45"/>
    <s v="2016-08-30 11:00:00"/>
    <x v="2"/>
    <s v="在线支付"/>
    <n v="0"/>
    <n v="0"/>
    <m/>
  </r>
  <r>
    <x v="587"/>
    <s v="2016-08-30 11:30:00"/>
    <n v="30.3"/>
    <n v="16.3"/>
    <n v="0"/>
    <n v="16"/>
    <m/>
    <s v="2016-08-30 11:23:53"/>
    <n v="11034080"/>
    <s v="步步高-东塘店"/>
    <s v="2016-08-30 10:29:51"/>
    <x v="466"/>
    <s v="达达专送"/>
    <n v="620901264000022"/>
    <s v="所购商品如遇缺货，您需要：其它商品继续配送（缺货商品退款）"/>
    <n v="2003561382"/>
    <n v="800397904"/>
    <n v="6924743915848"/>
    <x v="199"/>
    <x v="2"/>
    <x v="0"/>
    <s v="陈泽主"/>
    <s v="2016-08-29 21:54:45"/>
    <s v="2016-08-30 11:00:00"/>
    <x v="2"/>
    <s v="在线支付"/>
    <n v="0"/>
    <n v="0"/>
    <m/>
  </r>
  <r>
    <x v="588"/>
    <s v="2016-08-30 11:30:00"/>
    <n v="30.2"/>
    <n v="16.2"/>
    <n v="0"/>
    <n v="16"/>
    <m/>
    <s v="2016-08-30 10:34:47"/>
    <n v="11034080"/>
    <s v="步步高-东塘店"/>
    <s v="2016-08-30 10:31:20"/>
    <x v="467"/>
    <s v="达达专送"/>
    <n v="620906346000021"/>
    <s v="所购商品如遇缺货，您需要：其它商品继续配送（缺货商品退款）"/>
    <n v="2003623358"/>
    <n v="100128773"/>
    <n v="6901236382974"/>
    <x v="78"/>
    <x v="1"/>
    <x v="5"/>
    <s v="成诚"/>
    <s v="2016-08-29 23:19:28"/>
    <s v="2016-08-30 11:00:00"/>
    <x v="2"/>
    <s v="在线支付"/>
    <n v="0"/>
    <n v="0"/>
    <m/>
  </r>
  <r>
    <x v="588"/>
    <s v="2016-08-30 11:30:00"/>
    <n v="30.2"/>
    <n v="16.2"/>
    <n v="0"/>
    <n v="16"/>
    <m/>
    <s v="2016-08-30 10:34:47"/>
    <n v="11034080"/>
    <s v="步步高-东塘店"/>
    <s v="2016-08-30 10:31:20"/>
    <x v="467"/>
    <s v="达达专送"/>
    <n v="620906346000021"/>
    <s v="所购商品如遇缺货，您需要：其它商品继续配送（缺货商品退款）"/>
    <n v="2003561309"/>
    <n v="100191465"/>
    <n v="6925009913868"/>
    <x v="96"/>
    <x v="14"/>
    <x v="0"/>
    <s v="成诚"/>
    <s v="2016-08-29 23:19:28"/>
    <s v="2016-08-30 11:00:00"/>
    <x v="2"/>
    <s v="在线支付"/>
    <n v="0"/>
    <n v="0"/>
    <m/>
  </r>
  <r>
    <x v="588"/>
    <s v="2016-08-30 11:30:00"/>
    <n v="30.2"/>
    <n v="16.2"/>
    <n v="0"/>
    <n v="16"/>
    <m/>
    <s v="2016-08-30 10:34:47"/>
    <n v="11034080"/>
    <s v="步步高-东塘店"/>
    <s v="2016-08-30 10:31:20"/>
    <x v="467"/>
    <s v="达达专送"/>
    <n v="620906346000021"/>
    <s v="所购商品如遇缺货，您需要：其它商品继续配送（缺货商品退款）"/>
    <n v="2003561516"/>
    <n v="800195088"/>
    <n v="6907992101293"/>
    <x v="12"/>
    <x v="11"/>
    <x v="0"/>
    <s v="成诚"/>
    <s v="2016-08-29 23:19:28"/>
    <s v="2016-08-30 11:00:00"/>
    <x v="2"/>
    <s v="在线支付"/>
    <n v="0"/>
    <n v="0"/>
    <m/>
  </r>
  <r>
    <x v="589"/>
    <s v="2016-08-30 11:30:00"/>
    <n v="29.3"/>
    <n v="15.3"/>
    <n v="0"/>
    <n v="16"/>
    <m/>
    <s v="2016-08-30 09:44:31"/>
    <n v="11034080"/>
    <s v="步步高-东塘店"/>
    <s v="2016-08-30 09:40:23"/>
    <x v="468"/>
    <s v="达达专送"/>
    <n v="620933954000042"/>
    <s v="所购商品如遇缺货，您需要：其它商品继续配送（缺货商品退款）"/>
    <n v="2003623358"/>
    <n v="100128773"/>
    <n v="6901236382974"/>
    <x v="78"/>
    <x v="1"/>
    <x v="0"/>
    <s v="佘胜潮"/>
    <s v="2016-08-30 06:59:40"/>
    <s v="2016-08-30 11:00:00"/>
    <x v="2"/>
    <s v="在线支付"/>
    <n v="0"/>
    <n v="0"/>
    <m/>
  </r>
  <r>
    <x v="589"/>
    <s v="2016-08-30 11:30:00"/>
    <n v="29.3"/>
    <n v="15.3"/>
    <n v="0"/>
    <n v="16"/>
    <m/>
    <s v="2016-08-30 09:44:31"/>
    <n v="11034080"/>
    <s v="步步高-东塘店"/>
    <s v="2016-08-30 09:40:23"/>
    <x v="468"/>
    <s v="达达专送"/>
    <n v="620933954000042"/>
    <s v="所购商品如遇缺货，您需要：其它商品继续配送（缺货商品退款）"/>
    <n v="2003561375"/>
    <n v="800397896"/>
    <n v="6924743915763"/>
    <x v="106"/>
    <x v="51"/>
    <x v="0"/>
    <s v="佘胜潮"/>
    <s v="2016-08-30 06:59:40"/>
    <s v="2016-08-30 11:00:00"/>
    <x v="2"/>
    <s v="在线支付"/>
    <n v="0"/>
    <n v="0"/>
    <m/>
  </r>
  <r>
    <x v="589"/>
    <s v="2016-08-30 11:30:00"/>
    <n v="29.3"/>
    <n v="15.3"/>
    <n v="0"/>
    <n v="16"/>
    <m/>
    <s v="2016-08-30 09:44:31"/>
    <n v="11034080"/>
    <s v="步步高-东塘店"/>
    <s v="2016-08-30 09:40:23"/>
    <x v="468"/>
    <s v="达达专送"/>
    <n v="620933954000042"/>
    <s v="所购商品如遇缺货，您需要：其它商品继续配送（缺货商品退款）"/>
    <n v="2003561433"/>
    <n v="800030838"/>
    <n v="6922824055018"/>
    <x v="341"/>
    <x v="2"/>
    <x v="0"/>
    <s v="佘胜潮"/>
    <s v="2016-08-30 06:59:40"/>
    <s v="2016-08-30 11:00:00"/>
    <x v="2"/>
    <s v="在线支付"/>
    <n v="0"/>
    <n v="0"/>
    <m/>
  </r>
  <r>
    <x v="590"/>
    <s v="2016-08-30 11:30:00"/>
    <n v="46.8"/>
    <n v="28.8"/>
    <n v="0"/>
    <n v="20"/>
    <m/>
    <s v="2016-08-30 10:39:18"/>
    <n v="11034080"/>
    <s v="步步高-东塘店"/>
    <s v="2016-08-30 10:32:11"/>
    <x v="469"/>
    <s v="达达专送"/>
    <n v="620940354000041"/>
    <s v="所购商品如遇缺货，您需要：其它商品继续配送（缺货商品退款）"/>
    <n v="2003561543"/>
    <n v="101858487"/>
    <n v="6901236383766"/>
    <x v="108"/>
    <x v="58"/>
    <x v="0"/>
    <s v="董文利"/>
    <s v="2016-08-30 08:46:13"/>
    <s v="2016-08-30 11:00:00"/>
    <x v="2"/>
    <s v="在线支付"/>
    <n v="0"/>
    <n v="0"/>
    <m/>
  </r>
  <r>
    <x v="590"/>
    <s v="2016-08-30 11:30:00"/>
    <n v="46.8"/>
    <n v="28.8"/>
    <n v="0"/>
    <n v="20"/>
    <m/>
    <s v="2016-08-30 10:39:18"/>
    <n v="11034080"/>
    <s v="步步高-东塘店"/>
    <s v="2016-08-30 10:32:11"/>
    <x v="469"/>
    <s v="达达专送"/>
    <n v="620940354000041"/>
    <s v="所购商品如遇缺货，您需要：其它商品继续配送（缺货商品退款）"/>
    <n v="2003561551"/>
    <n v="101858436"/>
    <n v="6901236383902"/>
    <x v="217"/>
    <x v="48"/>
    <x v="0"/>
    <s v="董文利"/>
    <s v="2016-08-30 08:46:13"/>
    <s v="2016-08-30 11:00:00"/>
    <x v="2"/>
    <s v="在线支付"/>
    <n v="0"/>
    <n v="0"/>
    <m/>
  </r>
  <r>
    <x v="591"/>
    <s v="2016-08-30 11:15:00"/>
    <n v="30.9"/>
    <n v="12.9"/>
    <n v="0"/>
    <n v="20"/>
    <m/>
    <s v="2016-08-30 10:39:16"/>
    <n v="11034080"/>
    <s v="步步高-东塘店"/>
    <s v="2016-08-30 10:29:03"/>
    <x v="470"/>
    <s v="达达专送"/>
    <n v="620942089000121"/>
    <s v="所购商品如遇缺货，您需要：其它商品继续配送（缺货商品退款）"/>
    <n v="2003561540"/>
    <n v="800318996"/>
    <n v="6939049118268"/>
    <x v="214"/>
    <x v="88"/>
    <x v="0"/>
    <s v="刘敏"/>
    <s v="2016-08-30 09:15:05"/>
    <s v="2016-08-30 11:15:00"/>
    <x v="2"/>
    <s v="在线支付"/>
    <n v="0"/>
    <n v="0"/>
    <m/>
  </r>
  <r>
    <x v="592"/>
    <s v="2016-08-30 11:13:00"/>
    <n v="44.8"/>
    <n v="38.8"/>
    <n v="0"/>
    <n v="8"/>
    <m/>
    <s v="2016-08-30 11:11:00"/>
    <n v="11034080"/>
    <s v="步步高-东塘店"/>
    <s v="2016-08-30 10:38:55"/>
    <x v="471"/>
    <s v="达达专送"/>
    <n v="620941989000042"/>
    <s v="请尽快，我还有十多分钟要出去 所购商品如遇缺货，您需要：其它商品继续配送（缺货商品退款）"/>
    <n v="2003623373"/>
    <n v="800415526"/>
    <n v="6902088310719"/>
    <x v="311"/>
    <x v="60"/>
    <x v="0"/>
    <s v="陈超"/>
    <s v="2016-08-30 09:13:22"/>
    <s v="2016-08-30 11:13:00"/>
    <x v="2"/>
    <s v="在线支付"/>
    <n v="0"/>
    <n v="0"/>
    <m/>
  </r>
  <r>
    <x v="592"/>
    <s v="2016-08-30 11:13:00"/>
    <n v="44.8"/>
    <n v="38.8"/>
    <n v="0"/>
    <n v="8"/>
    <m/>
    <s v="2016-08-30 11:11:00"/>
    <n v="11034080"/>
    <s v="步步高-东塘店"/>
    <s v="2016-08-30 10:38:55"/>
    <x v="471"/>
    <s v="达达专送"/>
    <n v="620941989000042"/>
    <s v="请尽快，我还有十多分钟要出去 所购商品如遇缺货，您需要：其它商品继续配送（缺货商品退款）"/>
    <n v="2003623264"/>
    <n v="800029806"/>
    <n v="6907992813080"/>
    <x v="136"/>
    <x v="128"/>
    <x v="0"/>
    <s v="陈超"/>
    <s v="2016-08-30 09:13:22"/>
    <s v="2016-08-30 11:13:00"/>
    <x v="2"/>
    <s v="在线支付"/>
    <n v="0"/>
    <n v="0"/>
    <m/>
  </r>
  <r>
    <x v="593"/>
    <s v="2016-08-30 11:06:00"/>
    <n v="54.7"/>
    <n v="36.7"/>
    <n v="0"/>
    <n v="20"/>
    <m/>
    <m/>
    <n v="11034080"/>
    <s v="步步高-东塘店"/>
    <m/>
    <x v="0"/>
    <s v="达达专送"/>
    <n v="620941574000042"/>
    <s v="所购商品如遇缺货，您需要：其它商品继续配送（缺货商品退款）"/>
    <n v="2003561543"/>
    <n v="101858487"/>
    <n v="6901236383766"/>
    <x v="108"/>
    <x v="58"/>
    <x v="0"/>
    <s v="刘敏"/>
    <s v="2016-08-30 09:06:45"/>
    <s v="2016-08-30 11:06:00"/>
    <x v="3"/>
    <s v="在线支付"/>
    <n v="0"/>
    <n v="0"/>
    <m/>
  </r>
  <r>
    <x v="593"/>
    <s v="2016-08-30 11:06:00"/>
    <n v="54.7"/>
    <n v="36.7"/>
    <n v="0"/>
    <n v="20"/>
    <m/>
    <m/>
    <n v="11034080"/>
    <s v="步步高-东塘店"/>
    <m/>
    <x v="0"/>
    <s v="达达专送"/>
    <n v="620941574000042"/>
    <s v="所购商品如遇缺货，您需要：其它商品继续配送（缺货商品退款）"/>
    <n v="2003623358"/>
    <n v="100128773"/>
    <n v="6901236382974"/>
    <x v="78"/>
    <x v="1"/>
    <x v="5"/>
    <s v="刘敏"/>
    <s v="2016-08-30 09:06:45"/>
    <s v="2016-08-30 11:06:00"/>
    <x v="3"/>
    <s v="在线支付"/>
    <n v="0"/>
    <n v="0"/>
    <m/>
  </r>
  <r>
    <x v="594"/>
    <s v="2016-08-30 11:03:00"/>
    <n v="33.9"/>
    <n v="15.9"/>
    <n v="0"/>
    <n v="20"/>
    <m/>
    <m/>
    <n v="11034080"/>
    <s v="步步高-东塘店"/>
    <m/>
    <x v="0"/>
    <s v="达达专送"/>
    <n v="620941120000121"/>
    <s v="所购商品如遇缺货，您需要：其它商品继续配送（缺货商品退款）"/>
    <n v="2003561424"/>
    <n v="800032035"/>
    <n v="6918678710036"/>
    <x v="407"/>
    <x v="130"/>
    <x v="0"/>
    <s v="傅明辉"/>
    <s v="2016-08-30 09:03:46"/>
    <s v="2016-08-30 11:03:00"/>
    <x v="3"/>
    <s v="在线支付"/>
    <n v="0"/>
    <n v="0"/>
    <m/>
  </r>
  <r>
    <x v="595"/>
    <s v="2016-08-29 22:00:00"/>
    <n v="35.6"/>
    <n v="17.6"/>
    <n v="0"/>
    <n v="20"/>
    <m/>
    <s v="2016-08-29 20:10:08"/>
    <n v="11034080"/>
    <s v="步步高-东塘店"/>
    <s v="2016-08-29 20:06:32"/>
    <x v="472"/>
    <s v="达达专送"/>
    <n v="620867967000022"/>
    <s v="所购商品如遇缺货，您需要：其它商品继续配送（缺货商品退款）"/>
    <n v="2003561458"/>
    <n v="800007268"/>
    <n v="6902534238338"/>
    <x v="24"/>
    <x v="9"/>
    <x v="8"/>
    <s v="李超"/>
    <s v="2016-08-29 12:39:53"/>
    <s v="2016-08-29 21:30:00"/>
    <x v="2"/>
    <s v="在线支付"/>
    <n v="0"/>
    <n v="0"/>
    <m/>
  </r>
  <r>
    <x v="596"/>
    <s v="2016-08-29 22:00:00"/>
    <n v="35.6"/>
    <n v="17.6"/>
    <n v="0"/>
    <n v="20"/>
    <m/>
    <m/>
    <n v="11034080"/>
    <s v="步步高-东塘店"/>
    <m/>
    <x v="473"/>
    <s v="达达专送"/>
    <n v="620868591000021"/>
    <s v="所购商品如遇缺货，您需要：其它商品继续配送（缺货商品退款）"/>
    <n v="2003561458"/>
    <n v="800007268"/>
    <n v="6902534238338"/>
    <x v="24"/>
    <x v="9"/>
    <x v="8"/>
    <s v="李超"/>
    <s v="2016-08-29 12:53:04"/>
    <s v="2016-08-29 21:30:00"/>
    <x v="3"/>
    <s v="在线支付"/>
    <n v="0"/>
    <n v="0"/>
    <m/>
  </r>
  <r>
    <x v="597"/>
    <s v="2016-08-29 21:50:00"/>
    <n v="31.1"/>
    <n v="17.1"/>
    <n v="0"/>
    <n v="16"/>
    <m/>
    <s v="2016-08-29 20:38:40"/>
    <n v="11034080"/>
    <s v="步步高-东塘店"/>
    <s v="2016-08-29 20:32:12"/>
    <x v="474"/>
    <s v="达达专送"/>
    <n v="620893396000041"/>
    <s v="所购商品如遇缺货，您需要：其它商品继续配送（缺货商品退款）"/>
    <n v="2003561489"/>
    <n v="800196387"/>
    <n v="6924810801326"/>
    <x v="93"/>
    <x v="29"/>
    <x v="3"/>
    <s v="童"/>
    <s v="2016-08-29 19:50:32"/>
    <s v="2016-08-29 21:50:00"/>
    <x v="2"/>
    <s v="在线支付"/>
    <n v="0"/>
    <n v="0"/>
    <m/>
  </r>
  <r>
    <x v="597"/>
    <s v="2016-08-29 21:50:00"/>
    <n v="31.1"/>
    <n v="17.1"/>
    <n v="0"/>
    <n v="16"/>
    <m/>
    <s v="2016-08-29 20:38:40"/>
    <n v="11034080"/>
    <s v="步步高-东塘店"/>
    <s v="2016-08-29 20:32:12"/>
    <x v="474"/>
    <s v="达达专送"/>
    <n v="620893396000041"/>
    <s v="所购商品如遇缺货，您需要：其它商品继续配送（缺货商品退款）"/>
    <n v="2003561516"/>
    <n v="800195088"/>
    <n v="6907992101293"/>
    <x v="12"/>
    <x v="11"/>
    <x v="0"/>
    <s v="童"/>
    <s v="2016-08-29 19:50:32"/>
    <s v="2016-08-29 21:50:00"/>
    <x v="2"/>
    <s v="在线支付"/>
    <n v="0"/>
    <n v="0"/>
    <m/>
  </r>
  <r>
    <x v="598"/>
    <s v="2016-08-29 21:32:00"/>
    <n v="30.9"/>
    <n v="12.9"/>
    <n v="0"/>
    <n v="20"/>
    <m/>
    <s v="2016-08-29 19:53:15"/>
    <n v="11034080"/>
    <s v="步步高-东塘店"/>
    <s v="2016-08-29 19:49:33"/>
    <x v="475"/>
    <s v="达达专送"/>
    <n v="620892705000022"/>
    <s v="所购商品如遇缺货，您需要：其它商品继续配送（缺货商品退款）"/>
    <n v="2003561550"/>
    <n v="800411517"/>
    <n v="6901236382516"/>
    <x v="67"/>
    <x v="48"/>
    <x v="0"/>
    <s v="旭建平"/>
    <s v="2016-08-29 19:32:26"/>
    <s v="2016-08-29 21:32:00"/>
    <x v="2"/>
    <s v="在线支付"/>
    <n v="0"/>
    <n v="0"/>
    <m/>
  </r>
  <r>
    <x v="598"/>
    <s v="2016-08-29 21:32:00"/>
    <n v="30.9"/>
    <n v="12.9"/>
    <n v="0"/>
    <n v="20"/>
    <m/>
    <s v="2016-08-29 19:53:15"/>
    <n v="11034080"/>
    <s v="步步高-东塘店"/>
    <s v="2016-08-29 19:49:33"/>
    <x v="475"/>
    <s v="达达专送"/>
    <n v="620892705000022"/>
    <s v="所购商品如遇缺货，您需要：其它商品继续配送（缺货商品退款）"/>
    <n v="2003561309"/>
    <n v="100191465"/>
    <n v="6925009913868"/>
    <x v="96"/>
    <x v="14"/>
    <x v="0"/>
    <s v="旭建平"/>
    <s v="2016-08-29 19:32:26"/>
    <s v="2016-08-29 21:32:00"/>
    <x v="2"/>
    <s v="在线支付"/>
    <n v="0"/>
    <n v="0"/>
    <m/>
  </r>
  <r>
    <x v="598"/>
    <s v="2016-08-29 21:32:00"/>
    <n v="30.9"/>
    <n v="12.9"/>
    <n v="0"/>
    <n v="20"/>
    <m/>
    <s v="2016-08-29 19:53:15"/>
    <n v="11034080"/>
    <s v="步步高-东塘店"/>
    <s v="2016-08-29 19:49:33"/>
    <x v="475"/>
    <s v="达达专送"/>
    <n v="620892705000022"/>
    <s v="所购商品如遇缺货，您需要：其它商品继续配送（缺货商品退款）"/>
    <n v="2003561453"/>
    <n v="800008654"/>
    <n v="6925303773908"/>
    <x v="43"/>
    <x v="17"/>
    <x v="0"/>
    <s v="旭建平"/>
    <s v="2016-08-29 19:32:26"/>
    <s v="2016-08-29 21:32:00"/>
    <x v="2"/>
    <s v="在线支付"/>
    <n v="0"/>
    <n v="0"/>
    <m/>
  </r>
  <r>
    <x v="599"/>
    <s v="2016-08-29 21:30:00"/>
    <n v="29.8"/>
    <n v="17.8"/>
    <n v="0"/>
    <n v="14"/>
    <m/>
    <m/>
    <n v="11034080"/>
    <s v="步步高-东塘店"/>
    <m/>
    <x v="476"/>
    <s v="达达专送"/>
    <n v="620855909000141"/>
    <s v="所购商品如遇缺货，您需要：其它商品继续配送（缺货商品退款）"/>
    <n v="2003561331"/>
    <n v="800003113"/>
    <n v="6954767432076"/>
    <x v="408"/>
    <x v="20"/>
    <x v="8"/>
    <s v="丽丽"/>
    <s v="2016-08-29 09:21:03"/>
    <s v="2016-08-29 21:00:00"/>
    <x v="3"/>
    <s v="在线支付"/>
    <n v="0"/>
    <n v="0"/>
    <m/>
  </r>
  <r>
    <x v="599"/>
    <s v="2016-08-29 21:30:00"/>
    <n v="29.8"/>
    <n v="17.8"/>
    <n v="0"/>
    <n v="14"/>
    <m/>
    <m/>
    <n v="11034080"/>
    <s v="步步高-东塘店"/>
    <m/>
    <x v="476"/>
    <s v="达达专送"/>
    <n v="620855909000141"/>
    <s v="所购商品如遇缺货，您需要：其它商品继续配送（缺货商品退款）"/>
    <n v="2003564891"/>
    <n v="103039872"/>
    <n v="6940159490571"/>
    <x v="55"/>
    <x v="9"/>
    <x v="5"/>
    <s v="丽丽"/>
    <s v="2016-08-29 09:21:03"/>
    <s v="2016-08-29 21:00:00"/>
    <x v="3"/>
    <s v="在线支付"/>
    <n v="0"/>
    <n v="0"/>
    <m/>
  </r>
  <r>
    <x v="600"/>
    <s v="2016-08-29 21:04:00"/>
    <n v="30.3"/>
    <n v="16.3"/>
    <n v="0"/>
    <n v="16"/>
    <m/>
    <s v="2016-08-29 20:03:32"/>
    <n v="11034080"/>
    <s v="步步高-东塘店"/>
    <s v="2016-08-29 19:27:49"/>
    <x v="477"/>
    <s v="达达专送"/>
    <n v="620891068000041"/>
    <s v="所购商品如遇缺货，您需要：其它商品继续配送（缺货商品退款）"/>
    <n v="2003561255"/>
    <n v="102177288"/>
    <n v="6926892529938"/>
    <x v="164"/>
    <x v="45"/>
    <x v="0"/>
    <s v="张可乐"/>
    <s v="2016-08-29 19:04:48"/>
    <s v="2016-08-29 21:04:00"/>
    <x v="2"/>
    <s v="在线支付"/>
    <n v="0"/>
    <n v="0"/>
    <m/>
  </r>
  <r>
    <x v="600"/>
    <s v="2016-08-29 21:04:00"/>
    <n v="30.3"/>
    <n v="16.3"/>
    <n v="0"/>
    <n v="16"/>
    <m/>
    <s v="2016-08-29 20:03:32"/>
    <n v="11034080"/>
    <s v="步步高-东塘店"/>
    <s v="2016-08-29 19:27:49"/>
    <x v="477"/>
    <s v="达达专送"/>
    <n v="620891068000041"/>
    <s v="所购商品如遇缺货，您需要：其它商品继续配送（缺货商品退款）"/>
    <n v="2003561495"/>
    <n v="800196381"/>
    <n v="6924810800817"/>
    <x v="234"/>
    <x v="54"/>
    <x v="0"/>
    <s v="张可乐"/>
    <s v="2016-08-29 19:04:48"/>
    <s v="2016-08-29 21:04:00"/>
    <x v="2"/>
    <s v="在线支付"/>
    <n v="0"/>
    <n v="0"/>
    <m/>
  </r>
  <r>
    <x v="601"/>
    <s v="2016-08-29 20:30:00"/>
    <n v="39.8"/>
    <n v="21.8"/>
    <n v="0"/>
    <n v="20"/>
    <m/>
    <s v="2016-08-29 18:48:38"/>
    <n v="11034080"/>
    <s v="步步高-东塘店"/>
    <s v="2016-08-29 18:35:34"/>
    <x v="478"/>
    <s v="达达专送"/>
    <n v="620817394000042"/>
    <s v="所购商品如遇缺货，您需要：其它商品继续配送（缺货商品退款）"/>
    <n v="2003623317"/>
    <n v="800210603"/>
    <n v="6910019007829"/>
    <x v="6"/>
    <x v="17"/>
    <x v="0"/>
    <s v="廖俊淦"/>
    <s v="2016-08-28 22:37:48"/>
    <s v="2016-08-29 20:00:00"/>
    <x v="2"/>
    <s v="在线支付"/>
    <n v="0"/>
    <n v="0"/>
    <m/>
  </r>
  <r>
    <x v="601"/>
    <s v="2016-08-29 20:30:00"/>
    <n v="39.8"/>
    <n v="21.8"/>
    <n v="0"/>
    <n v="20"/>
    <m/>
    <s v="2016-08-29 18:48:38"/>
    <n v="11034080"/>
    <s v="步步高-东塘店"/>
    <s v="2016-08-29 18:35:34"/>
    <x v="478"/>
    <s v="达达专送"/>
    <n v="620817394000042"/>
    <s v="所购商品如遇缺货，您需要：其它商品继续配送（缺货商品退款）"/>
    <n v="2003561420"/>
    <n v="800238641"/>
    <n v="6948195801283"/>
    <x v="384"/>
    <x v="90"/>
    <x v="0"/>
    <s v="廖俊淦"/>
    <s v="2016-08-28 22:37:48"/>
    <s v="2016-08-29 20:00:00"/>
    <x v="2"/>
    <s v="在线支付"/>
    <n v="0"/>
    <n v="0"/>
    <m/>
  </r>
  <r>
    <x v="602"/>
    <s v="2016-08-29 20:30:00"/>
    <n v="33"/>
    <n v="15"/>
    <n v="0"/>
    <n v="20"/>
    <m/>
    <s v="2016-08-29 18:51:54"/>
    <n v="11034080"/>
    <s v="步步高-东塘店"/>
    <s v="2016-08-29 18:41:49"/>
    <x v="479"/>
    <s v="达达专送"/>
    <n v="620889031000042"/>
    <s v="所购商品如遇缺货，您需要：其它商品继续配送（缺货商品退款）"/>
    <n v="2003561488"/>
    <n v="800415091"/>
    <n v="6940211889602"/>
    <x v="65"/>
    <x v="46"/>
    <x v="3"/>
    <s v="张可乐"/>
    <s v="2016-08-29 18:30:49"/>
    <s v="2016-08-29 20:30:00"/>
    <x v="2"/>
    <s v="在线支付"/>
    <n v="0"/>
    <n v="0"/>
    <m/>
  </r>
  <r>
    <x v="603"/>
    <s v="2016-08-29 20:07:00"/>
    <n v="31"/>
    <n v="13"/>
    <n v="0"/>
    <n v="20"/>
    <m/>
    <s v="2016-08-29 18:25:15"/>
    <n v="11034080"/>
    <s v="步步高-东塘店"/>
    <s v="2016-08-29 18:20:19"/>
    <x v="480"/>
    <s v="达达专送"/>
    <n v="620887627000022"/>
    <s v="所购商品如遇缺货，您需要：缺货时电话与我沟通"/>
    <n v="2003561489"/>
    <n v="800196387"/>
    <n v="6924810801326"/>
    <x v="93"/>
    <x v="29"/>
    <x v="0"/>
    <s v="王湘兰"/>
    <s v="2016-08-29 18:07:33"/>
    <s v="2016-08-29 20:07:00"/>
    <x v="2"/>
    <s v="在线支付"/>
    <n v="0"/>
    <n v="0"/>
    <m/>
  </r>
  <r>
    <x v="603"/>
    <s v="2016-08-29 20:07:00"/>
    <n v="31"/>
    <n v="13"/>
    <n v="0"/>
    <n v="20"/>
    <m/>
    <s v="2016-08-29 18:25:15"/>
    <n v="11034080"/>
    <s v="步步高-东塘店"/>
    <s v="2016-08-29 18:20:19"/>
    <x v="480"/>
    <s v="达达专送"/>
    <n v="620887627000022"/>
    <s v="所购商品如遇缺货，您需要：缺货时电话与我沟通"/>
    <n v="2003561522"/>
    <n v="800041802"/>
    <n v="6934665083808"/>
    <x v="110"/>
    <x v="59"/>
    <x v="0"/>
    <s v="王湘兰"/>
    <s v="2016-08-29 18:07:33"/>
    <s v="2016-08-29 20:07:00"/>
    <x v="2"/>
    <s v="在线支付"/>
    <n v="0"/>
    <n v="0"/>
    <m/>
  </r>
  <r>
    <x v="603"/>
    <s v="2016-08-29 20:07:00"/>
    <n v="31"/>
    <n v="13"/>
    <n v="0"/>
    <n v="20"/>
    <m/>
    <s v="2016-08-29 18:25:15"/>
    <n v="11034080"/>
    <s v="步步高-东塘店"/>
    <s v="2016-08-29 18:20:19"/>
    <x v="480"/>
    <s v="达达专送"/>
    <n v="620887627000022"/>
    <s v="所购商品如遇缺货，您需要：缺货时电话与我沟通"/>
    <n v="2003561507"/>
    <n v="800196383"/>
    <n v="6924810801012"/>
    <x v="90"/>
    <x v="54"/>
    <x v="0"/>
    <s v="王湘兰"/>
    <s v="2016-08-29 18:07:33"/>
    <s v="2016-08-29 20:07:00"/>
    <x v="2"/>
    <s v="在线支付"/>
    <n v="0"/>
    <n v="0"/>
    <m/>
  </r>
  <r>
    <x v="604"/>
    <s v="2016-08-29 19:49:00"/>
    <n v="32.13"/>
    <n v="14.13"/>
    <n v="0"/>
    <n v="20"/>
    <m/>
    <s v="2016-08-29 18:09:04"/>
    <n v="11034080"/>
    <s v="步步高-东塘店"/>
    <s v="2016-08-29 18:04:35"/>
    <x v="481"/>
    <s v="达达专送"/>
    <n v="620886550000041"/>
    <s v="所购商品如遇缺货，您需要：其它商品继续配送（缺货商品退款）"/>
    <n v="2003623297"/>
    <n v="800007670"/>
    <n v="6925303714086"/>
    <x v="181"/>
    <x v="124"/>
    <x v="0"/>
    <s v="王玮帅"/>
    <s v="2016-08-29 17:49:28"/>
    <s v="2016-08-29 19:49:00"/>
    <x v="2"/>
    <s v="在线支付"/>
    <n v="0"/>
    <n v="0"/>
    <m/>
  </r>
  <r>
    <x v="604"/>
    <s v="2016-08-29 19:49:00"/>
    <n v="32.13"/>
    <n v="14.13"/>
    <n v="0"/>
    <n v="20"/>
    <m/>
    <s v="2016-08-29 18:09:04"/>
    <n v="11034080"/>
    <s v="步步高-东塘店"/>
    <s v="2016-08-29 18:04:35"/>
    <x v="481"/>
    <s v="达达专送"/>
    <n v="620886550000041"/>
    <s v="所购商品如遇缺货，您需要：其它商品继续配送（缺货商品退款）"/>
    <n v="2003561499"/>
    <n v="800344495"/>
    <n v="6924810801524"/>
    <x v="409"/>
    <x v="54"/>
    <x v="5"/>
    <s v="王玮帅"/>
    <s v="2016-08-29 17:49:28"/>
    <s v="2016-08-29 19:49:00"/>
    <x v="2"/>
    <s v="在线支付"/>
    <n v="0"/>
    <n v="0"/>
    <m/>
  </r>
  <r>
    <x v="605"/>
    <s v="2016-08-29 19:41:00"/>
    <n v="36"/>
    <n v="18"/>
    <n v="0"/>
    <n v="20"/>
    <m/>
    <s v="2016-08-29 18:17:21"/>
    <n v="11034080"/>
    <s v="步步高-东塘店"/>
    <s v="2016-08-29 18:06:14"/>
    <x v="482"/>
    <s v="达达专送"/>
    <n v="620886010000042"/>
    <s v="所购商品如遇缺货，您需要：其它商品继续配送（缺货商品退款）"/>
    <n v="2003623317"/>
    <n v="800210603"/>
    <n v="6910019007829"/>
    <x v="6"/>
    <x v="17"/>
    <x v="0"/>
    <s v="张先生"/>
    <s v="2016-08-29 17:41:25"/>
    <s v="2016-08-29 19:41:00"/>
    <x v="2"/>
    <s v="在线支付"/>
    <n v="0"/>
    <n v="0"/>
    <m/>
  </r>
  <r>
    <x v="605"/>
    <s v="2016-08-29 19:41:00"/>
    <n v="36"/>
    <n v="18"/>
    <n v="0"/>
    <n v="20"/>
    <m/>
    <s v="2016-08-29 18:17:21"/>
    <n v="11034080"/>
    <s v="步步高-东塘店"/>
    <s v="2016-08-29 18:06:14"/>
    <x v="482"/>
    <s v="达达专送"/>
    <n v="620886010000042"/>
    <s v="所购商品如遇缺货，您需要：其它商品继续配送（缺货商品退款）"/>
    <n v="2003623218"/>
    <n v="102724886"/>
    <n v="6948960104281"/>
    <x v="410"/>
    <x v="19"/>
    <x v="5"/>
    <s v="张先生"/>
    <s v="2016-08-29 17:41:25"/>
    <s v="2016-08-29 19:41:00"/>
    <x v="2"/>
    <s v="在线支付"/>
    <n v="0"/>
    <n v="0"/>
    <m/>
  </r>
  <r>
    <x v="605"/>
    <s v="2016-08-29 19:41:00"/>
    <n v="36"/>
    <n v="18"/>
    <n v="0"/>
    <n v="20"/>
    <m/>
    <s v="2016-08-29 18:17:21"/>
    <n v="11034080"/>
    <s v="步步高-东塘店"/>
    <s v="2016-08-29 18:06:14"/>
    <x v="482"/>
    <s v="达达专送"/>
    <n v="620886010000042"/>
    <s v="所购商品如遇缺货，您需要：其它商品继续配送（缺货商品退款）"/>
    <n v="2003561309"/>
    <n v="100191465"/>
    <n v="6925009913868"/>
    <x v="96"/>
    <x v="14"/>
    <x v="0"/>
    <s v="张先生"/>
    <s v="2016-08-29 17:41:25"/>
    <s v="2016-08-29 19:41:00"/>
    <x v="2"/>
    <s v="在线支付"/>
    <n v="0"/>
    <n v="0"/>
    <m/>
  </r>
  <r>
    <x v="605"/>
    <s v="2016-08-29 19:41:00"/>
    <n v="36"/>
    <n v="18"/>
    <n v="0"/>
    <n v="20"/>
    <m/>
    <s v="2016-08-29 18:17:21"/>
    <n v="11034080"/>
    <s v="步步高-东塘店"/>
    <s v="2016-08-29 18:06:14"/>
    <x v="482"/>
    <s v="达达专送"/>
    <n v="620886010000042"/>
    <s v="所购商品如遇缺货，您需要：其它商品继续配送（缺货商品退款）"/>
    <n v="2003561504"/>
    <n v="102790699"/>
    <n v="6940211890004"/>
    <x v="34"/>
    <x v="28"/>
    <x v="0"/>
    <s v="张先生"/>
    <s v="2016-08-29 17:41:25"/>
    <s v="2016-08-29 19:41:00"/>
    <x v="2"/>
    <s v="在线支付"/>
    <n v="0"/>
    <n v="0"/>
    <m/>
  </r>
  <r>
    <x v="606"/>
    <s v="2016-08-29 19:36:00"/>
    <n v="31.9"/>
    <n v="13.9"/>
    <n v="0"/>
    <n v="20"/>
    <m/>
    <s v="2016-08-29 17:56:49"/>
    <n v="11034080"/>
    <s v="步步高-东塘店"/>
    <s v="2016-08-29 17:49:55"/>
    <x v="483"/>
    <s v="达达专送"/>
    <n v="620885741000022"/>
    <s v="所购商品如遇缺货，您需要：其它商品继续配送（缺货商品退款）"/>
    <n v="2003623209"/>
    <n v="800356842"/>
    <n v="6901035605366"/>
    <x v="405"/>
    <x v="20"/>
    <x v="0"/>
    <s v="童"/>
    <s v="2016-08-29 17:36:35"/>
    <s v="2016-08-29 19:36:00"/>
    <x v="2"/>
    <s v="在线支付"/>
    <n v="0"/>
    <n v="0"/>
    <m/>
  </r>
  <r>
    <x v="606"/>
    <s v="2016-08-29 19:36:00"/>
    <n v="31.9"/>
    <n v="13.9"/>
    <n v="0"/>
    <n v="20"/>
    <m/>
    <s v="2016-08-29 17:56:49"/>
    <n v="11034080"/>
    <s v="步步高-东塘店"/>
    <s v="2016-08-29 17:49:55"/>
    <x v="483"/>
    <s v="达达专送"/>
    <n v="620885741000022"/>
    <s v="所购商品如遇缺货，您需要：其它商品继续配送（缺货商品退款）"/>
    <n v="2003561309"/>
    <n v="100191465"/>
    <n v="6925009913868"/>
    <x v="96"/>
    <x v="14"/>
    <x v="0"/>
    <s v="童"/>
    <s v="2016-08-29 17:36:35"/>
    <s v="2016-08-29 19:36:00"/>
    <x v="2"/>
    <s v="在线支付"/>
    <n v="0"/>
    <n v="0"/>
    <m/>
  </r>
  <r>
    <x v="606"/>
    <s v="2016-08-29 19:36:00"/>
    <n v="31.9"/>
    <n v="13.9"/>
    <n v="0"/>
    <n v="20"/>
    <m/>
    <s v="2016-08-29 17:56:49"/>
    <n v="11034080"/>
    <s v="步步高-东塘店"/>
    <s v="2016-08-29 17:49:55"/>
    <x v="483"/>
    <s v="达达专送"/>
    <n v="620885741000022"/>
    <s v="所购商品如遇缺货，您需要：其它商品继续配送（缺货商品退款）"/>
    <n v="2003561489"/>
    <n v="800196387"/>
    <n v="6924810801326"/>
    <x v="93"/>
    <x v="29"/>
    <x v="3"/>
    <s v="童"/>
    <s v="2016-08-29 17:36:35"/>
    <s v="2016-08-29 19:36:00"/>
    <x v="2"/>
    <s v="在线支付"/>
    <n v="0"/>
    <n v="0"/>
    <m/>
  </r>
  <r>
    <x v="607"/>
    <s v="2016-08-29 19:32:00"/>
    <n v="37.3"/>
    <n v="34.8"/>
    <n v="0"/>
    <n v="8"/>
    <m/>
    <s v="2016-08-29 18:20:43"/>
    <n v="11034080"/>
    <s v="步步高-东塘店"/>
    <s v="2016-08-29 18:02:24"/>
    <x v="484"/>
    <s v="达达专送"/>
    <n v="620885530000041"/>
    <s v="所购商品如遇缺货，您需要：缺货时电话与我沟通"/>
    <n v="2003561547"/>
    <n v="800405624"/>
    <n v="6922868286522"/>
    <x v="380"/>
    <x v="48"/>
    <x v="0"/>
    <s v="邹薇"/>
    <s v="2016-08-29 17:32:24"/>
    <s v="2016-08-29 19:32:00"/>
    <x v="2"/>
    <s v="在线支付"/>
    <n v="0"/>
    <n v="0"/>
    <m/>
  </r>
  <r>
    <x v="607"/>
    <s v="2016-08-29 19:32:00"/>
    <n v="37.3"/>
    <n v="34.8"/>
    <n v="0"/>
    <n v="8"/>
    <m/>
    <s v="2016-08-29 18:20:43"/>
    <n v="11034080"/>
    <s v="步步高-东塘店"/>
    <s v="2016-08-29 18:02:24"/>
    <x v="484"/>
    <s v="达达专送"/>
    <n v="620885530000041"/>
    <s v="所购商品如遇缺货，您需要：缺货时电话与我沟通"/>
    <n v="2003561292"/>
    <n v="800002763"/>
    <n v="6921311197675"/>
    <x v="79"/>
    <x v="9"/>
    <x v="0"/>
    <s v="邹薇"/>
    <s v="2016-08-29 17:32:24"/>
    <s v="2016-08-29 19:32:00"/>
    <x v="2"/>
    <s v="在线支付"/>
    <n v="0"/>
    <n v="0"/>
    <m/>
  </r>
  <r>
    <x v="607"/>
    <s v="2016-08-29 19:32:00"/>
    <n v="37.3"/>
    <n v="34.8"/>
    <n v="0"/>
    <n v="8"/>
    <m/>
    <s v="2016-08-29 18:20:43"/>
    <n v="11034080"/>
    <s v="步步高-东塘店"/>
    <s v="2016-08-29 18:02:24"/>
    <x v="484"/>
    <s v="达达专送"/>
    <n v="620885530000041"/>
    <s v="所购商品如遇缺货，您需要：缺货时电话与我沟通"/>
    <n v="2003561286"/>
    <n v="800236914"/>
    <n v="6901285991530"/>
    <x v="411"/>
    <x v="2"/>
    <x v="0"/>
    <s v="邹薇"/>
    <s v="2016-08-29 17:32:24"/>
    <s v="2016-08-29 19:32:00"/>
    <x v="2"/>
    <s v="在线支付"/>
    <n v="0"/>
    <n v="0"/>
    <m/>
  </r>
  <r>
    <x v="608"/>
    <s v="2016-08-29 19:24:00"/>
    <n v="39.8"/>
    <n v="21.8"/>
    <n v="0"/>
    <n v="20"/>
    <m/>
    <s v="2016-08-29 17:42:39"/>
    <n v="11034080"/>
    <s v="步步高-东塘店"/>
    <s v="2016-08-29 17:32:01"/>
    <x v="485"/>
    <s v="达达专送"/>
    <n v="620884775000041"/>
    <s v="所购商品如遇缺货，您需要：其它商品继续配送（缺货商品退款）"/>
    <n v="2003623370"/>
    <n v="800389387"/>
    <n v="6922266445330"/>
    <x v="388"/>
    <x v="48"/>
    <x v="5"/>
    <s v="郑宇"/>
    <s v="2016-08-29 17:24:08"/>
    <s v="2016-08-29 19:24:00"/>
    <x v="2"/>
    <s v="在线支付"/>
    <n v="0"/>
    <n v="0"/>
    <m/>
  </r>
  <r>
    <x v="609"/>
    <s v="2016-08-29 19:20:00"/>
    <n v="30.9"/>
    <n v="12.9"/>
    <n v="0"/>
    <n v="20"/>
    <m/>
    <s v="2016-08-29 17:40:39"/>
    <n v="11034080"/>
    <s v="步步高-东塘店"/>
    <s v="2016-08-29 17:31:31"/>
    <x v="486"/>
    <s v="达达专送"/>
    <n v="620884788000141"/>
    <s v="所购商品如遇缺货，您需要：其它商品继续配送（缺货商品退款）"/>
    <n v="2003561540"/>
    <n v="800318996"/>
    <n v="6939049118268"/>
    <x v="214"/>
    <x v="88"/>
    <x v="0"/>
    <s v="邓炳云"/>
    <s v="2016-08-29 17:20:31"/>
    <s v="2016-08-29 19:20:00"/>
    <x v="2"/>
    <s v="在线支付"/>
    <n v="0"/>
    <n v="0"/>
    <m/>
  </r>
  <r>
    <x v="610"/>
    <s v="2016-08-29 19:12:00"/>
    <n v="66"/>
    <n v="48"/>
    <n v="0"/>
    <n v="20"/>
    <m/>
    <s v="2016-08-29 17:37:23"/>
    <n v="11034080"/>
    <s v="步步高-东塘店"/>
    <s v="2016-08-29 17:30:28"/>
    <x v="487"/>
    <s v="达达专送"/>
    <n v="620884301000042"/>
    <s v="所购商品如遇缺货，您需要：其它商品继续配送（缺货商品退款）"/>
    <n v="2003561272"/>
    <n v="101825837"/>
    <n v="6907992512570"/>
    <x v="144"/>
    <x v="30"/>
    <x v="1"/>
    <s v="陈刚"/>
    <s v="2016-08-29 17:12:41"/>
    <s v="2016-08-29 19:12:00"/>
    <x v="2"/>
    <s v="在线支付"/>
    <n v="0"/>
    <n v="0"/>
    <m/>
  </r>
  <r>
    <x v="611"/>
    <s v="2016-08-29 19:07:00"/>
    <n v="38.9"/>
    <n v="24.9"/>
    <n v="0"/>
    <n v="16"/>
    <m/>
    <s v="2016-08-29 17:26:27"/>
    <n v="11034080"/>
    <s v="步步高-东塘店"/>
    <s v="2016-08-29 17:21:02"/>
    <x v="488"/>
    <s v="达达专送"/>
    <n v="620884020000022"/>
    <s v="所购商品如遇缺货，您需要：其它商品继续配送（缺货商品退款）"/>
    <n v="2003623308"/>
    <n v="100378983"/>
    <n v="6903148193761"/>
    <x v="412"/>
    <x v="133"/>
    <x v="0"/>
    <s v="黄丽娜"/>
    <s v="2016-08-29 17:07:28"/>
    <s v="2016-08-29 19:07:00"/>
    <x v="2"/>
    <s v="在线支付"/>
    <n v="0"/>
    <n v="0"/>
    <m/>
  </r>
  <r>
    <x v="612"/>
    <s v="2016-08-29 18:56:00"/>
    <n v="39.8"/>
    <n v="33.8"/>
    <n v="0"/>
    <n v="8"/>
    <m/>
    <s v="2016-08-29 17:09:12"/>
    <n v="11034080"/>
    <s v="步步高-东塘店"/>
    <s v="2016-08-29 17:04:37"/>
    <x v="489"/>
    <s v="达达专送"/>
    <n v="620883389000041"/>
    <s v="所购商品如遇缺货，您需要：其它商品继续配送（缺货商品退款）"/>
    <n v="2003561547"/>
    <n v="800405624"/>
    <n v="6922868286522"/>
    <x v="380"/>
    <x v="48"/>
    <x v="5"/>
    <s v="刘畅"/>
    <s v="2016-08-29 16:56:47"/>
    <s v="2016-08-29 18:56:00"/>
    <x v="2"/>
    <s v="在线支付"/>
    <n v="0"/>
    <n v="0"/>
    <m/>
  </r>
  <r>
    <x v="613"/>
    <s v="2016-08-29 18:42:00"/>
    <n v="59.9"/>
    <n v="45.9"/>
    <n v="0"/>
    <n v="16"/>
    <m/>
    <s v="2016-08-29 17:13:37"/>
    <n v="11034080"/>
    <s v="步步高-东塘店"/>
    <s v="2016-08-29 17:10:34"/>
    <x v="490"/>
    <s v="达达专送"/>
    <n v="620882533000021"/>
    <s v="所购商品如遇缺货，您需要：其它商品继续配送（缺货商品退款）"/>
    <n v="2003565003"/>
    <n v="102476472"/>
    <n v="6923557911022"/>
    <x v="267"/>
    <x v="7"/>
    <x v="0"/>
    <s v="刘畅"/>
    <s v="2016-08-29 16:42:32"/>
    <s v="2016-08-29 18:42:00"/>
    <x v="2"/>
    <s v="在线支付"/>
    <n v="0"/>
    <n v="0"/>
    <m/>
  </r>
  <r>
    <x v="614"/>
    <s v="2016-08-29 18:32:00"/>
    <n v="31.8"/>
    <n v="17.8"/>
    <n v="0"/>
    <n v="16"/>
    <m/>
    <s v="2016-08-29 16:58:19"/>
    <n v="11034080"/>
    <s v="步步高-东塘店"/>
    <s v="2016-08-29 16:52:36"/>
    <x v="491"/>
    <s v="达达专送"/>
    <n v="620881932000021"/>
    <s v="所购商品如遇缺货，您需要：其它商品继续配送（缺货商品退款）"/>
    <n v="2003623369"/>
    <n v="102392594"/>
    <n v="6922266450280"/>
    <x v="386"/>
    <x v="45"/>
    <x v="5"/>
    <s v="李欢"/>
    <s v="2016-08-29 16:32:38"/>
    <s v="2016-08-29 18:32:00"/>
    <x v="2"/>
    <s v="在线支付"/>
    <n v="0"/>
    <n v="0"/>
    <m/>
  </r>
  <r>
    <x v="615"/>
    <s v="2016-08-29 18:31:00"/>
    <n v="33.8"/>
    <n v="15.8"/>
    <n v="0"/>
    <n v="20"/>
    <m/>
    <s v="2016-08-29 17:01:33"/>
    <n v="11034080"/>
    <s v="步步高-东塘店"/>
    <s v="2016-08-29 16:53:50"/>
    <x v="492"/>
    <s v="达达专送"/>
    <n v="620881869000041"/>
    <s v="所购商品如遇缺货，您需要：其它商品继续配送（缺货商品退款）"/>
    <n v="2003561547"/>
    <n v="800405624"/>
    <n v="6922868286522"/>
    <x v="380"/>
    <x v="48"/>
    <x v="0"/>
    <s v="刘畅"/>
    <s v="2016-08-29 16:31:26"/>
    <s v="2016-08-29 18:31:00"/>
    <x v="2"/>
    <s v="在线支付"/>
    <n v="0"/>
    <n v="0"/>
    <m/>
  </r>
  <r>
    <x v="615"/>
    <s v="2016-08-29 18:31:00"/>
    <n v="33.8"/>
    <n v="15.8"/>
    <n v="0"/>
    <n v="20"/>
    <m/>
    <s v="2016-08-29 17:01:33"/>
    <n v="11034080"/>
    <s v="步步高-东塘店"/>
    <s v="2016-08-29 16:53:50"/>
    <x v="492"/>
    <s v="达达专送"/>
    <n v="620881869000041"/>
    <s v="所购商品如遇缺货，您需要：其它商品继续配送（缺货商品退款）"/>
    <n v="2003623358"/>
    <n v="100128773"/>
    <n v="6901236382974"/>
    <x v="78"/>
    <x v="1"/>
    <x v="0"/>
    <s v="刘畅"/>
    <s v="2016-08-29 16:31:26"/>
    <s v="2016-08-29 18:31:00"/>
    <x v="2"/>
    <s v="在线支付"/>
    <n v="0"/>
    <n v="0"/>
    <m/>
  </r>
  <r>
    <x v="616"/>
    <s v="2016-08-29 18:30:00"/>
    <n v="30.7"/>
    <n v="12.7"/>
    <n v="0"/>
    <n v="20"/>
    <m/>
    <s v="2016-08-29 16:50:49"/>
    <n v="11034080"/>
    <s v="步步高-东塘店"/>
    <s v="2016-08-29 16:31:01"/>
    <x v="493"/>
    <s v="达达专送"/>
    <n v="620864983000122"/>
    <s v="所购商品如遇缺货，您需要：其它商品继续配送（缺货商品退款）"/>
    <n v="2003623358"/>
    <n v="100128773"/>
    <n v="6901236382974"/>
    <x v="78"/>
    <x v="1"/>
    <x v="0"/>
    <s v="徐寒"/>
    <s v="2016-08-29 11:51:27"/>
    <s v="2016-08-29 18:00:00"/>
    <x v="2"/>
    <s v="在线支付"/>
    <n v="0"/>
    <n v="0"/>
    <m/>
  </r>
  <r>
    <x v="616"/>
    <s v="2016-08-29 18:30:00"/>
    <n v="30.7"/>
    <n v="12.7"/>
    <n v="0"/>
    <n v="20"/>
    <m/>
    <s v="2016-08-29 16:50:49"/>
    <n v="11034080"/>
    <s v="步步高-东塘店"/>
    <s v="2016-08-29 16:31:01"/>
    <x v="493"/>
    <s v="达达专送"/>
    <n v="620864983000122"/>
    <s v="所购商品如遇缺货，您需要：其它商品继续配送（缺货商品退款）"/>
    <n v="2003561309"/>
    <n v="100191465"/>
    <n v="6925009913868"/>
    <x v="96"/>
    <x v="75"/>
    <x v="5"/>
    <s v="徐寒"/>
    <s v="2016-08-29 11:51:27"/>
    <s v="2016-08-29 18:00:00"/>
    <x v="2"/>
    <s v="在线支付"/>
    <n v="0"/>
    <n v="0"/>
    <m/>
  </r>
  <r>
    <x v="616"/>
    <s v="2016-08-29 18:30:00"/>
    <n v="30.7"/>
    <n v="12.7"/>
    <n v="0"/>
    <n v="20"/>
    <m/>
    <s v="2016-08-29 16:50:49"/>
    <n v="11034080"/>
    <s v="步步高-东塘店"/>
    <s v="2016-08-29 16:31:01"/>
    <x v="493"/>
    <s v="达达专送"/>
    <n v="620864983000122"/>
    <s v="所购商品如遇缺货，您需要：其它商品继续配送（缺货商品退款）"/>
    <n v="2003623244"/>
    <n v="800371187"/>
    <n v="6920912355750"/>
    <x v="52"/>
    <x v="71"/>
    <x v="0"/>
    <s v="徐寒"/>
    <s v="2016-08-29 11:51:27"/>
    <s v="2016-08-29 18:00:00"/>
    <x v="2"/>
    <s v="在线支付"/>
    <n v="0"/>
    <n v="0"/>
    <m/>
  </r>
  <r>
    <x v="616"/>
    <s v="2016-08-29 18:30:00"/>
    <n v="30.7"/>
    <n v="12.7"/>
    <n v="0"/>
    <n v="20"/>
    <m/>
    <s v="2016-08-29 16:50:49"/>
    <n v="11034080"/>
    <s v="步步高-东塘店"/>
    <s v="2016-08-29 16:31:01"/>
    <x v="493"/>
    <s v="达达专送"/>
    <n v="620864983000122"/>
    <s v="所购商品如遇缺货，您需要：其它商品继续配送（缺货商品退款）"/>
    <n v="2003561375"/>
    <n v="800397896"/>
    <n v="6924743915763"/>
    <x v="106"/>
    <x v="51"/>
    <x v="0"/>
    <s v="徐寒"/>
    <s v="2016-08-29 11:51:27"/>
    <s v="2016-08-29 18:00:00"/>
    <x v="2"/>
    <s v="在线支付"/>
    <n v="0"/>
    <n v="0"/>
    <m/>
  </r>
  <r>
    <x v="617"/>
    <s v="2016-08-29 18:29:00"/>
    <n v="31.8"/>
    <n v="13.8"/>
    <n v="0"/>
    <n v="20"/>
    <m/>
    <s v="2016-08-29 17:01:38"/>
    <n v="11034080"/>
    <s v="步步高-东塘店"/>
    <s v="2016-08-29 16:52:10"/>
    <x v="494"/>
    <s v="达达专送"/>
    <n v="620881719000121"/>
    <s v="所购商品如遇缺货，您需要：其它商品继续配送（缺货商品退款）"/>
    <n v="2003623369"/>
    <n v="102392594"/>
    <n v="6922266450280"/>
    <x v="386"/>
    <x v="45"/>
    <x v="5"/>
    <s v="李欢"/>
    <s v="2016-08-29 16:29:20"/>
    <s v="2016-08-29 18:29:00"/>
    <x v="2"/>
    <s v="在线支付"/>
    <n v="0"/>
    <n v="0"/>
    <m/>
  </r>
  <r>
    <x v="618"/>
    <s v="2016-08-29 18:17:00"/>
    <n v="31.8"/>
    <n v="17.8"/>
    <n v="0"/>
    <n v="16"/>
    <m/>
    <s v="2016-08-29 16:53:38"/>
    <n v="11034080"/>
    <s v="步步高-东塘店"/>
    <s v="2016-08-29 16:36:36"/>
    <x v="495"/>
    <s v="达达专送"/>
    <n v="620881011000041"/>
    <s v="所购商品如遇缺货，您需要：其它商品继续配送（缺货商品退款）"/>
    <n v="2003561522"/>
    <n v="800041802"/>
    <n v="6934665083808"/>
    <x v="110"/>
    <x v="59"/>
    <x v="0"/>
    <s v="郑浩祥"/>
    <s v="2016-08-29 16:17:28"/>
    <s v="2016-08-29 18:17:00"/>
    <x v="2"/>
    <s v="在线支付"/>
    <n v="0"/>
    <n v="0"/>
    <m/>
  </r>
  <r>
    <x v="618"/>
    <s v="2016-08-29 18:17:00"/>
    <n v="31.8"/>
    <n v="17.8"/>
    <n v="0"/>
    <n v="16"/>
    <m/>
    <s v="2016-08-29 16:53:38"/>
    <n v="11034080"/>
    <s v="步步高-东塘店"/>
    <s v="2016-08-29 16:36:36"/>
    <x v="495"/>
    <s v="达达专送"/>
    <n v="620881011000041"/>
    <s v="所购商品如遇缺货，您需要：其它商品继续配送（缺货商品退款）"/>
    <n v="2003561476"/>
    <n v="101908350"/>
    <n v="6907992101767"/>
    <x v="117"/>
    <x v="61"/>
    <x v="0"/>
    <s v="郑浩祥"/>
    <s v="2016-08-29 16:17:28"/>
    <s v="2016-08-29 18:17:00"/>
    <x v="2"/>
    <s v="在线支付"/>
    <n v="0"/>
    <n v="0"/>
    <m/>
  </r>
  <r>
    <x v="619"/>
    <s v="2016-08-29 18:06:00"/>
    <n v="33.7"/>
    <n v="19.7"/>
    <n v="0"/>
    <n v="16"/>
    <m/>
    <s v="2016-08-29 16:43:23"/>
    <n v="11034080"/>
    <s v="步步高-东塘店"/>
    <s v="2016-08-29 16:36:03"/>
    <x v="496"/>
    <s v="达达专送"/>
    <n v="620880392000022"/>
    <s v="所购商品如遇缺货，您需要：其它商品继续配送（缺货商品退款）"/>
    <n v="2003623332"/>
    <n v="800322628"/>
    <n v="6902088307115"/>
    <x v="391"/>
    <x v="44"/>
    <x v="5"/>
    <s v="肖丽红"/>
    <s v="2016-08-29 16:06:51"/>
    <s v="2016-08-29 18:06:00"/>
    <x v="2"/>
    <s v="在线支付"/>
    <n v="0"/>
    <n v="0"/>
    <m/>
  </r>
  <r>
    <x v="619"/>
    <s v="2016-08-29 18:06:00"/>
    <n v="33.7"/>
    <n v="19.7"/>
    <n v="0"/>
    <n v="16"/>
    <m/>
    <s v="2016-08-29 16:43:23"/>
    <n v="11034080"/>
    <s v="步步高-东塘店"/>
    <s v="2016-08-29 16:36:03"/>
    <x v="496"/>
    <s v="达达专送"/>
    <n v="620880392000022"/>
    <s v="所购商品如遇缺货，您需要：其它商品继续配送（缺货商品退款）"/>
    <n v="2003623354"/>
    <n v="102547761"/>
    <n v="6914068017570"/>
    <x v="315"/>
    <x v="1"/>
    <x v="0"/>
    <s v="肖丽红"/>
    <s v="2016-08-29 16:06:51"/>
    <s v="2016-08-29 18:06:00"/>
    <x v="2"/>
    <s v="在线支付"/>
    <n v="0"/>
    <n v="0"/>
    <m/>
  </r>
  <r>
    <x v="620"/>
    <s v="2016-08-29 18:04:00"/>
    <n v="29"/>
    <n v="15.5"/>
    <n v="0"/>
    <n v="16"/>
    <m/>
    <s v="2016-08-29 16:55:30"/>
    <n v="11034080"/>
    <s v="步步高-东塘店"/>
    <s v="2016-08-29 16:35:22"/>
    <x v="497"/>
    <s v="达达专送"/>
    <n v="620880225000021"/>
    <s v="所购商品如遇缺货，您需要：其它商品继续配送（缺货商品退款）"/>
    <n v="2003561596"/>
    <n v="101518677"/>
    <n v="6920174743135"/>
    <x v="374"/>
    <x v="58"/>
    <x v="0"/>
    <s v="李友香"/>
    <s v="2016-08-29 16:04:11"/>
    <s v="2016-08-29 18:04:00"/>
    <x v="2"/>
    <s v="在线支付"/>
    <n v="0"/>
    <n v="0"/>
    <m/>
  </r>
  <r>
    <x v="620"/>
    <s v="2016-08-29 18:04:00"/>
    <n v="29"/>
    <n v="15.5"/>
    <n v="0"/>
    <n v="16"/>
    <m/>
    <s v="2016-08-29 16:55:30"/>
    <n v="11034080"/>
    <s v="步步高-东塘店"/>
    <s v="2016-08-29 16:35:22"/>
    <x v="497"/>
    <s v="达达专送"/>
    <n v="620880225000021"/>
    <s v="所购商品如遇缺货，您需要：其它商品继续配送（缺货商品退款）"/>
    <n v="2003561300"/>
    <n v="100191422"/>
    <n v="6925009916937"/>
    <x v="213"/>
    <x v="75"/>
    <x v="5"/>
    <s v="李友香"/>
    <s v="2016-08-29 16:04:11"/>
    <s v="2016-08-29 18:04:00"/>
    <x v="2"/>
    <s v="在线支付"/>
    <n v="0"/>
    <n v="0"/>
    <m/>
  </r>
  <r>
    <x v="620"/>
    <s v="2016-08-29 18:04:00"/>
    <n v="29"/>
    <n v="15.5"/>
    <n v="0"/>
    <n v="16"/>
    <m/>
    <s v="2016-08-29 16:55:30"/>
    <n v="11034080"/>
    <s v="步步高-东塘店"/>
    <s v="2016-08-29 16:35:22"/>
    <x v="497"/>
    <s v="达达专送"/>
    <n v="620880225000021"/>
    <s v="所购商品如遇缺货，您需要：其它商品继续配送（缺货商品退款）"/>
    <n v="2003561309"/>
    <n v="100191465"/>
    <n v="6925009913868"/>
    <x v="96"/>
    <x v="14"/>
    <x v="0"/>
    <s v="李友香"/>
    <s v="2016-08-29 16:04:11"/>
    <s v="2016-08-29 18:04:00"/>
    <x v="2"/>
    <s v="在线支付"/>
    <n v="0"/>
    <n v="0"/>
    <m/>
  </r>
  <r>
    <x v="621"/>
    <s v="2016-08-29 17:54:00"/>
    <n v="31.8"/>
    <n v="13.8"/>
    <n v="0"/>
    <n v="20"/>
    <m/>
    <s v="2016-08-29 16:24:14"/>
    <n v="11034080"/>
    <s v="步步高-东塘店"/>
    <s v="2016-08-29 16:19:35"/>
    <x v="498"/>
    <s v="达达专送"/>
    <n v="620879585000022"/>
    <s v="所购商品如遇缺货，您需要：其它商品继续配送（缺货商品退款）"/>
    <n v="2003623369"/>
    <n v="102392594"/>
    <n v="6922266450280"/>
    <x v="386"/>
    <x v="45"/>
    <x v="5"/>
    <s v="肖丽红"/>
    <s v="2016-08-29 15:53:51"/>
    <s v="2016-08-29 17:54:00"/>
    <x v="2"/>
    <s v="在线支付"/>
    <n v="0"/>
    <n v="0"/>
    <m/>
  </r>
  <r>
    <x v="622"/>
    <s v="2016-08-29 17:54:00"/>
    <n v="39.8"/>
    <n v="21.8"/>
    <n v="0"/>
    <n v="20"/>
    <m/>
    <s v="2016-08-29 16:26:22"/>
    <n v="11034080"/>
    <s v="步步高-东塘店"/>
    <s v="2016-08-29 16:20:16"/>
    <x v="499"/>
    <s v="达达专送"/>
    <n v="620879596000122"/>
    <s v="所购商品如遇缺货，您需要：其它商品继续配送（缺货商品退款）"/>
    <n v="2003623370"/>
    <n v="800389387"/>
    <n v="6922266445330"/>
    <x v="388"/>
    <x v="48"/>
    <x v="5"/>
    <s v="郑浩祥"/>
    <s v="2016-08-29 15:54:08"/>
    <s v="2016-08-29 17:54:00"/>
    <x v="2"/>
    <s v="在线支付"/>
    <n v="0"/>
    <n v="0"/>
    <m/>
  </r>
  <r>
    <x v="623"/>
    <s v="2016-08-29 17:48:00"/>
    <n v="32.8"/>
    <n v="14.8"/>
    <n v="0"/>
    <n v="20"/>
    <m/>
    <s v="2016-08-29 16:28:14"/>
    <n v="11034080"/>
    <s v="步步高-东塘店"/>
    <s v="2016-08-29 16:21:20"/>
    <x v="500"/>
    <s v="达达专送"/>
    <n v="620879262000142"/>
    <s v="所购商品如遇缺货，您需要：其它商品继续配送（缺货商品退款）"/>
    <n v="2003561550"/>
    <n v="800411517"/>
    <n v="6901236382516"/>
    <x v="67"/>
    <x v="48"/>
    <x v="0"/>
    <s v="周"/>
    <s v="2016-08-29 15:47:58"/>
    <s v="2016-08-29 17:48:00"/>
    <x v="2"/>
    <s v="在线支付"/>
    <n v="0"/>
    <n v="0"/>
    <m/>
  </r>
  <r>
    <x v="623"/>
    <s v="2016-08-29 17:48:00"/>
    <n v="32.8"/>
    <n v="14.8"/>
    <n v="0"/>
    <n v="20"/>
    <m/>
    <s v="2016-08-29 16:28:14"/>
    <n v="11034080"/>
    <s v="步步高-东塘店"/>
    <s v="2016-08-29 16:21:20"/>
    <x v="500"/>
    <s v="达达专送"/>
    <n v="620879262000142"/>
    <s v="所购商品如遇缺货，您需要：其它商品继续配送（缺货商品退款）"/>
    <n v="2003623360"/>
    <n v="800356584"/>
    <n v="6922266444753"/>
    <x v="381"/>
    <x v="44"/>
    <x v="0"/>
    <s v="周"/>
    <s v="2016-08-29 15:47:58"/>
    <s v="2016-08-29 17:48:00"/>
    <x v="2"/>
    <s v="在线支付"/>
    <n v="0"/>
    <n v="0"/>
    <m/>
  </r>
  <r>
    <x v="623"/>
    <s v="2016-08-29 17:48:00"/>
    <n v="32.8"/>
    <n v="14.8"/>
    <n v="0"/>
    <n v="20"/>
    <m/>
    <s v="2016-08-29 16:28:14"/>
    <n v="11034080"/>
    <s v="步步高-东塘店"/>
    <s v="2016-08-29 16:21:20"/>
    <x v="500"/>
    <s v="达达专送"/>
    <n v="620879262000142"/>
    <s v="所购商品如遇缺货，您需要：其它商品继续配送（缺货商品退款）"/>
    <n v="2003623209"/>
    <n v="800356842"/>
    <n v="6901035605366"/>
    <x v="405"/>
    <x v="20"/>
    <x v="0"/>
    <s v="周"/>
    <s v="2016-08-29 15:47:58"/>
    <s v="2016-08-29 17:48:00"/>
    <x v="2"/>
    <s v="在线支付"/>
    <n v="0"/>
    <n v="0"/>
    <m/>
  </r>
  <r>
    <x v="624"/>
    <s v="2016-08-29 17:26:00"/>
    <n v="39.8"/>
    <n v="25.8"/>
    <n v="0"/>
    <n v="16"/>
    <m/>
    <s v="2016-08-29 16:10:39"/>
    <n v="11034080"/>
    <s v="步步高-东塘店"/>
    <s v="2016-08-29 16:05:22"/>
    <x v="501"/>
    <s v="达达专送"/>
    <n v="620877668000142"/>
    <s v="所购商品如遇缺货，您需要：其它商品继续配送（缺货商品退款）"/>
    <n v="2003623332"/>
    <n v="800322628"/>
    <n v="6902088307115"/>
    <x v="391"/>
    <x v="44"/>
    <x v="0"/>
    <s v="陈云辉"/>
    <s v="2016-08-29 15:26:06"/>
    <s v="2016-08-29 17:26:00"/>
    <x v="2"/>
    <s v="在线支付"/>
    <n v="0"/>
    <n v="0"/>
    <m/>
  </r>
  <r>
    <x v="624"/>
    <s v="2016-08-29 17:26:00"/>
    <n v="39.8"/>
    <n v="25.8"/>
    <n v="0"/>
    <n v="16"/>
    <m/>
    <s v="2016-08-29 16:10:39"/>
    <n v="11034080"/>
    <s v="步步高-东塘店"/>
    <s v="2016-08-29 16:05:22"/>
    <x v="501"/>
    <s v="达达专送"/>
    <n v="620877668000142"/>
    <s v="所购商品如遇缺货，您需要：其它商品继续配送（缺货商品退款）"/>
    <n v="2003623358"/>
    <n v="100128773"/>
    <n v="6901236382974"/>
    <x v="78"/>
    <x v="1"/>
    <x v="0"/>
    <s v="陈云辉"/>
    <s v="2016-08-29 15:26:06"/>
    <s v="2016-08-29 17:26:00"/>
    <x v="2"/>
    <s v="在线支付"/>
    <n v="0"/>
    <n v="0"/>
    <m/>
  </r>
  <r>
    <x v="624"/>
    <s v="2016-08-29 17:26:00"/>
    <n v="39.8"/>
    <n v="25.8"/>
    <n v="0"/>
    <n v="16"/>
    <m/>
    <s v="2016-08-29 16:10:39"/>
    <n v="11034080"/>
    <s v="步步高-东塘店"/>
    <s v="2016-08-29 16:05:22"/>
    <x v="501"/>
    <s v="达达专送"/>
    <n v="620877668000142"/>
    <s v="所购商品如遇缺货，您需要：其它商品继续配送（缺货商品退款）"/>
    <n v="2003561309"/>
    <n v="100191465"/>
    <n v="6925009913868"/>
    <x v="96"/>
    <x v="14"/>
    <x v="0"/>
    <s v="陈云辉"/>
    <s v="2016-08-29 15:26:06"/>
    <s v="2016-08-29 17:26:00"/>
    <x v="2"/>
    <s v="在线支付"/>
    <n v="0"/>
    <n v="0"/>
    <m/>
  </r>
  <r>
    <x v="624"/>
    <s v="2016-08-29 17:26:00"/>
    <n v="39.8"/>
    <n v="25.8"/>
    <n v="0"/>
    <n v="16"/>
    <m/>
    <s v="2016-08-29 16:10:39"/>
    <n v="11034080"/>
    <s v="步步高-东塘店"/>
    <s v="2016-08-29 16:05:22"/>
    <x v="501"/>
    <s v="达达专送"/>
    <n v="620877668000142"/>
    <s v="所购商品如遇缺货，您需要：其它商品继续配送（缺货商品退款）"/>
    <n v="2003561255"/>
    <n v="102177288"/>
    <n v="6926892529938"/>
    <x v="164"/>
    <x v="45"/>
    <x v="0"/>
    <s v="陈云辉"/>
    <s v="2016-08-29 15:26:06"/>
    <s v="2016-08-29 17:26:00"/>
    <x v="2"/>
    <s v="在线支付"/>
    <n v="0"/>
    <n v="0"/>
    <m/>
  </r>
  <r>
    <x v="625"/>
    <s v="2016-08-29 17:22:00"/>
    <n v="57.8"/>
    <n v="39.8"/>
    <n v="0"/>
    <n v="20"/>
    <m/>
    <s v="2016-08-29 16:11:47"/>
    <n v="11034080"/>
    <s v="步步高-东塘店"/>
    <s v="2016-08-29 16:06:55"/>
    <x v="502"/>
    <s v="达达专送"/>
    <n v="620877705000022"/>
    <s v="所购商品如遇缺货，您需要：其它商品继续配送（缺货商品退款）"/>
    <n v="2003561420"/>
    <n v="800238641"/>
    <n v="6948195801283"/>
    <x v="384"/>
    <x v="90"/>
    <x v="5"/>
    <s v="林春"/>
    <s v="2016-08-29 15:22:16"/>
    <s v="2016-08-29 17:22:00"/>
    <x v="2"/>
    <s v="在线支付"/>
    <n v="0"/>
    <n v="0"/>
    <m/>
  </r>
  <r>
    <x v="626"/>
    <s v="2016-08-29 17:07:00"/>
    <n v="32.7"/>
    <n v="20.7"/>
    <n v="0"/>
    <n v="14"/>
    <m/>
    <m/>
    <n v="11034080"/>
    <s v="步步高-东塘店"/>
    <m/>
    <x v="0"/>
    <s v="达达专送"/>
    <n v="620876823000042"/>
    <s v="所购商品如遇缺货，您需要：其它商品继续配送（缺货商品退款）"/>
    <n v="2003623332"/>
    <n v="800322628"/>
    <n v="6902088307115"/>
    <x v="391"/>
    <x v="44"/>
    <x v="0"/>
    <s v="杨桂花"/>
    <s v="2016-08-29 15:07:43"/>
    <s v="2016-08-29 17:07:00"/>
    <x v="3"/>
    <s v="在线支付"/>
    <n v="0"/>
    <n v="0"/>
    <m/>
  </r>
  <r>
    <x v="626"/>
    <s v="2016-08-29 17:07:00"/>
    <n v="32.7"/>
    <n v="20.7"/>
    <n v="0"/>
    <n v="14"/>
    <m/>
    <m/>
    <n v="11034080"/>
    <s v="步步高-东塘店"/>
    <m/>
    <x v="0"/>
    <s v="达达专送"/>
    <n v="620876823000042"/>
    <s v="所购商品如遇缺货，您需要：其它商品继续配送（缺货商品退款）"/>
    <n v="2003623356"/>
    <n v="101242412"/>
    <n v="6914068016825"/>
    <x v="212"/>
    <x v="51"/>
    <x v="0"/>
    <s v="杨桂花"/>
    <s v="2016-08-29 15:07:43"/>
    <s v="2016-08-29 17:07:00"/>
    <x v="3"/>
    <s v="在线支付"/>
    <n v="0"/>
    <n v="0"/>
    <m/>
  </r>
  <r>
    <x v="626"/>
    <s v="2016-08-29 17:07:00"/>
    <n v="32.7"/>
    <n v="20.7"/>
    <n v="0"/>
    <n v="14"/>
    <m/>
    <m/>
    <n v="11034080"/>
    <s v="步步高-东塘店"/>
    <m/>
    <x v="0"/>
    <s v="达达专送"/>
    <n v="620876823000042"/>
    <s v="所购商品如遇缺货，您需要：其它商品继续配送（缺货商品退款）"/>
    <n v="2003623369"/>
    <n v="102392594"/>
    <n v="6922266450280"/>
    <x v="386"/>
    <x v="45"/>
    <x v="0"/>
    <s v="杨桂花"/>
    <s v="2016-08-29 15:07:43"/>
    <s v="2016-08-29 17:07:00"/>
    <x v="3"/>
    <s v="在线支付"/>
    <n v="0"/>
    <n v="0"/>
    <m/>
  </r>
  <r>
    <x v="627"/>
    <s v="2016-08-29 17:01:00"/>
    <n v="37.8"/>
    <n v="23.8"/>
    <n v="0"/>
    <n v="16"/>
    <m/>
    <s v="2016-08-29 15:42:02"/>
    <n v="11034080"/>
    <s v="步步高-东塘店"/>
    <s v="2016-08-29 15:29:19"/>
    <x v="503"/>
    <s v="达达专送"/>
    <n v="620876497000021"/>
    <s v="所购商品如遇缺货，您需要：其它商品继续配送（缺货商品退款）"/>
    <n v="2003623307"/>
    <n v="800118907"/>
    <n v="6920238066019"/>
    <x v="29"/>
    <x v="10"/>
    <x v="5"/>
    <s v="向春梅"/>
    <s v="2016-08-29 15:01:50"/>
    <s v="2016-08-29 17:01:00"/>
    <x v="2"/>
    <s v="在线支付"/>
    <n v="0"/>
    <n v="0"/>
    <m/>
  </r>
  <r>
    <x v="628"/>
    <s v="2016-08-29 16:59:00"/>
    <n v="30.7"/>
    <n v="18.7"/>
    <n v="0"/>
    <n v="14"/>
    <m/>
    <m/>
    <n v="11034080"/>
    <s v="步步高-东塘店"/>
    <m/>
    <x v="0"/>
    <s v="达达专送"/>
    <n v="620876328000042"/>
    <s v="所购商品如遇缺货，您需要：其它商品继续配送（缺货商品退款）"/>
    <n v="2003623332"/>
    <n v="800322628"/>
    <n v="6902088307115"/>
    <x v="391"/>
    <x v="44"/>
    <x v="0"/>
    <s v="阳贵华"/>
    <s v="2016-08-29 14:59:06"/>
    <s v="2016-08-29 16:59:00"/>
    <x v="3"/>
    <s v="在线支付"/>
    <n v="0"/>
    <n v="0"/>
    <m/>
  </r>
  <r>
    <x v="628"/>
    <s v="2016-08-29 16:59:00"/>
    <n v="30.7"/>
    <n v="18.7"/>
    <n v="0"/>
    <n v="14"/>
    <m/>
    <m/>
    <n v="11034080"/>
    <s v="步步高-东塘店"/>
    <m/>
    <x v="0"/>
    <s v="达达专送"/>
    <n v="620876328000042"/>
    <s v="所购商品如遇缺货，您需要：其它商品继续配送（缺货商品退款）"/>
    <n v="2003623356"/>
    <n v="101242412"/>
    <n v="6914068016825"/>
    <x v="212"/>
    <x v="51"/>
    <x v="0"/>
    <s v="阳贵华"/>
    <s v="2016-08-29 14:59:06"/>
    <s v="2016-08-29 16:59:00"/>
    <x v="3"/>
    <s v="在线支付"/>
    <n v="0"/>
    <n v="0"/>
    <m/>
  </r>
  <r>
    <x v="628"/>
    <s v="2016-08-29 16:59:00"/>
    <n v="30.7"/>
    <n v="18.7"/>
    <n v="0"/>
    <n v="14"/>
    <m/>
    <m/>
    <n v="11034080"/>
    <s v="步步高-东塘店"/>
    <m/>
    <x v="0"/>
    <s v="达达专送"/>
    <n v="620876328000042"/>
    <s v="所购商品如遇缺货，您需要：其它商品继续配送（缺货商品退款）"/>
    <n v="2003623354"/>
    <n v="102547761"/>
    <n v="6914068017570"/>
    <x v="315"/>
    <x v="1"/>
    <x v="0"/>
    <s v="阳贵华"/>
    <s v="2016-08-29 14:59:06"/>
    <s v="2016-08-29 16:59:00"/>
    <x v="3"/>
    <s v="在线支付"/>
    <n v="0"/>
    <n v="0"/>
    <m/>
  </r>
  <r>
    <x v="629"/>
    <s v="2016-08-29 16:55:00"/>
    <n v="32.7"/>
    <n v="14.7"/>
    <n v="0"/>
    <n v="20"/>
    <m/>
    <s v="2016-08-29 15:41:56"/>
    <n v="11034080"/>
    <s v="步步高-东塘店"/>
    <s v="2016-08-29 15:28:36"/>
    <x v="504"/>
    <s v="达达专送"/>
    <n v="620876093000042"/>
    <s v="所购商品如遇缺货，您需要：其它商品继续配送（缺货商品退款）"/>
    <n v="2003561453"/>
    <n v="800008654"/>
    <n v="6925303773908"/>
    <x v="43"/>
    <x v="17"/>
    <x v="3"/>
    <s v="向春梅"/>
    <s v="2016-08-29 14:55:24"/>
    <s v="2016-08-29 16:55:00"/>
    <x v="2"/>
    <s v="在线支付"/>
    <n v="0"/>
    <n v="0"/>
    <m/>
  </r>
  <r>
    <x v="630"/>
    <s v="2016-08-29 16:50:00"/>
    <n v="30.7"/>
    <n v="18.7"/>
    <n v="0"/>
    <n v="14"/>
    <m/>
    <s v="2016-08-29 15:30:38"/>
    <n v="11034080"/>
    <s v="步步高-东塘店"/>
    <s v="2016-08-29 15:24:16"/>
    <x v="505"/>
    <s v="达达专送"/>
    <n v="620875773000041"/>
    <s v="所购商品如遇缺货，您需要：其它商品继续配送（缺货商品退款）"/>
    <n v="2003623356"/>
    <n v="101242412"/>
    <n v="6914068016825"/>
    <x v="212"/>
    <x v="51"/>
    <x v="0"/>
    <s v="陈世云"/>
    <s v="2016-08-29 14:50:44"/>
    <s v="2016-08-29 16:50:00"/>
    <x v="2"/>
    <s v="在线支付"/>
    <n v="0"/>
    <n v="0"/>
    <m/>
  </r>
  <r>
    <x v="630"/>
    <s v="2016-08-29 16:50:00"/>
    <n v="30.7"/>
    <n v="18.7"/>
    <n v="0"/>
    <n v="14"/>
    <m/>
    <s v="2016-08-29 15:30:38"/>
    <n v="11034080"/>
    <s v="步步高-东塘店"/>
    <s v="2016-08-29 15:24:16"/>
    <x v="505"/>
    <s v="达达专送"/>
    <n v="620875773000041"/>
    <s v="所购商品如遇缺货，您需要：其它商品继续配送（缺货商品退款）"/>
    <n v="2003623354"/>
    <n v="102547761"/>
    <n v="6914068017570"/>
    <x v="315"/>
    <x v="1"/>
    <x v="0"/>
    <s v="陈世云"/>
    <s v="2016-08-29 14:50:44"/>
    <s v="2016-08-29 16:50:00"/>
    <x v="2"/>
    <s v="在线支付"/>
    <n v="0"/>
    <n v="0"/>
    <m/>
  </r>
  <r>
    <x v="630"/>
    <s v="2016-08-29 16:50:00"/>
    <n v="30.7"/>
    <n v="18.7"/>
    <n v="0"/>
    <n v="14"/>
    <m/>
    <s v="2016-08-29 15:30:38"/>
    <n v="11034080"/>
    <s v="步步高-东塘店"/>
    <s v="2016-08-29 15:24:16"/>
    <x v="505"/>
    <s v="达达专送"/>
    <n v="620875773000041"/>
    <s v="所购商品如遇缺货，您需要：其它商品继续配送（缺货商品退款）"/>
    <n v="2003561599"/>
    <n v="800040445"/>
    <n v="6920174740615"/>
    <x v="20"/>
    <x v="44"/>
    <x v="0"/>
    <s v="陈世云"/>
    <s v="2016-08-29 14:50:44"/>
    <s v="2016-08-29 16:50:00"/>
    <x v="2"/>
    <s v="在线支付"/>
    <n v="0"/>
    <n v="0"/>
    <m/>
  </r>
  <r>
    <x v="631"/>
    <s v="2016-08-29 16:47:00"/>
    <n v="15.9"/>
    <n v="11.9"/>
    <n v="0"/>
    <n v="8"/>
    <m/>
    <s v="2016-08-29 15:02:13"/>
    <n v="11034080"/>
    <s v="步步高-东塘店"/>
    <s v="2016-08-29 14:57:34"/>
    <x v="506"/>
    <s v="达达专送"/>
    <n v="620875660000042"/>
    <s v="所购商品如遇缺货，您需要：其它商品继续配送（缺货商品退款）"/>
    <n v="2003561222"/>
    <n v="101025231"/>
    <n v="6917751470218"/>
    <x v="413"/>
    <x v="45"/>
    <x v="0"/>
    <s v="张爱国"/>
    <s v="2016-08-29 14:47:54"/>
    <s v="2016-08-29 16:47:00"/>
    <x v="2"/>
    <s v="在线支付"/>
    <n v="0"/>
    <n v="0"/>
    <m/>
  </r>
  <r>
    <x v="632"/>
    <s v="2016-08-29 16:46:00"/>
    <n v="29.6"/>
    <n v="15.6"/>
    <n v="0"/>
    <n v="16"/>
    <m/>
    <s v="2016-08-29 14:58:59"/>
    <n v="11034080"/>
    <s v="步步高-东塘店"/>
    <s v="2016-08-29 14:52:56"/>
    <x v="507"/>
    <s v="达达专送"/>
    <n v="620875520000022"/>
    <s v="所购商品如遇缺货，您需要：其它商品继续配送（缺货商品退款）"/>
    <n v="2003623377"/>
    <n v="101006436"/>
    <n v="4100290005320"/>
    <x v="377"/>
    <x v="12"/>
    <x v="14"/>
    <s v="h"/>
    <s v="2016-08-29 14:46:29"/>
    <s v="2016-08-29 16:46:00"/>
    <x v="2"/>
    <s v="在线支付"/>
    <n v="0"/>
    <n v="0"/>
    <m/>
  </r>
  <r>
    <x v="632"/>
    <s v="2016-08-29 16:46:00"/>
    <n v="29.6"/>
    <n v="15.6"/>
    <n v="0"/>
    <n v="16"/>
    <m/>
    <s v="2016-08-29 14:58:59"/>
    <n v="11034080"/>
    <s v="步步高-东塘店"/>
    <s v="2016-08-29 14:52:56"/>
    <x v="507"/>
    <s v="达达专送"/>
    <n v="620875520000022"/>
    <s v="所购商品如遇缺货，您需要：其它商品继续配送（缺货商品退款）"/>
    <n v="2003561309"/>
    <n v="100191465"/>
    <n v="6925009913868"/>
    <x v="96"/>
    <x v="14"/>
    <x v="0"/>
    <s v="h"/>
    <s v="2016-08-29 14:46:29"/>
    <s v="2016-08-29 16:46:00"/>
    <x v="2"/>
    <s v="在线支付"/>
    <n v="0"/>
    <n v="0"/>
    <m/>
  </r>
  <r>
    <x v="633"/>
    <s v="2016-08-29 16:21:00"/>
    <n v="30.5"/>
    <n v="4.5"/>
    <n v="0"/>
    <n v="28"/>
    <m/>
    <s v="2016-08-29 15:25:44"/>
    <n v="11034080"/>
    <s v="步步高-东塘店"/>
    <s v="2016-08-29 14:48:48"/>
    <x v="508"/>
    <s v="达达专送"/>
    <n v="620873950000121"/>
    <s v="所购商品如遇缺货，您需要：其它商品继续配送（缺货商品退款）"/>
    <n v="2003623356"/>
    <n v="101242412"/>
    <n v="6914068016825"/>
    <x v="212"/>
    <x v="51"/>
    <x v="0"/>
    <s v="罗罗"/>
    <s v="2016-08-29 14:21:20"/>
    <s v="2016-08-29 16:21:00"/>
    <x v="2"/>
    <s v="在线支付"/>
    <n v="0"/>
    <n v="0"/>
    <m/>
  </r>
  <r>
    <x v="633"/>
    <s v="2016-08-29 16:21:00"/>
    <n v="30.5"/>
    <n v="4.5"/>
    <n v="0"/>
    <n v="28"/>
    <m/>
    <s v="2016-08-29 15:25:44"/>
    <n v="11034080"/>
    <s v="步步高-东塘店"/>
    <s v="2016-08-29 14:48:48"/>
    <x v="508"/>
    <s v="达达专送"/>
    <n v="620873950000121"/>
    <s v="所购商品如遇缺货，您需要：其它商品继续配送（缺货商品退款）"/>
    <n v="2003623352"/>
    <n v="800034686"/>
    <n v="6922868286003"/>
    <x v="88"/>
    <x v="53"/>
    <x v="3"/>
    <s v="罗罗"/>
    <s v="2016-08-29 14:21:20"/>
    <s v="2016-08-29 16:21:00"/>
    <x v="2"/>
    <s v="在线支付"/>
    <n v="0"/>
    <n v="0"/>
    <m/>
  </r>
  <r>
    <x v="633"/>
    <s v="2016-08-29 16:21:00"/>
    <n v="30.5"/>
    <n v="4.5"/>
    <n v="0"/>
    <n v="28"/>
    <m/>
    <s v="2016-08-29 15:25:44"/>
    <n v="11034080"/>
    <s v="步步高-东塘店"/>
    <s v="2016-08-29 14:48:48"/>
    <x v="508"/>
    <s v="达达专送"/>
    <n v="620873950000121"/>
    <s v="所购商品如遇缺货，您需要：其它商品继续配送（缺货商品退款）"/>
    <n v="2003561309"/>
    <n v="100191465"/>
    <n v="6925009913868"/>
    <x v="96"/>
    <x v="55"/>
    <x v="0"/>
    <s v="罗罗"/>
    <s v="2016-08-29 14:21:20"/>
    <s v="2016-08-29 16:21:00"/>
    <x v="2"/>
    <s v="在线支付"/>
    <n v="0"/>
    <n v="0"/>
    <m/>
  </r>
  <r>
    <x v="633"/>
    <s v="2016-08-29 16:21:00"/>
    <n v="30.5"/>
    <n v="4.5"/>
    <n v="0"/>
    <n v="28"/>
    <m/>
    <s v="2016-08-29 15:25:44"/>
    <n v="11034080"/>
    <s v="步步高-东塘店"/>
    <s v="2016-08-29 14:48:48"/>
    <x v="508"/>
    <s v="达达专送"/>
    <n v="620873950000121"/>
    <s v="所购商品如遇缺货，您需要：其它商品继续配送（缺货商品退款）"/>
    <n v="2003623227"/>
    <n v="102638013"/>
    <n v="6948939614421"/>
    <x v="395"/>
    <x v="18"/>
    <x v="0"/>
    <s v="罗罗"/>
    <s v="2016-08-29 14:21:20"/>
    <s v="2016-08-29 16:21:00"/>
    <x v="2"/>
    <s v="在线支付"/>
    <n v="0"/>
    <n v="0"/>
    <m/>
  </r>
  <r>
    <x v="634"/>
    <s v="2016-08-29 16:21:00"/>
    <n v="30.1"/>
    <n v="12.1"/>
    <n v="0"/>
    <n v="20"/>
    <m/>
    <s v="2016-08-29 14:50:02"/>
    <n v="11034080"/>
    <s v="步步高-东塘店"/>
    <s v="2016-08-29 14:43:11"/>
    <x v="509"/>
    <s v="达达专送"/>
    <n v="620874070000022"/>
    <s v="所购商品如遇缺货，您需要：其它商品继续配送（缺货商品退款）"/>
    <n v="2003561547"/>
    <n v="800405624"/>
    <n v="6922868286522"/>
    <x v="380"/>
    <x v="48"/>
    <x v="0"/>
    <s v="田春和"/>
    <s v="2016-08-29 14:21:32"/>
    <s v="2016-08-29 16:21:00"/>
    <x v="2"/>
    <s v="在线支付"/>
    <n v="0"/>
    <n v="0"/>
    <m/>
  </r>
  <r>
    <x v="634"/>
    <s v="2016-08-29 16:21:00"/>
    <n v="30.1"/>
    <n v="12.1"/>
    <n v="0"/>
    <n v="20"/>
    <m/>
    <s v="2016-08-29 14:50:02"/>
    <n v="11034080"/>
    <s v="步步高-东塘店"/>
    <s v="2016-08-29 14:43:11"/>
    <x v="509"/>
    <s v="达达专送"/>
    <n v="620874070000022"/>
    <s v="所购商品如遇缺货，您需要：其它商品继续配送（缺货商品退款）"/>
    <n v="2003561309"/>
    <n v="100191465"/>
    <n v="6925009913868"/>
    <x v="96"/>
    <x v="14"/>
    <x v="0"/>
    <s v="田春和"/>
    <s v="2016-08-29 14:21:32"/>
    <s v="2016-08-29 16:21:00"/>
    <x v="2"/>
    <s v="在线支付"/>
    <n v="0"/>
    <n v="0"/>
    <m/>
  </r>
  <r>
    <x v="634"/>
    <s v="2016-08-29 16:21:00"/>
    <n v="30.1"/>
    <n v="12.1"/>
    <n v="0"/>
    <n v="20"/>
    <m/>
    <s v="2016-08-29 14:50:02"/>
    <n v="11034080"/>
    <s v="步步高-东塘店"/>
    <s v="2016-08-29 14:43:11"/>
    <x v="509"/>
    <s v="达达专送"/>
    <n v="620874070000022"/>
    <s v="所购商品如遇缺货，您需要：其它商品继续配送（缺货商品退款）"/>
    <n v="2003561466"/>
    <n v="800006838"/>
    <n v="6924254673053"/>
    <x v="353"/>
    <x v="123"/>
    <x v="0"/>
    <s v="田春和"/>
    <s v="2016-08-29 14:21:32"/>
    <s v="2016-08-29 16:21:00"/>
    <x v="2"/>
    <s v="在线支付"/>
    <n v="0"/>
    <n v="0"/>
    <m/>
  </r>
  <r>
    <x v="634"/>
    <s v="2016-08-29 16:21:00"/>
    <n v="30.1"/>
    <n v="12.1"/>
    <n v="0"/>
    <n v="20"/>
    <m/>
    <s v="2016-08-29 14:50:02"/>
    <n v="11034080"/>
    <s v="步步高-东塘店"/>
    <s v="2016-08-29 14:43:11"/>
    <x v="509"/>
    <s v="达达专送"/>
    <n v="620874070000022"/>
    <s v="所购商品如遇缺货，您需要：其它商品继续配送（缺货商品退款）"/>
    <n v="2003623278"/>
    <n v="800362272"/>
    <n v="6920564190037"/>
    <x v="306"/>
    <x v="72"/>
    <x v="0"/>
    <s v="田春和"/>
    <s v="2016-08-29 14:21:32"/>
    <s v="2016-08-29 16:21:00"/>
    <x v="2"/>
    <s v="在线支付"/>
    <n v="0"/>
    <n v="0"/>
    <m/>
  </r>
  <r>
    <x v="635"/>
    <s v="2016-08-29 16:21:00"/>
    <n v="30.8"/>
    <n v="12.8"/>
    <n v="0"/>
    <n v="20"/>
    <m/>
    <m/>
    <n v="11034080"/>
    <s v="步步高-东塘店"/>
    <m/>
    <x v="0"/>
    <s v="达达专送"/>
    <n v="620874013000021"/>
    <s v="所购商品如遇缺货，您需要：其它商品继续配送（缺货商品退款）"/>
    <n v="2003561219"/>
    <n v="100219421"/>
    <n v="6917751451125"/>
    <x v="414"/>
    <x v="60"/>
    <x v="0"/>
    <s v="微笑"/>
    <s v="2016-08-29 14:21:02"/>
    <s v="2016-08-29 16:21:00"/>
    <x v="3"/>
    <s v="在线支付"/>
    <n v="0"/>
    <n v="0"/>
    <m/>
  </r>
  <r>
    <x v="635"/>
    <s v="2016-08-29 16:21:00"/>
    <n v="30.8"/>
    <n v="12.8"/>
    <n v="0"/>
    <n v="20"/>
    <m/>
    <m/>
    <n v="11034080"/>
    <s v="步步高-东塘店"/>
    <m/>
    <x v="0"/>
    <s v="达达专送"/>
    <n v="620874013000021"/>
    <s v="所购商品如遇缺货，您需要：其它商品继续配送（缺货商品退款）"/>
    <n v="2003623354"/>
    <n v="102547761"/>
    <n v="6914068017570"/>
    <x v="315"/>
    <x v="1"/>
    <x v="0"/>
    <s v="微笑"/>
    <s v="2016-08-29 14:21:02"/>
    <s v="2016-08-29 16:21:00"/>
    <x v="3"/>
    <s v="在线支付"/>
    <n v="0"/>
    <n v="0"/>
    <m/>
  </r>
  <r>
    <x v="636"/>
    <s v="2016-08-29 16:05:00"/>
    <n v="30.8"/>
    <n v="16.8"/>
    <n v="0"/>
    <n v="16"/>
    <m/>
    <s v="2016-08-29 14:22:13"/>
    <n v="11034080"/>
    <s v="步步高-东塘店"/>
    <s v="2016-08-29 14:15:23"/>
    <x v="510"/>
    <s v="达达专送"/>
    <n v="620873125000042"/>
    <s v="所购商品如遇缺货，您需要：其它商品继续配送（缺货商品退款）"/>
    <n v="2003561547"/>
    <n v="800405624"/>
    <n v="6922868286522"/>
    <x v="380"/>
    <x v="48"/>
    <x v="0"/>
    <s v="雷先生"/>
    <s v="2016-08-29 14:05:48"/>
    <s v="2016-08-29 16:05:00"/>
    <x v="2"/>
    <s v="在线支付"/>
    <n v="0"/>
    <n v="0"/>
    <m/>
  </r>
  <r>
    <x v="636"/>
    <s v="2016-08-29 16:05:00"/>
    <n v="30.8"/>
    <n v="16.8"/>
    <n v="0"/>
    <n v="16"/>
    <m/>
    <s v="2016-08-29 14:22:13"/>
    <n v="11034080"/>
    <s v="步步高-东塘店"/>
    <s v="2016-08-29 14:15:23"/>
    <x v="510"/>
    <s v="达达专送"/>
    <n v="620873125000042"/>
    <s v="所购商品如遇缺货，您需要：其它商品继续配送（缺货商品退款）"/>
    <n v="2003623317"/>
    <n v="800210603"/>
    <n v="6910019007829"/>
    <x v="6"/>
    <x v="17"/>
    <x v="0"/>
    <s v="雷先生"/>
    <s v="2016-08-29 14:05:48"/>
    <s v="2016-08-29 16:05:00"/>
    <x v="2"/>
    <s v="在线支付"/>
    <n v="0"/>
    <n v="0"/>
    <m/>
  </r>
  <r>
    <x v="637"/>
    <s v="2016-08-29 15:41:00"/>
    <n v="30.9"/>
    <n v="16.9"/>
    <n v="0"/>
    <n v="16"/>
    <m/>
    <s v="2016-08-29 14:02:40"/>
    <n v="11034080"/>
    <s v="步步高-东塘店"/>
    <s v="2016-08-29 13:56:49"/>
    <x v="511"/>
    <s v="达达专送"/>
    <n v="620871661000042"/>
    <s v="所购商品如遇缺货，您需要：其它商品继续配送（缺货商品退款）"/>
    <n v="2003561540"/>
    <n v="800318996"/>
    <n v="6939049118268"/>
    <x v="214"/>
    <x v="88"/>
    <x v="0"/>
    <s v="谭林"/>
    <s v="2016-08-29 13:41:51"/>
    <s v="2016-08-29 15:41:00"/>
    <x v="2"/>
    <s v="在线支付"/>
    <n v="0"/>
    <n v="0"/>
    <m/>
  </r>
  <r>
    <x v="638"/>
    <s v="2016-08-29 15:30:00"/>
    <n v="30.9"/>
    <n v="16.9"/>
    <n v="0"/>
    <n v="16"/>
    <m/>
    <s v="2016-08-29 13:54:49"/>
    <n v="11034080"/>
    <s v="步步高-东塘店"/>
    <s v="2016-08-29 13:50:16"/>
    <x v="512"/>
    <s v="达达专送"/>
    <n v="620871034000021"/>
    <s v="所购商品如遇缺货，您需要：其它商品继续配送（缺货商品退款）"/>
    <n v="2003561540"/>
    <n v="800318996"/>
    <n v="6939049118268"/>
    <x v="214"/>
    <x v="88"/>
    <x v="0"/>
    <s v="陈先生"/>
    <s v="2016-08-29 13:30:48"/>
    <s v="2016-08-29 15:30:00"/>
    <x v="2"/>
    <s v="在线支付"/>
    <n v="0"/>
    <n v="0"/>
    <m/>
  </r>
  <r>
    <x v="639"/>
    <s v="2016-08-29 15:30:00"/>
    <n v="30.1"/>
    <n v="12.1"/>
    <n v="0"/>
    <n v="20"/>
    <m/>
    <m/>
    <n v="11034080"/>
    <s v="步步高-东塘店"/>
    <m/>
    <x v="0"/>
    <s v="达达专送"/>
    <n v="620870994000042"/>
    <s v="所购商品如遇缺货，您需要：其它商品继续配送（缺货商品退款）"/>
    <n v="2003561547"/>
    <n v="800405624"/>
    <n v="6922868286522"/>
    <x v="380"/>
    <x v="48"/>
    <x v="0"/>
    <s v="田春和"/>
    <s v="2016-08-29 13:30:11"/>
    <s v="2016-08-29 15:30:00"/>
    <x v="3"/>
    <s v="在线支付"/>
    <n v="0"/>
    <n v="0"/>
    <m/>
  </r>
  <r>
    <x v="639"/>
    <s v="2016-08-29 15:30:00"/>
    <n v="30.1"/>
    <n v="12.1"/>
    <n v="0"/>
    <n v="20"/>
    <m/>
    <m/>
    <n v="11034080"/>
    <s v="步步高-东塘店"/>
    <m/>
    <x v="0"/>
    <s v="达达专送"/>
    <n v="620870994000042"/>
    <s v="所购商品如遇缺货，您需要：其它商品继续配送（缺货商品退款）"/>
    <n v="2003561343"/>
    <n v="101094190"/>
    <n v="6948960100344"/>
    <x v="415"/>
    <x v="14"/>
    <x v="0"/>
    <s v="田春和"/>
    <s v="2016-08-29 13:30:11"/>
    <s v="2016-08-29 15:30:00"/>
    <x v="3"/>
    <s v="在线支付"/>
    <n v="0"/>
    <n v="0"/>
    <m/>
  </r>
  <r>
    <x v="639"/>
    <s v="2016-08-29 15:30:00"/>
    <n v="30.1"/>
    <n v="12.1"/>
    <n v="0"/>
    <n v="20"/>
    <m/>
    <m/>
    <n v="11034080"/>
    <s v="步步高-东塘店"/>
    <m/>
    <x v="0"/>
    <s v="达达专送"/>
    <n v="620870994000042"/>
    <s v="所购商品如遇缺货，您需要：其它商品继续配送（缺货商品退款）"/>
    <n v="2003561466"/>
    <n v="800006838"/>
    <n v="6924254673053"/>
    <x v="353"/>
    <x v="123"/>
    <x v="0"/>
    <s v="田春和"/>
    <s v="2016-08-29 13:30:11"/>
    <s v="2016-08-29 15:30:00"/>
    <x v="3"/>
    <s v="在线支付"/>
    <n v="0"/>
    <n v="0"/>
    <m/>
  </r>
  <r>
    <x v="639"/>
    <s v="2016-08-29 15:30:00"/>
    <n v="30.1"/>
    <n v="12.1"/>
    <n v="0"/>
    <n v="20"/>
    <m/>
    <m/>
    <n v="11034080"/>
    <s v="步步高-东塘店"/>
    <m/>
    <x v="0"/>
    <s v="达达专送"/>
    <n v="620870994000042"/>
    <s v="所购商品如遇缺货，您需要：其它商品继续配送（缺货商品退款）"/>
    <n v="2003623278"/>
    <n v="800362272"/>
    <n v="6920564190037"/>
    <x v="306"/>
    <x v="72"/>
    <x v="0"/>
    <s v="田春和"/>
    <s v="2016-08-29 13:30:11"/>
    <s v="2016-08-29 15:30:00"/>
    <x v="3"/>
    <s v="在线支付"/>
    <n v="0"/>
    <n v="0"/>
    <m/>
  </r>
  <r>
    <x v="640"/>
    <s v="2016-08-29 15:27:00"/>
    <n v="30.9"/>
    <n v="12.9"/>
    <n v="0"/>
    <n v="20"/>
    <m/>
    <s v="2016-08-29 13:40:15"/>
    <n v="11034080"/>
    <s v="步步高-东塘店"/>
    <s v="2016-08-29 13:36:09"/>
    <x v="513"/>
    <s v="达达专送"/>
    <n v="620870815000042"/>
    <s v="所购商品如遇缺货，您需要：其它商品继续配送（缺货商品退款）"/>
    <n v="2003561540"/>
    <n v="800318996"/>
    <n v="6939049118268"/>
    <x v="214"/>
    <x v="88"/>
    <x v="0"/>
    <s v="陈先生"/>
    <s v="2016-08-29 13:27:16"/>
    <s v="2016-08-29 15:27:00"/>
    <x v="2"/>
    <s v="在线支付"/>
    <n v="0"/>
    <n v="0"/>
    <m/>
  </r>
  <r>
    <x v="641"/>
    <s v="2016-08-29 15:12:00"/>
    <n v="30.9"/>
    <n v="16.9"/>
    <n v="0"/>
    <n v="16"/>
    <m/>
    <s v="2016-08-29 13:38:58"/>
    <n v="11034080"/>
    <s v="步步高-东塘店"/>
    <s v="2016-08-29 13:35:53"/>
    <x v="514"/>
    <s v="达达专送"/>
    <n v="620869912000041"/>
    <s v="所购商品如遇缺货，您需要：其它商品继续配送（缺货商品退款）"/>
    <n v="2003561540"/>
    <n v="800318996"/>
    <n v="6939049118268"/>
    <x v="214"/>
    <x v="88"/>
    <x v="0"/>
    <s v="程"/>
    <s v="2016-08-29 13:12:20"/>
    <s v="2016-08-29 15:12:00"/>
    <x v="2"/>
    <s v="在线支付"/>
    <n v="0"/>
    <n v="0"/>
    <m/>
  </r>
  <r>
    <x v="642"/>
    <s v="2016-08-29 15:03:00"/>
    <n v="39.8"/>
    <n v="21.8"/>
    <n v="0"/>
    <n v="20"/>
    <m/>
    <s v="2016-08-29 13:40:09"/>
    <n v="11034080"/>
    <s v="步步高-东塘店"/>
    <s v="2016-08-29 13:36:36"/>
    <x v="515"/>
    <s v="达达专送"/>
    <n v="620869366000021"/>
    <s v="所购商品如遇缺货，您需要：其它商品继续配送（缺货商品退款）"/>
    <n v="2003561550"/>
    <n v="800411517"/>
    <n v="6901236382516"/>
    <x v="67"/>
    <x v="48"/>
    <x v="5"/>
    <s v="喻文娜"/>
    <s v="2016-08-29 13:03:33"/>
    <s v="2016-08-29 15:03:00"/>
    <x v="2"/>
    <s v="在线支付"/>
    <n v="0"/>
    <n v="0"/>
    <m/>
  </r>
  <r>
    <x v="643"/>
    <s v="2016-08-29 15:00:00"/>
    <n v="39.8"/>
    <n v="21.8"/>
    <n v="0"/>
    <n v="20"/>
    <m/>
    <s v="2016-08-29 13:38:55"/>
    <n v="11034080"/>
    <s v="步步高-东塘店"/>
    <s v="2016-08-29 13:31:59"/>
    <x v="516"/>
    <s v="达达专送"/>
    <n v="620868931000022"/>
    <s v="所购商品如遇缺货，您需要：其它商品继续配送（缺货商品退款）"/>
    <n v="2003561550"/>
    <n v="800411517"/>
    <n v="6901236382516"/>
    <x v="67"/>
    <x v="48"/>
    <x v="5"/>
    <s v="程"/>
    <s v="2016-08-29 13:00:33"/>
    <s v="2016-08-29 15:00:00"/>
    <x v="2"/>
    <s v="在线支付"/>
    <n v="0"/>
    <n v="0"/>
    <m/>
  </r>
  <r>
    <x v="644"/>
    <s v="2016-08-29 14:57:00"/>
    <n v="31.7"/>
    <n v="13.7"/>
    <n v="0"/>
    <n v="20"/>
    <m/>
    <s v="2016-08-29 14:20:50"/>
    <n v="11034080"/>
    <s v="步步高-东塘店"/>
    <s v="2016-08-29 13:39:55"/>
    <x v="517"/>
    <s v="达达专送"/>
    <n v="620868481000021"/>
    <s v="所购商品如遇缺货，您需要：其它商品继续配送（缺货商品退款）"/>
    <n v="2003623360"/>
    <n v="800356584"/>
    <n v="6922266444753"/>
    <x v="381"/>
    <x v="44"/>
    <x v="5"/>
    <s v="陈泽主"/>
    <s v="2016-08-29 12:57:34"/>
    <s v="2016-08-29 14:57:00"/>
    <x v="2"/>
    <s v="在线支付"/>
    <n v="0"/>
    <n v="0"/>
    <m/>
  </r>
  <r>
    <x v="644"/>
    <s v="2016-08-29 14:57:00"/>
    <n v="31.7"/>
    <n v="13.7"/>
    <n v="0"/>
    <n v="20"/>
    <m/>
    <s v="2016-08-29 14:20:50"/>
    <n v="11034080"/>
    <s v="步步高-东塘店"/>
    <s v="2016-08-29 13:39:55"/>
    <x v="517"/>
    <s v="达达专送"/>
    <n v="620868481000021"/>
    <s v="所购商品如遇缺货，您需要：其它商品继续配送（缺货商品退款）"/>
    <n v="2003623250"/>
    <n v="800021642"/>
    <n v="6922824588622"/>
    <x v="195"/>
    <x v="49"/>
    <x v="0"/>
    <s v="陈泽主"/>
    <s v="2016-08-29 12:57:34"/>
    <s v="2016-08-29 14:57:00"/>
    <x v="2"/>
    <s v="在线支付"/>
    <n v="0"/>
    <n v="0"/>
    <m/>
  </r>
  <r>
    <x v="645"/>
    <s v="2016-08-29 14:56:00"/>
    <n v="32.7"/>
    <n v="18.7"/>
    <n v="0"/>
    <n v="16"/>
    <m/>
    <m/>
    <n v="11034080"/>
    <s v="步步高-东塘店"/>
    <m/>
    <x v="0"/>
    <s v="达达专送"/>
    <n v="620868973000242"/>
    <s v="所购商品如遇缺货，您需要：其它商品继续配送（缺货商品退款）"/>
    <n v="2003564900"/>
    <n v="800007170"/>
    <n v="6926213558210"/>
    <x v="416"/>
    <x v="10"/>
    <x v="0"/>
    <s v="彭芳"/>
    <s v="2016-08-29 12:56:26"/>
    <s v="2016-08-29 14:56:00"/>
    <x v="3"/>
    <s v="在线支付"/>
    <n v="0"/>
    <n v="0"/>
    <m/>
  </r>
  <r>
    <x v="645"/>
    <s v="2016-08-29 14:56:00"/>
    <n v="32.7"/>
    <n v="18.7"/>
    <n v="0"/>
    <n v="16"/>
    <m/>
    <m/>
    <n v="11034080"/>
    <s v="步步高-东塘店"/>
    <m/>
    <x v="0"/>
    <s v="达达专送"/>
    <n v="620868973000242"/>
    <s v="所购商品如遇缺货，您需要：其它商品继续配送（缺货商品退款）"/>
    <n v="2003561528"/>
    <n v="103117789"/>
    <n v="6931760310174"/>
    <x v="112"/>
    <x v="51"/>
    <x v="5"/>
    <s v="彭芳"/>
    <s v="2016-08-29 12:56:26"/>
    <s v="2016-08-29 14:56:00"/>
    <x v="3"/>
    <s v="在线支付"/>
    <n v="0"/>
    <n v="0"/>
    <m/>
  </r>
  <r>
    <x v="646"/>
    <s v="2016-08-29 14:39:00"/>
    <n v="39.8"/>
    <n v="21.8"/>
    <n v="0"/>
    <n v="20"/>
    <m/>
    <s v="2016-08-29 13:25:28"/>
    <n v="11034080"/>
    <s v="步步高-东塘店"/>
    <s v="2016-08-29 13:22:21"/>
    <x v="518"/>
    <s v="达达专送"/>
    <n v="620867901000022"/>
    <s v="所购商品如遇缺货，您需要：其它商品继续配送（缺货商品退款）"/>
    <n v="2003561550"/>
    <n v="800411517"/>
    <n v="6901236382516"/>
    <x v="67"/>
    <x v="48"/>
    <x v="5"/>
    <s v="彭看辉"/>
    <s v="2016-08-29 12:39:58"/>
    <s v="2016-08-29 14:39:00"/>
    <x v="2"/>
    <s v="在线支付"/>
    <n v="0"/>
    <n v="0"/>
    <m/>
  </r>
  <r>
    <x v="647"/>
    <s v="2016-08-29 14:33:00"/>
    <n v="29.8"/>
    <n v="15.8"/>
    <n v="0"/>
    <n v="16"/>
    <m/>
    <s v="2016-08-29 13:23:05"/>
    <n v="11034080"/>
    <s v="步步高-东塘店"/>
    <s v="2016-08-29 13:17:39"/>
    <x v="519"/>
    <s v="达达专送"/>
    <n v="620867560000022"/>
    <s v="所购商品如遇缺货，您需要：其它商品继续配送（缺货商品退款）"/>
    <n v="2003623360"/>
    <n v="800356584"/>
    <n v="6922266444753"/>
    <x v="381"/>
    <x v="44"/>
    <x v="0"/>
    <s v="黄总"/>
    <s v="2016-08-29 12:33:16"/>
    <s v="2016-08-29 14:33:00"/>
    <x v="2"/>
    <s v="在线支付"/>
    <n v="0"/>
    <n v="0"/>
    <m/>
  </r>
  <r>
    <x v="647"/>
    <s v="2016-08-29 14:33:00"/>
    <n v="29.8"/>
    <n v="15.8"/>
    <n v="0"/>
    <n v="16"/>
    <m/>
    <s v="2016-08-29 13:23:05"/>
    <n v="11034080"/>
    <s v="步步高-东塘店"/>
    <s v="2016-08-29 13:17:39"/>
    <x v="519"/>
    <s v="达达专送"/>
    <n v="620867560000022"/>
    <s v="所购商品如遇缺货，您需要：其它商品继续配送（缺货商品退款）"/>
    <n v="2003623370"/>
    <n v="800389387"/>
    <n v="6922266445330"/>
    <x v="388"/>
    <x v="48"/>
    <x v="0"/>
    <s v="黄总"/>
    <s v="2016-08-29 12:33:16"/>
    <s v="2016-08-29 14:33:00"/>
    <x v="2"/>
    <s v="在线支付"/>
    <n v="0"/>
    <n v="0"/>
    <m/>
  </r>
  <r>
    <x v="648"/>
    <s v="2016-08-29 14:31:00"/>
    <n v="44.8"/>
    <n v="32.8"/>
    <n v="0"/>
    <n v="14"/>
    <m/>
    <s v="2016-08-29 13:26:11"/>
    <n v="11034080"/>
    <s v="步步高-东塘店"/>
    <s v="2016-08-29 13:20:12"/>
    <x v="520"/>
    <s v="达达专送"/>
    <n v="620867434000022"/>
    <s v="所购商品如遇缺货，您需要：其它商品继续配送（缺货商品退款）"/>
    <n v="2003623323"/>
    <n v="101568615"/>
    <n v="6938902618143"/>
    <x v="417"/>
    <x v="32"/>
    <x v="0"/>
    <s v="李聪"/>
    <s v="2016-08-29 12:31:07"/>
    <s v="2016-08-29 14:31:00"/>
    <x v="2"/>
    <s v="在线支付"/>
    <n v="0"/>
    <n v="0"/>
    <m/>
  </r>
  <r>
    <x v="648"/>
    <s v="2016-08-29 14:31:00"/>
    <n v="44.8"/>
    <n v="32.8"/>
    <n v="0"/>
    <n v="14"/>
    <m/>
    <s v="2016-08-29 13:26:11"/>
    <n v="11034080"/>
    <s v="步步高-东塘店"/>
    <s v="2016-08-29 13:20:12"/>
    <x v="520"/>
    <s v="达达专送"/>
    <n v="620867434000022"/>
    <s v="所购商品如遇缺货，您需要：其它商品继续配送（缺货商品退款）"/>
    <n v="2003623358"/>
    <n v="100128773"/>
    <n v="6901236382974"/>
    <x v="78"/>
    <x v="1"/>
    <x v="0"/>
    <s v="李聪"/>
    <s v="2016-08-29 12:31:07"/>
    <s v="2016-08-29 14:31:00"/>
    <x v="2"/>
    <s v="在线支付"/>
    <n v="0"/>
    <n v="0"/>
    <m/>
  </r>
  <r>
    <x v="648"/>
    <s v="2016-08-29 14:31:00"/>
    <n v="44.8"/>
    <n v="32.8"/>
    <n v="0"/>
    <n v="14"/>
    <m/>
    <s v="2016-08-29 13:26:11"/>
    <n v="11034080"/>
    <s v="步步高-东塘店"/>
    <s v="2016-08-29 13:20:12"/>
    <x v="520"/>
    <s v="达达专送"/>
    <n v="620867434000022"/>
    <s v="所购商品如遇缺货，您需要：其它商品继续配送（缺货商品退款）"/>
    <n v="2003561309"/>
    <n v="100191465"/>
    <n v="6925009913868"/>
    <x v="96"/>
    <x v="75"/>
    <x v="0"/>
    <s v="李聪"/>
    <s v="2016-08-29 12:31:07"/>
    <s v="2016-08-29 14:31:00"/>
    <x v="2"/>
    <s v="在线支付"/>
    <n v="0"/>
    <n v="0"/>
    <m/>
  </r>
  <r>
    <x v="649"/>
    <s v="2016-08-29 14:31:00"/>
    <n v="33.8"/>
    <n v="15.8"/>
    <n v="0"/>
    <n v="20"/>
    <m/>
    <s v="2016-08-29 13:19:19"/>
    <n v="11034080"/>
    <s v="步步高-东塘店"/>
    <s v="2016-08-29 13:15:57"/>
    <x v="521"/>
    <s v="达达专送"/>
    <n v="620867328000022"/>
    <s v="所购商品如遇缺货，您需要：其它商品继续配送（缺货商品退款）"/>
    <n v="2003561596"/>
    <n v="101518677"/>
    <n v="6920174743135"/>
    <x v="374"/>
    <x v="58"/>
    <x v="0"/>
    <s v="彭彬"/>
    <s v="2016-08-29 12:31:49"/>
    <s v="2016-08-29 14:31:00"/>
    <x v="2"/>
    <s v="在线支付"/>
    <n v="0"/>
    <n v="0"/>
    <m/>
  </r>
  <r>
    <x v="649"/>
    <s v="2016-08-29 14:31:00"/>
    <n v="33.8"/>
    <n v="15.8"/>
    <n v="0"/>
    <n v="20"/>
    <m/>
    <s v="2016-08-29 13:19:19"/>
    <n v="11034080"/>
    <s v="步步高-东塘店"/>
    <s v="2016-08-29 13:15:57"/>
    <x v="521"/>
    <s v="达达专送"/>
    <n v="620867328000022"/>
    <s v="所购商品如遇缺货，您需要：其它商品继续配送（缺货商品退款）"/>
    <n v="2003561375"/>
    <n v="800397896"/>
    <n v="6924743915763"/>
    <x v="106"/>
    <x v="51"/>
    <x v="0"/>
    <s v="彭彬"/>
    <s v="2016-08-29 12:31:49"/>
    <s v="2016-08-29 14:31:00"/>
    <x v="2"/>
    <s v="在线支付"/>
    <n v="0"/>
    <n v="0"/>
    <m/>
  </r>
  <r>
    <x v="650"/>
    <s v="2016-08-29 14:30:00"/>
    <n v="32.6"/>
    <n v="22.6"/>
    <n v="0"/>
    <n v="14"/>
    <m/>
    <s v="2016-08-29 13:34:11"/>
    <n v="11034080"/>
    <s v="步步高-东塘店"/>
    <s v="2016-08-29 13:20:41"/>
    <x v="522"/>
    <s v="达达专送"/>
    <n v="620867433000041"/>
    <s v="所购商品如遇缺货，您需要：其它商品继续配送（缺货商品退款）"/>
    <n v="2003561279"/>
    <n v="800216198"/>
    <n v="6922255466889"/>
    <x v="270"/>
    <x v="16"/>
    <x v="0"/>
    <s v="张西"/>
    <s v="2016-08-29 12:30:48"/>
    <s v="2016-08-29 14:30:00"/>
    <x v="2"/>
    <s v="在线支付"/>
    <n v="0"/>
    <n v="0"/>
    <m/>
  </r>
  <r>
    <x v="650"/>
    <s v="2016-08-29 14:30:00"/>
    <n v="32.6"/>
    <n v="22.6"/>
    <n v="0"/>
    <n v="14"/>
    <m/>
    <s v="2016-08-29 13:34:11"/>
    <n v="11034080"/>
    <s v="步步高-东塘店"/>
    <s v="2016-08-29 13:20:41"/>
    <x v="522"/>
    <s v="达达专送"/>
    <n v="620867433000041"/>
    <s v="所购商品如遇缺货，您需要：其它商品继续配送（缺货商品退款）"/>
    <n v="2003561287"/>
    <n v="800195462"/>
    <n v="6901285991271"/>
    <x v="26"/>
    <x v="6"/>
    <x v="14"/>
    <s v="张西"/>
    <s v="2016-08-29 12:30:48"/>
    <s v="2016-08-29 14:30:00"/>
    <x v="2"/>
    <s v="在线支付"/>
    <n v="0"/>
    <n v="0"/>
    <m/>
  </r>
  <r>
    <x v="650"/>
    <s v="2016-08-29 14:30:00"/>
    <n v="32.6"/>
    <n v="22.6"/>
    <n v="0"/>
    <n v="14"/>
    <m/>
    <s v="2016-08-29 13:34:11"/>
    <n v="11034080"/>
    <s v="步步高-东塘店"/>
    <s v="2016-08-29 13:20:41"/>
    <x v="522"/>
    <s v="达达专送"/>
    <n v="620867433000041"/>
    <s v="所购商品如遇缺货，您需要：其它商品继续配送（缺货商品退款）"/>
    <n v="2003561309"/>
    <n v="100191465"/>
    <n v="6925009913868"/>
    <x v="96"/>
    <x v="75"/>
    <x v="0"/>
    <s v="张西"/>
    <s v="2016-08-29 12:30:48"/>
    <s v="2016-08-29 14:30:00"/>
    <x v="2"/>
    <s v="在线支付"/>
    <n v="0"/>
    <n v="0"/>
    <m/>
  </r>
  <r>
    <x v="650"/>
    <s v="2016-08-29 14:30:00"/>
    <n v="32.6"/>
    <n v="22.6"/>
    <n v="0"/>
    <n v="14"/>
    <m/>
    <s v="2016-08-29 13:34:11"/>
    <n v="11034080"/>
    <s v="步步高-东塘店"/>
    <s v="2016-08-29 13:20:41"/>
    <x v="522"/>
    <s v="达达专送"/>
    <n v="620867433000041"/>
    <s v="所购商品如遇缺货，您需要：其它商品继续配送（缺货商品退款）"/>
    <n v="2003561489"/>
    <n v="800196387"/>
    <n v="6924810801326"/>
    <x v="93"/>
    <x v="29"/>
    <x v="0"/>
    <s v="张西"/>
    <s v="2016-08-29 12:30:48"/>
    <s v="2016-08-29 14:30:00"/>
    <x v="2"/>
    <s v="在线支付"/>
    <n v="0"/>
    <n v="0"/>
    <m/>
  </r>
  <r>
    <x v="651"/>
    <s v="2016-08-29 14:30:00"/>
    <n v="32.2"/>
    <n v="14.2"/>
    <n v="0"/>
    <n v="20"/>
    <m/>
    <s v="2016-08-29 13:45:26"/>
    <n v="11034080"/>
    <s v="步步高-东塘店"/>
    <s v="2016-08-29 13:25:50"/>
    <x v="523"/>
    <s v="达达专送"/>
    <n v="620867252000042"/>
    <s v="所购商品如遇缺货，您需要：其它商品继续配送（缺货商品退款）"/>
    <n v="2003623360"/>
    <n v="800356584"/>
    <n v="6922266444753"/>
    <x v="381"/>
    <x v="44"/>
    <x v="3"/>
    <s v="贺剑"/>
    <s v="2016-08-29 12:30:32"/>
    <s v="2016-08-29 14:30:00"/>
    <x v="2"/>
    <s v="在线支付"/>
    <n v="0"/>
    <n v="0"/>
    <m/>
  </r>
  <r>
    <x v="651"/>
    <s v="2016-08-29 14:30:00"/>
    <n v="32.2"/>
    <n v="14.2"/>
    <n v="0"/>
    <n v="20"/>
    <m/>
    <s v="2016-08-29 13:45:26"/>
    <n v="11034080"/>
    <s v="步步高-东塘店"/>
    <s v="2016-08-29 13:25:50"/>
    <x v="523"/>
    <s v="达达专送"/>
    <n v="620867252000042"/>
    <s v="所购商品如遇缺货，您需要：其它商品继续配送（缺货商品退款）"/>
    <n v="2003561287"/>
    <n v="800195462"/>
    <n v="6901285991271"/>
    <x v="26"/>
    <x v="6"/>
    <x v="0"/>
    <s v="贺剑"/>
    <s v="2016-08-29 12:30:32"/>
    <s v="2016-08-29 14:30:00"/>
    <x v="2"/>
    <s v="在线支付"/>
    <n v="0"/>
    <n v="0"/>
    <m/>
  </r>
  <r>
    <x v="652"/>
    <s v="2016-08-29 14:00:00"/>
    <n v="36.7"/>
    <n v="29.7"/>
    <n v="0"/>
    <n v="9"/>
    <m/>
    <s v="2016-08-29 12:10:23"/>
    <n v="11034080"/>
    <s v="步步高-东塘店"/>
    <s v="2016-08-29 12:01:13"/>
    <x v="524"/>
    <s v="达达专送"/>
    <n v="620862962000022"/>
    <s v="所购商品如遇缺货，您需要：其它商品继续配送（缺货商品退款）"/>
    <n v="2003623343"/>
    <n v="800321914"/>
    <n v="6920354808388"/>
    <x v="127"/>
    <x v="44"/>
    <x v="0"/>
    <s v="刘"/>
    <s v="2016-08-29 11:16:27"/>
    <s v="2016-08-29 13:30:00"/>
    <x v="2"/>
    <s v="在线支付"/>
    <n v="0"/>
    <n v="0"/>
    <m/>
  </r>
  <r>
    <x v="652"/>
    <s v="2016-08-29 14:00:00"/>
    <n v="36.7"/>
    <n v="29.7"/>
    <n v="0"/>
    <n v="9"/>
    <m/>
    <s v="2016-08-29 12:10:23"/>
    <n v="11034080"/>
    <s v="步步高-东塘店"/>
    <s v="2016-08-29 12:01:13"/>
    <x v="524"/>
    <s v="达达专送"/>
    <n v="620862962000022"/>
    <s v="所购商品如遇缺货，您需要：其它商品继续配送（缺货商品退款）"/>
    <n v="2003623366"/>
    <n v="101908190"/>
    <n v="6923567600091"/>
    <x v="175"/>
    <x v="60"/>
    <x v="0"/>
    <s v="刘"/>
    <s v="2016-08-29 11:16:27"/>
    <s v="2016-08-29 13:30:00"/>
    <x v="2"/>
    <s v="在线支付"/>
    <n v="0"/>
    <n v="0"/>
    <m/>
  </r>
  <r>
    <x v="652"/>
    <s v="2016-08-29 14:00:00"/>
    <n v="36.7"/>
    <n v="29.7"/>
    <n v="0"/>
    <n v="9"/>
    <m/>
    <s v="2016-08-29 12:10:23"/>
    <n v="11034080"/>
    <s v="步步高-东塘店"/>
    <s v="2016-08-29 12:01:13"/>
    <x v="524"/>
    <s v="达达专送"/>
    <n v="620862962000022"/>
    <s v="所购商品如遇缺货，您需要：其它商品继续配送（缺货商品退款）"/>
    <n v="2003623360"/>
    <n v="800356584"/>
    <n v="6922266444753"/>
    <x v="381"/>
    <x v="44"/>
    <x v="0"/>
    <s v="刘"/>
    <s v="2016-08-29 11:16:27"/>
    <s v="2016-08-29 13:30:00"/>
    <x v="2"/>
    <s v="在线支付"/>
    <n v="0"/>
    <n v="0"/>
    <m/>
  </r>
  <r>
    <x v="653"/>
    <s v="2016-08-29 13:41:00"/>
    <n v="29.8"/>
    <n v="17.8"/>
    <n v="0"/>
    <n v="14"/>
    <m/>
    <s v="2016-08-29 12:04:55"/>
    <n v="11034080"/>
    <s v="步步高-东塘店"/>
    <s v="2016-08-29 11:59:19"/>
    <x v="525"/>
    <s v="达达专送"/>
    <n v="620864419000122"/>
    <s v="所购商品如遇缺货，您需要：其它商品继续配送（缺货商品退款）"/>
    <n v="2003623360"/>
    <n v="800356584"/>
    <n v="6922266444753"/>
    <x v="381"/>
    <x v="44"/>
    <x v="0"/>
    <s v="乐乐"/>
    <s v="2016-08-29 11:41:13"/>
    <s v="2016-08-29 13:41:00"/>
    <x v="2"/>
    <s v="在线支付"/>
    <n v="0"/>
    <n v="0"/>
    <m/>
  </r>
  <r>
    <x v="653"/>
    <s v="2016-08-29 13:41:00"/>
    <n v="29.8"/>
    <n v="17.8"/>
    <n v="0"/>
    <n v="14"/>
    <m/>
    <s v="2016-08-29 12:04:55"/>
    <n v="11034080"/>
    <s v="步步高-东塘店"/>
    <s v="2016-08-29 11:59:19"/>
    <x v="525"/>
    <s v="达达专送"/>
    <n v="620864419000122"/>
    <s v="所购商品如遇缺货，您需要：其它商品继续配送（缺货商品退款）"/>
    <n v="2003623370"/>
    <n v="800389387"/>
    <n v="6922266445330"/>
    <x v="388"/>
    <x v="48"/>
    <x v="0"/>
    <s v="乐乐"/>
    <s v="2016-08-29 11:41:13"/>
    <s v="2016-08-29 13:41:00"/>
    <x v="2"/>
    <s v="在线支付"/>
    <n v="0"/>
    <n v="0"/>
    <m/>
  </r>
  <r>
    <x v="654"/>
    <s v="2016-08-29 13:40:00"/>
    <n v="44.3"/>
    <n v="32.3"/>
    <n v="0"/>
    <n v="14"/>
    <m/>
    <s v="2016-08-29 12:19:13"/>
    <n v="11034080"/>
    <s v="步步高-东塘店"/>
    <s v="2016-08-29 12:10:13"/>
    <x v="526"/>
    <s v="达达专送"/>
    <n v="620864245000141"/>
    <s v="所购商品如遇缺货，您需要：其它商品继续配送（缺货商品退款）"/>
    <n v="2003561547"/>
    <n v="800405624"/>
    <n v="6922868286522"/>
    <x v="380"/>
    <x v="48"/>
    <x v="5"/>
    <s v="谌谷喜"/>
    <s v="2016-08-29 11:40:49"/>
    <s v="2016-08-29 13:40:00"/>
    <x v="2"/>
    <s v="在线支付"/>
    <n v="0"/>
    <n v="0"/>
    <m/>
  </r>
  <r>
    <x v="654"/>
    <s v="2016-08-29 13:40:00"/>
    <n v="44.3"/>
    <n v="32.3"/>
    <n v="0"/>
    <n v="14"/>
    <m/>
    <s v="2016-08-29 12:19:13"/>
    <n v="11034080"/>
    <s v="步步高-东塘店"/>
    <s v="2016-08-29 12:10:13"/>
    <x v="526"/>
    <s v="达达专送"/>
    <n v="620864245000141"/>
    <s v="所购商品如遇缺货，您需要：其它商品继续配送（缺货商品退款）"/>
    <n v="2003561467"/>
    <n v="800008545"/>
    <n v="6921718060626"/>
    <x v="167"/>
    <x v="34"/>
    <x v="0"/>
    <s v="谌谷喜"/>
    <s v="2016-08-29 11:40:49"/>
    <s v="2016-08-29 13:40:00"/>
    <x v="2"/>
    <s v="在线支付"/>
    <n v="0"/>
    <n v="0"/>
    <m/>
  </r>
  <r>
    <x v="655"/>
    <s v="2016-08-29 13:38:00"/>
    <n v="31.7"/>
    <n v="13.7"/>
    <n v="0"/>
    <n v="20"/>
    <m/>
    <s v="2016-08-29 12:57:15"/>
    <n v="11034080"/>
    <s v="步步高-东塘店"/>
    <s v="2016-08-29 12:12:40"/>
    <x v="527"/>
    <s v="达达专送"/>
    <n v="620863665000121"/>
    <s v="所购商品如遇缺货，您需要：其它商品继续配送（缺货商品退款）"/>
    <n v="2003623360"/>
    <n v="800356584"/>
    <n v="6922266444753"/>
    <x v="381"/>
    <x v="44"/>
    <x v="0"/>
    <s v="陈泽主"/>
    <s v="2016-08-29 11:38:30"/>
    <s v="2016-08-29 13:38:00"/>
    <x v="2"/>
    <s v="在线支付"/>
    <n v="0"/>
    <n v="0"/>
    <m/>
  </r>
  <r>
    <x v="655"/>
    <s v="2016-08-29 13:38:00"/>
    <n v="31.7"/>
    <n v="13.7"/>
    <n v="0"/>
    <n v="20"/>
    <m/>
    <s v="2016-08-29 12:57:15"/>
    <n v="11034080"/>
    <s v="步步高-东塘店"/>
    <s v="2016-08-29 12:12:40"/>
    <x v="527"/>
    <s v="达达专送"/>
    <n v="620863665000121"/>
    <s v="所购商品如遇缺货，您需要：其它商品继续配送（缺货商品退款）"/>
    <n v="2003561437"/>
    <n v="800030779"/>
    <n v="6918678423035"/>
    <x v="153"/>
    <x v="49"/>
    <x v="0"/>
    <s v="陈泽主"/>
    <s v="2016-08-29 11:38:30"/>
    <s v="2016-08-29 13:38:00"/>
    <x v="2"/>
    <s v="在线支付"/>
    <n v="0"/>
    <n v="0"/>
    <m/>
  </r>
  <r>
    <x v="655"/>
    <s v="2016-08-29 13:38:00"/>
    <n v="31.7"/>
    <n v="13.7"/>
    <n v="0"/>
    <n v="20"/>
    <m/>
    <s v="2016-08-29 12:57:15"/>
    <n v="11034080"/>
    <s v="步步高-东塘店"/>
    <s v="2016-08-29 12:12:40"/>
    <x v="527"/>
    <s v="达达专送"/>
    <n v="620863665000121"/>
    <s v="所购商品如遇缺货，您需要：其它商品继续配送（缺货商品退款）"/>
    <n v="2003561419"/>
    <n v="100404408"/>
    <n v="6948195810261"/>
    <x v="378"/>
    <x v="44"/>
    <x v="0"/>
    <s v="陈泽主"/>
    <s v="2016-08-29 11:38:30"/>
    <s v="2016-08-29 13:38:00"/>
    <x v="2"/>
    <s v="在线支付"/>
    <n v="0"/>
    <n v="0"/>
    <m/>
  </r>
  <r>
    <x v="656"/>
    <s v="2016-08-29 13:30:00"/>
    <n v="29.9"/>
    <n v="15.9"/>
    <n v="0"/>
    <n v="16"/>
    <m/>
    <s v="2016-08-29 11:45:48"/>
    <n v="11034080"/>
    <s v="步步高-东塘店"/>
    <s v="2016-08-29 11:37:58"/>
    <x v="528"/>
    <s v="达达专送"/>
    <n v="620861650000021"/>
    <s v="所购商品如遇缺货，您需要：其它商品继续配送（缺货商品退款）"/>
    <n v="2003623323"/>
    <n v="101568615"/>
    <n v="6938902618143"/>
    <x v="417"/>
    <x v="32"/>
    <x v="0"/>
    <s v="刘"/>
    <s v="2016-08-29 10:54:41"/>
    <s v="2016-08-29 13:00:00"/>
    <x v="2"/>
    <s v="在线支付"/>
    <n v="0"/>
    <n v="0"/>
    <m/>
  </r>
  <r>
    <x v="657"/>
    <s v="2016-08-29 13:30:00"/>
    <n v="42.9"/>
    <n v="24.9"/>
    <n v="0"/>
    <n v="20"/>
    <m/>
    <s v="2016-08-29 11:46:27"/>
    <n v="11034080"/>
    <s v="步步高-东塘店"/>
    <s v="2016-08-29 11:37:20"/>
    <x v="529"/>
    <s v="达达专送"/>
    <n v="620861329000241"/>
    <s v="所购商品如遇缺货，您需要：其它商品继续配送（缺货商品退款）"/>
    <n v="2003561406"/>
    <n v="800031660"/>
    <n v="6948195800354"/>
    <x v="269"/>
    <x v="104"/>
    <x v="0"/>
    <s v="刘"/>
    <s v="2016-08-29 10:49:23"/>
    <s v="2016-08-29 13:00:00"/>
    <x v="2"/>
    <s v="在线支付"/>
    <n v="0"/>
    <n v="0"/>
    <m/>
  </r>
  <r>
    <x v="658"/>
    <s v="2016-08-29 13:23:00"/>
    <n v="32.4"/>
    <n v="18.4"/>
    <n v="0"/>
    <n v="16"/>
    <m/>
    <s v="2016-08-29 11:58:43"/>
    <n v="11034080"/>
    <s v="步步高-东塘店"/>
    <s v="2016-08-29 11:50:56"/>
    <x v="530"/>
    <s v="达达专送"/>
    <n v="620863356000041"/>
    <s v="所购商品如遇缺货，您需要：其它商品继续配送（缺货商品退款）"/>
    <n v="2003561485"/>
    <n v="800041353"/>
    <n v="6908791100586"/>
    <x v="206"/>
    <x v="2"/>
    <x v="0"/>
    <s v="黄先生"/>
    <s v="2016-08-29 11:23:20"/>
    <s v="2016-08-29 13:23:00"/>
    <x v="2"/>
    <s v="在线支付"/>
    <n v="0"/>
    <n v="0"/>
    <m/>
  </r>
  <r>
    <x v="658"/>
    <s v="2016-08-29 13:23:00"/>
    <n v="32.4"/>
    <n v="18.4"/>
    <n v="0"/>
    <n v="16"/>
    <m/>
    <s v="2016-08-29 11:58:43"/>
    <n v="11034080"/>
    <s v="步步高-东塘店"/>
    <s v="2016-08-29 11:50:56"/>
    <x v="530"/>
    <s v="达达专送"/>
    <n v="620863356000041"/>
    <s v="所购商品如遇缺货，您需要：其它商品继续配送（缺货商品退款）"/>
    <n v="2003561521"/>
    <n v="800377958"/>
    <n v="6908791101644"/>
    <x v="383"/>
    <x v="102"/>
    <x v="0"/>
    <s v="黄先生"/>
    <s v="2016-08-29 11:23:20"/>
    <s v="2016-08-29 13:23:00"/>
    <x v="2"/>
    <s v="在线支付"/>
    <n v="0"/>
    <n v="0"/>
    <m/>
  </r>
  <r>
    <x v="659"/>
    <s v="2016-08-29 13:18:00"/>
    <n v="30.8"/>
    <n v="12.8"/>
    <n v="0"/>
    <n v="20"/>
    <m/>
    <s v="2016-08-29 11:59:02"/>
    <n v="11034080"/>
    <s v="步步高-东塘店"/>
    <s v="2016-08-29 11:47:12"/>
    <x v="531"/>
    <s v="达达专送"/>
    <n v="620863085000221"/>
    <s v="所购商品如遇缺货，您需要：其它商品继续配送（缺货商品退款）"/>
    <n v="2003561526"/>
    <n v="800215659"/>
    <n v="4891913367283"/>
    <x v="40"/>
    <x v="33"/>
    <x v="0"/>
    <s v="黄先生"/>
    <s v="2016-08-29 11:18:48"/>
    <s v="2016-08-29 13:18:00"/>
    <x v="2"/>
    <s v="在线支付"/>
    <n v="0"/>
    <n v="0"/>
    <m/>
  </r>
  <r>
    <x v="660"/>
    <s v="2016-08-29 12:52:00"/>
    <n v="29.7"/>
    <n v="15.7"/>
    <n v="0"/>
    <n v="16"/>
    <m/>
    <s v="2016-08-29 11:38:37"/>
    <n v="11034080"/>
    <s v="步步高-东塘店"/>
    <s v="2016-08-29 11:18:17"/>
    <x v="532"/>
    <s v="达达专送"/>
    <n v="620861513000022"/>
    <s v="所购商品如遇缺货，您需要：其它商品继续配送（缺货商品退款）"/>
    <n v="2003623360"/>
    <n v="800356584"/>
    <n v="6922266444753"/>
    <x v="381"/>
    <x v="44"/>
    <x v="3"/>
    <s v="贺剑"/>
    <s v="2016-08-29 10:52:08"/>
    <s v="2016-08-29 12:52:00"/>
    <x v="2"/>
    <s v="在线支付"/>
    <n v="0"/>
    <n v="0"/>
    <m/>
  </r>
  <r>
    <x v="661"/>
    <s v="2016-08-29 12:30:00"/>
    <n v="33.7"/>
    <n v="21.7"/>
    <n v="0"/>
    <n v="14"/>
    <m/>
    <s v="2016-08-29 10:45:14"/>
    <n v="11034080"/>
    <s v="步步高-东塘店"/>
    <s v="2016-08-29 10:35:23"/>
    <x v="533"/>
    <s v="达达专送"/>
    <n v="620816313000041"/>
    <s v="所购商品如遇缺货，您需要：其它商品继续配送（缺货商品退款）"/>
    <n v="2003623370"/>
    <n v="800389387"/>
    <n v="6922266445330"/>
    <x v="388"/>
    <x v="48"/>
    <x v="0"/>
    <s v="王新华"/>
    <s v="2016-08-28 22:19:05"/>
    <s v="2016-08-29 12:00:00"/>
    <x v="2"/>
    <s v="在线支付"/>
    <n v="0"/>
    <n v="0"/>
    <m/>
  </r>
  <r>
    <x v="661"/>
    <s v="2016-08-29 12:30:00"/>
    <n v="33.7"/>
    <n v="21.7"/>
    <n v="0"/>
    <n v="14"/>
    <m/>
    <s v="2016-08-29 10:45:14"/>
    <n v="11034080"/>
    <s v="步步高-东塘店"/>
    <s v="2016-08-29 10:35:23"/>
    <x v="533"/>
    <s v="达达专送"/>
    <n v="620816313000041"/>
    <s v="所购商品如遇缺货，您需要：其它商品继续配送（缺货商品退款）"/>
    <n v="2003623240"/>
    <n v="800340669"/>
    <n v="6920907809862"/>
    <x v="291"/>
    <x v="51"/>
    <x v="0"/>
    <s v="王新华"/>
    <s v="2016-08-28 22:19:05"/>
    <s v="2016-08-29 12:00:00"/>
    <x v="2"/>
    <s v="在线支付"/>
    <n v="0"/>
    <n v="0"/>
    <m/>
  </r>
  <r>
    <x v="661"/>
    <s v="2016-08-29 12:30:00"/>
    <n v="33.7"/>
    <n v="21.7"/>
    <n v="0"/>
    <n v="14"/>
    <m/>
    <s v="2016-08-29 10:45:14"/>
    <n v="11034080"/>
    <s v="步步高-东塘店"/>
    <s v="2016-08-29 10:35:23"/>
    <x v="533"/>
    <s v="达达专送"/>
    <n v="620816313000041"/>
    <s v="所购商品如遇缺货，您需要：其它商品继续配送（缺货商品退款）"/>
    <n v="2003623241"/>
    <n v="102331222"/>
    <n v="6920907809848"/>
    <x v="166"/>
    <x v="51"/>
    <x v="0"/>
    <s v="王新华"/>
    <s v="2016-08-28 22:19:05"/>
    <s v="2016-08-29 12:00:00"/>
    <x v="2"/>
    <s v="在线支付"/>
    <n v="0"/>
    <n v="0"/>
    <m/>
  </r>
  <r>
    <x v="662"/>
    <s v="2016-08-29 12:19:00"/>
    <n v="30.9"/>
    <n v="12.9"/>
    <n v="0"/>
    <n v="20"/>
    <m/>
    <s v="2016-08-29 11:09:02"/>
    <n v="11034080"/>
    <s v="步步高-东塘店"/>
    <s v="2016-08-29 11:02:45"/>
    <x v="534"/>
    <s v="达达专送"/>
    <n v="620859496000142"/>
    <s v="所购商品如遇缺货，您需要：其它商品继续配送（缺货商品退款）"/>
    <n v="2003561540"/>
    <n v="800318996"/>
    <n v="6939049118268"/>
    <x v="214"/>
    <x v="88"/>
    <x v="0"/>
    <s v="谭林"/>
    <s v="2016-08-29 10:19:13"/>
    <s v="2016-08-29 12:19:00"/>
    <x v="2"/>
    <s v="在线支付"/>
    <n v="0"/>
    <n v="0"/>
    <m/>
  </r>
  <r>
    <x v="663"/>
    <s v="2016-08-29 12:19:00"/>
    <n v="29.4"/>
    <n v="23.9"/>
    <n v="0"/>
    <n v="8"/>
    <m/>
    <s v="2016-08-29 11:30:27"/>
    <n v="11034080"/>
    <s v="步步高-东塘店"/>
    <s v="2016-08-29 11:11:24"/>
    <x v="535"/>
    <s v="达达专送"/>
    <n v="620859547000041"/>
    <s v="所购商品如遇缺货，您需要：其它商品继续配送（缺货商品退款）"/>
    <n v="2003561281"/>
    <n v="100191001"/>
    <n v="6901285991486"/>
    <x v="124"/>
    <x v="48"/>
    <x v="0"/>
    <s v="彭强"/>
    <s v="2016-08-29 10:19:30"/>
    <s v="2016-08-29 12:19:00"/>
    <x v="2"/>
    <s v="在线支付"/>
    <n v="0"/>
    <n v="0"/>
    <m/>
  </r>
  <r>
    <x v="663"/>
    <s v="2016-08-29 12:19:00"/>
    <n v="29.4"/>
    <n v="23.9"/>
    <n v="0"/>
    <n v="8"/>
    <m/>
    <s v="2016-08-29 11:30:27"/>
    <n v="11034080"/>
    <s v="步步高-东塘店"/>
    <s v="2016-08-29 11:11:24"/>
    <x v="535"/>
    <s v="达达专送"/>
    <n v="620859547000041"/>
    <s v="所购商品如遇缺货，您需要：其它商品继续配送（缺货商品退款）"/>
    <n v="2003561465"/>
    <n v="800094370"/>
    <n v="6921718051976"/>
    <x v="418"/>
    <x v="16"/>
    <x v="0"/>
    <s v="彭强"/>
    <s v="2016-08-29 10:19:30"/>
    <s v="2016-08-29 12:19:00"/>
    <x v="2"/>
    <s v="在线支付"/>
    <n v="0"/>
    <n v="0"/>
    <m/>
  </r>
  <r>
    <x v="664"/>
    <s v="2016-08-29 12:08:00"/>
    <n v="80.3"/>
    <n v="66.3"/>
    <n v="0"/>
    <n v="16"/>
    <m/>
    <s v="2016-08-29 11:44:12"/>
    <n v="11034080"/>
    <s v="步步高-东塘店"/>
    <s v="2016-08-29 11:01:00"/>
    <x v="536"/>
    <s v="达达专送"/>
    <n v="620858883000022"/>
    <s v="所购商品如遇缺货，您需要：其它商品继续配送（缺货商品退款）"/>
    <n v="2003623356"/>
    <n v="101242412"/>
    <n v="6914068016825"/>
    <x v="212"/>
    <x v="51"/>
    <x v="0"/>
    <s v="王翔鹤"/>
    <s v="2016-08-29 10:08:17"/>
    <s v="2016-08-29 12:08:00"/>
    <x v="2"/>
    <s v="在线支付"/>
    <n v="0"/>
    <n v="0"/>
    <m/>
  </r>
  <r>
    <x v="664"/>
    <s v="2016-08-29 12:08:00"/>
    <n v="80.3"/>
    <n v="66.3"/>
    <n v="0"/>
    <n v="16"/>
    <m/>
    <s v="2016-08-29 11:44:12"/>
    <n v="11034080"/>
    <s v="步步高-东塘店"/>
    <s v="2016-08-29 11:01:00"/>
    <x v="536"/>
    <s v="达达专送"/>
    <n v="620858883000022"/>
    <s v="所购商品如遇缺货，您需要：其它商品继续配送（缺货商品退款）"/>
    <n v="2003623358"/>
    <n v="100128773"/>
    <n v="6901236382974"/>
    <x v="78"/>
    <x v="1"/>
    <x v="0"/>
    <s v="王翔鹤"/>
    <s v="2016-08-29 10:08:17"/>
    <s v="2016-08-29 12:08:00"/>
    <x v="2"/>
    <s v="在线支付"/>
    <n v="0"/>
    <n v="0"/>
    <m/>
  </r>
  <r>
    <x v="664"/>
    <s v="2016-08-29 12:08:00"/>
    <n v="80.3"/>
    <n v="66.3"/>
    <n v="0"/>
    <n v="16"/>
    <m/>
    <s v="2016-08-29 11:44:12"/>
    <n v="11034080"/>
    <s v="步步高-东塘店"/>
    <s v="2016-08-29 11:01:00"/>
    <x v="536"/>
    <s v="达达专送"/>
    <n v="620858883000022"/>
    <s v="所购商品如遇缺货，您需要：其它商品继续配送（缺货商品退款）"/>
    <n v="2003561530"/>
    <n v="800040696"/>
    <n v="6908791001043"/>
    <x v="299"/>
    <x v="22"/>
    <x v="0"/>
    <s v="王翔鹤"/>
    <s v="2016-08-29 10:08:17"/>
    <s v="2016-08-29 12:08:00"/>
    <x v="2"/>
    <s v="在线支付"/>
    <n v="0"/>
    <n v="0"/>
    <m/>
  </r>
  <r>
    <x v="664"/>
    <s v="2016-08-29 12:08:00"/>
    <n v="80.3"/>
    <n v="66.3"/>
    <n v="0"/>
    <n v="16"/>
    <m/>
    <s v="2016-08-29 11:44:12"/>
    <n v="11034080"/>
    <s v="步步高-东塘店"/>
    <s v="2016-08-29 11:01:00"/>
    <x v="536"/>
    <s v="达达专送"/>
    <n v="620858883000022"/>
    <s v="所购商品如遇缺货，您需要：其它商品继续配送（缺货商品退款）"/>
    <n v="2003561515"/>
    <n v="800183451"/>
    <n v="6934665083518"/>
    <x v="331"/>
    <x v="118"/>
    <x v="14"/>
    <s v="王翔鹤"/>
    <s v="2016-08-29 10:08:17"/>
    <s v="2016-08-29 12:08:00"/>
    <x v="2"/>
    <s v="在线支付"/>
    <n v="0"/>
    <n v="0"/>
    <m/>
  </r>
  <r>
    <x v="664"/>
    <s v="2016-08-29 12:08:00"/>
    <n v="80.3"/>
    <n v="66.3"/>
    <n v="0"/>
    <n v="16"/>
    <m/>
    <s v="2016-08-29 11:44:12"/>
    <n v="11034080"/>
    <s v="步步高-东塘店"/>
    <s v="2016-08-29 11:01:00"/>
    <x v="536"/>
    <s v="达达专送"/>
    <n v="620858883000022"/>
    <s v="所购商品如遇缺货，您需要：其它商品继续配送（缺货商品退款）"/>
    <n v="2003561516"/>
    <n v="800195088"/>
    <n v="6907992101293"/>
    <x v="12"/>
    <x v="11"/>
    <x v="14"/>
    <s v="王翔鹤"/>
    <s v="2016-08-29 10:08:17"/>
    <s v="2016-08-29 12:08:00"/>
    <x v="2"/>
    <s v="在线支付"/>
    <n v="0"/>
    <n v="0"/>
    <m/>
  </r>
  <r>
    <x v="664"/>
    <s v="2016-08-29 12:08:00"/>
    <n v="80.3"/>
    <n v="66.3"/>
    <n v="0"/>
    <n v="16"/>
    <m/>
    <s v="2016-08-29 11:44:12"/>
    <n v="11034080"/>
    <s v="步步高-东塘店"/>
    <s v="2016-08-29 11:01:00"/>
    <x v="536"/>
    <s v="达达专送"/>
    <n v="620858883000022"/>
    <s v="所购商品如遇缺货，您需要：其它商品继续配送（缺货商品退款）"/>
    <n v="2003561500"/>
    <n v="800326422"/>
    <n v="6934665087653"/>
    <x v="197"/>
    <x v="19"/>
    <x v="3"/>
    <s v="王翔鹤"/>
    <s v="2016-08-29 10:08:17"/>
    <s v="2016-08-29 12:08:00"/>
    <x v="2"/>
    <s v="在线支付"/>
    <n v="0"/>
    <n v="0"/>
    <m/>
  </r>
  <r>
    <x v="665"/>
    <s v="2016-08-29 12:08:00"/>
    <n v="33.1"/>
    <n v="15.1"/>
    <n v="0"/>
    <n v="20"/>
    <m/>
    <s v="2016-08-29 10:47:15"/>
    <n v="11034080"/>
    <s v="步步高-东塘店"/>
    <s v="2016-08-29 10:42:23"/>
    <x v="537"/>
    <s v="达达专送"/>
    <n v="620858894000042"/>
    <s v="所购商品如遇缺货，您需要：其它商品继续配送（缺货商品退款）"/>
    <n v="2003623236"/>
    <n v="102075142"/>
    <n v="6924743918221"/>
    <x v="3"/>
    <x v="51"/>
    <x v="0"/>
    <s v="何"/>
    <s v="2016-08-29 10:08:34"/>
    <s v="2016-08-29 12:08:00"/>
    <x v="2"/>
    <s v="在线支付"/>
    <n v="0"/>
    <n v="0"/>
    <m/>
  </r>
  <r>
    <x v="665"/>
    <s v="2016-08-29 12:08:00"/>
    <n v="33.1"/>
    <n v="15.1"/>
    <n v="0"/>
    <n v="20"/>
    <m/>
    <s v="2016-08-29 10:47:15"/>
    <n v="11034080"/>
    <s v="步步高-东塘店"/>
    <s v="2016-08-29 10:42:23"/>
    <x v="537"/>
    <s v="达达专送"/>
    <n v="620858894000042"/>
    <s v="所购商品如遇缺货，您需要：其它商品继续配送（缺货商品退款）"/>
    <n v="2003623248"/>
    <n v="800026528"/>
    <n v="6922824588318"/>
    <x v="419"/>
    <x v="49"/>
    <x v="0"/>
    <s v="何"/>
    <s v="2016-08-29 10:08:34"/>
    <s v="2016-08-29 12:08:00"/>
    <x v="2"/>
    <s v="在线支付"/>
    <n v="0"/>
    <n v="0"/>
    <m/>
  </r>
  <r>
    <x v="665"/>
    <s v="2016-08-29 12:08:00"/>
    <n v="33.1"/>
    <n v="15.1"/>
    <n v="0"/>
    <n v="20"/>
    <m/>
    <s v="2016-08-29 10:47:15"/>
    <n v="11034080"/>
    <s v="步步高-东塘店"/>
    <s v="2016-08-29 10:42:23"/>
    <x v="537"/>
    <s v="达达专送"/>
    <n v="620858894000042"/>
    <s v="所购商品如遇缺货，您需要：其它商品继续配送（缺货商品退款）"/>
    <n v="2003561494"/>
    <n v="800203962"/>
    <n v="6908791101347"/>
    <x v="32"/>
    <x v="26"/>
    <x v="0"/>
    <s v="何"/>
    <s v="2016-08-29 10:08:34"/>
    <s v="2016-08-29 12:08:00"/>
    <x v="2"/>
    <s v="在线支付"/>
    <n v="0"/>
    <n v="0"/>
    <m/>
  </r>
  <r>
    <x v="665"/>
    <s v="2016-08-29 12:08:00"/>
    <n v="33.1"/>
    <n v="15.1"/>
    <n v="0"/>
    <n v="20"/>
    <m/>
    <s v="2016-08-29 10:47:15"/>
    <n v="11034080"/>
    <s v="步步高-东塘店"/>
    <s v="2016-08-29 10:42:23"/>
    <x v="537"/>
    <s v="达达专送"/>
    <n v="620858894000042"/>
    <s v="所购商品如遇缺货，您需要：其它商品继续配送（缺货商品退款）"/>
    <n v="2003561269"/>
    <n v="800313499"/>
    <n v="6907992511139"/>
    <x v="420"/>
    <x v="6"/>
    <x v="0"/>
    <s v="何"/>
    <s v="2016-08-29 10:08:34"/>
    <s v="2016-08-29 12:08:00"/>
    <x v="2"/>
    <s v="在线支付"/>
    <n v="0"/>
    <n v="0"/>
    <m/>
  </r>
  <r>
    <x v="666"/>
    <s v="2016-08-29 12:01:00"/>
    <n v="30.3"/>
    <n v="12.3"/>
    <n v="0"/>
    <n v="20"/>
    <m/>
    <m/>
    <n v="11034080"/>
    <s v="步步高-东塘店"/>
    <m/>
    <x v="0"/>
    <s v="达达专送"/>
    <n v="620857794000041"/>
    <s v="所购商品如遇缺货，您需要：其它商品继续配送（缺货商品退款）"/>
    <n v="2003623333"/>
    <n v="800322629"/>
    <n v="6902088307139"/>
    <x v="401"/>
    <x v="44"/>
    <x v="0"/>
    <s v="陈斌"/>
    <s v="2016-08-29 10:01:44"/>
    <s v="2016-08-29 12:01:00"/>
    <x v="3"/>
    <s v="在线支付"/>
    <n v="0"/>
    <n v="0"/>
    <m/>
  </r>
  <r>
    <x v="666"/>
    <s v="2016-08-29 12:01:00"/>
    <n v="30.3"/>
    <n v="12.3"/>
    <n v="0"/>
    <n v="20"/>
    <m/>
    <m/>
    <n v="11034080"/>
    <s v="步步高-东塘店"/>
    <m/>
    <x v="0"/>
    <s v="达达专送"/>
    <n v="620857794000041"/>
    <s v="所购商品如遇缺货，您需要：其它商品继续配送（缺货商品退款）"/>
    <n v="2003561437"/>
    <n v="800030779"/>
    <n v="6918678423035"/>
    <x v="153"/>
    <x v="49"/>
    <x v="0"/>
    <s v="陈斌"/>
    <s v="2016-08-29 10:01:44"/>
    <s v="2016-08-29 12:01:00"/>
    <x v="3"/>
    <s v="在线支付"/>
    <n v="0"/>
    <n v="0"/>
    <m/>
  </r>
  <r>
    <x v="666"/>
    <s v="2016-08-29 12:01:00"/>
    <n v="30.3"/>
    <n v="12.3"/>
    <n v="0"/>
    <n v="20"/>
    <m/>
    <m/>
    <n v="11034080"/>
    <s v="步步高-东塘店"/>
    <m/>
    <x v="0"/>
    <s v="达达专送"/>
    <n v="620857794000041"/>
    <s v="所购商品如遇缺货，您需要：其它商品继续配送（缺货商品退款）"/>
    <n v="2003561433"/>
    <n v="800030838"/>
    <n v="6922824055018"/>
    <x v="341"/>
    <x v="2"/>
    <x v="0"/>
    <s v="陈斌"/>
    <s v="2016-08-29 10:01:44"/>
    <s v="2016-08-29 12:01:00"/>
    <x v="3"/>
    <s v="在线支付"/>
    <n v="0"/>
    <n v="0"/>
    <m/>
  </r>
  <r>
    <x v="667"/>
    <s v="2016-08-29 12:01:00"/>
    <n v="30.6"/>
    <n v="12.6"/>
    <n v="0"/>
    <n v="20"/>
    <m/>
    <m/>
    <n v="11034080"/>
    <s v="步步高-东塘店"/>
    <m/>
    <x v="0"/>
    <s v="达达专送"/>
    <n v="620858380000021"/>
    <s v="所购商品如遇缺货，您需要：其它商品继续配送（缺货商品退款）"/>
    <n v="2003623361"/>
    <n v="800397482"/>
    <n v="6921284451026"/>
    <x v="421"/>
    <x v="51"/>
    <x v="0"/>
    <s v="贺剑"/>
    <s v="2016-08-29 10:01:28"/>
    <s v="2016-08-29 12:01:00"/>
    <x v="3"/>
    <s v="在线支付"/>
    <n v="0"/>
    <n v="0"/>
    <m/>
  </r>
  <r>
    <x v="667"/>
    <s v="2016-08-29 12:01:00"/>
    <n v="30.6"/>
    <n v="12.6"/>
    <n v="0"/>
    <n v="20"/>
    <m/>
    <m/>
    <n v="11034080"/>
    <s v="步步高-东塘店"/>
    <m/>
    <x v="0"/>
    <s v="达达专送"/>
    <n v="620858380000021"/>
    <s v="所购商品如遇缺货，您需要：其它商品继续配送（缺货商品退款）"/>
    <n v="2003623365"/>
    <n v="101622571"/>
    <n v="6923589464206"/>
    <x v="422"/>
    <x v="51"/>
    <x v="5"/>
    <s v="贺剑"/>
    <s v="2016-08-29 10:01:28"/>
    <s v="2016-08-29 12:01:00"/>
    <x v="3"/>
    <s v="在线支付"/>
    <n v="0"/>
    <n v="0"/>
    <m/>
  </r>
  <r>
    <x v="667"/>
    <s v="2016-08-29 12:01:00"/>
    <n v="30.6"/>
    <n v="12.6"/>
    <n v="0"/>
    <n v="20"/>
    <m/>
    <m/>
    <n v="11034080"/>
    <s v="步步高-东塘店"/>
    <m/>
    <x v="0"/>
    <s v="达达专送"/>
    <n v="620858380000021"/>
    <s v="所购商品如遇缺货，您需要：其它商品继续配送（缺货商品退款）"/>
    <n v="2003623362"/>
    <n v="101995326"/>
    <n v="6921284451200"/>
    <x v="220"/>
    <x v="9"/>
    <x v="0"/>
    <s v="贺剑"/>
    <s v="2016-08-29 10:01:28"/>
    <s v="2016-08-29 12:01:00"/>
    <x v="3"/>
    <s v="在线支付"/>
    <n v="0"/>
    <n v="0"/>
    <m/>
  </r>
  <r>
    <x v="667"/>
    <s v="2016-08-29 12:01:00"/>
    <n v="30.6"/>
    <n v="12.6"/>
    <n v="0"/>
    <n v="20"/>
    <m/>
    <m/>
    <n v="11034080"/>
    <s v="步步高-东塘店"/>
    <m/>
    <x v="0"/>
    <s v="达达专送"/>
    <n v="620858380000021"/>
    <s v="所购商品如遇缺货，您需要：其它商品继续配送（缺货商品退款）"/>
    <n v="2003561309"/>
    <n v="100191465"/>
    <n v="6925009913868"/>
    <x v="96"/>
    <x v="75"/>
    <x v="0"/>
    <s v="贺剑"/>
    <s v="2016-08-29 10:01:28"/>
    <s v="2016-08-29 12:01:00"/>
    <x v="3"/>
    <s v="在线支付"/>
    <n v="0"/>
    <n v="0"/>
    <m/>
  </r>
  <r>
    <x v="668"/>
    <s v="2016-08-29 11:58:00"/>
    <n v="31.3"/>
    <n v="13.3"/>
    <n v="0"/>
    <n v="20"/>
    <m/>
    <s v="2016-08-29 11:02:57"/>
    <n v="11034080"/>
    <s v="步步高-东塘店"/>
    <s v="2016-08-29 10:59:23"/>
    <x v="538"/>
    <s v="达达专送"/>
    <n v="620858309000041"/>
    <s v="所购商品如遇缺货，您需要：其它商品继续配送（缺货商品退款）"/>
    <n v="2003561437"/>
    <n v="800030779"/>
    <n v="6918678423035"/>
    <x v="153"/>
    <x v="49"/>
    <x v="0"/>
    <s v="廖轩丽"/>
    <s v="2016-08-29 09:58:44"/>
    <s v="2016-08-29 11:58:00"/>
    <x v="2"/>
    <s v="在线支付"/>
    <n v="0"/>
    <n v="0"/>
    <m/>
  </r>
  <r>
    <x v="668"/>
    <s v="2016-08-29 11:58:00"/>
    <n v="31.3"/>
    <n v="13.3"/>
    <n v="0"/>
    <n v="20"/>
    <m/>
    <s v="2016-08-29 11:02:57"/>
    <n v="11034080"/>
    <s v="步步高-东塘店"/>
    <s v="2016-08-29 10:59:23"/>
    <x v="538"/>
    <s v="达达专送"/>
    <n v="620858309000041"/>
    <s v="所购商品如遇缺货，您需要：其它商品继续配送（缺货商品退款）"/>
    <n v="2003561433"/>
    <n v="800030838"/>
    <n v="6922824055018"/>
    <x v="341"/>
    <x v="2"/>
    <x v="0"/>
    <s v="廖轩丽"/>
    <s v="2016-08-29 09:58:44"/>
    <s v="2016-08-29 11:58:00"/>
    <x v="2"/>
    <s v="在线支付"/>
    <n v="0"/>
    <n v="0"/>
    <m/>
  </r>
  <r>
    <x v="668"/>
    <s v="2016-08-29 11:58:00"/>
    <n v="31.3"/>
    <n v="13.3"/>
    <n v="0"/>
    <n v="20"/>
    <m/>
    <s v="2016-08-29 11:02:57"/>
    <n v="11034080"/>
    <s v="步步高-东塘店"/>
    <s v="2016-08-29 10:59:23"/>
    <x v="538"/>
    <s v="达达专送"/>
    <n v="620858309000041"/>
    <s v="所购商品如遇缺货，您需要：其它商品继续配送（缺货商品退款）"/>
    <n v="2003561450"/>
    <n v="100877424"/>
    <n v="6937110330175"/>
    <x v="185"/>
    <x v="17"/>
    <x v="0"/>
    <s v="廖轩丽"/>
    <s v="2016-08-29 09:58:44"/>
    <s v="2016-08-29 11:58:00"/>
    <x v="2"/>
    <s v="在线支付"/>
    <n v="0"/>
    <n v="0"/>
    <m/>
  </r>
  <r>
    <x v="669"/>
    <s v="2016-08-29 11:52:00"/>
    <n v="30.1"/>
    <n v="28.1"/>
    <n v="0"/>
    <n v="8"/>
    <m/>
    <m/>
    <n v="11034080"/>
    <s v="步步高-东塘店"/>
    <m/>
    <x v="0"/>
    <s v="达达专送"/>
    <n v="620857955000121"/>
    <s v="所购商品如遇缺货，您需要：其它商品继续配送（缺货商品退款）"/>
    <n v="2003623206"/>
    <n v="800185636"/>
    <n v="6921168502066"/>
    <x v="390"/>
    <x v="129"/>
    <x v="5"/>
    <s v="彭强"/>
    <s v="2016-08-29 09:52:51"/>
    <s v="2016-08-29 11:52:00"/>
    <x v="3"/>
    <s v="在线支付"/>
    <n v="0"/>
    <n v="0"/>
    <m/>
  </r>
  <r>
    <x v="669"/>
    <s v="2016-08-29 11:52:00"/>
    <n v="30.1"/>
    <n v="28.1"/>
    <n v="0"/>
    <n v="8"/>
    <m/>
    <m/>
    <n v="11034080"/>
    <s v="步步高-东塘店"/>
    <m/>
    <x v="0"/>
    <s v="达达专送"/>
    <n v="620857955000121"/>
    <s v="所购商品如遇缺货，您需要：其它商品继续配送（缺货商品退款）"/>
    <n v="2003561467"/>
    <n v="800008545"/>
    <n v="6921718060626"/>
    <x v="167"/>
    <x v="34"/>
    <x v="0"/>
    <s v="彭强"/>
    <s v="2016-08-29 09:52:51"/>
    <s v="2016-08-29 11:52:00"/>
    <x v="3"/>
    <s v="在线支付"/>
    <n v="0"/>
    <n v="0"/>
    <m/>
  </r>
  <r>
    <x v="670"/>
    <s v="2016-08-29 11:43:00"/>
    <n v="32.1"/>
    <n v="14.1"/>
    <n v="0"/>
    <n v="20"/>
    <m/>
    <m/>
    <n v="11034080"/>
    <s v="步步高-东塘店"/>
    <m/>
    <x v="0"/>
    <s v="达达专送"/>
    <n v="620857394000022"/>
    <s v="所购商品如遇缺货，您需要：其它商品继续配送（缺货商品退款）"/>
    <n v="2003623379"/>
    <n v="101906012"/>
    <n v="8993175537469"/>
    <x v="399"/>
    <x v="12"/>
    <x v="0"/>
    <s v="何"/>
    <s v="2016-08-29 09:43:34"/>
    <s v="2016-08-29 11:43:00"/>
    <x v="3"/>
    <s v="在线支付"/>
    <n v="0"/>
    <n v="0"/>
    <m/>
  </r>
  <r>
    <x v="670"/>
    <s v="2016-08-29 11:43:00"/>
    <n v="32.1"/>
    <n v="14.1"/>
    <n v="0"/>
    <n v="20"/>
    <m/>
    <m/>
    <n v="11034080"/>
    <s v="步步高-东塘店"/>
    <m/>
    <x v="0"/>
    <s v="达达专送"/>
    <n v="620857394000022"/>
    <s v="所购商品如遇缺货，您需要：其它商品继续配送（缺货商品退款）"/>
    <n v="2003623248"/>
    <n v="800026528"/>
    <n v="6922824588318"/>
    <x v="419"/>
    <x v="49"/>
    <x v="0"/>
    <s v="何"/>
    <s v="2016-08-29 09:43:34"/>
    <s v="2016-08-29 11:43:00"/>
    <x v="3"/>
    <s v="在线支付"/>
    <n v="0"/>
    <n v="0"/>
    <m/>
  </r>
  <r>
    <x v="670"/>
    <s v="2016-08-29 11:43:00"/>
    <n v="32.1"/>
    <n v="14.1"/>
    <n v="0"/>
    <n v="20"/>
    <m/>
    <m/>
    <n v="11034080"/>
    <s v="步步高-东塘店"/>
    <m/>
    <x v="0"/>
    <s v="达达专送"/>
    <n v="620857394000022"/>
    <s v="所购商品如遇缺货，您需要：其它商品继续配送（缺货商品退款）"/>
    <n v="2003561494"/>
    <n v="800203962"/>
    <n v="6908791101347"/>
    <x v="32"/>
    <x v="26"/>
    <x v="0"/>
    <s v="何"/>
    <s v="2016-08-29 09:43:34"/>
    <s v="2016-08-29 11:43:00"/>
    <x v="3"/>
    <s v="在线支付"/>
    <n v="0"/>
    <n v="0"/>
    <m/>
  </r>
  <r>
    <x v="670"/>
    <s v="2016-08-29 11:43:00"/>
    <n v="32.1"/>
    <n v="14.1"/>
    <n v="0"/>
    <n v="20"/>
    <m/>
    <m/>
    <n v="11034080"/>
    <s v="步步高-东塘店"/>
    <m/>
    <x v="0"/>
    <s v="达达专送"/>
    <n v="620857394000022"/>
    <s v="所购商品如遇缺货，您需要：其它商品继续配送（缺货商品退款）"/>
    <n v="2003561269"/>
    <n v="800313499"/>
    <n v="6907992511139"/>
    <x v="420"/>
    <x v="6"/>
    <x v="0"/>
    <s v="何"/>
    <s v="2016-08-29 09:43:34"/>
    <s v="2016-08-29 11:43:00"/>
    <x v="3"/>
    <s v="在线支付"/>
    <n v="0"/>
    <n v="0"/>
    <m/>
  </r>
  <r>
    <x v="671"/>
    <s v="2016-08-29 11:30:00"/>
    <n v="31.9"/>
    <n v="13.9"/>
    <n v="0"/>
    <n v="20"/>
    <m/>
    <m/>
    <n v="11034080"/>
    <s v="步步高-东塘店"/>
    <m/>
    <x v="0"/>
    <s v="达达专送"/>
    <n v="620854556000022"/>
    <s v="所购商品如遇缺货，您需要：其它商品继续配送（缺货商品退款）"/>
    <n v="2003561421"/>
    <n v="800031534"/>
    <n v="6916432200113"/>
    <x v="151"/>
    <x v="73"/>
    <x v="0"/>
    <s v="傅明辉"/>
    <s v="2016-08-29 08:57:07"/>
    <s v="2016-08-29 11:00:00"/>
    <x v="3"/>
    <s v="在线支付"/>
    <n v="0"/>
    <n v="0"/>
    <m/>
  </r>
  <r>
    <x v="672"/>
    <s v="2016-08-29 11:30:00"/>
    <n v="31.7"/>
    <n v="17.7"/>
    <n v="0"/>
    <n v="16"/>
    <m/>
    <m/>
    <n v="11034080"/>
    <s v="步步高-东塘店"/>
    <m/>
    <x v="0"/>
    <s v="达达专送"/>
    <n v="620853780000121"/>
    <s v="所购商品如遇缺货，您需要：其它商品继续配送（缺货商品退款）"/>
    <n v="2003561354"/>
    <n v="800026992"/>
    <n v="6923976181266"/>
    <x v="204"/>
    <x v="44"/>
    <x v="0"/>
    <s v="鄢怡贵"/>
    <s v="2016-08-29 08:45:57"/>
    <s v="2016-08-29 11:00:00"/>
    <x v="3"/>
    <s v="在线支付"/>
    <n v="0"/>
    <n v="0"/>
    <m/>
  </r>
  <r>
    <x v="672"/>
    <s v="2016-08-29 11:30:00"/>
    <n v="31.7"/>
    <n v="17.7"/>
    <n v="0"/>
    <n v="16"/>
    <m/>
    <m/>
    <n v="11034080"/>
    <s v="步步高-东塘店"/>
    <m/>
    <x v="0"/>
    <s v="达达专送"/>
    <n v="620853780000121"/>
    <s v="所购商品如遇缺货，您需要：其它商品继续配送（缺货商品退款）"/>
    <n v="2003623225"/>
    <n v="800421714"/>
    <n v="6920708403313"/>
    <x v="254"/>
    <x v="49"/>
    <x v="0"/>
    <s v="鄢怡贵"/>
    <s v="2016-08-29 08:45:57"/>
    <s v="2016-08-29 11:00:00"/>
    <x v="3"/>
    <s v="在线支付"/>
    <n v="0"/>
    <n v="0"/>
    <m/>
  </r>
  <r>
    <x v="672"/>
    <s v="2016-08-29 11:30:00"/>
    <n v="31.7"/>
    <n v="17.7"/>
    <n v="0"/>
    <n v="16"/>
    <m/>
    <m/>
    <n v="11034080"/>
    <s v="步步高-东塘店"/>
    <m/>
    <x v="0"/>
    <s v="达达专送"/>
    <n v="620853780000121"/>
    <s v="所购商品如遇缺货，您需要：其它商品继续配送（缺货商品退款）"/>
    <n v="2003623232"/>
    <n v="101084119"/>
    <n v="6920130967889"/>
    <x v="423"/>
    <x v="44"/>
    <x v="0"/>
    <s v="鄢怡贵"/>
    <s v="2016-08-29 08:45:57"/>
    <s v="2016-08-29 11:00:00"/>
    <x v="3"/>
    <s v="在线支付"/>
    <n v="0"/>
    <n v="0"/>
    <m/>
  </r>
  <r>
    <x v="673"/>
    <s v="2016-08-29 11:30:00"/>
    <n v="29.9"/>
    <n v="23.9"/>
    <n v="0"/>
    <n v="8"/>
    <m/>
    <m/>
    <n v="11034080"/>
    <s v="步步高-东塘店"/>
    <m/>
    <x v="0"/>
    <s v="达达专送"/>
    <n v="620856165000021"/>
    <s v="所购商品如遇缺货，您需要：其它商品继续配送（缺货商品退款）"/>
    <n v="2003561538"/>
    <n v="800036609"/>
    <n v="6901236373996"/>
    <x v="424"/>
    <x v="90"/>
    <x v="0"/>
    <s v="席星丽"/>
    <s v="2016-08-29 09:30:05"/>
    <s v="2016-08-29 11:30:00"/>
    <x v="3"/>
    <s v="在线支付"/>
    <n v="0"/>
    <n v="0"/>
    <m/>
  </r>
  <r>
    <x v="673"/>
    <s v="2016-08-29 11:30:00"/>
    <n v="29.9"/>
    <n v="23.9"/>
    <n v="0"/>
    <n v="8"/>
    <m/>
    <m/>
    <n v="11034080"/>
    <s v="步步高-东塘店"/>
    <m/>
    <x v="0"/>
    <s v="达达专送"/>
    <n v="620856165000021"/>
    <s v="所购商品如遇缺货，您需要：其它商品继续配送（缺货商品退款）"/>
    <n v="2003561309"/>
    <n v="100191465"/>
    <n v="6925009913868"/>
    <x v="96"/>
    <x v="75"/>
    <x v="0"/>
    <s v="席星丽"/>
    <s v="2016-08-29 09:30:05"/>
    <s v="2016-08-29 11:30:00"/>
    <x v="3"/>
    <s v="在线支付"/>
    <n v="0"/>
    <n v="0"/>
    <m/>
  </r>
  <r>
    <x v="674"/>
    <s v="2016-08-29 11:30:00"/>
    <n v="34.7"/>
    <n v="16.7"/>
    <n v="0"/>
    <n v="20"/>
    <m/>
    <s v="2016-08-29 10:11:07"/>
    <n v="11034080"/>
    <s v="步步高-东塘店"/>
    <s v="2016-08-29 09:44:39"/>
    <x v="539"/>
    <s v="达达专送"/>
    <n v="620829939000042"/>
    <s v="所购商品如遇缺货，您需要：其它商品继续配送（缺货商品退款）"/>
    <n v="2003623358"/>
    <n v="100128773"/>
    <n v="6901236382974"/>
    <x v="78"/>
    <x v="1"/>
    <x v="5"/>
    <s v="陈泽主"/>
    <s v="2016-08-29 02:06:58"/>
    <s v="2016-08-29 11:00:00"/>
    <x v="2"/>
    <s v="在线支付"/>
    <n v="0"/>
    <n v="0"/>
    <m/>
  </r>
  <r>
    <x v="674"/>
    <s v="2016-08-29 11:30:00"/>
    <n v="34.7"/>
    <n v="16.7"/>
    <n v="0"/>
    <n v="20"/>
    <m/>
    <s v="2016-08-29 10:11:07"/>
    <n v="11034080"/>
    <s v="步步高-东塘店"/>
    <s v="2016-08-29 09:44:39"/>
    <x v="539"/>
    <s v="达达专送"/>
    <n v="620829939000042"/>
    <s v="所购商品如遇缺货，您需要：其它商品继续配送（缺货商品退款）"/>
    <n v="2003561448"/>
    <n v="800215842"/>
    <n v="6922507806432"/>
    <x v="82"/>
    <x v="51"/>
    <x v="0"/>
    <s v="陈泽主"/>
    <s v="2016-08-29 02:06:58"/>
    <s v="2016-08-29 11:00:00"/>
    <x v="2"/>
    <s v="在线支付"/>
    <n v="0"/>
    <n v="0"/>
    <m/>
  </r>
  <r>
    <x v="675"/>
    <s v="2016-08-29 11:30:00"/>
    <n v="30.3"/>
    <n v="12.3"/>
    <n v="0"/>
    <n v="20"/>
    <m/>
    <s v="2016-08-29 10:10:54"/>
    <n v="11034080"/>
    <s v="步步高-东塘店"/>
    <s v="2016-08-29 09:43:00"/>
    <x v="540"/>
    <s v="达达专送"/>
    <n v="620825582000042"/>
    <s v="所购商品如遇缺货，您需要：其它商品继续配送（缺货商品退款）"/>
    <n v="2003623236"/>
    <n v="102075142"/>
    <n v="6924743918221"/>
    <x v="3"/>
    <x v="51"/>
    <x v="5"/>
    <s v="陈斌"/>
    <s v="2016-08-29 00:56:17"/>
    <s v="2016-08-29 11:00:00"/>
    <x v="2"/>
    <s v="在线支付"/>
    <n v="0"/>
    <n v="0"/>
    <m/>
  </r>
  <r>
    <x v="675"/>
    <s v="2016-08-29 11:30:00"/>
    <n v="30.3"/>
    <n v="12.3"/>
    <n v="0"/>
    <n v="20"/>
    <m/>
    <s v="2016-08-29 10:10:54"/>
    <n v="11034080"/>
    <s v="步步高-东塘店"/>
    <s v="2016-08-29 09:43:00"/>
    <x v="540"/>
    <s v="达达专送"/>
    <n v="620825582000042"/>
    <s v="所购商品如遇缺货，您需要：其它商品继续配送（缺货商品退款）"/>
    <n v="2003566113"/>
    <n v="800042315"/>
    <n v="6902878112875"/>
    <x v="118"/>
    <x v="22"/>
    <x v="0"/>
    <s v="陈斌"/>
    <s v="2016-08-29 00:56:17"/>
    <s v="2016-08-29 11:00:00"/>
    <x v="2"/>
    <s v="在线支付"/>
    <n v="0"/>
    <n v="0"/>
    <m/>
  </r>
  <r>
    <x v="676"/>
    <s v="2016-08-29 11:25:00"/>
    <n v="30.9"/>
    <n v="12.9"/>
    <n v="0"/>
    <n v="20"/>
    <m/>
    <s v="2016-08-29 10:32:14"/>
    <n v="11034080"/>
    <s v="步步高-东塘店"/>
    <s v="2016-08-29 10:06:41"/>
    <x v="541"/>
    <s v="达达专送"/>
    <n v="620856259000022"/>
    <s v="所购商品如遇缺货，您需要：其它商品继续配送（缺货商品退款）"/>
    <n v="2003561451"/>
    <n v="101210357"/>
    <n v="6918962006265"/>
    <x v="91"/>
    <x v="2"/>
    <x v="0"/>
    <s v="傅明辉"/>
    <s v="2016-08-29 09:25:40"/>
    <s v="2016-08-29 11:25:00"/>
    <x v="2"/>
    <s v="在线支付"/>
    <n v="0"/>
    <n v="0"/>
    <m/>
  </r>
  <r>
    <x v="676"/>
    <s v="2016-08-29 11:25:00"/>
    <n v="30.9"/>
    <n v="12.9"/>
    <n v="0"/>
    <n v="20"/>
    <m/>
    <s v="2016-08-29 10:32:14"/>
    <n v="11034080"/>
    <s v="步步高-东塘店"/>
    <s v="2016-08-29 10:06:41"/>
    <x v="541"/>
    <s v="达达专送"/>
    <n v="620856259000022"/>
    <s v="所购商品如遇缺货，您需要：其它商品继续配送（缺货商品退款）"/>
    <n v="2003561455"/>
    <n v="800204495"/>
    <n v="6918962004827"/>
    <x v="240"/>
    <x v="94"/>
    <x v="0"/>
    <s v="傅明辉"/>
    <s v="2016-08-29 09:25:40"/>
    <s v="2016-08-29 11:25:00"/>
    <x v="2"/>
    <s v="在线支付"/>
    <n v="0"/>
    <n v="0"/>
    <m/>
  </r>
  <r>
    <x v="676"/>
    <s v="2016-08-29 11:25:00"/>
    <n v="30.9"/>
    <n v="12.9"/>
    <n v="0"/>
    <n v="20"/>
    <m/>
    <s v="2016-08-29 10:32:14"/>
    <n v="11034080"/>
    <s v="步步高-东塘店"/>
    <s v="2016-08-29 10:06:41"/>
    <x v="541"/>
    <s v="达达专送"/>
    <n v="620856259000022"/>
    <s v="所购商品如遇缺货，您需要：其它商品继续配送（缺货商品退款）"/>
    <n v="2003561454"/>
    <n v="800008560"/>
    <n v="6922507800218"/>
    <x v="229"/>
    <x v="17"/>
    <x v="0"/>
    <s v="傅明辉"/>
    <s v="2016-08-29 09:25:40"/>
    <s v="2016-08-29 11:25:00"/>
    <x v="2"/>
    <s v="在线支付"/>
    <n v="0"/>
    <n v="0"/>
    <m/>
  </r>
  <r>
    <x v="677"/>
    <s v="2016-08-28 21:58:00"/>
    <n v="49.9"/>
    <n v="31.9"/>
    <n v="0"/>
    <n v="20"/>
    <m/>
    <s v="2016-08-28 20:41:45"/>
    <n v="11034080"/>
    <s v="步步高-东塘店"/>
    <s v="2016-08-28 20:27:26"/>
    <x v="542"/>
    <s v="达达专送"/>
    <n v="620807894000022"/>
    <s v="所购商品如遇缺货，您需要：其它商品继续配送（缺货商品退款）"/>
    <n v="2003623290"/>
    <n v="800031153"/>
    <n v="6933848786239"/>
    <x v="382"/>
    <x v="13"/>
    <x v="0"/>
    <s v="廖俞强"/>
    <s v="2016-08-28 19:58:47"/>
    <s v="2016-08-28 21:58:00"/>
    <x v="2"/>
    <s v="在线支付"/>
    <n v="0"/>
    <n v="0"/>
    <m/>
  </r>
  <r>
    <x v="678"/>
    <s v="2016-08-28 21:56:00"/>
    <n v="29.7"/>
    <n v="17.7"/>
    <n v="0"/>
    <n v="14"/>
    <m/>
    <s v="2016-08-28 20:58:17"/>
    <n v="11034080"/>
    <s v="步步高-东塘店"/>
    <s v="2016-08-28 20:29:00"/>
    <x v="543"/>
    <s v="达达专送"/>
    <n v="620807758000021"/>
    <s v="所购商品如遇缺货，您需要：其它商品继续配送（缺货商品退款）"/>
    <n v="2003623360"/>
    <n v="800356584"/>
    <n v="6922266444753"/>
    <x v="381"/>
    <x v="44"/>
    <x v="5"/>
    <s v="黄孟飞"/>
    <s v="2016-08-28 19:56:14"/>
    <s v="2016-08-28 21:56:00"/>
    <x v="2"/>
    <s v="在线支付"/>
    <n v="0"/>
    <n v="0"/>
    <m/>
  </r>
  <r>
    <x v="678"/>
    <s v="2016-08-28 21:56:00"/>
    <n v="29.7"/>
    <n v="17.7"/>
    <n v="0"/>
    <n v="14"/>
    <m/>
    <s v="2016-08-28 20:58:17"/>
    <n v="11034080"/>
    <s v="步步高-东塘店"/>
    <s v="2016-08-28 20:29:00"/>
    <x v="543"/>
    <s v="达达专送"/>
    <n v="620807758000021"/>
    <s v="所购商品如遇缺货，您需要：其它商品继续配送（缺货商品退款）"/>
    <n v="2003623246"/>
    <n v="800411928"/>
    <n v="6920912357006"/>
    <x v="105"/>
    <x v="44"/>
    <x v="0"/>
    <s v="黄孟飞"/>
    <s v="2016-08-28 19:56:14"/>
    <s v="2016-08-28 21:56:00"/>
    <x v="2"/>
    <s v="在线支付"/>
    <n v="0"/>
    <n v="0"/>
    <m/>
  </r>
  <r>
    <x v="679"/>
    <s v="2016-08-28 21:50:00"/>
    <n v="74.9"/>
    <n v="66.9"/>
    <n v="0"/>
    <n v="10"/>
    <m/>
    <m/>
    <n v="11034080"/>
    <s v="步步高-东塘店"/>
    <m/>
    <x v="0"/>
    <s v="达达专送"/>
    <n v="620807438000042"/>
    <s v="所购商品如遇缺货，您需要：其它商品继续配送（缺货商品退款）"/>
    <n v="2003623293"/>
    <n v="800031082"/>
    <n v="6941499100816"/>
    <x v="425"/>
    <x v="134"/>
    <x v="0"/>
    <s v="续雯倩"/>
    <s v="2016-08-28 19:50:56"/>
    <s v="2016-08-28 21:50:00"/>
    <x v="3"/>
    <s v="在线支付"/>
    <n v="0"/>
    <n v="0"/>
    <m/>
  </r>
  <r>
    <x v="680"/>
    <s v="2016-08-28 21:50:00"/>
    <n v="31.8"/>
    <n v="13.8"/>
    <n v="0"/>
    <n v="20"/>
    <m/>
    <s v="2016-08-28 20:30:30"/>
    <n v="11034080"/>
    <s v="步步高-东塘店"/>
    <s v="2016-08-28 20:24:50"/>
    <x v="544"/>
    <s v="达达专送"/>
    <n v="620807396000041"/>
    <s v="所购商品如遇缺货，您需要：其它商品继续配送（缺货商品退款）"/>
    <n v="2003623369"/>
    <n v="102392594"/>
    <n v="6922266450280"/>
    <x v="386"/>
    <x v="45"/>
    <x v="5"/>
    <s v="刘先生"/>
    <s v="2016-08-28 19:50:30"/>
    <s v="2016-08-28 21:50:00"/>
    <x v="2"/>
    <s v="在线支付"/>
    <n v="0"/>
    <n v="0"/>
    <m/>
  </r>
  <r>
    <x v="681"/>
    <s v="2016-08-28 21:50:00"/>
    <n v="31.8"/>
    <n v="13.8"/>
    <n v="0"/>
    <n v="20"/>
    <m/>
    <s v="2016-08-28 20:42:35"/>
    <n v="11034080"/>
    <s v="步步高-东塘店"/>
    <s v="2016-08-28 20:28:24"/>
    <x v="545"/>
    <s v="达达专送"/>
    <n v="620807419000042"/>
    <s v="所购商品如遇缺货，您需要：其它商品继续配送（缺货商品退款）"/>
    <n v="2003623370"/>
    <n v="800389387"/>
    <n v="6922266445330"/>
    <x v="388"/>
    <x v="48"/>
    <x v="0"/>
    <s v="黄雨晨"/>
    <s v="2016-08-28 19:50:47"/>
    <s v="2016-08-28 21:50:00"/>
    <x v="2"/>
    <s v="在线支付"/>
    <n v="0"/>
    <n v="0"/>
    <m/>
  </r>
  <r>
    <x v="681"/>
    <s v="2016-08-28 21:50:00"/>
    <n v="31.8"/>
    <n v="13.8"/>
    <n v="0"/>
    <n v="20"/>
    <m/>
    <s v="2016-08-28 20:42:35"/>
    <n v="11034080"/>
    <s v="步步高-东塘店"/>
    <s v="2016-08-28 20:28:24"/>
    <x v="545"/>
    <s v="达达专送"/>
    <n v="620807419000042"/>
    <s v="所购商品如遇缺货，您需要：其它商品继续配送（缺货商品退款）"/>
    <n v="2003561441"/>
    <n v="800325896"/>
    <n v="6922507807224"/>
    <x v="76"/>
    <x v="49"/>
    <x v="0"/>
    <s v="黄雨晨"/>
    <s v="2016-08-28 19:50:47"/>
    <s v="2016-08-28 21:50:00"/>
    <x v="2"/>
    <s v="在线支付"/>
    <n v="0"/>
    <n v="0"/>
    <m/>
  </r>
  <r>
    <x v="682"/>
    <s v="2016-08-28 21:49:00"/>
    <n v="42.8"/>
    <n v="24.8"/>
    <n v="0"/>
    <n v="20"/>
    <m/>
    <m/>
    <n v="11034080"/>
    <s v="步步高-东塘店"/>
    <m/>
    <x v="0"/>
    <s v="达达专送"/>
    <n v="620807283000042"/>
    <s v="所购商品如遇缺货，您需要：其它商品继续配送（缺货商品退款）"/>
    <n v="2003561453"/>
    <n v="800008654"/>
    <n v="6925303773908"/>
    <x v="43"/>
    <x v="17"/>
    <x v="0"/>
    <s v="袁烽"/>
    <s v="2016-08-28 19:49:18"/>
    <s v="2016-08-28 21:49:00"/>
    <x v="3"/>
    <s v="在线支付"/>
    <n v="0"/>
    <n v="0"/>
    <m/>
  </r>
  <r>
    <x v="682"/>
    <s v="2016-08-28 21:49:00"/>
    <n v="42.8"/>
    <n v="24.8"/>
    <n v="0"/>
    <n v="20"/>
    <m/>
    <m/>
    <n v="11034080"/>
    <s v="步步高-东塘店"/>
    <m/>
    <x v="0"/>
    <s v="达达专送"/>
    <n v="620807283000042"/>
    <s v="所购商品如遇缺货，您需要：其它商品继续配送（缺货商品退款）"/>
    <n v="2003561437"/>
    <n v="800030779"/>
    <n v="6918678423035"/>
    <x v="153"/>
    <x v="49"/>
    <x v="0"/>
    <s v="袁烽"/>
    <s v="2016-08-28 19:49:18"/>
    <s v="2016-08-28 21:49:00"/>
    <x v="3"/>
    <s v="在线支付"/>
    <n v="0"/>
    <n v="0"/>
    <m/>
  </r>
  <r>
    <x v="682"/>
    <s v="2016-08-28 21:49:00"/>
    <n v="42.8"/>
    <n v="24.8"/>
    <n v="0"/>
    <n v="20"/>
    <m/>
    <m/>
    <n v="11034080"/>
    <s v="步步高-东塘店"/>
    <m/>
    <x v="0"/>
    <s v="达达专送"/>
    <n v="620807283000042"/>
    <s v="所购商品如遇缺货，您需要：其它商品继续配送（缺货商品退款）"/>
    <n v="2003561452"/>
    <n v="800007122"/>
    <n v="6925303710514"/>
    <x v="75"/>
    <x v="35"/>
    <x v="0"/>
    <s v="袁烽"/>
    <s v="2016-08-28 19:49:18"/>
    <s v="2016-08-28 21:49:00"/>
    <x v="3"/>
    <s v="在线支付"/>
    <n v="0"/>
    <n v="0"/>
    <m/>
  </r>
  <r>
    <x v="682"/>
    <s v="2016-08-28 21:49:00"/>
    <n v="42.8"/>
    <n v="24.8"/>
    <n v="0"/>
    <n v="20"/>
    <m/>
    <m/>
    <n v="11034080"/>
    <s v="步步高-东塘店"/>
    <m/>
    <x v="0"/>
    <s v="达达专送"/>
    <n v="620807283000042"/>
    <s v="所购商品如遇缺货，您需要：其它商品继续配送（缺货商品退款）"/>
    <n v="2003561445"/>
    <n v="800215841"/>
    <n v="6922507806425"/>
    <x v="426"/>
    <x v="27"/>
    <x v="0"/>
    <s v="袁烽"/>
    <s v="2016-08-28 19:49:18"/>
    <s v="2016-08-28 21:49:00"/>
    <x v="3"/>
    <s v="在线支付"/>
    <n v="0"/>
    <n v="0"/>
    <m/>
  </r>
  <r>
    <x v="683"/>
    <s v="2016-08-28 21:46:00"/>
    <n v="38.7"/>
    <n v="22.2"/>
    <n v="0"/>
    <n v="20"/>
    <m/>
    <s v="2016-08-28 20:19:01"/>
    <n v="11034080"/>
    <s v="步步高-东塘店"/>
    <s v="2016-08-28 20:14:32"/>
    <x v="546"/>
    <s v="达达专送"/>
    <n v="620807151000041"/>
    <s v="所购商品如遇缺货，您需要：有缺货直接取消订单"/>
    <n v="2003561300"/>
    <n v="100191422"/>
    <n v="6925009916937"/>
    <x v="213"/>
    <x v="75"/>
    <x v="3"/>
    <s v="黄总"/>
    <s v="2016-08-28 19:46:05"/>
    <s v="2016-08-28 21:46:00"/>
    <x v="2"/>
    <s v="在线支付"/>
    <n v="0"/>
    <n v="0"/>
    <m/>
  </r>
  <r>
    <x v="683"/>
    <s v="2016-08-28 21:46:00"/>
    <n v="38.7"/>
    <n v="22.2"/>
    <n v="0"/>
    <n v="20"/>
    <m/>
    <s v="2016-08-28 20:19:01"/>
    <n v="11034080"/>
    <s v="步步高-东塘店"/>
    <s v="2016-08-28 20:14:32"/>
    <x v="546"/>
    <s v="达达专送"/>
    <n v="620807151000041"/>
    <s v="所购商品如遇缺货，您需要：有缺货直接取消订单"/>
    <n v="2003561441"/>
    <n v="800325896"/>
    <n v="6922507807224"/>
    <x v="76"/>
    <x v="49"/>
    <x v="3"/>
    <s v="黄总"/>
    <s v="2016-08-28 19:46:05"/>
    <s v="2016-08-28 21:46:00"/>
    <x v="2"/>
    <s v="在线支付"/>
    <n v="0"/>
    <n v="0"/>
    <m/>
  </r>
  <r>
    <x v="684"/>
    <s v="2016-08-28 21:41:00"/>
    <n v="41.3"/>
    <n v="23.3"/>
    <n v="0"/>
    <n v="20"/>
    <m/>
    <s v="2016-08-28 20:45:32"/>
    <n v="11034080"/>
    <s v="步步高-东塘店"/>
    <s v="2016-08-28 20:22:55"/>
    <x v="547"/>
    <s v="达达专送"/>
    <n v="620806845000042"/>
    <s v="所购商品如遇缺货，您需要：其它商品继续配送（缺货商品退款）"/>
    <n v="2003623358"/>
    <n v="100128773"/>
    <n v="6901236382974"/>
    <x v="78"/>
    <x v="1"/>
    <x v="0"/>
    <s v="刘娟"/>
    <s v="2016-08-28 19:41:09"/>
    <s v="2016-08-28 21:41:00"/>
    <x v="2"/>
    <s v="在线支付"/>
    <n v="0"/>
    <n v="0"/>
    <m/>
  </r>
  <r>
    <x v="684"/>
    <s v="2016-08-28 21:41:00"/>
    <n v="41.3"/>
    <n v="23.3"/>
    <n v="0"/>
    <n v="20"/>
    <m/>
    <s v="2016-08-28 20:45:32"/>
    <n v="11034080"/>
    <s v="步步高-东塘店"/>
    <s v="2016-08-28 20:22:55"/>
    <x v="547"/>
    <s v="达达专送"/>
    <n v="620806845000042"/>
    <s v="所购商品如遇缺货，您需要：其它商品继续配送（缺货商品退款）"/>
    <n v="2003561443"/>
    <n v="100877432"/>
    <n v="6937110330410"/>
    <x v="427"/>
    <x v="17"/>
    <x v="0"/>
    <s v="刘娟"/>
    <s v="2016-08-28 19:41:09"/>
    <s v="2016-08-28 21:41:00"/>
    <x v="2"/>
    <s v="在线支付"/>
    <n v="0"/>
    <n v="0"/>
    <m/>
  </r>
  <r>
    <x v="684"/>
    <s v="2016-08-28 21:41:00"/>
    <n v="41.3"/>
    <n v="23.3"/>
    <n v="0"/>
    <n v="20"/>
    <m/>
    <s v="2016-08-28 20:45:32"/>
    <n v="11034080"/>
    <s v="步步高-东塘店"/>
    <s v="2016-08-28 20:22:55"/>
    <x v="547"/>
    <s v="达达专送"/>
    <n v="620806845000042"/>
    <s v="所购商品如遇缺货，您需要：其它商品继续配送（缺货商品退款）"/>
    <n v="2003566113"/>
    <n v="800042315"/>
    <n v="6902878112875"/>
    <x v="118"/>
    <x v="22"/>
    <x v="0"/>
    <s v="刘娟"/>
    <s v="2016-08-28 19:41:09"/>
    <s v="2016-08-28 21:41:00"/>
    <x v="2"/>
    <s v="在线支付"/>
    <n v="0"/>
    <n v="0"/>
    <m/>
  </r>
  <r>
    <x v="685"/>
    <s v="2016-08-28 21:40:00"/>
    <n v="30.8"/>
    <n v="12.8"/>
    <n v="0"/>
    <n v="20"/>
    <m/>
    <s v="2016-08-28 20:03:23"/>
    <n v="11034080"/>
    <s v="步步高-东塘店"/>
    <s v="2016-08-28 20:00:17"/>
    <x v="548"/>
    <s v="达达专送"/>
    <n v="620806453000022"/>
    <s v="所购商品如遇缺货，您需要：其它商品继续配送（缺货商品退款）"/>
    <n v="2003623360"/>
    <n v="800356584"/>
    <n v="6922266444753"/>
    <x v="381"/>
    <x v="44"/>
    <x v="0"/>
    <s v="肖勇将"/>
    <s v="2016-08-28 19:40:02"/>
    <s v="2016-08-28 21:40:00"/>
    <x v="2"/>
    <s v="在线支付"/>
    <n v="0"/>
    <n v="0"/>
    <m/>
  </r>
  <r>
    <x v="685"/>
    <s v="2016-08-28 21:40:00"/>
    <n v="30.8"/>
    <n v="12.8"/>
    <n v="0"/>
    <n v="20"/>
    <m/>
    <s v="2016-08-28 20:03:23"/>
    <n v="11034080"/>
    <s v="步步高-东塘店"/>
    <s v="2016-08-28 20:00:17"/>
    <x v="548"/>
    <s v="达达专送"/>
    <n v="620806453000022"/>
    <s v="所购商品如遇缺货，您需要：其它商品继续配送（缺货商品退款）"/>
    <n v="2003623370"/>
    <n v="800389387"/>
    <n v="6922266445330"/>
    <x v="388"/>
    <x v="48"/>
    <x v="0"/>
    <s v="肖勇将"/>
    <s v="2016-08-28 19:40:02"/>
    <s v="2016-08-28 21:40:00"/>
    <x v="2"/>
    <s v="在线支付"/>
    <n v="0"/>
    <n v="0"/>
    <m/>
  </r>
  <r>
    <x v="685"/>
    <s v="2016-08-28 21:40:00"/>
    <n v="30.8"/>
    <n v="12.8"/>
    <n v="0"/>
    <n v="20"/>
    <m/>
    <s v="2016-08-28 20:03:23"/>
    <n v="11034080"/>
    <s v="步步高-东塘店"/>
    <s v="2016-08-28 20:00:17"/>
    <x v="548"/>
    <s v="达达专送"/>
    <n v="620806453000022"/>
    <s v="所购商品如遇缺货，您需要：其它商品继续配送（缺货商品退款）"/>
    <n v="2003561309"/>
    <n v="100191465"/>
    <n v="6925009913868"/>
    <x v="96"/>
    <x v="75"/>
    <x v="0"/>
    <s v="肖勇将"/>
    <s v="2016-08-28 19:40:02"/>
    <s v="2016-08-28 21:40:00"/>
    <x v="2"/>
    <s v="在线支付"/>
    <n v="0"/>
    <n v="0"/>
    <m/>
  </r>
  <r>
    <x v="686"/>
    <s v="2016-08-28 21:37:00"/>
    <n v="38.8"/>
    <n v="20.8"/>
    <n v="0"/>
    <n v="20"/>
    <m/>
    <s v="2016-08-28 19:46:50"/>
    <n v="11034080"/>
    <s v="步步高-东塘店"/>
    <s v="2016-08-28 19:42:27"/>
    <x v="549"/>
    <s v="达达专送"/>
    <n v="620806603000042"/>
    <s v="所购商品如遇缺货，您需要：其它商品继续配送（缺货商品退款）"/>
    <n v="2003561557"/>
    <n v="800238626"/>
    <n v="6901070601088"/>
    <x v="53"/>
    <x v="41"/>
    <x v="0"/>
    <s v="胡英"/>
    <s v="2016-08-28 19:37:02"/>
    <s v="2016-08-28 21:37:00"/>
    <x v="2"/>
    <s v="在线支付"/>
    <n v="0"/>
    <n v="0"/>
    <m/>
  </r>
  <r>
    <x v="687"/>
    <s v="2016-08-28 21:03:00"/>
    <n v="30.8"/>
    <n v="12.8"/>
    <n v="0"/>
    <n v="20"/>
    <m/>
    <s v="2016-08-28 19:23:03"/>
    <n v="11034080"/>
    <s v="步步高-东塘店"/>
    <s v="2016-08-28 19:19:36"/>
    <x v="550"/>
    <s v="达达专送"/>
    <n v="620804546000041"/>
    <s v="所购商品如遇缺货，您需要：其它商品继续配送（缺货商品退款）"/>
    <n v="2003561309"/>
    <n v="100191465"/>
    <n v="6925009913868"/>
    <x v="96"/>
    <x v="75"/>
    <x v="5"/>
    <s v="陈云辉"/>
    <s v="2016-08-28 19:03:20"/>
    <s v="2016-08-28 21:03:00"/>
    <x v="2"/>
    <s v="在线支付"/>
    <n v="0"/>
    <n v="0"/>
    <m/>
  </r>
  <r>
    <x v="687"/>
    <s v="2016-08-28 21:03:00"/>
    <n v="30.8"/>
    <n v="12.8"/>
    <n v="0"/>
    <n v="20"/>
    <m/>
    <s v="2016-08-28 19:23:03"/>
    <n v="11034080"/>
    <s v="步步高-东塘店"/>
    <s v="2016-08-28 19:19:36"/>
    <x v="550"/>
    <s v="达达专送"/>
    <n v="620804546000041"/>
    <s v="所购商品如遇缺货，您需要：其它商品继续配送（缺货商品退款）"/>
    <n v="2003561489"/>
    <n v="800196387"/>
    <n v="6924810801326"/>
    <x v="93"/>
    <x v="29"/>
    <x v="3"/>
    <s v="陈云辉"/>
    <s v="2016-08-28 19:03:20"/>
    <s v="2016-08-28 21:03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623380"/>
    <n v="101773854"/>
    <n v="8802876203651"/>
    <x v="145"/>
    <x v="51"/>
    <x v="0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623346"/>
    <n v="800034429"/>
    <n v="6923476149087"/>
    <x v="348"/>
    <x v="71"/>
    <x v="0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564891"/>
    <n v="103039872"/>
    <n v="6940159490571"/>
    <x v="55"/>
    <x v="9"/>
    <x v="0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561375"/>
    <n v="800397896"/>
    <n v="6924743915763"/>
    <x v="106"/>
    <x v="51"/>
    <x v="0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623240"/>
    <n v="800340669"/>
    <n v="6920907809862"/>
    <x v="291"/>
    <x v="51"/>
    <x v="0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623241"/>
    <n v="102331222"/>
    <n v="6920907809848"/>
    <x v="166"/>
    <x v="51"/>
    <x v="0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623288"/>
    <n v="800030911"/>
    <n v="6921431220147"/>
    <x v="428"/>
    <x v="83"/>
    <x v="0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623300"/>
    <n v="800008661"/>
    <n v="6925303714017"/>
    <x v="31"/>
    <x v="124"/>
    <x v="5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623296"/>
    <n v="800007123"/>
    <n v="6925303773106"/>
    <x v="38"/>
    <x v="124"/>
    <x v="5"/>
    <s v="周奇遇"/>
    <s v="2016-08-28 18:49:42"/>
    <s v="2016-08-28 20:49:00"/>
    <x v="2"/>
    <s v="在线支付"/>
    <n v="0"/>
    <n v="0"/>
    <m/>
  </r>
  <r>
    <x v="688"/>
    <s v="2016-08-28 20:49:00"/>
    <n v="88.62"/>
    <n v="74.62"/>
    <n v="0"/>
    <n v="16"/>
    <m/>
    <s v="2016-08-28 20:14:40"/>
    <n v="11034080"/>
    <s v="步步高-东塘店"/>
    <s v="2016-08-28 19:43:51"/>
    <x v="551"/>
    <s v="达达专送"/>
    <n v="620803762000041"/>
    <s v="所购商品如遇缺货，您需要：其它商品继续配送（缺货商品退款）"/>
    <n v="2003623280"/>
    <n v="800402855"/>
    <n v="6902265111511"/>
    <x v="429"/>
    <x v="3"/>
    <x v="0"/>
    <s v="周奇遇"/>
    <s v="2016-08-28 18:49:42"/>
    <s v="2016-08-28 20:49:00"/>
    <x v="2"/>
    <s v="在线支付"/>
    <n v="0"/>
    <n v="0"/>
    <m/>
  </r>
  <r>
    <x v="689"/>
    <s v="2016-08-28 20:17:00"/>
    <n v="38.4"/>
    <n v="24.4"/>
    <n v="0"/>
    <n v="16"/>
    <m/>
    <s v="2016-08-28 18:35:43"/>
    <n v="11034080"/>
    <s v="步步高-东塘店"/>
    <s v="2016-08-28 18:32:42"/>
    <x v="552"/>
    <s v="达达专送"/>
    <n v="620801703000021"/>
    <s v="所购商品如遇缺货，您需要：其它商品继续配送（缺货商品退款）"/>
    <n v="2003561489"/>
    <n v="800196387"/>
    <n v="6924810801326"/>
    <x v="93"/>
    <x v="29"/>
    <x v="8"/>
    <s v="易美丽"/>
    <s v="2016-08-28 18:17:05"/>
    <s v="2016-08-28 20:17:00"/>
    <x v="2"/>
    <s v="在线支付"/>
    <n v="0"/>
    <n v="0"/>
    <m/>
  </r>
  <r>
    <x v="690"/>
    <s v="2016-08-28 20:15:00"/>
    <n v="30.43"/>
    <n v="12.43"/>
    <n v="0"/>
    <n v="20"/>
    <m/>
    <s v="2016-08-28 18:34:10"/>
    <n v="11034080"/>
    <s v="步步高-东塘店"/>
    <s v="2016-08-28 18:31:05"/>
    <x v="553"/>
    <s v="达达专送"/>
    <n v="620801715000042"/>
    <s v="所购商品如遇缺货，您需要：其它商品继续配送（缺货商品退款）"/>
    <n v="2003561383"/>
    <n v="800342579"/>
    <n v="6920907808254"/>
    <x v="190"/>
    <x v="44"/>
    <x v="0"/>
    <s v="王欢"/>
    <s v="2016-08-28 18:15:33"/>
    <s v="2016-08-28 20:15:00"/>
    <x v="2"/>
    <s v="在线支付"/>
    <n v="0"/>
    <n v="0"/>
    <m/>
  </r>
  <r>
    <x v="690"/>
    <s v="2016-08-28 20:15:00"/>
    <n v="30.43"/>
    <n v="12.43"/>
    <n v="0"/>
    <n v="20"/>
    <m/>
    <s v="2016-08-28 18:34:10"/>
    <n v="11034080"/>
    <s v="步步高-东塘店"/>
    <s v="2016-08-28 18:31:05"/>
    <x v="553"/>
    <s v="达达专送"/>
    <n v="620801715000042"/>
    <s v="所购商品如遇缺货，您需要：其它商品继续配送（缺货商品退款）"/>
    <n v="2003623300"/>
    <n v="800008661"/>
    <n v="6925303714017"/>
    <x v="31"/>
    <x v="124"/>
    <x v="0"/>
    <s v="王欢"/>
    <s v="2016-08-28 18:15:33"/>
    <s v="2016-08-28 20:15:00"/>
    <x v="2"/>
    <s v="在线支付"/>
    <n v="0"/>
    <n v="0"/>
    <m/>
  </r>
  <r>
    <x v="690"/>
    <s v="2016-08-28 20:15:00"/>
    <n v="30.43"/>
    <n v="12.43"/>
    <n v="0"/>
    <n v="20"/>
    <m/>
    <s v="2016-08-28 18:34:10"/>
    <n v="11034080"/>
    <s v="步步高-东塘店"/>
    <s v="2016-08-28 18:31:05"/>
    <x v="553"/>
    <s v="达达专送"/>
    <n v="620801715000042"/>
    <s v="所购商品如遇缺货，您需要：其它商品继续配送（缺货商品退款）"/>
    <n v="2003561480"/>
    <n v="101679657"/>
    <n v="6922577702832"/>
    <x v="430"/>
    <x v="37"/>
    <x v="0"/>
    <s v="王欢"/>
    <s v="2016-08-28 18:15:33"/>
    <s v="2016-08-28 20:15:00"/>
    <x v="2"/>
    <s v="在线支付"/>
    <n v="0"/>
    <n v="0"/>
    <m/>
  </r>
  <r>
    <x v="690"/>
    <s v="2016-08-28 20:15:00"/>
    <n v="30.43"/>
    <n v="12.43"/>
    <n v="0"/>
    <n v="20"/>
    <m/>
    <s v="2016-08-28 18:34:10"/>
    <n v="11034080"/>
    <s v="步步高-东塘店"/>
    <s v="2016-08-28 18:31:05"/>
    <x v="553"/>
    <s v="达达专送"/>
    <n v="620801715000042"/>
    <s v="所购商品如遇缺货，您需要：其它商品继续配送（缺货商品退款）"/>
    <n v="2003561516"/>
    <n v="800195088"/>
    <n v="6907992101293"/>
    <x v="12"/>
    <x v="11"/>
    <x v="0"/>
    <s v="王欢"/>
    <s v="2016-08-28 18:15:33"/>
    <s v="2016-08-28 20:15:00"/>
    <x v="2"/>
    <s v="在线支付"/>
    <n v="0"/>
    <n v="0"/>
    <m/>
  </r>
  <r>
    <x v="691"/>
    <s v="2016-08-28 19:35:00"/>
    <n v="31.1"/>
    <n v="13.1"/>
    <n v="0"/>
    <n v="20"/>
    <m/>
    <s v="2016-08-28 17:58:11"/>
    <n v="11034080"/>
    <s v="步步高-东塘店"/>
    <s v="2016-08-28 17:51:54"/>
    <x v="554"/>
    <s v="达达专送"/>
    <n v="620799161000121"/>
    <s v="所购商品如遇缺货，您需要：其它商品继续配送（缺货商品退款）"/>
    <n v="2003561489"/>
    <n v="800196387"/>
    <n v="6924810801326"/>
    <x v="93"/>
    <x v="29"/>
    <x v="3"/>
    <s v="xianvxin"/>
    <s v="2016-08-28 17:35:34"/>
    <s v="2016-08-28 19:35:00"/>
    <x v="2"/>
    <s v="在线支付"/>
    <n v="0"/>
    <n v="0"/>
    <m/>
  </r>
  <r>
    <x v="691"/>
    <s v="2016-08-28 19:35:00"/>
    <n v="31.1"/>
    <n v="13.1"/>
    <n v="0"/>
    <n v="20"/>
    <m/>
    <s v="2016-08-28 17:58:11"/>
    <n v="11034080"/>
    <s v="步步高-东塘店"/>
    <s v="2016-08-28 17:51:54"/>
    <x v="554"/>
    <s v="达达专送"/>
    <n v="620799161000121"/>
    <s v="所购商品如遇缺货，您需要：其它商品继续配送（缺货商品退款）"/>
    <n v="2003561516"/>
    <n v="800195088"/>
    <n v="6907992101293"/>
    <x v="12"/>
    <x v="11"/>
    <x v="0"/>
    <s v="xianvxin"/>
    <s v="2016-08-28 17:35:34"/>
    <s v="2016-08-28 19:35:00"/>
    <x v="2"/>
    <s v="在线支付"/>
    <n v="0"/>
    <n v="0"/>
    <m/>
  </r>
  <r>
    <x v="692"/>
    <s v="2016-08-28 19:12:00"/>
    <n v="31.7"/>
    <n v="32.2"/>
    <n v="0"/>
    <n v="8"/>
    <m/>
    <s v="2016-08-28 17:58:17"/>
    <n v="11034080"/>
    <s v="步步高-东塘店"/>
    <s v="2016-08-28 17:40:15"/>
    <x v="555"/>
    <s v="达达专送"/>
    <n v="620797844000022"/>
    <s v="所购商品如遇缺货，您需要：其它商品继续配送（缺货商品退款）"/>
    <n v="2003623360"/>
    <n v="800356584"/>
    <n v="6922266444753"/>
    <x v="381"/>
    <x v="44"/>
    <x v="0"/>
    <s v="何志云"/>
    <s v="2016-08-28 17:12:24"/>
    <s v="2016-08-28 19:12:00"/>
    <x v="2"/>
    <s v="在线支付"/>
    <n v="0"/>
    <n v="0"/>
    <m/>
  </r>
  <r>
    <x v="692"/>
    <s v="2016-08-28 19:12:00"/>
    <n v="31.7"/>
    <n v="32.2"/>
    <n v="0"/>
    <n v="8"/>
    <m/>
    <s v="2016-08-28 17:58:17"/>
    <n v="11034080"/>
    <s v="步步高-东塘店"/>
    <s v="2016-08-28 17:40:15"/>
    <x v="555"/>
    <s v="达达专送"/>
    <n v="620797844000022"/>
    <s v="所购商品如遇缺货，您需要：其它商品继续配送（缺货商品退款）"/>
    <n v="2003623353"/>
    <n v="800345263"/>
    <n v="6938315096668"/>
    <x v="431"/>
    <x v="71"/>
    <x v="0"/>
    <s v="何志云"/>
    <s v="2016-08-28 17:12:24"/>
    <s v="2016-08-28 19:12:00"/>
    <x v="2"/>
    <s v="在线支付"/>
    <n v="0"/>
    <n v="0"/>
    <m/>
  </r>
  <r>
    <x v="692"/>
    <s v="2016-08-28 19:12:00"/>
    <n v="31.7"/>
    <n v="32.2"/>
    <n v="0"/>
    <n v="8"/>
    <m/>
    <s v="2016-08-28 17:58:17"/>
    <n v="11034080"/>
    <s v="步步高-东塘店"/>
    <s v="2016-08-28 17:40:15"/>
    <x v="555"/>
    <s v="达达专送"/>
    <n v="620797844000022"/>
    <s v="所购商品如遇缺货，您需要：其它商品继续配送（缺货商品退款）"/>
    <n v="2003561300"/>
    <n v="100191422"/>
    <n v="6925009916937"/>
    <x v="213"/>
    <x v="75"/>
    <x v="3"/>
    <s v="何志云"/>
    <s v="2016-08-28 17:12:24"/>
    <s v="2016-08-28 19:12:00"/>
    <x v="2"/>
    <s v="在线支付"/>
    <n v="0"/>
    <n v="0"/>
    <m/>
  </r>
  <r>
    <x v="692"/>
    <s v="2016-08-28 19:12:00"/>
    <n v="31.7"/>
    <n v="32.2"/>
    <n v="0"/>
    <n v="8"/>
    <m/>
    <s v="2016-08-28 17:58:17"/>
    <n v="11034080"/>
    <s v="步步高-东塘店"/>
    <s v="2016-08-28 17:40:15"/>
    <x v="555"/>
    <s v="达达专送"/>
    <n v="620797844000022"/>
    <s v="所购商品如遇缺货，您需要：其它商品继续配送（缺货商品退款）"/>
    <n v="2003561309"/>
    <n v="100191465"/>
    <n v="6925009913868"/>
    <x v="96"/>
    <x v="75"/>
    <x v="6"/>
    <s v="何志云"/>
    <s v="2016-08-28 17:12:24"/>
    <s v="2016-08-28 19:12:00"/>
    <x v="2"/>
    <s v="在线支付"/>
    <n v="0"/>
    <n v="0"/>
    <m/>
  </r>
  <r>
    <x v="692"/>
    <s v="2016-08-28 19:12:00"/>
    <n v="31.7"/>
    <n v="32.2"/>
    <n v="0"/>
    <n v="8"/>
    <m/>
    <s v="2016-08-28 17:58:17"/>
    <n v="11034080"/>
    <s v="步步高-东塘店"/>
    <s v="2016-08-28 17:40:15"/>
    <x v="555"/>
    <s v="达达专送"/>
    <n v="620797844000022"/>
    <s v="所购商品如遇缺货，您需要：其它商品继续配送（缺货商品退款）"/>
    <n v="2003623278"/>
    <n v="800362272"/>
    <n v="6920564190037"/>
    <x v="306"/>
    <x v="72"/>
    <x v="0"/>
    <s v="何志云"/>
    <s v="2016-08-28 17:12:24"/>
    <s v="2016-08-28 19:12:00"/>
    <x v="2"/>
    <s v="在线支付"/>
    <n v="0"/>
    <n v="0"/>
    <m/>
  </r>
  <r>
    <x v="693"/>
    <s v="2016-08-28 18:59:00"/>
    <n v="31.1"/>
    <n v="13.1"/>
    <n v="0"/>
    <n v="20"/>
    <m/>
    <s v="2016-08-28 17:17:53"/>
    <n v="11034080"/>
    <s v="步步高-东塘店"/>
    <s v="2016-08-28 17:11:52"/>
    <x v="556"/>
    <s v="达达专送"/>
    <n v="620797171000121"/>
    <s v="所购商品如遇缺货，您需要：其它商品继续配送（缺货商品退款）"/>
    <n v="2003561489"/>
    <n v="800196387"/>
    <n v="6924810801326"/>
    <x v="93"/>
    <x v="29"/>
    <x v="3"/>
    <s v="夏女欣"/>
    <s v="2016-08-28 16:59:58"/>
    <s v="2016-08-28 18:59:00"/>
    <x v="2"/>
    <s v="在线支付"/>
    <n v="0"/>
    <n v="0"/>
    <m/>
  </r>
  <r>
    <x v="693"/>
    <s v="2016-08-28 18:59:00"/>
    <n v="31.1"/>
    <n v="13.1"/>
    <n v="0"/>
    <n v="20"/>
    <m/>
    <s v="2016-08-28 17:17:53"/>
    <n v="11034080"/>
    <s v="步步高-东塘店"/>
    <s v="2016-08-28 17:11:52"/>
    <x v="556"/>
    <s v="达达专送"/>
    <n v="620797171000121"/>
    <s v="所购商品如遇缺货，您需要：其它商品继续配送（缺货商品退款）"/>
    <n v="2003561516"/>
    <n v="800195088"/>
    <n v="6907992101293"/>
    <x v="12"/>
    <x v="11"/>
    <x v="0"/>
    <s v="夏女欣"/>
    <s v="2016-08-28 16:59:58"/>
    <s v="2016-08-28 18:59:00"/>
    <x v="2"/>
    <s v="在线支付"/>
    <n v="0"/>
    <n v="0"/>
    <m/>
  </r>
  <r>
    <x v="694"/>
    <s v="2016-08-28 18:55:00"/>
    <n v="35.6"/>
    <n v="21.6"/>
    <n v="0"/>
    <n v="16"/>
    <m/>
    <s v="2016-08-28 17:35:00"/>
    <n v="11034080"/>
    <s v="步步高-东塘店"/>
    <s v="2016-08-28 17:31:52"/>
    <x v="557"/>
    <s v="达达专送"/>
    <n v="620796903000042"/>
    <s v="所购商品如遇缺货，您需要：其它商品继续配送（缺货商品退款）"/>
    <n v="2003623317"/>
    <n v="800210603"/>
    <n v="6910019007829"/>
    <x v="6"/>
    <x v="17"/>
    <x v="0"/>
    <s v="黄莉"/>
    <s v="2016-08-28 16:55:13"/>
    <s v="2016-08-28 18:55:00"/>
    <x v="2"/>
    <s v="在线支付"/>
    <n v="0"/>
    <n v="0"/>
    <m/>
  </r>
  <r>
    <x v="694"/>
    <s v="2016-08-28 18:55:00"/>
    <n v="35.6"/>
    <n v="21.6"/>
    <n v="0"/>
    <n v="16"/>
    <m/>
    <s v="2016-08-28 17:35:00"/>
    <n v="11034080"/>
    <s v="步步高-东塘店"/>
    <s v="2016-08-28 17:31:52"/>
    <x v="557"/>
    <s v="达达专送"/>
    <n v="620796903000042"/>
    <s v="所购商品如遇缺货，您需要：其它商品继续配送（缺货商品退款）"/>
    <n v="2003564891"/>
    <n v="103039872"/>
    <n v="6940159490571"/>
    <x v="55"/>
    <x v="9"/>
    <x v="5"/>
    <s v="黄莉"/>
    <s v="2016-08-28 16:55:13"/>
    <s v="2016-08-28 18:55:00"/>
    <x v="2"/>
    <s v="在线支付"/>
    <n v="0"/>
    <n v="0"/>
    <m/>
  </r>
  <r>
    <x v="694"/>
    <s v="2016-08-28 18:55:00"/>
    <n v="35.6"/>
    <n v="21.6"/>
    <n v="0"/>
    <n v="16"/>
    <m/>
    <s v="2016-08-28 17:35:00"/>
    <n v="11034080"/>
    <s v="步步高-东塘店"/>
    <s v="2016-08-28 17:31:52"/>
    <x v="557"/>
    <s v="达达专送"/>
    <n v="620796903000042"/>
    <s v="所购商品如遇缺货，您需要：其它商品继续配送（缺货商品退款）"/>
    <n v="2003561375"/>
    <n v="800397896"/>
    <n v="6924743915763"/>
    <x v="106"/>
    <x v="51"/>
    <x v="0"/>
    <s v="黄莉"/>
    <s v="2016-08-28 16:55:13"/>
    <s v="2016-08-28 18:55:00"/>
    <x v="2"/>
    <s v="在线支付"/>
    <n v="0"/>
    <n v="0"/>
    <m/>
  </r>
  <r>
    <x v="695"/>
    <s v="2016-08-28 18:51:00"/>
    <n v="29.7"/>
    <n v="22.7"/>
    <n v="0"/>
    <n v="9"/>
    <m/>
    <s v="2016-08-28 17:30:56"/>
    <n v="11034080"/>
    <s v="步步高-东塘店"/>
    <s v="2016-08-28 17:11:47"/>
    <x v="558"/>
    <s v="达达专送"/>
    <n v="620796652000021"/>
    <s v="所购商品如遇缺货，您需要：其它商品继续配送（缺货商品退款）"/>
    <n v="2003561600"/>
    <n v="100076918"/>
    <n v="6920174742527"/>
    <x v="211"/>
    <x v="44"/>
    <x v="3"/>
    <s v="何春民"/>
    <s v="2016-08-28 16:51:18"/>
    <s v="2016-08-28 18:51:00"/>
    <x v="2"/>
    <s v="在线支付"/>
    <n v="0"/>
    <n v="0"/>
    <m/>
  </r>
  <r>
    <x v="696"/>
    <s v="2016-08-28 18:51:00"/>
    <n v="30.8"/>
    <n v="12.8"/>
    <n v="0"/>
    <n v="20"/>
    <m/>
    <s v="2016-08-28 17:14:30"/>
    <n v="11034080"/>
    <s v="步步高-东塘店"/>
    <s v="2016-08-28 17:09:19"/>
    <x v="559"/>
    <s v="达达专送"/>
    <n v="620796679000122"/>
    <s v="所购商品如遇缺货，您需要：其它商品继续配送（缺货商品退款）"/>
    <n v="2003623370"/>
    <n v="800389387"/>
    <n v="6922266445330"/>
    <x v="388"/>
    <x v="48"/>
    <x v="0"/>
    <s v="刘庆玲"/>
    <s v="2016-08-28 16:51:29"/>
    <s v="2016-08-28 18:51:00"/>
    <x v="2"/>
    <s v="在线支付"/>
    <n v="0"/>
    <n v="0"/>
    <m/>
  </r>
  <r>
    <x v="696"/>
    <s v="2016-08-28 18:51:00"/>
    <n v="30.8"/>
    <n v="12.8"/>
    <n v="0"/>
    <n v="20"/>
    <m/>
    <s v="2016-08-28 17:14:30"/>
    <n v="11034080"/>
    <s v="步步高-东塘店"/>
    <s v="2016-08-28 17:09:19"/>
    <x v="559"/>
    <s v="达达专送"/>
    <n v="620796679000122"/>
    <s v="所购商品如遇缺货，您需要：其它商品继续配送（缺货商品退款）"/>
    <n v="2003561453"/>
    <n v="800008654"/>
    <n v="6925303773908"/>
    <x v="43"/>
    <x v="17"/>
    <x v="0"/>
    <s v="刘庆玲"/>
    <s v="2016-08-28 16:51:29"/>
    <s v="2016-08-28 18:51:00"/>
    <x v="2"/>
    <s v="在线支付"/>
    <n v="0"/>
    <n v="0"/>
    <m/>
  </r>
  <r>
    <x v="697"/>
    <s v="2016-08-28 18:48:00"/>
    <n v="33.8"/>
    <n v="19.8"/>
    <n v="0"/>
    <n v="16"/>
    <m/>
    <s v="2016-08-28 17:31:00"/>
    <n v="11034080"/>
    <s v="步步高-东塘店"/>
    <s v="2016-08-28 17:13:40"/>
    <x v="560"/>
    <s v="达达专送"/>
    <n v="620796460000042"/>
    <s v="所购商品如遇缺货，您需要：其它商品继续配送（缺货商品退款）"/>
    <n v="2003561543"/>
    <n v="101858487"/>
    <n v="6901236383766"/>
    <x v="108"/>
    <x v="58"/>
    <x v="0"/>
    <s v="何春民"/>
    <s v="2016-08-28 16:48:03"/>
    <s v="2016-08-28 18:48:00"/>
    <x v="2"/>
    <s v="在线支付"/>
    <n v="0"/>
    <n v="0"/>
    <m/>
  </r>
  <r>
    <x v="697"/>
    <s v="2016-08-28 18:48:00"/>
    <n v="33.8"/>
    <n v="19.8"/>
    <n v="0"/>
    <n v="16"/>
    <m/>
    <s v="2016-08-28 17:31:00"/>
    <n v="11034080"/>
    <s v="步步高-东塘店"/>
    <s v="2016-08-28 17:13:40"/>
    <x v="560"/>
    <s v="达达专送"/>
    <n v="620796460000042"/>
    <s v="所购商品如遇缺货，您需要：其它商品继续配送（缺货商品退款）"/>
    <n v="2003623284"/>
    <n v="800237521"/>
    <n v="6921320200427"/>
    <x v="200"/>
    <x v="51"/>
    <x v="0"/>
    <s v="何春民"/>
    <s v="2016-08-28 16:48:03"/>
    <s v="2016-08-28 18:48:00"/>
    <x v="2"/>
    <s v="在线支付"/>
    <n v="0"/>
    <n v="0"/>
    <m/>
  </r>
  <r>
    <x v="698"/>
    <s v="2016-08-28 18:38:00"/>
    <n v="28.9"/>
    <n v="22.9"/>
    <n v="0"/>
    <n v="8"/>
    <m/>
    <m/>
    <n v="11034080"/>
    <s v="步步高-东塘店"/>
    <m/>
    <x v="0"/>
    <s v="达达专送"/>
    <n v="620795889000142"/>
    <s v="所购商品如遇缺货，您需要：其它商品继续配送（缺货商品退款）"/>
    <n v="2003561538"/>
    <n v="800036609"/>
    <n v="6901236373996"/>
    <x v="424"/>
    <x v="90"/>
    <x v="0"/>
    <s v="何春民"/>
    <s v="2016-08-28 16:38:32"/>
    <s v="2016-08-28 18:38:00"/>
    <x v="3"/>
    <s v="在线支付"/>
    <n v="0"/>
    <n v="0"/>
    <m/>
  </r>
  <r>
    <x v="699"/>
    <s v="2016-08-28 18:37:00"/>
    <n v="33.9"/>
    <n v="15.9"/>
    <n v="0"/>
    <n v="20"/>
    <m/>
    <s v="2016-08-28 17:18:00"/>
    <n v="11034080"/>
    <s v="步步高-东塘店"/>
    <s v="2016-08-28 17:13:29"/>
    <x v="561"/>
    <s v="达达专送"/>
    <n v="620795712000042"/>
    <s v="所购商品如遇缺货，您需要：其它商品继续配送（缺货商品退款）"/>
    <n v="2003623340"/>
    <n v="800034276"/>
    <n v="6915324855974"/>
    <x v="402"/>
    <x v="130"/>
    <x v="0"/>
    <s v="陆总"/>
    <s v="2016-08-28 16:37:02"/>
    <s v="2016-08-28 18:37:00"/>
    <x v="2"/>
    <s v="在线支付"/>
    <n v="0"/>
    <n v="0"/>
    <m/>
  </r>
  <r>
    <x v="700"/>
    <s v="2016-08-28 18:35:00"/>
    <n v="32.7"/>
    <n v="14.7"/>
    <n v="0"/>
    <n v="20"/>
    <m/>
    <s v="2016-08-28 16:58:20"/>
    <n v="11034080"/>
    <s v="步步高-东塘店"/>
    <s v="2016-08-28 16:55:17"/>
    <x v="562"/>
    <s v="达达专送"/>
    <n v="620795684000121"/>
    <s v="所购商品如遇缺货，您需要：其它商品继续配送（缺货商品退款）"/>
    <n v="2003561303"/>
    <n v="800214035"/>
    <n v="6921311196364"/>
    <x v="303"/>
    <x v="24"/>
    <x v="0"/>
    <s v="戴勋章"/>
    <s v="2016-08-28 16:35:11"/>
    <s v="2016-08-28 18:35:00"/>
    <x v="2"/>
    <s v="在线支付"/>
    <n v="0"/>
    <n v="0"/>
    <m/>
  </r>
  <r>
    <x v="700"/>
    <s v="2016-08-28 18:35:00"/>
    <n v="32.7"/>
    <n v="14.7"/>
    <n v="0"/>
    <n v="20"/>
    <m/>
    <s v="2016-08-28 16:58:20"/>
    <n v="11034080"/>
    <s v="步步高-东塘店"/>
    <s v="2016-08-28 16:55:17"/>
    <x v="562"/>
    <s v="达达专送"/>
    <n v="620795684000121"/>
    <s v="所购商品如遇缺货，您需要：其它商品继续配送（缺货商品退款）"/>
    <n v="2003561489"/>
    <n v="800196387"/>
    <n v="6924810801326"/>
    <x v="93"/>
    <x v="29"/>
    <x v="3"/>
    <s v="戴勋章"/>
    <s v="2016-08-28 16:35:11"/>
    <s v="2016-08-28 18:35:00"/>
    <x v="2"/>
    <s v="在线支付"/>
    <n v="0"/>
    <n v="0"/>
    <m/>
  </r>
  <r>
    <x v="701"/>
    <s v="2016-08-28 18:33:00"/>
    <n v="35.6"/>
    <n v="21.6"/>
    <n v="0"/>
    <n v="16"/>
    <m/>
    <m/>
    <n v="11034080"/>
    <s v="步步高-东塘店"/>
    <m/>
    <x v="0"/>
    <s v="达达专送"/>
    <n v="620795595000041"/>
    <s v="所购商品如遇缺货，您需要：其它商品继续配送（缺货商品退款）"/>
    <n v="2003623317"/>
    <n v="800210603"/>
    <n v="6910019007829"/>
    <x v="6"/>
    <x v="17"/>
    <x v="0"/>
    <s v="黄莉"/>
    <s v="2016-08-28 16:33:27"/>
    <s v="2016-08-28 18:33:00"/>
    <x v="3"/>
    <s v="在线支付"/>
    <n v="0"/>
    <n v="0"/>
    <m/>
  </r>
  <r>
    <x v="701"/>
    <s v="2016-08-28 18:33:00"/>
    <n v="35.6"/>
    <n v="21.6"/>
    <n v="0"/>
    <n v="16"/>
    <m/>
    <m/>
    <n v="11034080"/>
    <s v="步步高-东塘店"/>
    <m/>
    <x v="0"/>
    <s v="达达专送"/>
    <n v="620795595000041"/>
    <s v="所购商品如遇缺货，您需要：其它商品继续配送（缺货商品退款）"/>
    <n v="2003564891"/>
    <n v="103039872"/>
    <n v="6940159490571"/>
    <x v="55"/>
    <x v="9"/>
    <x v="5"/>
    <s v="黄莉"/>
    <s v="2016-08-28 16:33:27"/>
    <s v="2016-08-28 18:33:00"/>
    <x v="3"/>
    <s v="在线支付"/>
    <n v="0"/>
    <n v="0"/>
    <m/>
  </r>
  <r>
    <x v="701"/>
    <s v="2016-08-28 18:33:00"/>
    <n v="35.6"/>
    <n v="21.6"/>
    <n v="0"/>
    <n v="16"/>
    <m/>
    <m/>
    <n v="11034080"/>
    <s v="步步高-东塘店"/>
    <m/>
    <x v="0"/>
    <s v="达达专送"/>
    <n v="620795595000041"/>
    <s v="所购商品如遇缺货，您需要：其它商品继续配送（缺货商品退款）"/>
    <n v="2003623235"/>
    <n v="800397897"/>
    <n v="6924743915770"/>
    <x v="432"/>
    <x v="51"/>
    <x v="0"/>
    <s v="黄莉"/>
    <s v="2016-08-28 16:33:27"/>
    <s v="2016-08-28 18:33:00"/>
    <x v="3"/>
    <s v="在线支付"/>
    <n v="0"/>
    <n v="0"/>
    <m/>
  </r>
  <r>
    <x v="702"/>
    <s v="2016-08-28 17:58:00"/>
    <n v="30.8"/>
    <n v="12.8"/>
    <n v="0"/>
    <n v="20"/>
    <m/>
    <s v="2016-08-28 16:16:31"/>
    <n v="11034080"/>
    <s v="步步高-东塘店"/>
    <s v="2016-08-28 16:12:23"/>
    <x v="563"/>
    <s v="达达专送"/>
    <n v="620793479000042"/>
    <s v="所购商品如遇缺货，您需要：其它商品继续配送（缺货商品退款）"/>
    <n v="2003561555"/>
    <n v="800399769"/>
    <n v="6938902619386"/>
    <x v="281"/>
    <x v="33"/>
    <x v="0"/>
    <s v="邓喜年"/>
    <s v="2016-08-28 15:58:53"/>
    <s v="2016-08-28 17:58:00"/>
    <x v="2"/>
    <s v="在线支付"/>
    <n v="0"/>
    <n v="0"/>
    <m/>
  </r>
  <r>
    <x v="703"/>
    <s v="2016-08-28 17:56:00"/>
    <n v="30.8"/>
    <n v="24.8"/>
    <n v="0"/>
    <n v="8"/>
    <m/>
    <s v="2016-08-28 16:57:03"/>
    <n v="11034080"/>
    <s v="步步高-东塘店"/>
    <s v="2016-08-28 16:32:44"/>
    <x v="564"/>
    <s v="达达专送"/>
    <n v="620793350000242"/>
    <s v="所购商品如遇缺货，您需要：其它商品继续配送（缺货商品退款）"/>
    <n v="2003623307"/>
    <n v="800118907"/>
    <n v="6920238066019"/>
    <x v="29"/>
    <x v="10"/>
    <x v="0"/>
    <s v="伍斯耀"/>
    <s v="2016-08-28 15:56:03"/>
    <s v="2016-08-28 17:56:00"/>
    <x v="2"/>
    <s v="在线支付"/>
    <n v="0"/>
    <n v="0"/>
    <m/>
  </r>
  <r>
    <x v="703"/>
    <s v="2016-08-28 17:56:00"/>
    <n v="30.8"/>
    <n v="24.8"/>
    <n v="0"/>
    <n v="8"/>
    <m/>
    <s v="2016-08-28 16:57:03"/>
    <n v="11034080"/>
    <s v="步步高-东塘店"/>
    <s v="2016-08-28 16:32:44"/>
    <x v="564"/>
    <s v="达达专送"/>
    <n v="620793350000242"/>
    <s v="所购商品如遇缺货，您需要：其它商品继续配送（缺货商品退款）"/>
    <n v="2003561489"/>
    <n v="800196387"/>
    <n v="6924810801326"/>
    <x v="93"/>
    <x v="29"/>
    <x v="0"/>
    <s v="伍斯耀"/>
    <s v="2016-08-28 15:56:03"/>
    <s v="2016-08-28 17:56:00"/>
    <x v="2"/>
    <s v="在线支付"/>
    <n v="0"/>
    <n v="0"/>
    <m/>
  </r>
  <r>
    <x v="703"/>
    <s v="2016-08-28 17:56:00"/>
    <n v="30.8"/>
    <n v="24.8"/>
    <n v="0"/>
    <n v="8"/>
    <m/>
    <s v="2016-08-28 16:57:03"/>
    <n v="11034080"/>
    <s v="步步高-东塘店"/>
    <s v="2016-08-28 16:32:44"/>
    <x v="564"/>
    <s v="达达专送"/>
    <n v="620793350000242"/>
    <s v="所购商品如遇缺货，您需要：其它商品继续配送（缺货商品退款）"/>
    <n v="2003561516"/>
    <n v="800195088"/>
    <n v="6907992101293"/>
    <x v="12"/>
    <x v="11"/>
    <x v="0"/>
    <s v="伍斯耀"/>
    <s v="2016-08-28 15:56:03"/>
    <s v="2016-08-28 17:56:00"/>
    <x v="2"/>
    <s v="在线支付"/>
    <n v="0"/>
    <n v="0"/>
    <m/>
  </r>
  <r>
    <x v="704"/>
    <s v="2016-08-28 17:39:00"/>
    <n v="35.8"/>
    <n v="17.8"/>
    <n v="0"/>
    <n v="20"/>
    <m/>
    <s v="2016-08-28 15:54:03"/>
    <n v="11034080"/>
    <s v="步步高-东塘店"/>
    <s v="2016-08-28 15:50:27"/>
    <x v="565"/>
    <s v="达达专送"/>
    <n v="620792317000021"/>
    <s v="所购商品如遇缺货，您需要：其它商品继续配送（缺货商品退款）"/>
    <n v="2003623370"/>
    <n v="800389387"/>
    <n v="6922266445330"/>
    <x v="388"/>
    <x v="48"/>
    <x v="0"/>
    <s v="李相静"/>
    <s v="2016-08-28 15:39:49"/>
    <s v="2016-08-28 17:39:00"/>
    <x v="2"/>
    <s v="在线支付"/>
    <n v="0"/>
    <n v="0"/>
    <m/>
  </r>
  <r>
    <x v="704"/>
    <s v="2016-08-28 17:39:00"/>
    <n v="35.8"/>
    <n v="17.8"/>
    <n v="0"/>
    <n v="20"/>
    <m/>
    <s v="2016-08-28 15:54:03"/>
    <n v="11034080"/>
    <s v="步步高-东塘店"/>
    <s v="2016-08-28 15:50:27"/>
    <x v="565"/>
    <s v="达达专送"/>
    <n v="620792317000021"/>
    <s v="所购商品如遇缺货，您需要：其它商品继续配送（缺货商品退款）"/>
    <n v="2003623369"/>
    <n v="102392594"/>
    <n v="6922266450280"/>
    <x v="386"/>
    <x v="45"/>
    <x v="0"/>
    <s v="李相静"/>
    <s v="2016-08-28 15:39:49"/>
    <s v="2016-08-28 17:39:00"/>
    <x v="2"/>
    <s v="在线支付"/>
    <n v="0"/>
    <n v="0"/>
    <m/>
  </r>
  <r>
    <x v="705"/>
    <s v="2016-08-28 17:31:00"/>
    <n v="44.9"/>
    <n v="26.9"/>
    <n v="0"/>
    <n v="20"/>
    <m/>
    <s v="2016-08-28 15:45:50"/>
    <n v="11034080"/>
    <s v="步步高-东塘店"/>
    <s v="2016-08-28 15:41:48"/>
    <x v="566"/>
    <s v="达达专送"/>
    <n v="620791889000041"/>
    <s v="所购商品如遇缺货，您需要：其它商品继续配送（缺货商品退款）"/>
    <n v="2003561588"/>
    <n v="103025340"/>
    <n v="6925911521939"/>
    <x v="433"/>
    <x v="85"/>
    <x v="0"/>
    <s v="彭海君"/>
    <s v="2016-08-28 15:31:46"/>
    <s v="2016-08-28 17:31:00"/>
    <x v="2"/>
    <s v="在线支付"/>
    <n v="0"/>
    <n v="0"/>
    <m/>
  </r>
  <r>
    <x v="706"/>
    <s v="2016-08-28 17:29:00"/>
    <n v="39.8"/>
    <n v="25.8"/>
    <n v="0"/>
    <n v="16"/>
    <m/>
    <s v="2016-08-28 15:37:29"/>
    <n v="11034080"/>
    <s v="步步高-东塘店"/>
    <s v="2016-08-28 15:33:58"/>
    <x v="567"/>
    <s v="达达专送"/>
    <n v="620791726000021"/>
    <s v="所购商品如遇缺货，您需要：其它商品继续配送（缺货商品退款）"/>
    <n v="2003561551"/>
    <n v="101858436"/>
    <n v="6901236383902"/>
    <x v="217"/>
    <x v="48"/>
    <x v="5"/>
    <s v="杨杰如"/>
    <s v="2016-08-28 15:29:06"/>
    <s v="2016-08-28 17:29:00"/>
    <x v="2"/>
    <s v="在线支付"/>
    <n v="0"/>
    <n v="0"/>
    <m/>
  </r>
  <r>
    <x v="707"/>
    <s v="2016-08-28 17:23:00"/>
    <n v="30.9"/>
    <n v="12.9"/>
    <n v="0"/>
    <n v="20"/>
    <m/>
    <s v="2016-08-28 15:35:13"/>
    <n v="11034080"/>
    <s v="步步高-东塘店"/>
    <s v="2016-08-28 15:31:42"/>
    <x v="568"/>
    <s v="达达专送"/>
    <n v="620791396000142"/>
    <s v="所购商品如遇缺货，您需要：其它商品继续配送（缺货商品退款）"/>
    <n v="2003561540"/>
    <n v="800318996"/>
    <n v="6939049118268"/>
    <x v="214"/>
    <x v="88"/>
    <x v="0"/>
    <s v="胡女士"/>
    <s v="2016-08-28 15:23:45"/>
    <s v="2016-08-28 17:23:00"/>
    <x v="2"/>
    <s v="在线支付"/>
    <n v="0"/>
    <n v="0"/>
    <m/>
  </r>
  <r>
    <x v="708"/>
    <s v="2016-08-28 17:20:00"/>
    <n v="30.8"/>
    <n v="13.3"/>
    <n v="0"/>
    <n v="20"/>
    <m/>
    <s v="2016-08-28 15:32:06"/>
    <n v="11034080"/>
    <s v="步步高-东塘店"/>
    <s v="2016-08-28 15:28:53"/>
    <x v="569"/>
    <s v="达达专送"/>
    <n v="620791004000121"/>
    <s v="所购商品如遇缺货，您需要：其它商品继续配送（缺货商品退款）"/>
    <n v="2003623358"/>
    <n v="100128773"/>
    <n v="6901236382974"/>
    <x v="78"/>
    <x v="1"/>
    <x v="5"/>
    <s v="彭莎"/>
    <s v="2016-08-28 15:20:13"/>
    <s v="2016-08-28 17:20:00"/>
    <x v="2"/>
    <s v="在线支付"/>
    <n v="0"/>
    <n v="0"/>
    <m/>
  </r>
  <r>
    <x v="708"/>
    <s v="2016-08-28 17:20:00"/>
    <n v="30.8"/>
    <n v="13.3"/>
    <n v="0"/>
    <n v="20"/>
    <m/>
    <s v="2016-08-28 15:32:06"/>
    <n v="11034080"/>
    <s v="步步高-东塘店"/>
    <s v="2016-08-28 15:28:53"/>
    <x v="569"/>
    <s v="达达专送"/>
    <n v="620791004000121"/>
    <s v="所购商品如遇缺货，您需要：其它商品继续配送（缺货商品退款）"/>
    <n v="2003561309"/>
    <n v="100191465"/>
    <n v="6925009913868"/>
    <x v="96"/>
    <x v="75"/>
    <x v="3"/>
    <s v="彭莎"/>
    <s v="2016-08-28 15:20:13"/>
    <s v="2016-08-28 17:20:00"/>
    <x v="2"/>
    <s v="在线支付"/>
    <n v="0"/>
    <n v="0"/>
    <m/>
  </r>
  <r>
    <x v="709"/>
    <s v="2016-08-28 17:13:00"/>
    <n v="39.8"/>
    <n v="21.8"/>
    <n v="0"/>
    <n v="20"/>
    <m/>
    <s v="2016-08-28 15:35:39"/>
    <n v="11034080"/>
    <s v="步步高-东塘店"/>
    <s v="2016-08-28 15:31:52"/>
    <x v="570"/>
    <s v="达达专送"/>
    <n v="620790644000022"/>
    <s v="所购商品如遇缺货，您需要：其它商品继续配送（缺货商品退款）"/>
    <n v="2003561547"/>
    <n v="800405624"/>
    <n v="6922868286522"/>
    <x v="380"/>
    <x v="48"/>
    <x v="0"/>
    <s v="李友香"/>
    <s v="2016-08-28 15:13:21"/>
    <s v="2016-08-28 17:13:00"/>
    <x v="2"/>
    <s v="在线支付"/>
    <n v="0"/>
    <n v="0"/>
    <m/>
  </r>
  <r>
    <x v="709"/>
    <s v="2016-08-28 17:13:00"/>
    <n v="39.8"/>
    <n v="21.8"/>
    <n v="0"/>
    <n v="20"/>
    <m/>
    <s v="2016-08-28 15:35:39"/>
    <n v="11034080"/>
    <s v="步步高-东塘店"/>
    <s v="2016-08-28 15:31:52"/>
    <x v="570"/>
    <s v="达达专送"/>
    <n v="620790644000022"/>
    <s v="所购商品如遇缺货，您需要：其它商品继续配送（缺货商品退款）"/>
    <n v="2003623370"/>
    <n v="800389387"/>
    <n v="6922266445330"/>
    <x v="388"/>
    <x v="48"/>
    <x v="0"/>
    <s v="李友香"/>
    <s v="2016-08-28 15:13:21"/>
    <s v="2016-08-28 17:13:00"/>
    <x v="2"/>
    <s v="在线支付"/>
    <n v="0"/>
    <n v="0"/>
    <m/>
  </r>
  <r>
    <x v="710"/>
    <s v="2016-08-28 17:11:00"/>
    <n v="30.9"/>
    <n v="12.9"/>
    <n v="0"/>
    <n v="20"/>
    <m/>
    <s v="2016-08-28 15:30:28"/>
    <n v="11034080"/>
    <s v="步步高-东塘店"/>
    <s v="2016-08-28 15:26:48"/>
    <x v="571"/>
    <s v="达达专送"/>
    <n v="620790641000041"/>
    <s v="所购商品如遇缺货，您需要：其它商品继续配送（缺货商品退款）"/>
    <n v="2003561538"/>
    <n v="800036609"/>
    <n v="6901236373996"/>
    <x v="424"/>
    <x v="90"/>
    <x v="0"/>
    <s v="常珊"/>
    <s v="2016-08-28 15:11:01"/>
    <s v="2016-08-28 17:11:00"/>
    <x v="2"/>
    <s v="在线支付"/>
    <n v="0"/>
    <n v="0"/>
    <m/>
  </r>
  <r>
    <x v="710"/>
    <s v="2016-08-28 17:11:00"/>
    <n v="30.9"/>
    <n v="12.9"/>
    <n v="0"/>
    <n v="20"/>
    <m/>
    <s v="2016-08-28 15:30:28"/>
    <n v="11034080"/>
    <s v="步步高-东塘店"/>
    <s v="2016-08-28 15:26:48"/>
    <x v="571"/>
    <s v="达达专送"/>
    <n v="620790641000041"/>
    <s v="所购商品如遇缺货，您需要：其它商品继续配送（缺货商品退款）"/>
    <n v="2003561309"/>
    <n v="100191465"/>
    <n v="6925009913868"/>
    <x v="96"/>
    <x v="75"/>
    <x v="5"/>
    <s v="常珊"/>
    <s v="2016-08-28 15:11:01"/>
    <s v="2016-08-28 17:11:00"/>
    <x v="2"/>
    <s v="在线支付"/>
    <n v="0"/>
    <n v="0"/>
    <m/>
  </r>
  <r>
    <x v="711"/>
    <s v="2016-08-28 17:02:00"/>
    <n v="30.9"/>
    <n v="12.9"/>
    <n v="0"/>
    <n v="20"/>
    <m/>
    <s v="2016-08-28 15:30:03"/>
    <n v="11034080"/>
    <s v="步步高-东塘店"/>
    <s v="2016-08-28 15:26:33"/>
    <x v="572"/>
    <s v="达达专送"/>
    <n v="620790128000021"/>
    <s v="所购商品如遇缺货，您需要：其它商品继续配送（缺货商品退款）"/>
    <n v="2003561538"/>
    <n v="800036609"/>
    <n v="6901236373996"/>
    <x v="424"/>
    <x v="90"/>
    <x v="0"/>
    <s v="雷先生"/>
    <s v="2016-08-28 15:02:27"/>
    <s v="2016-08-28 17:02:00"/>
    <x v="2"/>
    <s v="在线支付"/>
    <n v="0"/>
    <n v="0"/>
    <m/>
  </r>
  <r>
    <x v="711"/>
    <s v="2016-08-28 17:02:00"/>
    <n v="30.9"/>
    <n v="12.9"/>
    <n v="0"/>
    <n v="20"/>
    <m/>
    <s v="2016-08-28 15:30:03"/>
    <n v="11034080"/>
    <s v="步步高-东塘店"/>
    <s v="2016-08-28 15:26:33"/>
    <x v="572"/>
    <s v="达达专送"/>
    <n v="620790128000021"/>
    <s v="所购商品如遇缺货，您需要：其它商品继续配送（缺货商品退款）"/>
    <n v="2003561309"/>
    <n v="100191465"/>
    <n v="6925009913868"/>
    <x v="96"/>
    <x v="75"/>
    <x v="5"/>
    <s v="雷先生"/>
    <s v="2016-08-28 15:02:27"/>
    <s v="2016-08-28 17:02:00"/>
    <x v="2"/>
    <s v="在线支付"/>
    <n v="0"/>
    <n v="0"/>
    <m/>
  </r>
  <r>
    <x v="712"/>
    <s v="2016-08-28 16:58:00"/>
    <n v="30.9"/>
    <n v="12.9"/>
    <n v="0"/>
    <n v="20"/>
    <m/>
    <s v="2016-08-28 15:32:02"/>
    <n v="11034080"/>
    <s v="步步高-东塘店"/>
    <s v="2016-08-28 15:26:10"/>
    <x v="573"/>
    <s v="达达专送"/>
    <n v="620789896000021"/>
    <s v="所购商品如遇缺货，您需要：其它商品继续配送（缺货商品退款）"/>
    <n v="2003561538"/>
    <n v="800036609"/>
    <n v="6901236373996"/>
    <x v="424"/>
    <x v="90"/>
    <x v="0"/>
    <s v="刘雪艳"/>
    <s v="2016-08-28 14:58:34"/>
    <s v="2016-08-28 16:58:00"/>
    <x v="2"/>
    <s v="在线支付"/>
    <n v="0"/>
    <n v="0"/>
    <m/>
  </r>
  <r>
    <x v="712"/>
    <s v="2016-08-28 16:58:00"/>
    <n v="30.9"/>
    <n v="12.9"/>
    <n v="0"/>
    <n v="20"/>
    <m/>
    <s v="2016-08-28 15:32:02"/>
    <n v="11034080"/>
    <s v="步步高-东塘店"/>
    <s v="2016-08-28 15:26:10"/>
    <x v="573"/>
    <s v="达达专送"/>
    <n v="620789896000021"/>
    <s v="所购商品如遇缺货，您需要：其它商品继续配送（缺货商品退款）"/>
    <n v="2003561309"/>
    <n v="100191465"/>
    <n v="6925009913868"/>
    <x v="96"/>
    <x v="75"/>
    <x v="5"/>
    <s v="刘雪艳"/>
    <s v="2016-08-28 14:58:34"/>
    <s v="2016-08-28 16:58:00"/>
    <x v="2"/>
    <s v="在线支付"/>
    <n v="0"/>
    <n v="0"/>
    <m/>
  </r>
  <r>
    <x v="713"/>
    <s v="2016-08-28 16:37:00"/>
    <n v="32.3"/>
    <n v="18.3"/>
    <n v="0"/>
    <n v="16"/>
    <m/>
    <s v="2016-08-28 15:21:33"/>
    <n v="11034080"/>
    <s v="步步高-东塘店"/>
    <s v="2016-08-28 14:59:15"/>
    <x v="574"/>
    <s v="达达专送"/>
    <n v="620788648000022"/>
    <s v="所购商品如遇缺货，您需要：其它商品继续配送（缺货商品退款）"/>
    <n v="2003561574"/>
    <n v="800039103"/>
    <n v="6901294177017"/>
    <x v="434"/>
    <x v="35"/>
    <x v="0"/>
    <s v="李利宾"/>
    <s v="2016-08-28 14:37:45"/>
    <s v="2016-08-28 16:37:00"/>
    <x v="2"/>
    <s v="在线支付"/>
    <n v="0"/>
    <n v="0"/>
    <m/>
  </r>
  <r>
    <x v="713"/>
    <s v="2016-08-28 16:37:00"/>
    <n v="32.3"/>
    <n v="18.3"/>
    <n v="0"/>
    <n v="16"/>
    <m/>
    <s v="2016-08-28 15:21:33"/>
    <n v="11034080"/>
    <s v="步步高-东塘店"/>
    <s v="2016-08-28 14:59:15"/>
    <x v="574"/>
    <s v="达达专送"/>
    <n v="620788648000022"/>
    <s v="所购商品如遇缺货，您需要：其它商品继续配送（缺货商品退款）"/>
    <n v="2003623317"/>
    <n v="800210603"/>
    <n v="6910019007829"/>
    <x v="6"/>
    <x v="17"/>
    <x v="0"/>
    <s v="李利宾"/>
    <s v="2016-08-28 14:37:45"/>
    <s v="2016-08-28 16:37:00"/>
    <x v="2"/>
    <s v="在线支付"/>
    <n v="0"/>
    <n v="0"/>
    <m/>
  </r>
  <r>
    <x v="713"/>
    <s v="2016-08-28 16:37:00"/>
    <n v="32.3"/>
    <n v="18.3"/>
    <n v="0"/>
    <n v="16"/>
    <m/>
    <s v="2016-08-28 15:21:33"/>
    <n v="11034080"/>
    <s v="步步高-东塘店"/>
    <s v="2016-08-28 14:59:15"/>
    <x v="574"/>
    <s v="达达专送"/>
    <n v="620788648000022"/>
    <s v="所购商品如遇缺货，您需要：其它商品继续配送（缺货商品退款）"/>
    <n v="2003561436"/>
    <n v="800262498"/>
    <n v="6920761200706"/>
    <x v="23"/>
    <x v="9"/>
    <x v="0"/>
    <s v="李利宾"/>
    <s v="2016-08-28 14:37:45"/>
    <s v="2016-08-28 16:37:00"/>
    <x v="2"/>
    <s v="在线支付"/>
    <n v="0"/>
    <n v="0"/>
    <m/>
  </r>
  <r>
    <x v="714"/>
    <s v="2016-08-28 16:31:00"/>
    <n v="29.9"/>
    <n v="15.9"/>
    <n v="0"/>
    <n v="16"/>
    <m/>
    <s v="2016-08-28 14:55:37"/>
    <n v="11034080"/>
    <s v="步步高-东塘店"/>
    <s v="2016-08-28 14:41:45"/>
    <x v="575"/>
    <s v="达达专送"/>
    <n v="620788225000042"/>
    <s v="所购商品如遇缺货，您需要：其它商品继续配送（缺货商品退款）"/>
    <n v="2003561538"/>
    <n v="800036609"/>
    <n v="6901236373996"/>
    <x v="424"/>
    <x v="90"/>
    <x v="0"/>
    <s v="刘想"/>
    <s v="2016-08-28 14:30:54"/>
    <s v="2016-08-28 16:31:00"/>
    <x v="2"/>
    <s v="在线支付"/>
    <n v="0"/>
    <n v="0"/>
    <m/>
  </r>
  <r>
    <x v="714"/>
    <s v="2016-08-28 16:31:00"/>
    <n v="29.9"/>
    <n v="15.9"/>
    <n v="0"/>
    <n v="16"/>
    <m/>
    <s v="2016-08-28 14:55:37"/>
    <n v="11034080"/>
    <s v="步步高-东塘店"/>
    <s v="2016-08-28 14:41:45"/>
    <x v="575"/>
    <s v="达达专送"/>
    <n v="620788225000042"/>
    <s v="所购商品如遇缺货，您需要：其它商品继续配送（缺货商品退款）"/>
    <n v="2003561309"/>
    <n v="100191465"/>
    <n v="6925009913868"/>
    <x v="96"/>
    <x v="75"/>
    <x v="0"/>
    <s v="刘想"/>
    <s v="2016-08-28 14:30:54"/>
    <s v="2016-08-28 16:31:00"/>
    <x v="2"/>
    <s v="在线支付"/>
    <n v="0"/>
    <n v="0"/>
    <m/>
  </r>
  <r>
    <x v="715"/>
    <s v="2016-08-28 16:27:00"/>
    <n v="29"/>
    <n v="15"/>
    <n v="0"/>
    <n v="16"/>
    <m/>
    <s v="2016-08-28 14:55:33"/>
    <n v="11034080"/>
    <s v="步步高-东塘店"/>
    <s v="2016-08-28 14:42:04"/>
    <x v="576"/>
    <s v="达达专送"/>
    <n v="620788049000041"/>
    <s v="所购商品如遇缺货，您需要：其它商品继续配送（缺货商品退款）"/>
    <n v="2003561538"/>
    <n v="800036609"/>
    <n v="6901236373996"/>
    <x v="424"/>
    <x v="90"/>
    <x v="0"/>
    <s v="汤碧红"/>
    <s v="2016-08-28 14:27:47"/>
    <s v="2016-08-28 16:27:00"/>
    <x v="2"/>
    <s v="在线支付"/>
    <n v="0"/>
    <n v="0"/>
    <m/>
  </r>
  <r>
    <x v="715"/>
    <s v="2016-08-28 16:27:00"/>
    <n v="29"/>
    <n v="15"/>
    <n v="0"/>
    <n v="16"/>
    <m/>
    <s v="2016-08-28 14:55:33"/>
    <n v="11034080"/>
    <s v="步步高-东塘店"/>
    <s v="2016-08-28 14:42:04"/>
    <x v="576"/>
    <s v="达达专送"/>
    <n v="620788049000041"/>
    <s v="所购商品如遇缺货，您需要：其它商品继续配送（缺货商品退款）"/>
    <n v="2003561304"/>
    <n v="800002778"/>
    <n v="6921311105014"/>
    <x v="435"/>
    <x v="14"/>
    <x v="0"/>
    <s v="汤碧红"/>
    <s v="2016-08-28 14:27:47"/>
    <s v="2016-08-28 16:27:00"/>
    <x v="2"/>
    <s v="在线支付"/>
    <n v="0"/>
    <n v="0"/>
    <m/>
  </r>
  <r>
    <x v="716"/>
    <s v="2016-08-28 16:27:00"/>
    <n v="29.9"/>
    <n v="15.9"/>
    <n v="0"/>
    <n v="16"/>
    <m/>
    <s v="2016-08-28 14:44:21"/>
    <n v="11034080"/>
    <s v="步步高-东塘店"/>
    <s v="2016-08-28 14:41:20"/>
    <x v="577"/>
    <s v="达达专送"/>
    <n v="620788009000021"/>
    <s v="所购商品如遇缺货，您需要：其它商品继续配送（缺货商品退款）"/>
    <n v="2003561538"/>
    <n v="800036609"/>
    <n v="6901236373996"/>
    <x v="424"/>
    <x v="90"/>
    <x v="0"/>
    <s v="刘和湘"/>
    <s v="2016-08-28 14:27:03"/>
    <s v="2016-08-28 16:27:00"/>
    <x v="2"/>
    <s v="在线支付"/>
    <n v="0"/>
    <n v="0"/>
    <m/>
  </r>
  <r>
    <x v="716"/>
    <s v="2016-08-28 16:27:00"/>
    <n v="29.9"/>
    <n v="15.9"/>
    <n v="0"/>
    <n v="16"/>
    <m/>
    <s v="2016-08-28 14:44:21"/>
    <n v="11034080"/>
    <s v="步步高-东塘店"/>
    <s v="2016-08-28 14:41:20"/>
    <x v="577"/>
    <s v="达达专送"/>
    <n v="620788009000021"/>
    <s v="所购商品如遇缺货，您需要：其它商品继续配送（缺货商品退款）"/>
    <n v="2003561309"/>
    <n v="100191465"/>
    <n v="6925009913868"/>
    <x v="96"/>
    <x v="75"/>
    <x v="0"/>
    <s v="刘和湘"/>
    <s v="2016-08-28 14:27:03"/>
    <s v="2016-08-28 16:27:00"/>
    <x v="2"/>
    <s v="在线支付"/>
    <n v="0"/>
    <n v="0"/>
    <m/>
  </r>
  <r>
    <x v="717"/>
    <s v="2016-08-28 16:20:00"/>
    <n v="32.3"/>
    <n v="14.3"/>
    <n v="0"/>
    <n v="20"/>
    <m/>
    <s v="2016-08-28 14:44:01"/>
    <n v="11034080"/>
    <s v="步步高-东塘店"/>
    <s v="2016-08-28 14:40:54"/>
    <x v="578"/>
    <s v="达达专送"/>
    <n v="620787364000042"/>
    <s v="所购商品如遇缺货，您需要：其它商品继续配送（缺货商品退款）"/>
    <n v="2003623358"/>
    <n v="100128773"/>
    <n v="6901236382974"/>
    <x v="78"/>
    <x v="1"/>
    <x v="0"/>
    <s v="钟晴"/>
    <s v="2016-08-28 14:20:31"/>
    <s v="2016-08-28 16:20:00"/>
    <x v="2"/>
    <s v="在线支付"/>
    <n v="0"/>
    <n v="0"/>
    <m/>
  </r>
  <r>
    <x v="717"/>
    <s v="2016-08-28 16:20:00"/>
    <n v="32.3"/>
    <n v="14.3"/>
    <n v="0"/>
    <n v="20"/>
    <m/>
    <s v="2016-08-28 14:44:01"/>
    <n v="11034080"/>
    <s v="步步高-东塘店"/>
    <s v="2016-08-28 14:40:54"/>
    <x v="578"/>
    <s v="达达专送"/>
    <n v="620787364000042"/>
    <s v="所购商品如遇缺货，您需要：其它商品继续配送（缺货商品退款）"/>
    <n v="2003623369"/>
    <n v="102392594"/>
    <n v="6922266450280"/>
    <x v="386"/>
    <x v="45"/>
    <x v="0"/>
    <s v="钟晴"/>
    <s v="2016-08-28 14:20:31"/>
    <s v="2016-08-28 16:20:00"/>
    <x v="2"/>
    <s v="在线支付"/>
    <n v="0"/>
    <n v="0"/>
    <m/>
  </r>
  <r>
    <x v="717"/>
    <s v="2016-08-28 16:20:00"/>
    <n v="32.3"/>
    <n v="14.3"/>
    <n v="0"/>
    <n v="20"/>
    <m/>
    <s v="2016-08-28 14:44:01"/>
    <n v="11034080"/>
    <s v="步步高-东塘店"/>
    <s v="2016-08-28 14:40:54"/>
    <x v="578"/>
    <s v="达达专送"/>
    <n v="620787364000042"/>
    <s v="所购商品如遇缺货，您需要：其它商品继续配送（缺货商品退款）"/>
    <n v="2003561287"/>
    <n v="800195462"/>
    <n v="6901285991271"/>
    <x v="26"/>
    <x v="6"/>
    <x v="0"/>
    <s v="钟晴"/>
    <s v="2016-08-28 14:20:31"/>
    <s v="2016-08-28 16:20:00"/>
    <x v="2"/>
    <s v="在线支付"/>
    <n v="0"/>
    <n v="0"/>
    <m/>
  </r>
  <r>
    <x v="718"/>
    <s v="2016-08-28 16:18:00"/>
    <n v="29"/>
    <n v="15"/>
    <n v="0"/>
    <n v="16"/>
    <m/>
    <s v="2016-08-28 14:36:01"/>
    <n v="11034080"/>
    <s v="步步高-东塘店"/>
    <s v="2016-08-28 14:30:27"/>
    <x v="579"/>
    <s v="达达专送"/>
    <n v="620787499000042"/>
    <s v="所购商品如遇缺货，您需要：其它商品继续配送（缺货商品退款）"/>
    <n v="2003561538"/>
    <n v="800036609"/>
    <n v="6901236373996"/>
    <x v="424"/>
    <x v="90"/>
    <x v="0"/>
    <s v="周清萍"/>
    <s v="2016-08-28 14:18:51"/>
    <s v="2016-08-28 16:18:00"/>
    <x v="2"/>
    <s v="在线支付"/>
    <n v="0"/>
    <n v="0"/>
    <m/>
  </r>
  <r>
    <x v="718"/>
    <s v="2016-08-28 16:18:00"/>
    <n v="29"/>
    <n v="15"/>
    <n v="0"/>
    <n v="16"/>
    <m/>
    <s v="2016-08-28 14:36:01"/>
    <n v="11034080"/>
    <s v="步步高-东塘店"/>
    <s v="2016-08-28 14:30:27"/>
    <x v="579"/>
    <s v="达达专送"/>
    <n v="620787499000042"/>
    <s v="所购商品如遇缺货，您需要：其它商品继续配送（缺货商品退款）"/>
    <n v="2003561304"/>
    <n v="800002778"/>
    <n v="6921311105014"/>
    <x v="435"/>
    <x v="14"/>
    <x v="0"/>
    <s v="周清萍"/>
    <s v="2016-08-28 14:18:51"/>
    <s v="2016-08-28 16:18:00"/>
    <x v="2"/>
    <s v="在线支付"/>
    <n v="0"/>
    <n v="0"/>
    <m/>
  </r>
  <r>
    <x v="719"/>
    <s v="2016-08-28 16:12:00"/>
    <n v="30"/>
    <n v="12"/>
    <n v="0"/>
    <n v="20"/>
    <m/>
    <s v="2016-08-28 14:29:31"/>
    <n v="11034080"/>
    <s v="步步高-东塘店"/>
    <s v="2016-08-28 14:26:01"/>
    <x v="580"/>
    <s v="达达专送"/>
    <n v="620787145000042"/>
    <s v="所购商品如遇缺货，您需要：其它商品继续配送（缺货商品退款）"/>
    <n v="2003561538"/>
    <n v="800036609"/>
    <n v="6901236373996"/>
    <x v="424"/>
    <x v="90"/>
    <x v="0"/>
    <s v="刘和湘"/>
    <s v="2016-08-28 14:12:45"/>
    <s v="2016-08-28 16:12:00"/>
    <x v="2"/>
    <s v="在线支付"/>
    <n v="0"/>
    <n v="0"/>
    <m/>
  </r>
  <r>
    <x v="719"/>
    <s v="2016-08-28 16:12:00"/>
    <n v="30"/>
    <n v="12"/>
    <n v="0"/>
    <n v="20"/>
    <m/>
    <s v="2016-08-28 14:29:31"/>
    <n v="11034080"/>
    <s v="步步高-东塘店"/>
    <s v="2016-08-28 14:26:01"/>
    <x v="580"/>
    <s v="达达专送"/>
    <n v="620787145000042"/>
    <s v="所购商品如遇缺货，您需要：其它商品继续配送（缺货商品退款）"/>
    <n v="2003561309"/>
    <n v="100191465"/>
    <n v="6925009913868"/>
    <x v="96"/>
    <x v="75"/>
    <x v="0"/>
    <s v="刘和湘"/>
    <s v="2016-08-28 14:12:45"/>
    <s v="2016-08-28 16:12:00"/>
    <x v="2"/>
    <s v="在线支付"/>
    <n v="0"/>
    <n v="0"/>
    <m/>
  </r>
  <r>
    <x v="719"/>
    <s v="2016-08-28 16:12:00"/>
    <n v="30"/>
    <n v="12"/>
    <n v="0"/>
    <n v="20"/>
    <m/>
    <s v="2016-08-28 14:29:31"/>
    <n v="11034080"/>
    <s v="步步高-东塘店"/>
    <s v="2016-08-28 14:26:01"/>
    <x v="580"/>
    <s v="达达专送"/>
    <n v="620787145000042"/>
    <s v="所购商品如遇缺货，您需要：其它商品继续配送（缺货商品退款）"/>
    <n v="2003561304"/>
    <n v="800002778"/>
    <n v="6921311105014"/>
    <x v="435"/>
    <x v="14"/>
    <x v="0"/>
    <s v="刘和湘"/>
    <s v="2016-08-28 14:12:45"/>
    <s v="2016-08-28 16:12:00"/>
    <x v="2"/>
    <s v="在线支付"/>
    <n v="0"/>
    <n v="0"/>
    <m/>
  </r>
  <r>
    <x v="720"/>
    <s v="2016-08-28 16:10:00"/>
    <n v="30"/>
    <n v="12"/>
    <n v="0"/>
    <n v="20"/>
    <m/>
    <s v="2016-08-28 14:29:25"/>
    <n v="11034080"/>
    <s v="步步高-东塘店"/>
    <s v="2016-08-28 14:25:45"/>
    <x v="581"/>
    <s v="达达专送"/>
    <n v="620786966000121"/>
    <s v="所购商品如遇缺货，您需要：其它商品继续配送（缺货商品退款）"/>
    <n v="2003561538"/>
    <n v="800036609"/>
    <n v="6901236373996"/>
    <x v="424"/>
    <x v="90"/>
    <x v="0"/>
    <s v="刘想"/>
    <s v="2016-08-28 14:10:04"/>
    <s v="2016-08-28 16:10:00"/>
    <x v="2"/>
    <s v="在线支付"/>
    <n v="0"/>
    <n v="0"/>
    <m/>
  </r>
  <r>
    <x v="720"/>
    <s v="2016-08-28 16:10:00"/>
    <n v="30"/>
    <n v="12"/>
    <n v="0"/>
    <n v="20"/>
    <m/>
    <s v="2016-08-28 14:29:25"/>
    <n v="11034080"/>
    <s v="步步高-东塘店"/>
    <s v="2016-08-28 14:25:45"/>
    <x v="581"/>
    <s v="达达专送"/>
    <n v="620786966000121"/>
    <s v="所购商品如遇缺货，您需要：其它商品继续配送（缺货商品退款）"/>
    <n v="2003561309"/>
    <n v="100191465"/>
    <n v="6925009913868"/>
    <x v="96"/>
    <x v="75"/>
    <x v="0"/>
    <s v="刘想"/>
    <s v="2016-08-28 14:10:04"/>
    <s v="2016-08-28 16:10:00"/>
    <x v="2"/>
    <s v="在线支付"/>
    <n v="0"/>
    <n v="0"/>
    <m/>
  </r>
  <r>
    <x v="720"/>
    <s v="2016-08-28 16:10:00"/>
    <n v="30"/>
    <n v="12"/>
    <n v="0"/>
    <n v="20"/>
    <m/>
    <s v="2016-08-28 14:29:25"/>
    <n v="11034080"/>
    <s v="步步高-东塘店"/>
    <s v="2016-08-28 14:25:45"/>
    <x v="581"/>
    <s v="达达专送"/>
    <n v="620786966000121"/>
    <s v="所购商品如遇缺货，您需要：其它商品继续配送（缺货商品退款）"/>
    <n v="2003561304"/>
    <n v="800002778"/>
    <n v="6921311105014"/>
    <x v="435"/>
    <x v="14"/>
    <x v="0"/>
    <s v="刘想"/>
    <s v="2016-08-28 14:10:04"/>
    <s v="2016-08-28 16:10:00"/>
    <x v="2"/>
    <s v="在线支付"/>
    <n v="0"/>
    <n v="0"/>
    <m/>
  </r>
  <r>
    <x v="721"/>
    <s v="2016-08-28 16:09:00"/>
    <n v="32.8"/>
    <n v="18.8"/>
    <n v="0"/>
    <n v="16"/>
    <m/>
    <s v="2016-08-28 14:29:28"/>
    <n v="11034080"/>
    <s v="步步高-东塘店"/>
    <s v="2016-08-28 14:25:53"/>
    <x v="582"/>
    <s v="达达专送"/>
    <n v="620786949000041"/>
    <s v="所购商品如遇缺货，您需要：其它商品继续配送（缺货商品退款）"/>
    <n v="2003561256"/>
    <n v="800002584"/>
    <n v="6902083880781"/>
    <x v="103"/>
    <x v="25"/>
    <x v="0"/>
    <s v="张月娥"/>
    <s v="2016-08-28 14:09:39"/>
    <s v="2016-08-28 16:09:00"/>
    <x v="2"/>
    <s v="在线支付"/>
    <n v="0"/>
    <n v="0"/>
    <m/>
  </r>
  <r>
    <x v="721"/>
    <s v="2016-08-28 16:09:00"/>
    <n v="32.8"/>
    <n v="18.8"/>
    <n v="0"/>
    <n v="16"/>
    <m/>
    <s v="2016-08-28 14:29:28"/>
    <n v="11034080"/>
    <s v="步步高-东塘店"/>
    <s v="2016-08-28 14:25:53"/>
    <x v="582"/>
    <s v="达达专送"/>
    <n v="620786949000041"/>
    <s v="所购商品如遇缺货，您需要：其它商品继续配送（缺货商品退款）"/>
    <n v="2003561489"/>
    <n v="800196387"/>
    <n v="6924810801326"/>
    <x v="93"/>
    <x v="29"/>
    <x v="3"/>
    <s v="张月娥"/>
    <s v="2016-08-28 14:09:39"/>
    <s v="2016-08-28 16:09:00"/>
    <x v="2"/>
    <s v="在线支付"/>
    <n v="0"/>
    <n v="0"/>
    <m/>
  </r>
  <r>
    <x v="722"/>
    <s v="2016-08-28 16:02:00"/>
    <n v="33"/>
    <n v="15"/>
    <n v="0"/>
    <n v="20"/>
    <m/>
    <s v="2016-08-28 14:33:01"/>
    <n v="11034080"/>
    <s v="步步高-东塘店"/>
    <s v="2016-08-28 14:11:02"/>
    <x v="583"/>
    <s v="达达专送"/>
    <n v="620786495000022"/>
    <s v="所购商品如遇缺货，您需要：其它商品继续配送（缺货商品退款）"/>
    <n v="2003561530"/>
    <n v="800040696"/>
    <n v="6908791001043"/>
    <x v="299"/>
    <x v="22"/>
    <x v="5"/>
    <s v="汤艳"/>
    <s v="2016-08-28 14:02:03"/>
    <s v="2016-08-28 16:02:00"/>
    <x v="2"/>
    <s v="在线支付"/>
    <n v="0"/>
    <n v="0"/>
    <m/>
  </r>
  <r>
    <x v="723"/>
    <s v="2016-08-28 16:00:00"/>
    <n v="29.8"/>
    <n v="21.8"/>
    <n v="0"/>
    <n v="14"/>
    <m/>
    <s v="2016-08-28 14:29:54"/>
    <n v="11034080"/>
    <s v="步步高-东塘店"/>
    <s v="2016-08-28 14:14:51"/>
    <x v="584"/>
    <s v="达达专送"/>
    <n v="620781089000041"/>
    <s v="所购商品如遇缺货，您需要：其它商品继续配送（缺货商品退款）"/>
    <n v="2003623356"/>
    <n v="101242412"/>
    <n v="6914068016825"/>
    <x v="212"/>
    <x v="51"/>
    <x v="0"/>
    <s v="吴静芳"/>
    <s v="2016-08-28 12:31:43"/>
    <s v="2016-08-28 15:30:00"/>
    <x v="2"/>
    <s v="在线支付"/>
    <n v="0"/>
    <n v="0"/>
    <m/>
  </r>
  <r>
    <x v="723"/>
    <s v="2016-08-28 16:00:00"/>
    <n v="29.8"/>
    <n v="21.8"/>
    <n v="0"/>
    <n v="14"/>
    <m/>
    <s v="2016-08-28 14:29:54"/>
    <n v="11034080"/>
    <s v="步步高-东塘店"/>
    <s v="2016-08-28 14:14:51"/>
    <x v="584"/>
    <s v="达达专送"/>
    <n v="620781089000041"/>
    <s v="所购商品如遇缺货，您需要：其它商品继续配送（缺货商品退款）"/>
    <n v="2003561300"/>
    <n v="100191422"/>
    <n v="6925009916937"/>
    <x v="213"/>
    <x v="75"/>
    <x v="8"/>
    <s v="吴静芳"/>
    <s v="2016-08-28 12:31:43"/>
    <s v="2016-08-28 15:30:00"/>
    <x v="2"/>
    <s v="在线支付"/>
    <n v="0"/>
    <n v="0"/>
    <m/>
  </r>
  <r>
    <x v="723"/>
    <s v="2016-08-28 16:00:00"/>
    <n v="29.8"/>
    <n v="21.8"/>
    <n v="0"/>
    <n v="14"/>
    <m/>
    <s v="2016-08-28 14:29:54"/>
    <n v="11034080"/>
    <s v="步步高-东塘店"/>
    <s v="2016-08-28 14:14:51"/>
    <x v="584"/>
    <s v="达达专送"/>
    <n v="620781089000041"/>
    <s v="所购商品如遇缺货，您需要：其它商品继续配送（缺货商品退款）"/>
    <n v="2003561309"/>
    <n v="100191465"/>
    <n v="6925009913868"/>
    <x v="96"/>
    <x v="75"/>
    <x v="5"/>
    <s v="吴静芳"/>
    <s v="2016-08-28 12:31:43"/>
    <s v="2016-08-28 15:30:00"/>
    <x v="2"/>
    <s v="在线支付"/>
    <n v="0"/>
    <n v="0"/>
    <m/>
  </r>
  <r>
    <x v="723"/>
    <s v="2016-08-28 16:00:00"/>
    <n v="29.8"/>
    <n v="21.8"/>
    <n v="0"/>
    <n v="14"/>
    <m/>
    <s v="2016-08-28 14:29:54"/>
    <n v="11034080"/>
    <s v="步步高-东塘店"/>
    <s v="2016-08-28 14:14:51"/>
    <x v="584"/>
    <s v="达达专送"/>
    <n v="620781089000041"/>
    <s v="所购商品如遇缺货，您需要：其它商品继续配送（缺货商品退款）"/>
    <n v="2003561304"/>
    <n v="800002778"/>
    <n v="6921311105014"/>
    <x v="435"/>
    <x v="14"/>
    <x v="0"/>
    <s v="吴静芳"/>
    <s v="2016-08-28 12:31:43"/>
    <s v="2016-08-28 15:30:00"/>
    <x v="2"/>
    <s v="在线支付"/>
    <n v="0"/>
    <n v="0"/>
    <m/>
  </r>
  <r>
    <x v="723"/>
    <s v="2016-08-28 16:00:00"/>
    <n v="29.8"/>
    <n v="21.8"/>
    <n v="0"/>
    <n v="14"/>
    <m/>
    <s v="2016-08-28 14:29:54"/>
    <n v="11034080"/>
    <s v="步步高-东塘店"/>
    <s v="2016-08-28 14:14:51"/>
    <x v="584"/>
    <s v="达达专送"/>
    <n v="620781089000041"/>
    <s v="所购商品如遇缺货，您需要：其它商品继续配送（缺货商品退款）"/>
    <n v="2003561271"/>
    <n v="800002988"/>
    <n v="6923644223458"/>
    <x v="16"/>
    <x v="84"/>
    <x v="6"/>
    <s v="吴静芳"/>
    <s v="2016-08-28 12:31:43"/>
    <s v="2016-08-28 15:30:00"/>
    <x v="2"/>
    <s v="在线支付"/>
    <n v="0"/>
    <n v="0"/>
    <m/>
  </r>
  <r>
    <x v="724"/>
    <s v="2016-08-28 15:55:00"/>
    <n v="30"/>
    <n v="12"/>
    <n v="0"/>
    <n v="20"/>
    <m/>
    <s v="2016-08-28 14:15:28"/>
    <n v="11034080"/>
    <s v="步步高-东塘店"/>
    <s v="2016-08-28 14:11:30"/>
    <x v="585"/>
    <s v="达达专送"/>
    <n v="620786087000022"/>
    <s v="所购商品如遇缺货，您需要：其它商品继续配送（缺货商品退款）"/>
    <n v="2003561538"/>
    <n v="800036609"/>
    <n v="6901236373996"/>
    <x v="424"/>
    <x v="90"/>
    <x v="0"/>
    <s v="曾斌"/>
    <s v="2016-08-28 13:55:15"/>
    <s v="2016-08-28 15:55:00"/>
    <x v="2"/>
    <s v="在线支付"/>
    <n v="0"/>
    <n v="0"/>
    <m/>
  </r>
  <r>
    <x v="724"/>
    <s v="2016-08-28 15:55:00"/>
    <n v="30"/>
    <n v="12"/>
    <n v="0"/>
    <n v="20"/>
    <m/>
    <s v="2016-08-28 14:15:28"/>
    <n v="11034080"/>
    <s v="步步高-东塘店"/>
    <s v="2016-08-28 14:11:30"/>
    <x v="585"/>
    <s v="达达专送"/>
    <n v="620786087000022"/>
    <s v="所购商品如遇缺货，您需要：其它商品继续配送（缺货商品退款）"/>
    <n v="2003561309"/>
    <n v="100191465"/>
    <n v="6925009913868"/>
    <x v="96"/>
    <x v="75"/>
    <x v="0"/>
    <s v="曾斌"/>
    <s v="2016-08-28 13:55:15"/>
    <s v="2016-08-28 15:55:00"/>
    <x v="2"/>
    <s v="在线支付"/>
    <n v="0"/>
    <n v="0"/>
    <m/>
  </r>
  <r>
    <x v="724"/>
    <s v="2016-08-28 15:55:00"/>
    <n v="30"/>
    <n v="12"/>
    <n v="0"/>
    <n v="20"/>
    <m/>
    <s v="2016-08-28 14:15:28"/>
    <n v="11034080"/>
    <s v="步步高-东塘店"/>
    <s v="2016-08-28 14:11:30"/>
    <x v="585"/>
    <s v="达达专送"/>
    <n v="620786087000022"/>
    <s v="所购商品如遇缺货，您需要：其它商品继续配送（缺货商品退款）"/>
    <n v="2003561304"/>
    <n v="800002778"/>
    <n v="6921311105014"/>
    <x v="435"/>
    <x v="14"/>
    <x v="0"/>
    <s v="曾斌"/>
    <s v="2016-08-28 13:55:15"/>
    <s v="2016-08-28 15:55:00"/>
    <x v="2"/>
    <s v="在线支付"/>
    <n v="0"/>
    <n v="0"/>
    <m/>
  </r>
  <r>
    <x v="725"/>
    <s v="2016-08-28 15:51:00"/>
    <n v="29.56"/>
    <n v="22.56"/>
    <n v="0"/>
    <n v="9"/>
    <m/>
    <s v="2016-08-28 14:51:18"/>
    <n v="11034080"/>
    <s v="步步高-东塘店"/>
    <s v="2016-08-28 14:11:55"/>
    <x v="586"/>
    <s v="达达专送"/>
    <n v="620785866000022"/>
    <s v="所购商品如遇缺货，您需要：缺货时电话与我沟通"/>
    <n v="2003623378"/>
    <n v="101901617"/>
    <n v="8858702403597"/>
    <x v="385"/>
    <x v="44"/>
    <x v="0"/>
    <s v="何飞"/>
    <s v="2016-08-28 13:51:22"/>
    <s v="2016-08-28 15:51:00"/>
    <x v="2"/>
    <s v="在线支付"/>
    <n v="0"/>
    <n v="0"/>
    <m/>
  </r>
  <r>
    <x v="725"/>
    <s v="2016-08-28 15:51:00"/>
    <n v="29.56"/>
    <n v="22.56"/>
    <n v="0"/>
    <n v="9"/>
    <m/>
    <s v="2016-08-28 14:51:18"/>
    <n v="11034080"/>
    <s v="步步高-东塘店"/>
    <s v="2016-08-28 14:11:55"/>
    <x v="586"/>
    <s v="达达专送"/>
    <n v="620785866000022"/>
    <s v="所购商品如遇缺货，您需要：缺货时电话与我沟通"/>
    <n v="2003623300"/>
    <n v="800008661"/>
    <n v="6925303714017"/>
    <x v="31"/>
    <x v="124"/>
    <x v="5"/>
    <s v="何飞"/>
    <s v="2016-08-28 13:51:22"/>
    <s v="2016-08-28 15:51:00"/>
    <x v="2"/>
    <s v="在线支付"/>
    <n v="0"/>
    <n v="0"/>
    <m/>
  </r>
  <r>
    <x v="725"/>
    <s v="2016-08-28 15:51:00"/>
    <n v="29.56"/>
    <n v="22.56"/>
    <n v="0"/>
    <n v="9"/>
    <m/>
    <s v="2016-08-28 14:51:18"/>
    <n v="11034080"/>
    <s v="步步高-东塘店"/>
    <s v="2016-08-28 14:11:55"/>
    <x v="586"/>
    <s v="达达专送"/>
    <n v="620785866000022"/>
    <s v="所购商品如遇缺货，您需要：缺货时电话与我沟通"/>
    <n v="2003561433"/>
    <n v="800030838"/>
    <n v="6922824055018"/>
    <x v="341"/>
    <x v="2"/>
    <x v="0"/>
    <s v="何飞"/>
    <s v="2016-08-28 13:51:22"/>
    <s v="2016-08-28 15:51:00"/>
    <x v="2"/>
    <s v="在线支付"/>
    <n v="0"/>
    <n v="0"/>
    <m/>
  </r>
  <r>
    <x v="725"/>
    <s v="2016-08-28 15:51:00"/>
    <n v="29.56"/>
    <n v="22.56"/>
    <n v="0"/>
    <n v="9"/>
    <m/>
    <s v="2016-08-28 14:51:18"/>
    <n v="11034080"/>
    <s v="步步高-东塘店"/>
    <s v="2016-08-28 14:11:55"/>
    <x v="586"/>
    <s v="达达专送"/>
    <n v="620785866000022"/>
    <s v="所购商品如遇缺货，您需要：缺货时电话与我沟通"/>
    <n v="2003561467"/>
    <n v="800008545"/>
    <n v="6921718060626"/>
    <x v="167"/>
    <x v="34"/>
    <x v="0"/>
    <s v="何飞"/>
    <s v="2016-08-28 13:51:22"/>
    <s v="2016-08-28 15:51:00"/>
    <x v="2"/>
    <s v="在线支付"/>
    <n v="0"/>
    <n v="0"/>
    <m/>
  </r>
  <r>
    <x v="726"/>
    <s v="2016-08-28 15:44:00"/>
    <n v="30"/>
    <n v="12"/>
    <n v="0"/>
    <n v="20"/>
    <m/>
    <s v="2016-08-28 14:09:16"/>
    <n v="11034080"/>
    <s v="步步高-东塘店"/>
    <s v="2016-08-28 14:05:15"/>
    <x v="587"/>
    <s v="达达专送"/>
    <n v="620785438000042"/>
    <s v="所购商品如遇缺货，您需要：其它商品继续配送（缺货商品退款）"/>
    <n v="2003561538"/>
    <n v="800036609"/>
    <n v="6901236373996"/>
    <x v="424"/>
    <x v="90"/>
    <x v="0"/>
    <s v="吴慧娜"/>
    <s v="2016-08-28 13:44:18"/>
    <s v="2016-08-28 15:44:00"/>
    <x v="2"/>
    <s v="在线支付"/>
    <n v="0"/>
    <n v="0"/>
    <m/>
  </r>
  <r>
    <x v="726"/>
    <s v="2016-08-28 15:44:00"/>
    <n v="30"/>
    <n v="12"/>
    <n v="0"/>
    <n v="20"/>
    <m/>
    <s v="2016-08-28 14:09:16"/>
    <n v="11034080"/>
    <s v="步步高-东塘店"/>
    <s v="2016-08-28 14:05:15"/>
    <x v="587"/>
    <s v="达达专送"/>
    <n v="620785438000042"/>
    <s v="所购商品如遇缺货，您需要：其它商品继续配送（缺货商品退款）"/>
    <n v="2003561309"/>
    <n v="100191465"/>
    <n v="6925009913868"/>
    <x v="96"/>
    <x v="75"/>
    <x v="0"/>
    <s v="吴慧娜"/>
    <s v="2016-08-28 13:44:18"/>
    <s v="2016-08-28 15:44:00"/>
    <x v="2"/>
    <s v="在线支付"/>
    <n v="0"/>
    <n v="0"/>
    <m/>
  </r>
  <r>
    <x v="726"/>
    <s v="2016-08-28 15:44:00"/>
    <n v="30"/>
    <n v="12"/>
    <n v="0"/>
    <n v="20"/>
    <m/>
    <s v="2016-08-28 14:09:16"/>
    <n v="11034080"/>
    <s v="步步高-东塘店"/>
    <s v="2016-08-28 14:05:15"/>
    <x v="587"/>
    <s v="达达专送"/>
    <n v="620785438000042"/>
    <s v="所购商品如遇缺货，您需要：其它商品继续配送（缺货商品退款）"/>
    <n v="2003561304"/>
    <n v="800002778"/>
    <n v="6921311105014"/>
    <x v="435"/>
    <x v="14"/>
    <x v="0"/>
    <s v="吴慧娜"/>
    <s v="2016-08-28 13:44:18"/>
    <s v="2016-08-28 15:44:00"/>
    <x v="2"/>
    <s v="在线支付"/>
    <n v="0"/>
    <n v="0"/>
    <m/>
  </r>
  <r>
    <x v="727"/>
    <s v="2016-08-28 15:43:00"/>
    <n v="29.8"/>
    <n v="15.8"/>
    <n v="0"/>
    <n v="16"/>
    <m/>
    <s v="2016-08-28 14:15:21"/>
    <n v="11034080"/>
    <s v="步步高-东塘店"/>
    <s v="2016-08-28 14:12:00"/>
    <x v="588"/>
    <s v="达达专送"/>
    <n v="620785277000041"/>
    <s v="所购商品如遇缺货，您需要：其它商品继续配送（缺货商品退款）"/>
    <n v="2003623354"/>
    <n v="102547761"/>
    <n v="6914068017570"/>
    <x v="315"/>
    <x v="1"/>
    <x v="0"/>
    <s v="王航洋"/>
    <s v="2016-08-28 13:43:14"/>
    <s v="2016-08-28 15:43:00"/>
    <x v="2"/>
    <s v="在线支付"/>
    <n v="0"/>
    <n v="0"/>
    <m/>
  </r>
  <r>
    <x v="727"/>
    <s v="2016-08-28 15:43:00"/>
    <n v="29.8"/>
    <n v="15.8"/>
    <n v="0"/>
    <n v="16"/>
    <m/>
    <s v="2016-08-28 14:15:21"/>
    <n v="11034080"/>
    <s v="步步高-东塘店"/>
    <s v="2016-08-28 14:12:00"/>
    <x v="588"/>
    <s v="达达专送"/>
    <n v="620785277000041"/>
    <s v="所购商品如遇缺货，您需要：其它商品继续配送（缺货商品退款）"/>
    <n v="2003623369"/>
    <n v="102392594"/>
    <n v="6922266450280"/>
    <x v="386"/>
    <x v="45"/>
    <x v="0"/>
    <s v="王航洋"/>
    <s v="2016-08-28 13:43:14"/>
    <s v="2016-08-28 15:43:00"/>
    <x v="2"/>
    <s v="在线支付"/>
    <n v="0"/>
    <n v="0"/>
    <m/>
  </r>
  <r>
    <x v="728"/>
    <s v="2016-08-28 15:25:00"/>
    <n v="19.9"/>
    <n v="15.9"/>
    <n v="0"/>
    <n v="6"/>
    <m/>
    <s v="2016-08-28 13:48:44"/>
    <n v="11034080"/>
    <s v="步步高-东塘店"/>
    <s v="2016-08-28 13:38:24"/>
    <x v="589"/>
    <s v="达达专送"/>
    <n v="620784287000042"/>
    <s v="所购商品如遇缺货，您需要：其它商品继续配送（缺货商品退款）"/>
    <n v="2003561547"/>
    <n v="800405624"/>
    <n v="6922868286522"/>
    <x v="380"/>
    <x v="48"/>
    <x v="0"/>
    <s v="汤三阳"/>
    <s v="2016-08-28 13:25:11"/>
    <s v="2016-08-28 15:25:00"/>
    <x v="2"/>
    <s v="在线支付"/>
    <n v="0"/>
    <n v="0"/>
    <m/>
  </r>
  <r>
    <x v="729"/>
    <s v="2016-08-28 15:15:00"/>
    <n v="19.9"/>
    <n v="15.9"/>
    <n v="0"/>
    <n v="6"/>
    <m/>
    <s v="2016-08-28 13:43:09"/>
    <n v="11034080"/>
    <s v="步步高-东塘店"/>
    <s v="2016-08-28 13:39:34"/>
    <x v="590"/>
    <s v="达达专送"/>
    <n v="620783702000041"/>
    <s v="所购商品如遇缺货，您需要：其它商品继续配送（缺货商品退款）"/>
    <n v="2003561550"/>
    <n v="800411517"/>
    <n v="6901236382516"/>
    <x v="67"/>
    <x v="48"/>
    <x v="0"/>
    <s v="孙利君"/>
    <s v="2016-08-28 13:15:38"/>
    <s v="2016-08-28 15:15:00"/>
    <x v="2"/>
    <s v="在线支付"/>
    <n v="0"/>
    <n v="0"/>
    <m/>
  </r>
  <r>
    <x v="730"/>
    <s v="2016-08-28 15:14:00"/>
    <n v="29.8"/>
    <n v="17.8"/>
    <n v="0"/>
    <n v="14"/>
    <m/>
    <s v="2016-08-28 13:48:01"/>
    <n v="11034080"/>
    <s v="步步高-东塘店"/>
    <s v="2016-08-28 13:44:30"/>
    <x v="591"/>
    <s v="达达专送"/>
    <n v="620783609000041"/>
    <s v="所购商品如遇缺货，您需要：其它商品继续配送（缺货商品退款）"/>
    <n v="2003623370"/>
    <n v="800389387"/>
    <n v="6922266445330"/>
    <x v="388"/>
    <x v="48"/>
    <x v="0"/>
    <s v="汤纯"/>
    <s v="2016-08-28 13:14:27"/>
    <s v="2016-08-28 15:14:00"/>
    <x v="2"/>
    <s v="在线支付"/>
    <n v="0"/>
    <n v="0"/>
    <m/>
  </r>
  <r>
    <x v="730"/>
    <s v="2016-08-28 15:14:00"/>
    <n v="29.8"/>
    <n v="17.8"/>
    <n v="0"/>
    <n v="14"/>
    <m/>
    <s v="2016-08-28 13:48:01"/>
    <n v="11034080"/>
    <s v="步步高-东塘店"/>
    <s v="2016-08-28 13:44:30"/>
    <x v="591"/>
    <s v="达达专送"/>
    <n v="620783609000041"/>
    <s v="所购商品如遇缺货，您需要：其它商品继续配送（缺货商品退款）"/>
    <n v="2003561599"/>
    <n v="800040445"/>
    <n v="6920174740615"/>
    <x v="20"/>
    <x v="44"/>
    <x v="0"/>
    <s v="汤纯"/>
    <s v="2016-08-28 13:14:27"/>
    <s v="2016-08-28 15:14:00"/>
    <x v="2"/>
    <s v="在线支付"/>
    <n v="0"/>
    <n v="0"/>
    <m/>
  </r>
  <r>
    <x v="731"/>
    <s v="2016-08-28 15:05:00"/>
    <n v="19.8"/>
    <n v="15.8"/>
    <n v="0"/>
    <n v="6"/>
    <m/>
    <m/>
    <n v="11034080"/>
    <s v="步步高-东塘店"/>
    <m/>
    <x v="0"/>
    <s v="达达专送"/>
    <n v="620783101000042"/>
    <s v="所购商品如遇缺货，您需要：其它商品继续配送（缺货商品退款）"/>
    <n v="2003561599"/>
    <n v="800040445"/>
    <n v="6920174740615"/>
    <x v="20"/>
    <x v="44"/>
    <x v="5"/>
    <s v="汤纯"/>
    <s v="2016-08-28 13:05:49"/>
    <s v="2016-08-28 15:05:00"/>
    <x v="3"/>
    <s v="在线支付"/>
    <n v="0"/>
    <n v="0"/>
    <m/>
  </r>
  <r>
    <x v="732"/>
    <s v="2016-08-28 15:03:00"/>
    <n v="29.7"/>
    <n v="15.7"/>
    <n v="0"/>
    <n v="16"/>
    <m/>
    <s v="2016-08-28 13:35:29"/>
    <n v="11034080"/>
    <s v="步步高-东塘店"/>
    <s v="2016-08-28 13:24:17"/>
    <x v="592"/>
    <s v="达达专送"/>
    <n v="620783006000042"/>
    <s v="所购商品如遇缺货，您需要：其它商品继续配送（缺货商品退款）"/>
    <n v="2003561599"/>
    <n v="800040445"/>
    <n v="6920174740615"/>
    <x v="20"/>
    <x v="44"/>
    <x v="3"/>
    <s v="杨桂花"/>
    <s v="2016-08-28 13:03:44"/>
    <s v="2016-08-28 15:03:00"/>
    <x v="2"/>
    <s v="在线支付"/>
    <n v="0"/>
    <n v="0"/>
    <m/>
  </r>
  <r>
    <x v="733"/>
    <s v="2016-08-28 15:03:00"/>
    <n v="29.83"/>
    <n v="18.33"/>
    <n v="0"/>
    <n v="14"/>
    <m/>
    <s v="2016-08-28 14:23:39"/>
    <n v="11034080"/>
    <s v="步步高-东塘店"/>
    <s v="2016-08-28 13:25:30"/>
    <x v="593"/>
    <s v="达达专送"/>
    <n v="620782973000122"/>
    <s v="所购商品如遇缺货，您需要：其它商品继续配送（缺货商品退款）"/>
    <n v="2003564891"/>
    <n v="103039872"/>
    <n v="6940159490571"/>
    <x v="55"/>
    <x v="9"/>
    <x v="0"/>
    <s v="张祎"/>
    <s v="2016-08-28 13:03:09"/>
    <s v="2016-08-28 15:03:00"/>
    <x v="2"/>
    <s v="在线支付"/>
    <n v="0"/>
    <n v="0"/>
    <m/>
  </r>
  <r>
    <x v="733"/>
    <s v="2016-08-28 15:03:00"/>
    <n v="29.83"/>
    <n v="18.33"/>
    <n v="0"/>
    <n v="14"/>
    <m/>
    <s v="2016-08-28 14:23:39"/>
    <n v="11034080"/>
    <s v="步步高-东塘店"/>
    <s v="2016-08-28 13:25:30"/>
    <x v="593"/>
    <s v="达达专送"/>
    <n v="620782973000122"/>
    <s v="所购商品如遇缺货，您需要：其它商品继续配送（缺货商品退款）"/>
    <n v="2003561285"/>
    <n v="102230843"/>
    <n v="6921168593002"/>
    <x v="436"/>
    <x v="53"/>
    <x v="3"/>
    <s v="张祎"/>
    <s v="2016-08-28 13:03:09"/>
    <s v="2016-08-28 15:03:00"/>
    <x v="2"/>
    <s v="在线支付"/>
    <n v="0"/>
    <n v="0"/>
    <m/>
  </r>
  <r>
    <x v="733"/>
    <s v="2016-08-28 15:03:00"/>
    <n v="29.83"/>
    <n v="18.33"/>
    <n v="0"/>
    <n v="14"/>
    <m/>
    <s v="2016-08-28 14:23:39"/>
    <n v="11034080"/>
    <s v="步步高-东塘店"/>
    <s v="2016-08-28 13:25:30"/>
    <x v="593"/>
    <s v="达达专送"/>
    <n v="620782973000122"/>
    <s v="所购商品如遇缺货，您需要：其它商品继续配送（缺货商品退款）"/>
    <n v="2003561300"/>
    <n v="100191422"/>
    <n v="6925009916937"/>
    <x v="213"/>
    <x v="75"/>
    <x v="0"/>
    <s v="张祎"/>
    <s v="2016-08-28 13:03:09"/>
    <s v="2016-08-28 15:03:00"/>
    <x v="2"/>
    <s v="在线支付"/>
    <n v="0"/>
    <n v="0"/>
    <m/>
  </r>
  <r>
    <x v="733"/>
    <s v="2016-08-28 15:03:00"/>
    <n v="29.83"/>
    <n v="18.33"/>
    <n v="0"/>
    <n v="14"/>
    <m/>
    <s v="2016-08-28 14:23:39"/>
    <n v="11034080"/>
    <s v="步步高-东塘店"/>
    <s v="2016-08-28 13:25:30"/>
    <x v="593"/>
    <s v="达达专送"/>
    <n v="620782973000122"/>
    <s v="所购商品如遇缺货，您需要：其它商品继续配送（缺货商品退款）"/>
    <n v="2003561309"/>
    <n v="100191465"/>
    <n v="6925009913868"/>
    <x v="96"/>
    <x v="75"/>
    <x v="0"/>
    <s v="张祎"/>
    <s v="2016-08-28 13:03:09"/>
    <s v="2016-08-28 15:03:00"/>
    <x v="2"/>
    <s v="在线支付"/>
    <n v="0"/>
    <n v="0"/>
    <m/>
  </r>
  <r>
    <x v="733"/>
    <s v="2016-08-28 15:03:00"/>
    <n v="29.83"/>
    <n v="18.33"/>
    <n v="0"/>
    <n v="14"/>
    <m/>
    <s v="2016-08-28 14:23:39"/>
    <n v="11034080"/>
    <s v="步步高-东塘店"/>
    <s v="2016-08-28 13:25:30"/>
    <x v="593"/>
    <s v="达达专送"/>
    <n v="620782973000122"/>
    <s v="所购商品如遇缺货，您需要：其它商品继续配送（缺货商品退款）"/>
    <n v="2003623240"/>
    <n v="800340669"/>
    <n v="6920907809862"/>
    <x v="291"/>
    <x v="51"/>
    <x v="0"/>
    <s v="张祎"/>
    <s v="2016-08-28 13:03:09"/>
    <s v="2016-08-28 15:03:00"/>
    <x v="2"/>
    <s v="在线支付"/>
    <n v="0"/>
    <n v="0"/>
    <m/>
  </r>
  <r>
    <x v="733"/>
    <s v="2016-08-28 15:03:00"/>
    <n v="29.83"/>
    <n v="18.33"/>
    <n v="0"/>
    <n v="14"/>
    <m/>
    <s v="2016-08-28 14:23:39"/>
    <n v="11034080"/>
    <s v="步步高-东塘店"/>
    <s v="2016-08-28 13:25:30"/>
    <x v="593"/>
    <s v="达达专送"/>
    <n v="620782973000122"/>
    <s v="所购商品如遇缺货，您需要：其它商品继续配送（缺货商品退款）"/>
    <n v="2003623300"/>
    <n v="800008661"/>
    <n v="6925303714017"/>
    <x v="31"/>
    <x v="124"/>
    <x v="0"/>
    <s v="张祎"/>
    <s v="2016-08-28 13:03:09"/>
    <s v="2016-08-28 15:03:00"/>
    <x v="2"/>
    <s v="在线支付"/>
    <n v="0"/>
    <n v="0"/>
    <m/>
  </r>
  <r>
    <x v="734"/>
    <s v="2016-08-28 15:01:00"/>
    <n v="49.9"/>
    <n v="31.9"/>
    <n v="0"/>
    <n v="20"/>
    <m/>
    <s v="2016-08-28 13:35:23"/>
    <n v="11034080"/>
    <s v="步步高-东塘店"/>
    <s v="2016-08-28 13:23:16"/>
    <x v="594"/>
    <s v="达达专送"/>
    <n v="620782773000021"/>
    <s v="所购商品如遇缺货，您需要：其它商品继续配送（缺货商品退款）"/>
    <n v="2003623290"/>
    <n v="800031153"/>
    <n v="6933848786239"/>
    <x v="382"/>
    <x v="13"/>
    <x v="0"/>
    <s v="杨桂花"/>
    <s v="2016-08-28 13:01:26"/>
    <s v="2016-08-28 15:01:00"/>
    <x v="2"/>
    <s v="在线支付"/>
    <n v="0"/>
    <n v="0"/>
    <m/>
  </r>
  <r>
    <x v="735"/>
    <s v="2016-08-28 14:54:00"/>
    <n v="47.1"/>
    <n v="40.1"/>
    <n v="0"/>
    <n v="9"/>
    <m/>
    <s v="2016-08-28 13:40:47"/>
    <n v="11034080"/>
    <s v="步步高-东塘店"/>
    <s v="2016-08-28 13:35:29"/>
    <x v="595"/>
    <s v="达达专送"/>
    <n v="620782437000022"/>
    <s v="所购商品如遇缺货，您需要：其它商品继续配送（缺货商品退款）"/>
    <n v="2003561309"/>
    <n v="100191465"/>
    <n v="6925009913868"/>
    <x v="96"/>
    <x v="75"/>
    <x v="0"/>
    <s v="庄女士"/>
    <s v="2016-08-28 12:54:07"/>
    <s v="2016-08-28 14:54:00"/>
    <x v="2"/>
    <s v="在线支付"/>
    <n v="0"/>
    <n v="0"/>
    <m/>
  </r>
  <r>
    <x v="735"/>
    <s v="2016-08-28 14:54:00"/>
    <n v="47.1"/>
    <n v="40.1"/>
    <n v="0"/>
    <n v="9"/>
    <m/>
    <s v="2016-08-28 13:40:47"/>
    <n v="11034080"/>
    <s v="步步高-东塘店"/>
    <s v="2016-08-28 13:35:29"/>
    <x v="595"/>
    <s v="达达专送"/>
    <n v="620782437000022"/>
    <s v="所购商品如遇缺货，您需要：其它商品继续配送（缺货商品退款）"/>
    <n v="2003561304"/>
    <n v="800002778"/>
    <n v="6921311105014"/>
    <x v="435"/>
    <x v="14"/>
    <x v="0"/>
    <s v="庄女士"/>
    <s v="2016-08-28 12:54:07"/>
    <s v="2016-08-28 14:54:00"/>
    <x v="2"/>
    <s v="在线支付"/>
    <n v="0"/>
    <n v="0"/>
    <m/>
  </r>
  <r>
    <x v="735"/>
    <s v="2016-08-28 14:54:00"/>
    <n v="47.1"/>
    <n v="40.1"/>
    <n v="0"/>
    <n v="9"/>
    <m/>
    <s v="2016-08-28 13:40:47"/>
    <n v="11034080"/>
    <s v="步步高-东塘店"/>
    <s v="2016-08-28 13:35:29"/>
    <x v="595"/>
    <s v="达达专送"/>
    <n v="620782437000022"/>
    <s v="所购商品如遇缺货，您需要：其它商品继续配送（缺货商品退款）"/>
    <n v="2003623258"/>
    <n v="100099482"/>
    <n v="6938810901702"/>
    <x v="437"/>
    <x v="24"/>
    <x v="0"/>
    <s v="庄女士"/>
    <s v="2016-08-28 12:54:07"/>
    <s v="2016-08-28 14:54:00"/>
    <x v="2"/>
    <s v="在线支付"/>
    <n v="0"/>
    <n v="0"/>
    <m/>
  </r>
  <r>
    <x v="735"/>
    <s v="2016-08-28 14:54:00"/>
    <n v="47.1"/>
    <n v="40.1"/>
    <n v="0"/>
    <n v="9"/>
    <m/>
    <s v="2016-08-28 13:40:47"/>
    <n v="11034080"/>
    <s v="步步高-东塘店"/>
    <s v="2016-08-28 13:35:29"/>
    <x v="595"/>
    <s v="达达专送"/>
    <n v="620782437000022"/>
    <s v="所购商品如遇缺货，您需要：其它商品继续配送（缺货商品退款）"/>
    <n v="2003623259"/>
    <n v="100099511"/>
    <n v="6938810901733"/>
    <x v="191"/>
    <x v="24"/>
    <x v="0"/>
    <s v="庄女士"/>
    <s v="2016-08-28 12:54:07"/>
    <s v="2016-08-28 14:54:00"/>
    <x v="2"/>
    <s v="在线支付"/>
    <n v="0"/>
    <n v="0"/>
    <m/>
  </r>
  <r>
    <x v="735"/>
    <s v="2016-08-28 14:54:00"/>
    <n v="47.1"/>
    <n v="40.1"/>
    <n v="0"/>
    <n v="9"/>
    <m/>
    <s v="2016-08-28 13:40:47"/>
    <n v="11034080"/>
    <s v="步步高-东塘店"/>
    <s v="2016-08-28 13:35:29"/>
    <x v="595"/>
    <s v="达达专送"/>
    <n v="620782437000022"/>
    <s v="所购商品如遇缺货，您需要：其它商品继续配送（缺货商品退款）"/>
    <n v="2003561383"/>
    <n v="800342579"/>
    <n v="6920907808254"/>
    <x v="190"/>
    <x v="44"/>
    <x v="0"/>
    <s v="庄女士"/>
    <s v="2016-08-28 12:54:07"/>
    <s v="2016-08-28 14:54:00"/>
    <x v="2"/>
    <s v="在线支付"/>
    <n v="0"/>
    <n v="0"/>
    <m/>
  </r>
  <r>
    <x v="735"/>
    <s v="2016-08-28 14:54:00"/>
    <n v="47.1"/>
    <n v="40.1"/>
    <n v="0"/>
    <n v="9"/>
    <m/>
    <s v="2016-08-28 13:40:47"/>
    <n v="11034080"/>
    <s v="步步高-东塘店"/>
    <s v="2016-08-28 13:35:29"/>
    <x v="595"/>
    <s v="达达专送"/>
    <n v="620782437000022"/>
    <s v="所购商品如遇缺货，您需要：其它商品继续配送（缺货商品退款）"/>
    <n v="2003623242"/>
    <n v="102841100"/>
    <n v="6920912360280"/>
    <x v="438"/>
    <x v="50"/>
    <x v="0"/>
    <s v="庄女士"/>
    <s v="2016-08-28 12:54:07"/>
    <s v="2016-08-28 14:54:00"/>
    <x v="2"/>
    <s v="在线支付"/>
    <n v="0"/>
    <n v="0"/>
    <m/>
  </r>
  <r>
    <x v="735"/>
    <s v="2016-08-28 14:54:00"/>
    <n v="47.1"/>
    <n v="40.1"/>
    <n v="0"/>
    <n v="9"/>
    <m/>
    <s v="2016-08-28 13:40:47"/>
    <n v="11034080"/>
    <s v="步步高-东塘店"/>
    <s v="2016-08-28 13:35:29"/>
    <x v="595"/>
    <s v="达达专送"/>
    <n v="620782437000022"/>
    <s v="所购商品如遇缺货，您需要：其它商品继续配送（缺货商品退款）"/>
    <n v="2003623225"/>
    <n v="800421714"/>
    <n v="6920708403313"/>
    <x v="254"/>
    <x v="49"/>
    <x v="0"/>
    <s v="庄女士"/>
    <s v="2016-08-28 12:54:07"/>
    <s v="2016-08-28 14:54:00"/>
    <x v="2"/>
    <s v="在线支付"/>
    <n v="0"/>
    <n v="0"/>
    <m/>
  </r>
  <r>
    <x v="735"/>
    <s v="2016-08-28 14:54:00"/>
    <n v="47.1"/>
    <n v="40.1"/>
    <n v="0"/>
    <n v="9"/>
    <m/>
    <s v="2016-08-28 13:40:47"/>
    <n v="11034080"/>
    <s v="步步高-东塘店"/>
    <s v="2016-08-28 13:35:29"/>
    <x v="595"/>
    <s v="达达专送"/>
    <n v="620782437000022"/>
    <s v="所购商品如遇缺货，您需要：其它商品继续配送（缺货商品退款）"/>
    <n v="2003623227"/>
    <n v="102638013"/>
    <n v="6948939614421"/>
    <x v="395"/>
    <x v="18"/>
    <x v="0"/>
    <s v="庄女士"/>
    <s v="2016-08-28 12:54:07"/>
    <s v="2016-08-28 14:54:00"/>
    <x v="2"/>
    <s v="在线支付"/>
    <n v="0"/>
    <n v="0"/>
    <m/>
  </r>
  <r>
    <x v="736"/>
    <s v="2016-08-28 14:45:00"/>
    <n v="29.8"/>
    <n v="15.8"/>
    <n v="0"/>
    <n v="16"/>
    <m/>
    <m/>
    <n v="11034080"/>
    <s v="步步高-东塘店"/>
    <m/>
    <x v="0"/>
    <s v="达达专送"/>
    <n v="620781885000022"/>
    <s v="所购商品如遇缺货，您需要：其它商品继续配送（缺货商品退款）"/>
    <n v="2003623333"/>
    <n v="800322629"/>
    <n v="6902088307139"/>
    <x v="401"/>
    <x v="44"/>
    <x v="0"/>
    <s v="陈世云"/>
    <s v="2016-08-28 12:45:03"/>
    <s v="2016-08-28 14:45:00"/>
    <x v="3"/>
    <s v="在线支付"/>
    <n v="0"/>
    <n v="0"/>
    <m/>
  </r>
  <r>
    <x v="736"/>
    <s v="2016-08-28 14:45:00"/>
    <n v="29.8"/>
    <n v="15.8"/>
    <n v="0"/>
    <n v="16"/>
    <m/>
    <m/>
    <n v="11034080"/>
    <s v="步步高-东塘店"/>
    <m/>
    <x v="0"/>
    <s v="达达专送"/>
    <n v="620781885000022"/>
    <s v="所购商品如遇缺货，您需要：其它商品继续配送（缺货商品退款）"/>
    <n v="2003623370"/>
    <n v="800389387"/>
    <n v="6922266445330"/>
    <x v="388"/>
    <x v="48"/>
    <x v="0"/>
    <s v="陈世云"/>
    <s v="2016-08-28 12:45:03"/>
    <s v="2016-08-28 14:45:00"/>
    <x v="3"/>
    <s v="在线支付"/>
    <n v="0"/>
    <n v="0"/>
    <m/>
  </r>
  <r>
    <x v="737"/>
    <s v="2016-08-28 14:35:00"/>
    <n v="32.6"/>
    <n v="14.6"/>
    <n v="0"/>
    <n v="20"/>
    <m/>
    <s v="2016-08-28 13:01:15"/>
    <n v="11034080"/>
    <s v="步步高-东塘店"/>
    <s v="2016-08-28 12:55:56"/>
    <x v="596"/>
    <s v="达达专送"/>
    <n v="620781301000042"/>
    <s v="所购商品如遇缺货，您需要：其它商品继续配送（缺货商品退款）"/>
    <n v="2003623352"/>
    <n v="800034686"/>
    <n v="6922868286003"/>
    <x v="88"/>
    <x v="53"/>
    <x v="0"/>
    <s v="阳贵华"/>
    <s v="2016-08-28 12:35:15"/>
    <s v="2016-08-28 14:35:00"/>
    <x v="2"/>
    <s v="在线支付"/>
    <n v="0"/>
    <n v="0"/>
    <m/>
  </r>
  <r>
    <x v="737"/>
    <s v="2016-08-28 14:35:00"/>
    <n v="32.6"/>
    <n v="14.6"/>
    <n v="0"/>
    <n v="20"/>
    <m/>
    <s v="2016-08-28 13:01:15"/>
    <n v="11034080"/>
    <s v="步步高-东塘店"/>
    <s v="2016-08-28 12:55:56"/>
    <x v="596"/>
    <s v="达达专送"/>
    <n v="620781301000042"/>
    <s v="所购商品如遇缺货，您需要：其它商品继续配送（缺货商品退款）"/>
    <n v="2003561599"/>
    <n v="800040445"/>
    <n v="6920174740615"/>
    <x v="20"/>
    <x v="44"/>
    <x v="3"/>
    <s v="阳贵华"/>
    <s v="2016-08-28 12:35:15"/>
    <s v="2016-08-28 14:35:00"/>
    <x v="2"/>
    <s v="在线支付"/>
    <n v="0"/>
    <n v="0"/>
    <m/>
  </r>
  <r>
    <x v="738"/>
    <s v="2016-08-28 14:32:00"/>
    <n v="29.9"/>
    <n v="15.9"/>
    <n v="0"/>
    <n v="16"/>
    <m/>
    <s v="2016-08-28 13:08:07"/>
    <n v="11034080"/>
    <s v="步步高-东塘店"/>
    <s v="2016-08-28 12:57:47"/>
    <x v="597"/>
    <s v="达达专送"/>
    <n v="620781127000041"/>
    <s v="所购商品如遇缺货，您需要：其它商品继续配送（缺货商品退款）"/>
    <n v="2003623332"/>
    <n v="800322628"/>
    <n v="6902088307115"/>
    <x v="391"/>
    <x v="44"/>
    <x v="0"/>
    <s v="陈世云"/>
    <s v="2016-08-28 12:32:23"/>
    <s v="2016-08-28 14:32:00"/>
    <x v="2"/>
    <s v="在线支付"/>
    <n v="0"/>
    <n v="0"/>
    <m/>
  </r>
  <r>
    <x v="738"/>
    <s v="2016-08-28 14:32:00"/>
    <n v="29.9"/>
    <n v="15.9"/>
    <n v="0"/>
    <n v="16"/>
    <m/>
    <s v="2016-08-28 13:08:07"/>
    <n v="11034080"/>
    <s v="步步高-东塘店"/>
    <s v="2016-08-28 12:57:47"/>
    <x v="597"/>
    <s v="达达专送"/>
    <n v="620781127000041"/>
    <s v="所购商品如遇缺货，您需要：其它商品继续配送（缺货商品退款）"/>
    <n v="2003623370"/>
    <n v="800389387"/>
    <n v="6922266445330"/>
    <x v="388"/>
    <x v="48"/>
    <x v="0"/>
    <s v="陈世云"/>
    <s v="2016-08-28 12:32:23"/>
    <s v="2016-08-28 14:32:00"/>
    <x v="2"/>
    <s v="在线支付"/>
    <n v="0"/>
    <n v="0"/>
    <m/>
  </r>
  <r>
    <x v="738"/>
    <s v="2016-08-28 14:32:00"/>
    <n v="29.9"/>
    <n v="15.9"/>
    <n v="0"/>
    <n v="16"/>
    <m/>
    <s v="2016-08-28 13:08:07"/>
    <n v="11034080"/>
    <s v="步步高-东塘店"/>
    <s v="2016-08-28 12:57:47"/>
    <x v="597"/>
    <s v="达达专送"/>
    <n v="620781127000041"/>
    <s v="所购商品如遇缺货，您需要：其它商品继续配送（缺货商品退款）"/>
    <n v="2003561304"/>
    <n v="800002778"/>
    <n v="6921311105014"/>
    <x v="435"/>
    <x v="14"/>
    <x v="0"/>
    <s v="陈世云"/>
    <s v="2016-08-28 12:32:23"/>
    <s v="2016-08-28 14:32:00"/>
    <x v="2"/>
    <s v="在线支付"/>
    <n v="0"/>
    <n v="0"/>
    <m/>
  </r>
  <r>
    <x v="739"/>
    <s v="2016-08-28 14:28:00"/>
    <n v="29"/>
    <n v="15"/>
    <n v="0"/>
    <n v="16"/>
    <m/>
    <s v="2016-08-28 13:20:27"/>
    <n v="11034080"/>
    <s v="步步高-东塘店"/>
    <s v="2016-08-28 13:03:09"/>
    <x v="598"/>
    <s v="达达专送"/>
    <n v="620780908000022"/>
    <s v="所购商品如遇缺货，您需要：其它商品继续配送（缺货商品退款）"/>
    <n v="2003561538"/>
    <n v="800036609"/>
    <n v="6901236373996"/>
    <x v="424"/>
    <x v="90"/>
    <x v="0"/>
    <s v="汤艳"/>
    <s v="2016-08-28 12:28:53"/>
    <s v="2016-08-28 14:28:00"/>
    <x v="2"/>
    <s v="在线支付"/>
    <n v="0"/>
    <n v="0"/>
    <m/>
  </r>
  <r>
    <x v="739"/>
    <s v="2016-08-28 14:28:00"/>
    <n v="29"/>
    <n v="15"/>
    <n v="0"/>
    <n v="16"/>
    <m/>
    <s v="2016-08-28 13:20:27"/>
    <n v="11034080"/>
    <s v="步步高-东塘店"/>
    <s v="2016-08-28 13:03:09"/>
    <x v="598"/>
    <s v="达达专送"/>
    <n v="620780908000022"/>
    <s v="所购商品如遇缺货，您需要：其它商品继续配送（缺货商品退款）"/>
    <n v="2003561304"/>
    <n v="800002778"/>
    <n v="6921311105014"/>
    <x v="435"/>
    <x v="14"/>
    <x v="0"/>
    <s v="汤艳"/>
    <s v="2016-08-28 12:28:53"/>
    <s v="2016-08-28 14:28:00"/>
    <x v="2"/>
    <s v="在线支付"/>
    <n v="0"/>
    <n v="0"/>
    <m/>
  </r>
  <r>
    <x v="740"/>
    <s v="2016-08-28 14:19:00"/>
    <n v="31.8"/>
    <n v="17.8"/>
    <n v="0"/>
    <n v="16"/>
    <m/>
    <s v="2016-08-28 13:06:57"/>
    <n v="11034080"/>
    <s v="步步高-东塘店"/>
    <s v="2016-08-28 12:57:20"/>
    <x v="599"/>
    <s v="达达专送"/>
    <n v="620780335000041"/>
    <s v="所购商品如遇缺货，您需要：其它商品继续配送（缺货商品退款）"/>
    <n v="2003623369"/>
    <n v="102392594"/>
    <n v="6922266450280"/>
    <x v="386"/>
    <x v="45"/>
    <x v="5"/>
    <s v="王剪"/>
    <s v="2016-08-28 12:19:11"/>
    <s v="2016-08-28 14:19:00"/>
    <x v="2"/>
    <s v="在线支付"/>
    <n v="0"/>
    <n v="0"/>
    <m/>
  </r>
  <r>
    <x v="741"/>
    <s v="2016-08-28 14:16:00"/>
    <n v="30.7"/>
    <n v="12.7"/>
    <n v="0"/>
    <n v="20"/>
    <m/>
    <s v="2016-08-28 13:03:04"/>
    <n v="11034080"/>
    <s v="步步高-东塘店"/>
    <s v="2016-08-28 12:56:45"/>
    <x v="600"/>
    <s v="达达专送"/>
    <n v="620780148000142"/>
    <s v="所购商品如遇缺货，您需要：其它商品继续配送（缺货商品退款）"/>
    <n v="2003561600"/>
    <n v="100076918"/>
    <n v="6920174742527"/>
    <x v="211"/>
    <x v="44"/>
    <x v="3"/>
    <s v="李婷"/>
    <s v="2016-08-28 12:16:01"/>
    <s v="2016-08-28 14:16:00"/>
    <x v="2"/>
    <s v="在线支付"/>
    <n v="0"/>
    <n v="0"/>
    <m/>
  </r>
  <r>
    <x v="741"/>
    <s v="2016-08-28 14:16:00"/>
    <n v="30.7"/>
    <n v="12.7"/>
    <n v="0"/>
    <n v="20"/>
    <m/>
    <s v="2016-08-28 13:03:04"/>
    <n v="11034080"/>
    <s v="步步高-东塘店"/>
    <s v="2016-08-28 12:56:45"/>
    <x v="600"/>
    <s v="达达专送"/>
    <n v="620780148000142"/>
    <s v="所购商品如遇缺货，您需要：其它商品继续配送（缺货商品退款）"/>
    <n v="2003561309"/>
    <n v="100191465"/>
    <n v="6925009913868"/>
    <x v="96"/>
    <x v="75"/>
    <x v="0"/>
    <s v="李婷"/>
    <s v="2016-08-28 12:16:01"/>
    <s v="2016-08-28 14:16:00"/>
    <x v="2"/>
    <s v="在线支付"/>
    <n v="0"/>
    <n v="0"/>
    <m/>
  </r>
  <r>
    <x v="742"/>
    <s v="2016-08-28 14:05:00"/>
    <n v="39.2"/>
    <n v="21.2"/>
    <n v="0"/>
    <n v="20"/>
    <m/>
    <s v="2016-08-28 12:49:11"/>
    <n v="11034080"/>
    <s v="步步高-东塘店"/>
    <s v="2016-08-28 12:45:17"/>
    <x v="601"/>
    <s v="达达专送"/>
    <n v="620779477000041"/>
    <s v="现在送过来 谢谢 所购商品如遇缺货，您需要：其它商品继续配送（缺货商品退款）"/>
    <n v="2003623244"/>
    <n v="800371187"/>
    <n v="6920912355750"/>
    <x v="52"/>
    <x v="71"/>
    <x v="0"/>
    <s v="高琼"/>
    <s v="2016-08-28 12:04:56"/>
    <s v="2016-08-28 14:05:00"/>
    <x v="2"/>
    <s v="在线支付"/>
    <n v="0"/>
    <n v="0"/>
    <m/>
  </r>
  <r>
    <x v="742"/>
    <s v="2016-08-28 14:05:00"/>
    <n v="39.2"/>
    <n v="21.2"/>
    <n v="0"/>
    <n v="20"/>
    <m/>
    <s v="2016-08-28 12:49:11"/>
    <n v="11034080"/>
    <s v="步步高-东塘店"/>
    <s v="2016-08-28 12:45:17"/>
    <x v="601"/>
    <s v="达达专送"/>
    <n v="620779477000041"/>
    <s v="现在送过来 谢谢 所购商品如遇缺货，您需要：其它商品继续配送（缺货商品退款）"/>
    <n v="2003623226"/>
    <n v="103074766"/>
    <n v="6948939614452"/>
    <x v="439"/>
    <x v="51"/>
    <x v="0"/>
    <s v="高琼"/>
    <s v="2016-08-28 12:04:56"/>
    <s v="2016-08-28 14:05:00"/>
    <x v="2"/>
    <s v="在线支付"/>
    <n v="0"/>
    <n v="0"/>
    <m/>
  </r>
  <r>
    <x v="742"/>
    <s v="2016-08-28 14:05:00"/>
    <n v="39.2"/>
    <n v="21.2"/>
    <n v="0"/>
    <n v="20"/>
    <m/>
    <s v="2016-08-28 12:49:11"/>
    <n v="11034080"/>
    <s v="步步高-东塘店"/>
    <s v="2016-08-28 12:45:17"/>
    <x v="601"/>
    <s v="达达专送"/>
    <n v="620779477000041"/>
    <s v="现在送过来 谢谢 所购商品如遇缺货，您需要：其它商品继续配送（缺货商品退款）"/>
    <n v="2003623224"/>
    <n v="800421715"/>
    <n v="6920708403269"/>
    <x v="236"/>
    <x v="49"/>
    <x v="0"/>
    <s v="高琼"/>
    <s v="2016-08-28 12:04:56"/>
    <s v="2016-08-28 14:05:00"/>
    <x v="2"/>
    <s v="在线支付"/>
    <n v="0"/>
    <n v="0"/>
    <m/>
  </r>
  <r>
    <x v="742"/>
    <s v="2016-08-28 14:05:00"/>
    <n v="39.2"/>
    <n v="21.2"/>
    <n v="0"/>
    <n v="20"/>
    <m/>
    <s v="2016-08-28 12:49:11"/>
    <n v="11034080"/>
    <s v="步步高-东塘店"/>
    <s v="2016-08-28 12:45:17"/>
    <x v="601"/>
    <s v="达达专送"/>
    <n v="620779477000041"/>
    <s v="现在送过来 谢谢 所购商品如遇缺货，您需要：其它商品继续配送（缺货商品退款）"/>
    <n v="2003561442"/>
    <n v="800245027"/>
    <n v="6925303710118"/>
    <x v="122"/>
    <x v="35"/>
    <x v="0"/>
    <s v="高琼"/>
    <s v="2016-08-28 12:04:56"/>
    <s v="2016-08-28 14:05:00"/>
    <x v="2"/>
    <s v="在线支付"/>
    <n v="0"/>
    <n v="0"/>
    <m/>
  </r>
  <r>
    <x v="743"/>
    <s v="2016-08-28 14:00:00"/>
    <n v="33.8"/>
    <n v="21.8"/>
    <n v="0"/>
    <n v="14"/>
    <m/>
    <m/>
    <n v="11034080"/>
    <s v="步步高-东塘店"/>
    <m/>
    <x v="0"/>
    <s v="达达专送"/>
    <n v="620779205000041"/>
    <s v="所购商品如遇缺货，您需要：其它商品继续配送（缺货商品退款）"/>
    <n v="2003623345"/>
    <n v="101569108"/>
    <n v="4891338027427"/>
    <x v="387"/>
    <x v="1"/>
    <x v="0"/>
    <s v="李"/>
    <s v="2016-08-28 12:00:42"/>
    <s v="2016-08-28 14:00:00"/>
    <x v="3"/>
    <s v="在线支付"/>
    <n v="0"/>
    <n v="0"/>
    <m/>
  </r>
  <r>
    <x v="743"/>
    <s v="2016-08-28 14:00:00"/>
    <n v="33.8"/>
    <n v="21.8"/>
    <n v="0"/>
    <n v="14"/>
    <m/>
    <m/>
    <n v="11034080"/>
    <s v="步步高-东塘店"/>
    <m/>
    <x v="0"/>
    <s v="达达专送"/>
    <n v="620779205000041"/>
    <s v="所购商品如遇缺货，您需要：其它商品继续配送（缺货商品退款）"/>
    <n v="2003623341"/>
    <n v="101525578"/>
    <n v="6942700234498"/>
    <x v="440"/>
    <x v="48"/>
    <x v="0"/>
    <s v="李"/>
    <s v="2016-08-28 12:00:42"/>
    <s v="2016-08-28 14:00:00"/>
    <x v="3"/>
    <s v="在线支付"/>
    <n v="0"/>
    <n v="0"/>
    <m/>
  </r>
  <r>
    <x v="744"/>
    <s v="2016-08-28 14:00:00"/>
    <n v="31.8"/>
    <n v="17.8"/>
    <n v="0"/>
    <n v="16"/>
    <m/>
    <s v="2016-08-28 12:30:30"/>
    <n v="11034080"/>
    <s v="步步高-东塘店"/>
    <s v="2016-08-28 12:26:51"/>
    <x v="602"/>
    <s v="达达专送"/>
    <n v="620779219000021"/>
    <s v="所购商品如遇缺货，您需要：其它商品继续配送（缺货商品退款）"/>
    <n v="2003623369"/>
    <n v="102392594"/>
    <n v="6922266450280"/>
    <x v="386"/>
    <x v="45"/>
    <x v="5"/>
    <s v="汤纯"/>
    <s v="2016-08-28 12:00:36"/>
    <s v="2016-08-28 14:00:00"/>
    <x v="2"/>
    <s v="在线支付"/>
    <n v="0"/>
    <n v="0"/>
    <m/>
  </r>
  <r>
    <x v="745"/>
    <s v="2016-08-28 13:55:00"/>
    <n v="30.8"/>
    <n v="12.8"/>
    <n v="0"/>
    <n v="20"/>
    <m/>
    <s v="2016-08-28 12:32:50"/>
    <n v="11034080"/>
    <s v="步步高-东塘店"/>
    <s v="2016-08-28 12:29:04"/>
    <x v="603"/>
    <s v="达达专送"/>
    <n v="620778900000021"/>
    <s v="所购商品如遇缺货，您需要：其它商品继续配送（缺货商品退款）"/>
    <n v="2003623334"/>
    <n v="800363778"/>
    <n v="6902088307146"/>
    <x v="441"/>
    <x v="44"/>
    <x v="0"/>
    <s v="王剪"/>
    <s v="2016-08-28 11:55:50"/>
    <s v="2016-08-28 13:55:00"/>
    <x v="2"/>
    <s v="在线支付"/>
    <n v="0"/>
    <n v="0"/>
    <m/>
  </r>
  <r>
    <x v="745"/>
    <s v="2016-08-28 13:55:00"/>
    <n v="30.8"/>
    <n v="12.8"/>
    <n v="0"/>
    <n v="20"/>
    <m/>
    <s v="2016-08-28 12:32:50"/>
    <n v="11034080"/>
    <s v="步步高-东塘店"/>
    <s v="2016-08-28 12:29:04"/>
    <x v="603"/>
    <s v="达达专送"/>
    <n v="620778900000021"/>
    <s v="所购商品如遇缺货，您需要：其它商品继续配送（缺货商品退款）"/>
    <n v="2003623370"/>
    <n v="800389387"/>
    <n v="6922266445330"/>
    <x v="388"/>
    <x v="48"/>
    <x v="0"/>
    <s v="王剪"/>
    <s v="2016-08-28 11:55:50"/>
    <s v="2016-08-28 13:55:00"/>
    <x v="2"/>
    <s v="在线支付"/>
    <n v="0"/>
    <n v="0"/>
    <m/>
  </r>
  <r>
    <x v="745"/>
    <s v="2016-08-28 13:55:00"/>
    <n v="30.8"/>
    <n v="12.8"/>
    <n v="0"/>
    <n v="20"/>
    <m/>
    <s v="2016-08-28 12:32:50"/>
    <n v="11034080"/>
    <s v="步步高-东塘店"/>
    <s v="2016-08-28 12:29:04"/>
    <x v="603"/>
    <s v="达达专送"/>
    <n v="620778900000021"/>
    <s v="所购商品如遇缺货，您需要：其它商品继续配送（缺货商品退款）"/>
    <n v="2003561309"/>
    <n v="100191465"/>
    <n v="6925009913868"/>
    <x v="96"/>
    <x v="75"/>
    <x v="0"/>
    <s v="王剪"/>
    <s v="2016-08-28 11:55:50"/>
    <s v="2016-08-28 13:55:00"/>
    <x v="2"/>
    <s v="在线支付"/>
    <n v="0"/>
    <n v="0"/>
    <m/>
  </r>
  <r>
    <x v="746"/>
    <s v="2016-08-28 13:52:00"/>
    <n v="30.7"/>
    <n v="12.7"/>
    <n v="0"/>
    <n v="20"/>
    <m/>
    <s v="2016-08-28 12:19:24"/>
    <n v="11034080"/>
    <s v="步步高-东塘店"/>
    <s v="2016-08-28 12:13:08"/>
    <x v="604"/>
    <s v="达达专送"/>
    <n v="620778707000021"/>
    <s v="所购商品如遇缺货，您需要：其它商品继续配送（缺货商品退款）"/>
    <n v="2003623360"/>
    <n v="800356584"/>
    <n v="6922266444753"/>
    <x v="381"/>
    <x v="44"/>
    <x v="0"/>
    <s v="李婷"/>
    <s v="2016-08-28 11:52:07"/>
    <s v="2016-08-28 13:52:00"/>
    <x v="2"/>
    <s v="在线支付"/>
    <n v="0"/>
    <n v="0"/>
    <m/>
  </r>
  <r>
    <x v="746"/>
    <s v="2016-08-28 13:52:00"/>
    <n v="30.7"/>
    <n v="12.7"/>
    <n v="0"/>
    <n v="20"/>
    <m/>
    <s v="2016-08-28 12:19:24"/>
    <n v="11034080"/>
    <s v="步步高-东塘店"/>
    <s v="2016-08-28 12:13:08"/>
    <x v="604"/>
    <s v="达达专送"/>
    <n v="620778707000021"/>
    <s v="所购商品如遇缺货，您需要：其它商品继续配送（缺货商品退款）"/>
    <n v="2003623355"/>
    <n v="800318059"/>
    <n v="6914068013343"/>
    <x v="379"/>
    <x v="51"/>
    <x v="0"/>
    <s v="李婷"/>
    <s v="2016-08-28 11:52:07"/>
    <s v="2016-08-28 13:52:00"/>
    <x v="2"/>
    <s v="在线支付"/>
    <n v="0"/>
    <n v="0"/>
    <m/>
  </r>
  <r>
    <x v="746"/>
    <s v="2016-08-28 13:52:00"/>
    <n v="30.7"/>
    <n v="12.7"/>
    <n v="0"/>
    <n v="20"/>
    <m/>
    <s v="2016-08-28 12:19:24"/>
    <n v="11034080"/>
    <s v="步步高-东塘店"/>
    <s v="2016-08-28 12:13:08"/>
    <x v="604"/>
    <s v="达达专送"/>
    <n v="620778707000021"/>
    <s v="所购商品如遇缺货，您需要：其它商品继续配送（缺货商品退款）"/>
    <n v="2003623354"/>
    <n v="102547761"/>
    <n v="6914068017570"/>
    <x v="315"/>
    <x v="1"/>
    <x v="0"/>
    <s v="李婷"/>
    <s v="2016-08-28 11:52:07"/>
    <s v="2016-08-28 13:52:00"/>
    <x v="2"/>
    <s v="在线支付"/>
    <n v="0"/>
    <n v="0"/>
    <m/>
  </r>
  <r>
    <x v="747"/>
    <s v="2016-08-28 13:46:00"/>
    <n v="38"/>
    <n v="32"/>
    <n v="0"/>
    <n v="8"/>
    <m/>
    <s v="2016-08-28 15:26:37"/>
    <n v="11034080"/>
    <s v="步步高-东塘店"/>
    <s v="2016-08-28 14:57:21"/>
    <x v="605"/>
    <s v="达达专送"/>
    <n v="620778347000021"/>
    <s v="请开96元收据 谢谢 所购商品如遇缺货，您需要：其它商品继续配送（缺货商品退款）"/>
    <n v="2003561279"/>
    <n v="800216198"/>
    <n v="6922255466889"/>
    <x v="270"/>
    <x v="16"/>
    <x v="8"/>
    <s v="亓彩凤"/>
    <s v="2016-08-28 11:45:59"/>
    <s v="2016-08-28 13:46:00"/>
    <x v="2"/>
    <s v="在线支付"/>
    <n v="0"/>
    <n v="0"/>
    <m/>
  </r>
  <r>
    <x v="748"/>
    <s v="2016-08-28 13:44:00"/>
    <n v="38"/>
    <n v="32"/>
    <n v="0"/>
    <n v="8"/>
    <m/>
    <s v="2016-08-28 15:26:29"/>
    <n v="11034080"/>
    <s v="步步高-东塘店"/>
    <s v="2016-08-28 14:58:30"/>
    <x v="606"/>
    <s v="达达专送"/>
    <n v="620778283000042"/>
    <s v="开收据谢谢 所购商品如遇缺货，您需要：其它商品继续配送（缺货商品退款）"/>
    <n v="2003561279"/>
    <n v="800216198"/>
    <n v="6922255466889"/>
    <x v="270"/>
    <x v="16"/>
    <x v="8"/>
    <s v="亓彩凤"/>
    <s v="2016-08-28 11:44:54"/>
    <s v="2016-08-28 13:44:00"/>
    <x v="2"/>
    <s v="在线支付"/>
    <n v="0"/>
    <n v="0"/>
    <m/>
  </r>
  <r>
    <x v="749"/>
    <s v="2016-08-28 13:43:00"/>
    <n v="38"/>
    <n v="32"/>
    <n v="0"/>
    <n v="8"/>
    <m/>
    <s v="2016-08-28 15:26:41"/>
    <n v="11034080"/>
    <s v="步步高-东塘店"/>
    <s v="2016-08-28 14:58:00"/>
    <x v="607"/>
    <s v="达达专送"/>
    <n v="620778175000022"/>
    <s v="所购商品如遇缺货，您需要：其它商品继续配送（缺货商品退款）"/>
    <n v="2003561279"/>
    <n v="800216198"/>
    <n v="6922255466889"/>
    <x v="270"/>
    <x v="16"/>
    <x v="8"/>
    <s v="亓彩凤"/>
    <s v="2016-08-28 11:43:26"/>
    <s v="2016-08-28 13:43:00"/>
    <x v="2"/>
    <s v="在线支付"/>
    <n v="0"/>
    <n v="0"/>
    <m/>
  </r>
  <r>
    <x v="750"/>
    <s v="2016-08-28 13:34:00"/>
    <n v="29.46"/>
    <n v="17.46"/>
    <n v="0"/>
    <n v="14"/>
    <m/>
    <s v="2016-08-28 12:27:39"/>
    <n v="11034080"/>
    <s v="步步高-东塘店"/>
    <s v="2016-08-28 12:23:35"/>
    <x v="608"/>
    <s v="达达专送"/>
    <n v="620777656000122"/>
    <s v="所购商品如遇缺货，您需要：其它商品继续配送（缺货商品退款）"/>
    <n v="2003623344"/>
    <n v="102247952"/>
    <n v="6902132083477"/>
    <x v="233"/>
    <x v="18"/>
    <x v="0"/>
    <s v="罗罗"/>
    <s v="2016-08-28 11:34:34"/>
    <s v="2016-08-28 13:34:00"/>
    <x v="2"/>
    <s v="在线支付"/>
    <n v="0"/>
    <n v="0"/>
    <m/>
  </r>
  <r>
    <x v="750"/>
    <s v="2016-08-28 13:34:00"/>
    <n v="29.46"/>
    <n v="17.46"/>
    <n v="0"/>
    <n v="14"/>
    <m/>
    <s v="2016-08-28 12:27:39"/>
    <n v="11034080"/>
    <s v="步步高-东塘店"/>
    <s v="2016-08-28 12:23:35"/>
    <x v="608"/>
    <s v="达达专送"/>
    <n v="620777656000122"/>
    <s v="所购商品如遇缺货，您需要：其它商品继续配送（缺货商品退款）"/>
    <n v="2003561600"/>
    <n v="100076918"/>
    <n v="6920174742527"/>
    <x v="211"/>
    <x v="44"/>
    <x v="0"/>
    <s v="罗罗"/>
    <s v="2016-08-28 11:34:34"/>
    <s v="2016-08-28 13:34:00"/>
    <x v="2"/>
    <s v="在线支付"/>
    <n v="0"/>
    <n v="0"/>
    <m/>
  </r>
  <r>
    <x v="750"/>
    <s v="2016-08-28 13:34:00"/>
    <n v="29.46"/>
    <n v="17.46"/>
    <n v="0"/>
    <n v="14"/>
    <m/>
    <s v="2016-08-28 12:27:39"/>
    <n v="11034080"/>
    <s v="步步高-东塘店"/>
    <s v="2016-08-28 12:23:35"/>
    <x v="608"/>
    <s v="达达专送"/>
    <n v="620777656000122"/>
    <s v="所购商品如遇缺货，您需要：其它商品继续配送（缺货商品退款）"/>
    <n v="2003623300"/>
    <n v="800008661"/>
    <n v="6925303714017"/>
    <x v="31"/>
    <x v="124"/>
    <x v="0"/>
    <s v="罗罗"/>
    <s v="2016-08-28 11:34:34"/>
    <s v="2016-08-28 13:34:00"/>
    <x v="2"/>
    <s v="在线支付"/>
    <n v="0"/>
    <n v="0"/>
    <m/>
  </r>
  <r>
    <x v="750"/>
    <s v="2016-08-28 13:34:00"/>
    <n v="29.46"/>
    <n v="17.46"/>
    <n v="0"/>
    <n v="14"/>
    <m/>
    <s v="2016-08-28 12:27:39"/>
    <n v="11034080"/>
    <s v="步步高-东塘店"/>
    <s v="2016-08-28 12:23:35"/>
    <x v="608"/>
    <s v="达达专送"/>
    <n v="620777656000122"/>
    <s v="所购商品如遇缺货，您需要：其它商品继续配送（缺货商品退款）"/>
    <n v="2003623296"/>
    <n v="800007123"/>
    <n v="6925303773106"/>
    <x v="38"/>
    <x v="124"/>
    <x v="0"/>
    <s v="罗罗"/>
    <s v="2016-08-28 11:34:34"/>
    <s v="2016-08-28 13:34:00"/>
    <x v="2"/>
    <s v="在线支付"/>
    <n v="0"/>
    <n v="0"/>
    <m/>
  </r>
  <r>
    <x v="751"/>
    <s v="2016-08-28 13:33:00"/>
    <n v="30.53"/>
    <n v="18.53"/>
    <n v="0"/>
    <n v="14"/>
    <m/>
    <m/>
    <n v="11034080"/>
    <s v="步步高-东塘店"/>
    <m/>
    <x v="0"/>
    <s v="达达专送"/>
    <n v="620777569000042"/>
    <s v="所购商品如遇缺货，您需要：其它商品继续配送（缺货商品退款）"/>
    <n v="2003623379"/>
    <n v="101906012"/>
    <n v="8993175537469"/>
    <x v="399"/>
    <x v="12"/>
    <x v="0"/>
    <s v="王春"/>
    <s v="2016-08-28 11:33:20"/>
    <s v="2016-08-28 13:33:00"/>
    <x v="3"/>
    <s v="在线支付"/>
    <n v="0"/>
    <n v="0"/>
    <m/>
  </r>
  <r>
    <x v="751"/>
    <s v="2016-08-28 13:33:00"/>
    <n v="30.53"/>
    <n v="18.53"/>
    <n v="0"/>
    <n v="14"/>
    <m/>
    <m/>
    <n v="11034080"/>
    <s v="步步高-东塘店"/>
    <m/>
    <x v="0"/>
    <s v="达达专送"/>
    <n v="620777569000042"/>
    <s v="所购商品如遇缺货，您需要：其它商品继续配送（缺货商品退款）"/>
    <n v="2003623243"/>
    <n v="102841046"/>
    <n v="6920912360327"/>
    <x v="442"/>
    <x v="50"/>
    <x v="0"/>
    <s v="王春"/>
    <s v="2016-08-28 11:33:20"/>
    <s v="2016-08-28 13:33:00"/>
    <x v="3"/>
    <s v="在线支付"/>
    <n v="0"/>
    <n v="0"/>
    <m/>
  </r>
  <r>
    <x v="751"/>
    <s v="2016-08-28 13:33:00"/>
    <n v="30.53"/>
    <n v="18.53"/>
    <n v="0"/>
    <n v="14"/>
    <m/>
    <m/>
    <n v="11034080"/>
    <s v="步步高-东塘店"/>
    <m/>
    <x v="0"/>
    <s v="达达专送"/>
    <n v="620777569000042"/>
    <s v="所购商品如遇缺货，您需要：其它商品继续配送（缺货商品退款）"/>
    <n v="2003623300"/>
    <n v="800008661"/>
    <n v="6925303714017"/>
    <x v="31"/>
    <x v="124"/>
    <x v="0"/>
    <s v="王春"/>
    <s v="2016-08-28 11:33:20"/>
    <s v="2016-08-28 13:33:00"/>
    <x v="3"/>
    <s v="在线支付"/>
    <n v="0"/>
    <n v="0"/>
    <m/>
  </r>
  <r>
    <x v="751"/>
    <s v="2016-08-28 13:33:00"/>
    <n v="30.53"/>
    <n v="18.53"/>
    <n v="0"/>
    <n v="14"/>
    <m/>
    <m/>
    <n v="11034080"/>
    <s v="步步高-东塘店"/>
    <m/>
    <x v="0"/>
    <s v="达达专送"/>
    <n v="620777569000042"/>
    <s v="所购商品如遇缺货，您需要：其它商品继续配送（缺货商品退款）"/>
    <n v="2003561453"/>
    <n v="800008654"/>
    <n v="6925303773908"/>
    <x v="43"/>
    <x v="17"/>
    <x v="0"/>
    <s v="王春"/>
    <s v="2016-08-28 11:33:20"/>
    <s v="2016-08-28 13:33:00"/>
    <x v="3"/>
    <s v="在线支付"/>
    <n v="0"/>
    <n v="0"/>
    <m/>
  </r>
  <r>
    <x v="751"/>
    <s v="2016-08-28 13:33:00"/>
    <n v="30.53"/>
    <n v="18.53"/>
    <n v="0"/>
    <n v="14"/>
    <m/>
    <m/>
    <n v="11034080"/>
    <s v="步步高-东塘店"/>
    <m/>
    <x v="0"/>
    <s v="达达专送"/>
    <n v="620777569000042"/>
    <s v="所购商品如遇缺货，您需要：其它商品继续配送（缺货商品退款）"/>
    <n v="2003623284"/>
    <n v="800237521"/>
    <n v="6921320200427"/>
    <x v="200"/>
    <x v="51"/>
    <x v="0"/>
    <s v="王春"/>
    <s v="2016-08-28 11:33:20"/>
    <s v="2016-08-28 13:33:00"/>
    <x v="3"/>
    <s v="在线支付"/>
    <n v="0"/>
    <n v="0"/>
    <m/>
  </r>
  <r>
    <x v="752"/>
    <s v="2016-08-28 13:24:00"/>
    <n v="39.8"/>
    <n v="25.8"/>
    <n v="0"/>
    <n v="16"/>
    <m/>
    <s v="2016-08-28 12:55:58"/>
    <n v="11034080"/>
    <s v="步步高-东塘店"/>
    <s v="2016-08-28 12:26:28"/>
    <x v="609"/>
    <s v="达达专送"/>
    <n v="620777014000022"/>
    <s v="所购商品如遇缺货，您需要：其它商品继续配送（缺货商品退款）"/>
    <n v="2003561547"/>
    <n v="800405624"/>
    <n v="6922868286522"/>
    <x v="380"/>
    <x v="48"/>
    <x v="0"/>
    <s v="宾文佳"/>
    <s v="2016-08-28 11:24:06"/>
    <s v="2016-08-28 13:24:00"/>
    <x v="2"/>
    <s v="在线支付"/>
    <n v="0"/>
    <n v="0"/>
    <m/>
  </r>
  <r>
    <x v="752"/>
    <s v="2016-08-28 13:24:00"/>
    <n v="39.8"/>
    <n v="25.8"/>
    <n v="0"/>
    <n v="16"/>
    <m/>
    <s v="2016-08-28 12:55:58"/>
    <n v="11034080"/>
    <s v="步步高-东塘店"/>
    <s v="2016-08-28 12:26:28"/>
    <x v="609"/>
    <s v="达达专送"/>
    <n v="620777014000022"/>
    <s v="所购商品如遇缺货，您需要：其它商品继续配送（缺货商品退款）"/>
    <n v="2003623318"/>
    <n v="800034811"/>
    <n v="6920174761863"/>
    <x v="301"/>
    <x v="18"/>
    <x v="0"/>
    <s v="宾文佳"/>
    <s v="2016-08-28 11:24:06"/>
    <s v="2016-08-28 13:24:00"/>
    <x v="2"/>
    <s v="在线支付"/>
    <n v="0"/>
    <n v="0"/>
    <m/>
  </r>
  <r>
    <x v="752"/>
    <s v="2016-08-28 13:24:00"/>
    <n v="39.8"/>
    <n v="25.8"/>
    <n v="0"/>
    <n v="16"/>
    <m/>
    <s v="2016-08-28 12:55:58"/>
    <n v="11034080"/>
    <s v="步步高-东塘店"/>
    <s v="2016-08-28 12:26:28"/>
    <x v="609"/>
    <s v="达达专送"/>
    <n v="620777014000022"/>
    <s v="所购商品如遇缺货，您需要：其它商品继续配送（缺货商品退款）"/>
    <n v="2003623243"/>
    <n v="102841046"/>
    <n v="6920912360327"/>
    <x v="442"/>
    <x v="50"/>
    <x v="0"/>
    <s v="宾文佳"/>
    <s v="2016-08-28 11:24:06"/>
    <s v="2016-08-28 13:24:00"/>
    <x v="2"/>
    <s v="在线支付"/>
    <n v="0"/>
    <n v="0"/>
    <m/>
  </r>
  <r>
    <x v="752"/>
    <s v="2016-08-28 13:24:00"/>
    <n v="39.8"/>
    <n v="25.8"/>
    <n v="0"/>
    <n v="16"/>
    <m/>
    <s v="2016-08-28 12:55:58"/>
    <n v="11034080"/>
    <s v="步步高-东塘店"/>
    <s v="2016-08-28 12:26:28"/>
    <x v="609"/>
    <s v="达达专送"/>
    <n v="620777014000022"/>
    <s v="所购商品如遇缺货，您需要：其它商品继续配送（缺货商品退款）"/>
    <n v="2003623242"/>
    <n v="102841100"/>
    <n v="6920912360280"/>
    <x v="438"/>
    <x v="50"/>
    <x v="0"/>
    <s v="宾文佳"/>
    <s v="2016-08-28 11:24:06"/>
    <s v="2016-08-28 13:24:00"/>
    <x v="2"/>
    <s v="在线支付"/>
    <n v="0"/>
    <n v="0"/>
    <m/>
  </r>
  <r>
    <x v="753"/>
    <s v="2016-08-28 13:18:00"/>
    <n v="30"/>
    <n v="12"/>
    <n v="0"/>
    <n v="20"/>
    <m/>
    <s v="2016-08-28 11:53:06"/>
    <n v="11034080"/>
    <s v="步步高-东塘店"/>
    <s v="2016-08-28 11:49:47"/>
    <x v="610"/>
    <s v="达达专送"/>
    <n v="620776696000022"/>
    <s v="所购商品如遇缺货，您需要：其它商品继续配送（缺货商品退款）"/>
    <n v="2003561538"/>
    <n v="800036609"/>
    <n v="6901236373996"/>
    <x v="424"/>
    <x v="90"/>
    <x v="0"/>
    <s v="彭彩凤"/>
    <s v="2016-08-28 11:18:53"/>
    <s v="2016-08-28 13:18:00"/>
    <x v="2"/>
    <s v="在线支付"/>
    <n v="0"/>
    <n v="0"/>
    <m/>
  </r>
  <r>
    <x v="753"/>
    <s v="2016-08-28 13:18:00"/>
    <n v="30"/>
    <n v="12"/>
    <n v="0"/>
    <n v="20"/>
    <m/>
    <s v="2016-08-28 11:53:06"/>
    <n v="11034080"/>
    <s v="步步高-东塘店"/>
    <s v="2016-08-28 11:49:47"/>
    <x v="610"/>
    <s v="达达专送"/>
    <n v="620776696000022"/>
    <s v="所购商品如遇缺货，您需要：其它商品继续配送（缺货商品退款）"/>
    <n v="2003561309"/>
    <n v="100191465"/>
    <n v="6925009913868"/>
    <x v="96"/>
    <x v="75"/>
    <x v="0"/>
    <s v="彭彩凤"/>
    <s v="2016-08-28 11:18:53"/>
    <s v="2016-08-28 13:18:00"/>
    <x v="2"/>
    <s v="在线支付"/>
    <n v="0"/>
    <n v="0"/>
    <m/>
  </r>
  <r>
    <x v="753"/>
    <s v="2016-08-28 13:18:00"/>
    <n v="30"/>
    <n v="12"/>
    <n v="0"/>
    <n v="20"/>
    <m/>
    <s v="2016-08-28 11:53:06"/>
    <n v="11034080"/>
    <s v="步步高-东塘店"/>
    <s v="2016-08-28 11:49:47"/>
    <x v="610"/>
    <s v="达达专送"/>
    <n v="620776696000022"/>
    <s v="所购商品如遇缺货，您需要：其它商品继续配送（缺货商品退款）"/>
    <n v="2003561304"/>
    <n v="800002778"/>
    <n v="6921311105014"/>
    <x v="435"/>
    <x v="14"/>
    <x v="0"/>
    <s v="彭彩凤"/>
    <s v="2016-08-28 11:18:53"/>
    <s v="2016-08-28 13:18:00"/>
    <x v="2"/>
    <s v="在线支付"/>
    <n v="0"/>
    <n v="0"/>
    <m/>
  </r>
  <r>
    <x v="754"/>
    <s v="2016-08-28 13:12:00"/>
    <n v="43.9"/>
    <n v="25.9"/>
    <n v="0"/>
    <n v="20"/>
    <m/>
    <s v="2016-08-28 11:53:10"/>
    <n v="11034080"/>
    <s v="步步高-东塘店"/>
    <s v="2016-08-28 11:48:56"/>
    <x v="611"/>
    <s v="达达专送"/>
    <n v="620776328000022"/>
    <s v="所购商品如遇缺货，您需要：其它商品继续配送（缺货商品退款）"/>
    <n v="2003561538"/>
    <n v="800036609"/>
    <n v="6901236373996"/>
    <x v="424"/>
    <x v="90"/>
    <x v="0"/>
    <s v="封女士"/>
    <s v="2016-08-28 11:12:40"/>
    <s v="2016-08-28 13:12:00"/>
    <x v="2"/>
    <s v="在线支付"/>
    <n v="0"/>
    <n v="0"/>
    <m/>
  </r>
  <r>
    <x v="754"/>
    <s v="2016-08-28 13:12:00"/>
    <n v="43.9"/>
    <n v="25.9"/>
    <n v="0"/>
    <n v="20"/>
    <m/>
    <s v="2016-08-28 11:53:10"/>
    <n v="11034080"/>
    <s v="步步高-东塘店"/>
    <s v="2016-08-28 11:48:56"/>
    <x v="611"/>
    <s v="达达专送"/>
    <n v="620776328000022"/>
    <s v="所购商品如遇缺货，您需要：其它商品继续配送（缺货商品退款）"/>
    <n v="2003623358"/>
    <n v="100128773"/>
    <n v="6901236382974"/>
    <x v="78"/>
    <x v="1"/>
    <x v="0"/>
    <s v="封女士"/>
    <s v="2016-08-28 11:12:40"/>
    <s v="2016-08-28 13:12:00"/>
    <x v="2"/>
    <s v="在线支付"/>
    <n v="0"/>
    <n v="0"/>
    <m/>
  </r>
  <r>
    <x v="754"/>
    <s v="2016-08-28 13:12:00"/>
    <n v="43.9"/>
    <n v="25.9"/>
    <n v="0"/>
    <n v="20"/>
    <m/>
    <s v="2016-08-28 11:53:10"/>
    <n v="11034080"/>
    <s v="步步高-东塘店"/>
    <s v="2016-08-28 11:48:56"/>
    <x v="611"/>
    <s v="达达专送"/>
    <n v="620776328000022"/>
    <s v="所购商品如遇缺货，您需要：其它商品继续配送（缺货商品退款）"/>
    <n v="2003561309"/>
    <n v="100191465"/>
    <n v="6925009913868"/>
    <x v="96"/>
    <x v="75"/>
    <x v="0"/>
    <s v="封女士"/>
    <s v="2016-08-28 11:12:40"/>
    <s v="2016-08-28 13:12:00"/>
    <x v="2"/>
    <s v="在线支付"/>
    <n v="0"/>
    <n v="0"/>
    <m/>
  </r>
  <r>
    <x v="754"/>
    <s v="2016-08-28 13:12:00"/>
    <n v="43.9"/>
    <n v="25.9"/>
    <n v="0"/>
    <n v="20"/>
    <m/>
    <s v="2016-08-28 11:53:10"/>
    <n v="11034080"/>
    <s v="步步高-东塘店"/>
    <s v="2016-08-28 11:48:56"/>
    <x v="611"/>
    <s v="达达专送"/>
    <n v="620776328000022"/>
    <s v="所购商品如遇缺货，您需要：其它商品继续配送（缺货商品退款）"/>
    <n v="2003561304"/>
    <n v="800002778"/>
    <n v="6921311105014"/>
    <x v="435"/>
    <x v="14"/>
    <x v="0"/>
    <s v="封女士"/>
    <s v="2016-08-28 11:12:40"/>
    <s v="2016-08-28 13:12:00"/>
    <x v="2"/>
    <s v="在线支付"/>
    <n v="0"/>
    <n v="0"/>
    <m/>
  </r>
  <r>
    <x v="755"/>
    <s v="2016-08-28 13:07:00"/>
    <n v="30.53"/>
    <n v="19.53"/>
    <n v="0"/>
    <n v="14"/>
    <m/>
    <m/>
    <n v="11034080"/>
    <s v="步步高-东塘店"/>
    <m/>
    <x v="0"/>
    <s v="达达专送"/>
    <n v="620776014000041"/>
    <s v="所购商品如遇缺货，您需要：其它商品继续配送（缺货商品退款）"/>
    <n v="2003561285"/>
    <n v="102230843"/>
    <n v="6921168593002"/>
    <x v="436"/>
    <x v="53"/>
    <x v="3"/>
    <s v="张祎"/>
    <s v="2016-08-28 11:07:05"/>
    <s v="2016-08-28 13:07:00"/>
    <x v="3"/>
    <s v="在线支付"/>
    <n v="0"/>
    <n v="0"/>
    <m/>
  </r>
  <r>
    <x v="755"/>
    <s v="2016-08-28 13:07:00"/>
    <n v="30.53"/>
    <n v="19.53"/>
    <n v="0"/>
    <n v="14"/>
    <m/>
    <m/>
    <n v="11034080"/>
    <s v="步步高-东塘店"/>
    <m/>
    <x v="0"/>
    <s v="达达专送"/>
    <n v="620776014000041"/>
    <s v="所购商品如遇缺货，您需要：其它商品继续配送（缺货商品退款）"/>
    <n v="2003561287"/>
    <n v="800195462"/>
    <n v="6901285991271"/>
    <x v="26"/>
    <x v="6"/>
    <x v="0"/>
    <s v="张祎"/>
    <s v="2016-08-28 11:07:05"/>
    <s v="2016-08-28 13:07:00"/>
    <x v="3"/>
    <s v="在线支付"/>
    <n v="0"/>
    <n v="0"/>
    <m/>
  </r>
  <r>
    <x v="755"/>
    <s v="2016-08-28 13:07:00"/>
    <n v="30.53"/>
    <n v="19.53"/>
    <n v="0"/>
    <n v="14"/>
    <m/>
    <m/>
    <n v="11034080"/>
    <s v="步步高-东塘店"/>
    <m/>
    <x v="0"/>
    <s v="达达专送"/>
    <n v="620776014000041"/>
    <s v="所购商品如遇缺货，您需要：其它商品继续配送（缺货商品退款）"/>
    <n v="2003623203"/>
    <n v="800370256"/>
    <n v="6917878033204"/>
    <x v="443"/>
    <x v="1"/>
    <x v="0"/>
    <s v="张祎"/>
    <s v="2016-08-28 11:07:05"/>
    <s v="2016-08-28 13:07:00"/>
    <x v="3"/>
    <s v="在线支付"/>
    <n v="0"/>
    <n v="0"/>
    <m/>
  </r>
  <r>
    <x v="755"/>
    <s v="2016-08-28 13:07:00"/>
    <n v="30.53"/>
    <n v="19.53"/>
    <n v="0"/>
    <n v="14"/>
    <m/>
    <m/>
    <n v="11034080"/>
    <s v="步步高-东塘店"/>
    <m/>
    <x v="0"/>
    <s v="达达专送"/>
    <n v="620776014000041"/>
    <s v="所购商品如遇缺货，您需要：其它商品继续配送（缺货商品退款）"/>
    <n v="2003561300"/>
    <n v="100191422"/>
    <n v="6925009916937"/>
    <x v="213"/>
    <x v="75"/>
    <x v="0"/>
    <s v="张祎"/>
    <s v="2016-08-28 11:07:05"/>
    <s v="2016-08-28 13:07:00"/>
    <x v="3"/>
    <s v="在线支付"/>
    <n v="0"/>
    <n v="0"/>
    <m/>
  </r>
  <r>
    <x v="755"/>
    <s v="2016-08-28 13:07:00"/>
    <n v="30.53"/>
    <n v="19.53"/>
    <n v="0"/>
    <n v="14"/>
    <m/>
    <m/>
    <n v="11034080"/>
    <s v="步步高-东塘店"/>
    <m/>
    <x v="0"/>
    <s v="达达专送"/>
    <n v="620776014000041"/>
    <s v="所购商品如遇缺货，您需要：其它商品继续配送（缺货商品退款）"/>
    <n v="2003561309"/>
    <n v="100191465"/>
    <n v="6925009913868"/>
    <x v="96"/>
    <x v="75"/>
    <x v="0"/>
    <s v="张祎"/>
    <s v="2016-08-28 11:07:05"/>
    <s v="2016-08-28 13:07:00"/>
    <x v="3"/>
    <s v="在线支付"/>
    <n v="0"/>
    <n v="0"/>
    <m/>
  </r>
  <r>
    <x v="755"/>
    <s v="2016-08-28 13:07:00"/>
    <n v="30.53"/>
    <n v="19.53"/>
    <n v="0"/>
    <n v="14"/>
    <m/>
    <m/>
    <n v="11034080"/>
    <s v="步步高-东塘店"/>
    <m/>
    <x v="0"/>
    <s v="达达专送"/>
    <n v="620776014000041"/>
    <s v="所购商品如遇缺货，您需要：其它商品继续配送（缺货商品退款）"/>
    <n v="2003561304"/>
    <n v="800002778"/>
    <n v="6921311105014"/>
    <x v="435"/>
    <x v="14"/>
    <x v="0"/>
    <s v="张祎"/>
    <s v="2016-08-28 11:07:05"/>
    <s v="2016-08-28 13:07:00"/>
    <x v="3"/>
    <s v="在线支付"/>
    <n v="0"/>
    <n v="0"/>
    <m/>
  </r>
  <r>
    <x v="755"/>
    <s v="2016-08-28 13:07:00"/>
    <n v="30.53"/>
    <n v="19.53"/>
    <n v="0"/>
    <n v="14"/>
    <m/>
    <m/>
    <n v="11034080"/>
    <s v="步步高-东塘店"/>
    <m/>
    <x v="0"/>
    <s v="达达专送"/>
    <n v="620776014000041"/>
    <s v="所购商品如遇缺货，您需要：其它商品继续配送（缺货商品退款）"/>
    <n v="2003623300"/>
    <n v="800008661"/>
    <n v="6925303714017"/>
    <x v="31"/>
    <x v="124"/>
    <x v="0"/>
    <s v="张祎"/>
    <s v="2016-08-28 11:07:05"/>
    <s v="2016-08-28 13:07:00"/>
    <x v="3"/>
    <s v="在线支付"/>
    <n v="0"/>
    <n v="0"/>
    <m/>
  </r>
  <r>
    <x v="756"/>
    <s v="2016-08-28 13:03:00"/>
    <n v="29"/>
    <n v="17"/>
    <n v="0"/>
    <n v="14"/>
    <m/>
    <s v="2016-08-28 11:47:52"/>
    <n v="11034080"/>
    <s v="步步高-东塘店"/>
    <s v="2016-08-28 11:43:46"/>
    <x v="612"/>
    <s v="达达专送"/>
    <n v="620775591000021"/>
    <s v="所购商品如遇缺货，您需要：其它商品继续配送（缺货商品退款）"/>
    <n v="2003623344"/>
    <n v="102247952"/>
    <n v="6902132083477"/>
    <x v="233"/>
    <x v="18"/>
    <x v="0"/>
    <s v="向红云"/>
    <s v="2016-08-28 11:03:12"/>
    <s v="2016-08-28 13:03:00"/>
    <x v="2"/>
    <s v="在线支付"/>
    <n v="0"/>
    <n v="0"/>
    <m/>
  </r>
  <r>
    <x v="756"/>
    <s v="2016-08-28 13:03:00"/>
    <n v="29"/>
    <n v="17"/>
    <n v="0"/>
    <n v="14"/>
    <m/>
    <s v="2016-08-28 11:47:52"/>
    <n v="11034080"/>
    <s v="步步高-东塘店"/>
    <s v="2016-08-28 11:43:46"/>
    <x v="612"/>
    <s v="达达专送"/>
    <n v="620775591000021"/>
    <s v="所购商品如遇缺货，您需要：其它商品继续配送（缺货商品退款）"/>
    <n v="2003561600"/>
    <n v="100076918"/>
    <n v="6920174742527"/>
    <x v="211"/>
    <x v="44"/>
    <x v="0"/>
    <s v="向红云"/>
    <s v="2016-08-28 11:03:12"/>
    <s v="2016-08-28 13:03:00"/>
    <x v="2"/>
    <s v="在线支付"/>
    <n v="0"/>
    <n v="0"/>
    <m/>
  </r>
  <r>
    <x v="756"/>
    <s v="2016-08-28 13:03:00"/>
    <n v="29"/>
    <n v="17"/>
    <n v="0"/>
    <n v="14"/>
    <m/>
    <s v="2016-08-28 11:47:52"/>
    <n v="11034080"/>
    <s v="步步高-东塘店"/>
    <s v="2016-08-28 11:43:46"/>
    <x v="612"/>
    <s v="达达专送"/>
    <n v="620775591000021"/>
    <s v="所购商品如遇缺货，您需要：其它商品继续配送（缺货商品退款）"/>
    <n v="2003561300"/>
    <n v="100191422"/>
    <n v="6925009916937"/>
    <x v="213"/>
    <x v="75"/>
    <x v="0"/>
    <s v="向红云"/>
    <s v="2016-08-28 11:03:12"/>
    <s v="2016-08-28 13:03:00"/>
    <x v="2"/>
    <s v="在线支付"/>
    <n v="0"/>
    <n v="0"/>
    <m/>
  </r>
  <r>
    <x v="756"/>
    <s v="2016-08-28 13:03:00"/>
    <n v="29"/>
    <n v="17"/>
    <n v="0"/>
    <n v="14"/>
    <m/>
    <s v="2016-08-28 11:47:52"/>
    <n v="11034080"/>
    <s v="步步高-东塘店"/>
    <s v="2016-08-28 11:43:46"/>
    <x v="612"/>
    <s v="达达专送"/>
    <n v="620775591000021"/>
    <s v="所购商品如遇缺货，您需要：其它商品继续配送（缺货商品退款）"/>
    <n v="2003561466"/>
    <n v="800006838"/>
    <n v="6924254673053"/>
    <x v="353"/>
    <x v="123"/>
    <x v="0"/>
    <s v="向红云"/>
    <s v="2016-08-28 11:03:12"/>
    <s v="2016-08-28 13:03:00"/>
    <x v="2"/>
    <s v="在线支付"/>
    <n v="0"/>
    <n v="0"/>
    <m/>
  </r>
  <r>
    <x v="757"/>
    <s v="2016-08-28 13:02:00"/>
    <n v="30"/>
    <n v="12"/>
    <n v="0"/>
    <n v="20"/>
    <m/>
    <s v="2016-08-28 11:36:40"/>
    <n v="11034080"/>
    <s v="步步高-东塘店"/>
    <s v="2016-08-28 11:33:13"/>
    <x v="613"/>
    <s v="达达专送"/>
    <n v="620775611000122"/>
    <s v="所购商品如遇缺货，您需要：其它商品继续配送（缺货商品退款）"/>
    <n v="2003561538"/>
    <n v="800036609"/>
    <n v="6901236373996"/>
    <x v="424"/>
    <x v="90"/>
    <x v="0"/>
    <s v="禹静"/>
    <s v="2016-08-28 11:01:55"/>
    <s v="2016-08-28 13:02:00"/>
    <x v="2"/>
    <s v="在线支付"/>
    <n v="0"/>
    <n v="0"/>
    <m/>
  </r>
  <r>
    <x v="757"/>
    <s v="2016-08-28 13:02:00"/>
    <n v="30"/>
    <n v="12"/>
    <n v="0"/>
    <n v="20"/>
    <m/>
    <s v="2016-08-28 11:36:40"/>
    <n v="11034080"/>
    <s v="步步高-东塘店"/>
    <s v="2016-08-28 11:33:13"/>
    <x v="613"/>
    <s v="达达专送"/>
    <n v="620775611000122"/>
    <s v="所购商品如遇缺货，您需要：其它商品继续配送（缺货商品退款）"/>
    <n v="2003561309"/>
    <n v="100191465"/>
    <n v="6925009913868"/>
    <x v="96"/>
    <x v="75"/>
    <x v="0"/>
    <s v="禹静"/>
    <s v="2016-08-28 11:01:55"/>
    <s v="2016-08-28 13:02:00"/>
    <x v="2"/>
    <s v="在线支付"/>
    <n v="0"/>
    <n v="0"/>
    <m/>
  </r>
  <r>
    <x v="757"/>
    <s v="2016-08-28 13:02:00"/>
    <n v="30"/>
    <n v="12"/>
    <n v="0"/>
    <n v="20"/>
    <m/>
    <s v="2016-08-28 11:36:40"/>
    <n v="11034080"/>
    <s v="步步高-东塘店"/>
    <s v="2016-08-28 11:33:13"/>
    <x v="613"/>
    <s v="达达专送"/>
    <n v="620775611000122"/>
    <s v="所购商品如遇缺货，您需要：其它商品继续配送（缺货商品退款）"/>
    <n v="2003561304"/>
    <n v="800002778"/>
    <n v="6921311105014"/>
    <x v="435"/>
    <x v="14"/>
    <x v="0"/>
    <s v="禹静"/>
    <s v="2016-08-28 11:01:55"/>
    <s v="2016-08-28 13:02:00"/>
    <x v="2"/>
    <s v="在线支付"/>
    <n v="0"/>
    <n v="0"/>
    <m/>
  </r>
  <r>
    <x v="758"/>
    <s v="2016-08-28 12:57:00"/>
    <n v="32.6"/>
    <n v="26.6"/>
    <n v="0"/>
    <n v="8"/>
    <m/>
    <s v="2016-08-28 12:02:16"/>
    <n v="11034080"/>
    <s v="步步高-东塘店"/>
    <s v="2016-08-28 11:49:19"/>
    <x v="614"/>
    <s v="达达专送"/>
    <n v="620775394000041"/>
    <s v="所购商品如遇缺货，您需要：其它商品继续配送（缺货商品退款）"/>
    <n v="2003623364"/>
    <n v="800421724"/>
    <n v="6923589462455"/>
    <x v="56"/>
    <x v="9"/>
    <x v="5"/>
    <s v="吴静芳"/>
    <s v="2016-08-28 10:57:15"/>
    <s v="2016-08-28 12:57:00"/>
    <x v="2"/>
    <s v="在线支付"/>
    <n v="0"/>
    <n v="0"/>
    <m/>
  </r>
  <r>
    <x v="758"/>
    <s v="2016-08-28 12:57:00"/>
    <n v="32.6"/>
    <n v="26.6"/>
    <n v="0"/>
    <n v="8"/>
    <m/>
    <s v="2016-08-28 12:02:16"/>
    <n v="11034080"/>
    <s v="步步高-东塘店"/>
    <s v="2016-08-28 11:49:19"/>
    <x v="614"/>
    <s v="达达专送"/>
    <n v="620775394000041"/>
    <s v="所购商品如遇缺货，您需要：其它商品继续配送（缺货商品退款）"/>
    <n v="2003623356"/>
    <n v="101242412"/>
    <n v="6914068016825"/>
    <x v="212"/>
    <x v="51"/>
    <x v="0"/>
    <s v="吴静芳"/>
    <s v="2016-08-28 10:57:15"/>
    <s v="2016-08-28 12:57:00"/>
    <x v="2"/>
    <s v="在线支付"/>
    <n v="0"/>
    <n v="0"/>
    <m/>
  </r>
  <r>
    <x v="758"/>
    <s v="2016-08-28 12:57:00"/>
    <n v="32.6"/>
    <n v="26.6"/>
    <n v="0"/>
    <n v="8"/>
    <m/>
    <s v="2016-08-28 12:02:16"/>
    <n v="11034080"/>
    <s v="步步高-东塘店"/>
    <s v="2016-08-28 11:49:19"/>
    <x v="614"/>
    <s v="达达专送"/>
    <n v="620775394000041"/>
    <s v="所购商品如遇缺货，您需要：其它商品继续配送（缺货商品退款）"/>
    <n v="2003561304"/>
    <n v="800002778"/>
    <n v="6921311105014"/>
    <x v="435"/>
    <x v="14"/>
    <x v="0"/>
    <s v="吴静芳"/>
    <s v="2016-08-28 10:57:15"/>
    <s v="2016-08-28 12:57:00"/>
    <x v="2"/>
    <s v="在线支付"/>
    <n v="0"/>
    <n v="0"/>
    <m/>
  </r>
  <r>
    <x v="758"/>
    <s v="2016-08-28 12:57:00"/>
    <n v="32.6"/>
    <n v="26.6"/>
    <n v="0"/>
    <n v="8"/>
    <m/>
    <s v="2016-08-28 12:02:16"/>
    <n v="11034080"/>
    <s v="步步高-东塘店"/>
    <s v="2016-08-28 11:49:19"/>
    <x v="614"/>
    <s v="达达专送"/>
    <n v="620775394000041"/>
    <s v="所购商品如遇缺货，您需要：其它商品继续配送（缺货商品退款）"/>
    <n v="2003623281"/>
    <n v="800164891"/>
    <n v="6902265111566"/>
    <x v="49"/>
    <x v="3"/>
    <x v="0"/>
    <s v="吴静芳"/>
    <s v="2016-08-28 10:57:15"/>
    <s v="2016-08-28 12:57:00"/>
    <x v="2"/>
    <s v="在线支付"/>
    <n v="0"/>
    <n v="0"/>
    <m/>
  </r>
  <r>
    <x v="758"/>
    <s v="2016-08-28 12:57:00"/>
    <n v="32.6"/>
    <n v="26.6"/>
    <n v="0"/>
    <n v="8"/>
    <m/>
    <s v="2016-08-28 12:02:16"/>
    <n v="11034080"/>
    <s v="步步高-东塘店"/>
    <s v="2016-08-28 11:49:19"/>
    <x v="614"/>
    <s v="达达专送"/>
    <n v="620775394000041"/>
    <s v="所购商品如遇缺货，您需要：其它商品继续配送（缺货商品退款）"/>
    <n v="2003561271"/>
    <n v="800002988"/>
    <n v="6923644223458"/>
    <x v="16"/>
    <x v="84"/>
    <x v="0"/>
    <s v="吴静芳"/>
    <s v="2016-08-28 10:57:15"/>
    <s v="2016-08-28 12:57:00"/>
    <x v="2"/>
    <s v="在线支付"/>
    <n v="0"/>
    <n v="0"/>
    <m/>
  </r>
  <r>
    <x v="759"/>
    <s v="2016-08-28 12:47:00"/>
    <n v="32.8"/>
    <n v="18.8"/>
    <n v="0"/>
    <n v="16"/>
    <m/>
    <s v="2016-08-28 11:11:35"/>
    <n v="11034080"/>
    <s v="步步高-东塘店"/>
    <s v="2016-08-28 11:00:18"/>
    <x v="615"/>
    <s v="达达专送"/>
    <n v="620774843000021"/>
    <s v="所购商品如遇缺货，您需要：其它商品继续配送（缺货商品退款）"/>
    <n v="2003561547"/>
    <n v="800405624"/>
    <n v="6922868286522"/>
    <x v="380"/>
    <x v="48"/>
    <x v="0"/>
    <s v="莫小红"/>
    <s v="2016-08-28 10:47:40"/>
    <s v="2016-08-28 12:47:00"/>
    <x v="2"/>
    <s v="在线支付"/>
    <n v="0"/>
    <n v="0"/>
    <m/>
  </r>
  <r>
    <x v="759"/>
    <s v="2016-08-28 12:47:00"/>
    <n v="32.8"/>
    <n v="18.8"/>
    <n v="0"/>
    <n v="16"/>
    <m/>
    <s v="2016-08-28 11:11:35"/>
    <n v="11034080"/>
    <s v="步步高-东塘店"/>
    <s v="2016-08-28 11:00:18"/>
    <x v="615"/>
    <s v="达达专送"/>
    <n v="620774843000021"/>
    <s v="所购商品如遇缺货，您需要：其它商品继续配送（缺货商品退款）"/>
    <n v="2003623318"/>
    <n v="800034811"/>
    <n v="6920174761863"/>
    <x v="301"/>
    <x v="18"/>
    <x v="0"/>
    <s v="莫小红"/>
    <s v="2016-08-28 10:47:40"/>
    <s v="2016-08-28 12:47:00"/>
    <x v="2"/>
    <s v="在线支付"/>
    <n v="0"/>
    <n v="0"/>
    <m/>
  </r>
  <r>
    <x v="760"/>
    <s v="2016-08-28 12:45:00"/>
    <n v="30"/>
    <n v="12"/>
    <n v="0"/>
    <n v="20"/>
    <m/>
    <s v="2016-08-28 11:28:24"/>
    <n v="11034080"/>
    <s v="步步高-东塘店"/>
    <s v="2016-08-28 10:58:18"/>
    <x v="616"/>
    <s v="达达专送"/>
    <n v="620774728000022"/>
    <s v="所购商品如遇缺货，您需要：其它商品继续配送（缺货商品退款）"/>
    <n v="2003561538"/>
    <n v="800036609"/>
    <n v="6901236373996"/>
    <x v="424"/>
    <x v="90"/>
    <x v="0"/>
    <s v="雷细斌"/>
    <s v="2016-08-28 10:45:47"/>
    <s v="2016-08-28 12:45:00"/>
    <x v="2"/>
    <s v="在线支付"/>
    <n v="0"/>
    <n v="0"/>
    <m/>
  </r>
  <r>
    <x v="760"/>
    <s v="2016-08-28 12:45:00"/>
    <n v="30"/>
    <n v="12"/>
    <n v="0"/>
    <n v="20"/>
    <m/>
    <s v="2016-08-28 11:28:24"/>
    <n v="11034080"/>
    <s v="步步高-东塘店"/>
    <s v="2016-08-28 10:58:18"/>
    <x v="616"/>
    <s v="达达专送"/>
    <n v="620774728000022"/>
    <s v="所购商品如遇缺货，您需要：其它商品继续配送（缺货商品退款）"/>
    <n v="2003561309"/>
    <n v="100191465"/>
    <n v="6925009913868"/>
    <x v="96"/>
    <x v="75"/>
    <x v="0"/>
    <s v="雷细斌"/>
    <s v="2016-08-28 10:45:47"/>
    <s v="2016-08-28 12:45:00"/>
    <x v="2"/>
    <s v="在线支付"/>
    <n v="0"/>
    <n v="0"/>
    <m/>
  </r>
  <r>
    <x v="760"/>
    <s v="2016-08-28 12:45:00"/>
    <n v="30"/>
    <n v="12"/>
    <n v="0"/>
    <n v="20"/>
    <m/>
    <s v="2016-08-28 11:28:24"/>
    <n v="11034080"/>
    <s v="步步高-东塘店"/>
    <s v="2016-08-28 10:58:18"/>
    <x v="616"/>
    <s v="达达专送"/>
    <n v="620774728000022"/>
    <s v="所购商品如遇缺货，您需要：其它商品继续配送（缺货商品退款）"/>
    <n v="2003561304"/>
    <n v="800002778"/>
    <n v="6921311105014"/>
    <x v="435"/>
    <x v="14"/>
    <x v="0"/>
    <s v="雷细斌"/>
    <s v="2016-08-28 10:45:47"/>
    <s v="2016-08-28 12:45:00"/>
    <x v="2"/>
    <s v="在线支付"/>
    <n v="0"/>
    <n v="0"/>
    <m/>
  </r>
  <r>
    <x v="761"/>
    <s v="2016-08-28 12:41:00"/>
    <n v="30"/>
    <n v="12"/>
    <n v="0"/>
    <n v="20"/>
    <m/>
    <s v="2016-08-28 10:50:46"/>
    <n v="11034080"/>
    <s v="步步高-东塘店"/>
    <s v="2016-08-28 10:46:44"/>
    <x v="617"/>
    <s v="达达专送"/>
    <n v="620774486000122"/>
    <s v="所购商品如遇缺货，您需要：其它商品继续配送（缺货商品退款）"/>
    <n v="2003561538"/>
    <n v="800036609"/>
    <n v="6901236373996"/>
    <x v="424"/>
    <x v="90"/>
    <x v="0"/>
    <s v="汤碧红"/>
    <s v="2016-08-28 10:41:46"/>
    <s v="2016-08-28 12:41:00"/>
    <x v="2"/>
    <s v="在线支付"/>
    <n v="0"/>
    <n v="0"/>
    <m/>
  </r>
  <r>
    <x v="761"/>
    <s v="2016-08-28 12:41:00"/>
    <n v="30"/>
    <n v="12"/>
    <n v="0"/>
    <n v="20"/>
    <m/>
    <s v="2016-08-28 10:50:46"/>
    <n v="11034080"/>
    <s v="步步高-东塘店"/>
    <s v="2016-08-28 10:46:44"/>
    <x v="617"/>
    <s v="达达专送"/>
    <n v="620774486000122"/>
    <s v="所购商品如遇缺货，您需要：其它商品继续配送（缺货商品退款）"/>
    <n v="2003561309"/>
    <n v="100191465"/>
    <n v="6925009913868"/>
    <x v="96"/>
    <x v="75"/>
    <x v="0"/>
    <s v="汤碧红"/>
    <s v="2016-08-28 10:41:46"/>
    <s v="2016-08-28 12:41:00"/>
    <x v="2"/>
    <s v="在线支付"/>
    <n v="0"/>
    <n v="0"/>
    <m/>
  </r>
  <r>
    <x v="761"/>
    <s v="2016-08-28 12:41:00"/>
    <n v="30"/>
    <n v="12"/>
    <n v="0"/>
    <n v="20"/>
    <m/>
    <s v="2016-08-28 10:50:46"/>
    <n v="11034080"/>
    <s v="步步高-东塘店"/>
    <s v="2016-08-28 10:46:44"/>
    <x v="617"/>
    <s v="达达专送"/>
    <n v="620774486000122"/>
    <s v="所购商品如遇缺货，您需要：其它商品继续配送（缺货商品退款）"/>
    <n v="2003561304"/>
    <n v="800002778"/>
    <n v="6921311105014"/>
    <x v="435"/>
    <x v="14"/>
    <x v="0"/>
    <s v="汤碧红"/>
    <s v="2016-08-28 10:41:46"/>
    <s v="2016-08-28 12:41:00"/>
    <x v="2"/>
    <s v="在线支付"/>
    <n v="0"/>
    <n v="0"/>
    <m/>
  </r>
  <r>
    <x v="762"/>
    <s v="2016-08-28 12:39:00"/>
    <n v="39.9"/>
    <n v="27.9"/>
    <n v="0"/>
    <n v="14"/>
    <m/>
    <s v="2016-08-28 11:15:15"/>
    <n v="11034080"/>
    <s v="步步高-东塘店"/>
    <s v="2016-08-28 11:10:01"/>
    <x v="618"/>
    <s v="达达专送"/>
    <n v="620774036000022"/>
    <s v="所购商品如遇缺货，您需要：其它商品继续配送（缺货商品退款）"/>
    <n v="2003561547"/>
    <n v="800405624"/>
    <n v="6922868286522"/>
    <x v="380"/>
    <x v="48"/>
    <x v="5"/>
    <s v="廖"/>
    <s v="2016-08-28 10:39:38"/>
    <s v="2016-08-28 12:39:00"/>
    <x v="2"/>
    <s v="在线支付"/>
    <n v="0"/>
    <n v="0"/>
    <m/>
  </r>
  <r>
    <x v="762"/>
    <s v="2016-08-28 12:39:00"/>
    <n v="39.9"/>
    <n v="27.9"/>
    <n v="0"/>
    <n v="14"/>
    <m/>
    <s v="2016-08-28 11:15:15"/>
    <n v="11034080"/>
    <s v="步步高-东塘店"/>
    <s v="2016-08-28 11:10:01"/>
    <x v="618"/>
    <s v="达达专送"/>
    <n v="620774036000022"/>
    <s v="所购商品如遇缺货，您需要：其它商品继续配送（缺货商品退款）"/>
    <n v="2003561304"/>
    <n v="800002778"/>
    <n v="6921311105014"/>
    <x v="435"/>
    <x v="14"/>
    <x v="0"/>
    <s v="廖"/>
    <s v="2016-08-28 10:39:38"/>
    <s v="2016-08-28 12:39:00"/>
    <x v="2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561309"/>
    <n v="100191465"/>
    <n v="6925009913868"/>
    <x v="96"/>
    <x v="75"/>
    <x v="0"/>
    <s v="庄女士"/>
    <s v="2016-08-28 10:33:50"/>
    <s v="2016-08-28 12:33:00"/>
    <x v="3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561304"/>
    <n v="800002778"/>
    <n v="6921311105014"/>
    <x v="435"/>
    <x v="14"/>
    <x v="0"/>
    <s v="庄女士"/>
    <s v="2016-08-28 10:33:50"/>
    <s v="2016-08-28 12:33:00"/>
    <x v="3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623258"/>
    <n v="100099482"/>
    <n v="6938810901702"/>
    <x v="437"/>
    <x v="24"/>
    <x v="0"/>
    <s v="庄女士"/>
    <s v="2016-08-28 10:33:50"/>
    <s v="2016-08-28 12:33:00"/>
    <x v="3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623259"/>
    <n v="100099511"/>
    <n v="6938810901733"/>
    <x v="191"/>
    <x v="24"/>
    <x v="0"/>
    <s v="庄女士"/>
    <s v="2016-08-28 10:33:50"/>
    <s v="2016-08-28 12:33:00"/>
    <x v="3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623243"/>
    <n v="102841046"/>
    <n v="6920912360327"/>
    <x v="442"/>
    <x v="50"/>
    <x v="0"/>
    <s v="庄女士"/>
    <s v="2016-08-28 10:33:50"/>
    <s v="2016-08-28 12:33:00"/>
    <x v="3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623242"/>
    <n v="102841100"/>
    <n v="6920912360280"/>
    <x v="438"/>
    <x v="50"/>
    <x v="0"/>
    <s v="庄女士"/>
    <s v="2016-08-28 10:33:50"/>
    <s v="2016-08-28 12:33:00"/>
    <x v="3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623247"/>
    <n v="800024160"/>
    <n v="6923721200785"/>
    <x v="444"/>
    <x v="72"/>
    <x v="0"/>
    <s v="庄女士"/>
    <s v="2016-08-28 10:33:50"/>
    <s v="2016-08-28 12:33:00"/>
    <x v="3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623225"/>
    <n v="800421714"/>
    <n v="6920708403313"/>
    <x v="254"/>
    <x v="49"/>
    <x v="0"/>
    <s v="庄女士"/>
    <s v="2016-08-28 10:33:50"/>
    <s v="2016-08-28 12:33:00"/>
    <x v="3"/>
    <s v="在线支付"/>
    <n v="0"/>
    <n v="0"/>
    <m/>
  </r>
  <r>
    <x v="763"/>
    <s v="2016-08-28 12:33:00"/>
    <n v="45.6"/>
    <n v="38.6"/>
    <n v="0"/>
    <n v="9"/>
    <m/>
    <m/>
    <n v="11034080"/>
    <s v="步步高-东塘店"/>
    <m/>
    <x v="0"/>
    <s v="达达专送"/>
    <n v="620774018000021"/>
    <s v="所购商品如遇缺货，您需要：其它商品继续配送（缺货商品退款）"/>
    <n v="2003623227"/>
    <n v="102638013"/>
    <n v="6948939614421"/>
    <x v="395"/>
    <x v="18"/>
    <x v="0"/>
    <s v="庄女士"/>
    <s v="2016-08-28 10:33:50"/>
    <s v="2016-08-28 12:33:00"/>
    <x v="3"/>
    <s v="在线支付"/>
    <n v="0"/>
    <n v="0"/>
    <m/>
  </r>
  <r>
    <x v="764"/>
    <s v="2016-08-28 12:25:00"/>
    <n v="30"/>
    <n v="12"/>
    <n v="0"/>
    <n v="20"/>
    <m/>
    <s v="2016-08-28 10:42:33"/>
    <n v="11034080"/>
    <s v="步步高-东塘店"/>
    <s v="2016-08-28 10:39:20"/>
    <x v="619"/>
    <s v="达达专送"/>
    <n v="620773505000041"/>
    <s v="所购商品如遇缺货，您需要：其它商品继续配送（缺货商品退款）"/>
    <n v="2003561538"/>
    <n v="800036609"/>
    <n v="6901236373996"/>
    <x v="424"/>
    <x v="90"/>
    <x v="0"/>
    <s v="周清萍"/>
    <s v="2016-08-28 10:25:27"/>
    <s v="2016-08-28 12:25:00"/>
    <x v="2"/>
    <s v="在线支付"/>
    <n v="0"/>
    <n v="0"/>
    <m/>
  </r>
  <r>
    <x v="764"/>
    <s v="2016-08-28 12:25:00"/>
    <n v="30"/>
    <n v="12"/>
    <n v="0"/>
    <n v="20"/>
    <m/>
    <s v="2016-08-28 10:42:33"/>
    <n v="11034080"/>
    <s v="步步高-东塘店"/>
    <s v="2016-08-28 10:39:20"/>
    <x v="619"/>
    <s v="达达专送"/>
    <n v="620773505000041"/>
    <s v="所购商品如遇缺货，您需要：其它商品继续配送（缺货商品退款）"/>
    <n v="2003561309"/>
    <n v="100191465"/>
    <n v="6925009913868"/>
    <x v="96"/>
    <x v="75"/>
    <x v="0"/>
    <s v="周清萍"/>
    <s v="2016-08-28 10:25:27"/>
    <s v="2016-08-28 12:25:00"/>
    <x v="2"/>
    <s v="在线支付"/>
    <n v="0"/>
    <n v="0"/>
    <m/>
  </r>
  <r>
    <x v="764"/>
    <s v="2016-08-28 12:25:00"/>
    <n v="30"/>
    <n v="12"/>
    <n v="0"/>
    <n v="20"/>
    <m/>
    <s v="2016-08-28 10:42:33"/>
    <n v="11034080"/>
    <s v="步步高-东塘店"/>
    <s v="2016-08-28 10:39:20"/>
    <x v="619"/>
    <s v="达达专送"/>
    <n v="620773505000041"/>
    <s v="所购商品如遇缺货，您需要：其它商品继续配送（缺货商品退款）"/>
    <n v="2003561304"/>
    <n v="800002778"/>
    <n v="6921311105014"/>
    <x v="435"/>
    <x v="14"/>
    <x v="0"/>
    <s v="周清萍"/>
    <s v="2016-08-28 10:25:27"/>
    <s v="2016-08-28 12:25:00"/>
    <x v="2"/>
    <s v="在线支付"/>
    <n v="0"/>
    <n v="0"/>
    <m/>
  </r>
  <r>
    <x v="765"/>
    <s v="2016-08-28 12:25:00"/>
    <n v="30.7"/>
    <n v="24.7"/>
    <n v="0"/>
    <n v="8"/>
    <m/>
    <s v="2016-08-28 11:01:50"/>
    <n v="11034080"/>
    <s v="步步高-东塘店"/>
    <s v="2016-08-28 10:44:49"/>
    <x v="620"/>
    <s v="达达专送"/>
    <n v="620773529000021"/>
    <s v="所购商品如遇缺货，您需要：其它商品继续配送（缺货商品退款）"/>
    <n v="2003623317"/>
    <n v="800210603"/>
    <n v="6910019007829"/>
    <x v="6"/>
    <x v="17"/>
    <x v="0"/>
    <s v="刘晓鑫"/>
    <s v="2016-08-28 10:25:41"/>
    <s v="2016-08-28 12:25:00"/>
    <x v="2"/>
    <s v="在线支付"/>
    <n v="0"/>
    <n v="0"/>
    <m/>
  </r>
  <r>
    <x v="765"/>
    <s v="2016-08-28 12:25:00"/>
    <n v="30.7"/>
    <n v="24.7"/>
    <n v="0"/>
    <n v="8"/>
    <m/>
    <s v="2016-08-28 11:01:50"/>
    <n v="11034080"/>
    <s v="步步高-东塘店"/>
    <s v="2016-08-28 10:44:49"/>
    <x v="620"/>
    <s v="达达专送"/>
    <n v="620773529000021"/>
    <s v="所购商品如遇缺货，您需要：其它商品继续配送（缺货商品退款）"/>
    <n v="2003561347"/>
    <n v="800185213"/>
    <n v="6924187832657"/>
    <x v="276"/>
    <x v="107"/>
    <x v="0"/>
    <s v="刘晓鑫"/>
    <s v="2016-08-28 10:25:41"/>
    <s v="2016-08-28 12:25:00"/>
    <x v="2"/>
    <s v="在线支付"/>
    <n v="0"/>
    <n v="0"/>
    <m/>
  </r>
  <r>
    <x v="765"/>
    <s v="2016-08-28 12:25:00"/>
    <n v="30.7"/>
    <n v="24.7"/>
    <n v="0"/>
    <n v="8"/>
    <m/>
    <s v="2016-08-28 11:01:50"/>
    <n v="11034080"/>
    <s v="步步高-东塘店"/>
    <s v="2016-08-28 10:44:49"/>
    <x v="620"/>
    <s v="达达专送"/>
    <n v="620773529000021"/>
    <s v="所购商品如遇缺货，您需要：其它商品继续配送（缺货商品退款）"/>
    <n v="2003561447"/>
    <n v="100877459"/>
    <n v="6937110330434"/>
    <x v="445"/>
    <x v="28"/>
    <x v="0"/>
    <s v="刘晓鑫"/>
    <s v="2016-08-28 10:25:41"/>
    <s v="2016-08-28 12:25:00"/>
    <x v="2"/>
    <s v="在线支付"/>
    <n v="0"/>
    <n v="0"/>
    <m/>
  </r>
  <r>
    <x v="766"/>
    <s v="2016-08-28 12:16:00"/>
    <n v="38.8"/>
    <n v="20.8"/>
    <n v="0"/>
    <n v="20"/>
    <m/>
    <s v="2016-08-28 10:42:38"/>
    <n v="11034080"/>
    <s v="步步高-东塘店"/>
    <s v="2016-08-28 10:39:36"/>
    <x v="621"/>
    <s v="达达专送"/>
    <n v="620772981000041"/>
    <s v="所购商品如遇缺货，您需要：其它商品继续配送（缺货商品退款）"/>
    <n v="2003561538"/>
    <n v="800036609"/>
    <n v="6901236373996"/>
    <x v="424"/>
    <x v="90"/>
    <x v="0"/>
    <s v="曹瑜楠"/>
    <s v="2016-08-28 10:16:42"/>
    <s v="2016-08-28 12:16:00"/>
    <x v="2"/>
    <s v="在线支付"/>
    <n v="0"/>
    <n v="0"/>
    <m/>
  </r>
  <r>
    <x v="766"/>
    <s v="2016-08-28 12:16:00"/>
    <n v="38.8"/>
    <n v="20.8"/>
    <n v="0"/>
    <n v="20"/>
    <m/>
    <s v="2016-08-28 10:42:38"/>
    <n v="11034080"/>
    <s v="步步高-东塘店"/>
    <s v="2016-08-28 10:39:36"/>
    <x v="621"/>
    <s v="达达专送"/>
    <n v="620772981000041"/>
    <s v="所购商品如遇缺货，您需要：其它商品继续配送（缺货商品退款）"/>
    <n v="2003623360"/>
    <n v="800356584"/>
    <n v="6922266444753"/>
    <x v="381"/>
    <x v="44"/>
    <x v="0"/>
    <s v="曹瑜楠"/>
    <s v="2016-08-28 10:16:42"/>
    <s v="2016-08-28 12:16:00"/>
    <x v="2"/>
    <s v="在线支付"/>
    <n v="0"/>
    <n v="0"/>
    <m/>
  </r>
  <r>
    <x v="767"/>
    <s v="2016-08-28 12:05:00"/>
    <n v="41.7"/>
    <n v="23.7"/>
    <n v="0"/>
    <n v="20"/>
    <m/>
    <s v="2016-08-28 10:28:38"/>
    <n v="11034080"/>
    <s v="步步高-东塘店"/>
    <s v="2016-08-28 10:24:56"/>
    <x v="622"/>
    <s v="达达专送"/>
    <n v="620772292000022"/>
    <s v="所购商品如遇缺货，您需要：其它商品继续配送（缺货商品退款）"/>
    <n v="2003623358"/>
    <n v="100128773"/>
    <n v="6901236382974"/>
    <x v="78"/>
    <x v="1"/>
    <x v="3"/>
    <s v="曹婷"/>
    <s v="2016-08-28 10:05:02"/>
    <s v="2016-08-28 12:05:00"/>
    <x v="2"/>
    <s v="在线支付"/>
    <n v="0"/>
    <n v="0"/>
    <m/>
  </r>
  <r>
    <x v="768"/>
    <s v="2016-08-28 11:30:00"/>
    <n v="29.8"/>
    <n v="23.8"/>
    <n v="0"/>
    <n v="8"/>
    <m/>
    <s v="2016-08-28 10:05:36"/>
    <n v="11034080"/>
    <s v="步步高-东塘店"/>
    <s v="2016-08-28 10:02:10"/>
    <x v="623"/>
    <s v="达达专送"/>
    <n v="620724958000041"/>
    <s v="所购商品如遇缺货，您需要：其它商品继续配送（缺货商品退款）"/>
    <n v="2003623358"/>
    <n v="100128773"/>
    <n v="6901236382974"/>
    <x v="78"/>
    <x v="1"/>
    <x v="0"/>
    <s v="范佳艳"/>
    <s v="2016-08-27 20:56:16"/>
    <s v="2016-08-28 11:00:00"/>
    <x v="2"/>
    <s v="在线支付"/>
    <n v="0"/>
    <n v="0"/>
    <m/>
  </r>
  <r>
    <x v="768"/>
    <s v="2016-08-28 11:30:00"/>
    <n v="29.8"/>
    <n v="23.8"/>
    <n v="0"/>
    <n v="8"/>
    <m/>
    <s v="2016-08-28 10:05:36"/>
    <n v="11034080"/>
    <s v="步步高-东塘店"/>
    <s v="2016-08-28 10:02:10"/>
    <x v="623"/>
    <s v="达达专送"/>
    <n v="620724958000041"/>
    <s v="所购商品如遇缺货，您需要：其它商品继续配送（缺货商品退款）"/>
    <n v="2003623369"/>
    <n v="102392594"/>
    <n v="6922266450280"/>
    <x v="386"/>
    <x v="45"/>
    <x v="0"/>
    <s v="范佳艳"/>
    <s v="2016-08-27 20:56:16"/>
    <s v="2016-08-28 11:00:00"/>
    <x v="2"/>
    <s v="在线支付"/>
    <n v="0"/>
    <n v="0"/>
    <m/>
  </r>
  <r>
    <x v="769"/>
    <s v="2016-08-28 11:30:00"/>
    <n v="31"/>
    <n v="13"/>
    <n v="0"/>
    <n v="20"/>
    <m/>
    <s v="2016-08-28 10:44:16"/>
    <n v="11034080"/>
    <s v="步步高-东塘店"/>
    <s v="2016-08-28 09:46:24"/>
    <x v="624"/>
    <s v="达达专送"/>
    <n v="620727290000041"/>
    <s v="所购商品如遇缺货，您需要：缺货时电话与我沟通"/>
    <n v="2003561304"/>
    <n v="800002778"/>
    <n v="6921311105014"/>
    <x v="435"/>
    <x v="14"/>
    <x v="0"/>
    <s v="刘湘"/>
    <s v="2016-08-27 21:35:09"/>
    <s v="2016-08-28 11:00:00"/>
    <x v="2"/>
    <s v="在线支付"/>
    <n v="0"/>
    <n v="0"/>
    <m/>
  </r>
  <r>
    <x v="769"/>
    <s v="2016-08-28 11:30:00"/>
    <n v="31"/>
    <n v="13"/>
    <n v="0"/>
    <n v="20"/>
    <m/>
    <s v="2016-08-28 10:44:16"/>
    <n v="11034080"/>
    <s v="步步高-东塘店"/>
    <s v="2016-08-28 09:46:24"/>
    <x v="624"/>
    <s v="达达专送"/>
    <n v="620727290000041"/>
    <s v="所购商品如遇缺货，您需要：缺货时电话与我沟通"/>
    <n v="2003623307"/>
    <n v="800118907"/>
    <n v="6920238066019"/>
    <x v="29"/>
    <x v="10"/>
    <x v="0"/>
    <s v="刘湘"/>
    <s v="2016-08-27 21:35:09"/>
    <s v="2016-08-28 11:00:00"/>
    <x v="2"/>
    <s v="在线支付"/>
    <n v="0"/>
    <n v="0"/>
    <m/>
  </r>
  <r>
    <x v="769"/>
    <s v="2016-08-28 11:30:00"/>
    <n v="31"/>
    <n v="13"/>
    <n v="0"/>
    <n v="20"/>
    <m/>
    <s v="2016-08-28 10:44:16"/>
    <n v="11034080"/>
    <s v="步步高-东塘店"/>
    <s v="2016-08-28 09:46:24"/>
    <x v="624"/>
    <s v="达达专送"/>
    <n v="620727290000041"/>
    <s v="所购商品如遇缺货，您需要：缺货时电话与我沟通"/>
    <n v="2003561490"/>
    <n v="800368035"/>
    <n v="6924810802248"/>
    <x v="221"/>
    <x v="28"/>
    <x v="0"/>
    <s v="刘湘"/>
    <s v="2016-08-27 21:35:09"/>
    <s v="2016-08-28 11:00:00"/>
    <x v="2"/>
    <s v="在线支付"/>
    <n v="0"/>
    <n v="0"/>
    <m/>
  </r>
  <r>
    <x v="770"/>
    <s v="2016-08-28 11:30:00"/>
    <n v="29"/>
    <n v="15"/>
    <n v="0"/>
    <n v="16"/>
    <m/>
    <s v="2016-08-28 10:11:44"/>
    <n v="11034080"/>
    <s v="步步高-东塘店"/>
    <s v="2016-08-28 10:04:19"/>
    <x v="625"/>
    <s v="达达专送"/>
    <n v="620724403000042"/>
    <s v="所购商品如遇缺货，您需要：其它商品继续配送（缺货商品退款）"/>
    <n v="2003623344"/>
    <n v="102247952"/>
    <n v="6902132083477"/>
    <x v="233"/>
    <x v="18"/>
    <x v="0"/>
    <s v="小赵"/>
    <s v="2016-08-27 20:47:01"/>
    <s v="2016-08-28 11:00:00"/>
    <x v="2"/>
    <s v="在线支付"/>
    <n v="0"/>
    <n v="0"/>
    <m/>
  </r>
  <r>
    <x v="770"/>
    <s v="2016-08-28 11:30:00"/>
    <n v="29"/>
    <n v="15"/>
    <n v="0"/>
    <n v="16"/>
    <m/>
    <s v="2016-08-28 10:11:44"/>
    <n v="11034080"/>
    <s v="步步高-东塘店"/>
    <s v="2016-08-28 10:04:19"/>
    <x v="625"/>
    <s v="达达专送"/>
    <n v="620724403000042"/>
    <s v="所购商品如遇缺货，您需要：其它商品继续配送（缺货商品退款）"/>
    <n v="2003561600"/>
    <n v="100076918"/>
    <n v="6920174742527"/>
    <x v="211"/>
    <x v="44"/>
    <x v="0"/>
    <s v="小赵"/>
    <s v="2016-08-27 20:47:01"/>
    <s v="2016-08-28 11:00:00"/>
    <x v="2"/>
    <s v="在线支付"/>
    <n v="0"/>
    <n v="0"/>
    <m/>
  </r>
  <r>
    <x v="770"/>
    <s v="2016-08-28 11:30:00"/>
    <n v="29"/>
    <n v="15"/>
    <n v="0"/>
    <n v="16"/>
    <m/>
    <s v="2016-08-28 10:11:44"/>
    <n v="11034080"/>
    <s v="步步高-东塘店"/>
    <s v="2016-08-28 10:04:19"/>
    <x v="625"/>
    <s v="达达专送"/>
    <n v="620724403000042"/>
    <s v="所购商品如遇缺货，您需要：其它商品继续配送（缺货商品退款）"/>
    <n v="2003561300"/>
    <n v="100191422"/>
    <n v="6925009916937"/>
    <x v="213"/>
    <x v="75"/>
    <x v="0"/>
    <s v="小赵"/>
    <s v="2016-08-27 20:47:01"/>
    <s v="2016-08-28 11:00:00"/>
    <x v="2"/>
    <s v="在线支付"/>
    <n v="0"/>
    <n v="0"/>
    <m/>
  </r>
  <r>
    <x v="770"/>
    <s v="2016-08-28 11:30:00"/>
    <n v="29"/>
    <n v="15"/>
    <n v="0"/>
    <n v="16"/>
    <m/>
    <s v="2016-08-28 10:11:44"/>
    <n v="11034080"/>
    <s v="步步高-东塘店"/>
    <s v="2016-08-28 10:04:19"/>
    <x v="625"/>
    <s v="达达专送"/>
    <n v="620724403000042"/>
    <s v="所购商品如遇缺货，您需要：其它商品继续配送（缺货商品退款）"/>
    <n v="2003561466"/>
    <n v="800006838"/>
    <n v="6924254673053"/>
    <x v="353"/>
    <x v="123"/>
    <x v="0"/>
    <s v="小赵"/>
    <s v="2016-08-27 20:47:01"/>
    <s v="2016-08-28 11:00:00"/>
    <x v="2"/>
    <s v="在线支付"/>
    <n v="0"/>
    <n v="0"/>
    <m/>
  </r>
  <r>
    <x v="771"/>
    <s v="2016-08-28 11:30:00"/>
    <n v="31.9"/>
    <n v="13.9"/>
    <n v="0"/>
    <n v="20"/>
    <m/>
    <s v="2016-08-28 10:20:22"/>
    <n v="11034080"/>
    <s v="步步高-东塘店"/>
    <s v="2016-08-28 09:50:47"/>
    <x v="626"/>
    <s v="达达专送"/>
    <n v="620730603000042"/>
    <s v="所购商品如遇缺货，您需要：其它商品继续配送（缺货商品退款）"/>
    <n v="2003623369"/>
    <n v="102392594"/>
    <n v="6922266450280"/>
    <x v="386"/>
    <x v="45"/>
    <x v="5"/>
    <s v="沈灿明"/>
    <s v="2016-08-27 22:30:33"/>
    <s v="2016-08-28 11:00:00"/>
    <x v="2"/>
    <s v="在线支付"/>
    <n v="0"/>
    <n v="0"/>
    <m/>
  </r>
  <r>
    <x v="771"/>
    <s v="2016-08-28 11:30:00"/>
    <n v="31.9"/>
    <n v="13.9"/>
    <n v="0"/>
    <n v="20"/>
    <m/>
    <s v="2016-08-28 10:20:22"/>
    <n v="11034080"/>
    <s v="步步高-东塘店"/>
    <s v="2016-08-28 09:50:47"/>
    <x v="626"/>
    <s v="达达专送"/>
    <n v="620730603000042"/>
    <s v="所购商品如遇缺货，您需要：其它商品继续配送（缺货商品退款）"/>
    <n v="2003561304"/>
    <n v="800002778"/>
    <n v="6921311105014"/>
    <x v="435"/>
    <x v="14"/>
    <x v="0"/>
    <s v="沈灿明"/>
    <s v="2016-08-27 22:30:33"/>
    <s v="2016-08-28 11:00:00"/>
    <x v="2"/>
    <s v="在线支付"/>
    <n v="0"/>
    <n v="0"/>
    <m/>
  </r>
  <r>
    <x v="772"/>
    <s v="2016-08-28 11:30:00"/>
    <n v="37.3"/>
    <n v="19.3"/>
    <n v="0"/>
    <n v="20"/>
    <m/>
    <s v="2016-08-28 09:52:54"/>
    <n v="11034080"/>
    <s v="步步高-东塘店"/>
    <s v="2016-08-28 09:46:02"/>
    <x v="627"/>
    <s v="达达专送"/>
    <n v="620731143000042"/>
    <s v="所购商品如遇缺货，您需要：其它商品继续配送（缺货商品退款）"/>
    <n v="2003561433"/>
    <n v="800030838"/>
    <n v="6922824055018"/>
    <x v="341"/>
    <x v="2"/>
    <x v="0"/>
    <s v="邓向韶"/>
    <s v="2016-08-27 22:39:27"/>
    <s v="2016-08-28 11:00:00"/>
    <x v="2"/>
    <s v="在线支付"/>
    <n v="0"/>
    <n v="0"/>
    <m/>
  </r>
  <r>
    <x v="772"/>
    <s v="2016-08-28 11:30:00"/>
    <n v="37.3"/>
    <n v="19.3"/>
    <n v="0"/>
    <n v="20"/>
    <m/>
    <s v="2016-08-28 09:52:54"/>
    <n v="11034080"/>
    <s v="步步高-东塘店"/>
    <s v="2016-08-28 09:46:02"/>
    <x v="627"/>
    <s v="达达专送"/>
    <n v="620731143000042"/>
    <s v="所购商品如遇缺货，您需要：其它商品继续配送（缺货商品退款）"/>
    <n v="2003561489"/>
    <n v="800196387"/>
    <n v="6924810801326"/>
    <x v="93"/>
    <x v="29"/>
    <x v="3"/>
    <s v="邓向韶"/>
    <s v="2016-08-27 22:39:27"/>
    <s v="2016-08-28 11:00:00"/>
    <x v="2"/>
    <s v="在线支付"/>
    <n v="0"/>
    <n v="0"/>
    <m/>
  </r>
  <r>
    <x v="773"/>
    <s v="2016-08-28 11:30:00"/>
    <n v="31.8"/>
    <n v="17.8"/>
    <n v="0"/>
    <n v="16"/>
    <m/>
    <s v="2016-08-28 10:14:22"/>
    <n v="11034080"/>
    <s v="步步高-东塘店"/>
    <s v="2016-08-28 09:48:25"/>
    <x v="628"/>
    <s v="达达专送"/>
    <n v="620736334000021"/>
    <s v="所购商品如遇缺货，您需要：其它商品继续配送（缺货商品退款）"/>
    <n v="2003623369"/>
    <n v="102392594"/>
    <n v="6922266450280"/>
    <x v="386"/>
    <x v="45"/>
    <x v="5"/>
    <s v="唐利娜"/>
    <s v="2016-08-28 00:05:50"/>
    <s v="2016-08-28 11:00:00"/>
    <x v="2"/>
    <s v="在线支付"/>
    <n v="0"/>
    <n v="0"/>
    <m/>
  </r>
  <r>
    <x v="774"/>
    <s v="2016-08-28 11:30:00"/>
    <n v="31.2"/>
    <n v="13.2"/>
    <n v="0"/>
    <n v="20"/>
    <m/>
    <s v="2016-08-28 10:14:11"/>
    <n v="11034080"/>
    <s v="步步高-东塘店"/>
    <s v="2016-08-28 09:45:39"/>
    <x v="629"/>
    <s v="达达专送"/>
    <n v="620736251000021"/>
    <s v="所购商品如遇缺货，您需要：其它商品继续配送（缺货商品退款）"/>
    <n v="2003561489"/>
    <n v="800196387"/>
    <n v="6924810801326"/>
    <x v="93"/>
    <x v="29"/>
    <x v="5"/>
    <s v="唐利娜"/>
    <s v="2016-08-28 00:04:25"/>
    <s v="2016-08-28 11:00:00"/>
    <x v="2"/>
    <s v="在线支付"/>
    <n v="0"/>
    <n v="0"/>
    <m/>
  </r>
  <r>
    <x v="774"/>
    <s v="2016-08-28 11:30:00"/>
    <n v="31.2"/>
    <n v="13.2"/>
    <n v="0"/>
    <n v="20"/>
    <m/>
    <s v="2016-08-28 10:14:11"/>
    <n v="11034080"/>
    <s v="步步高-东塘店"/>
    <s v="2016-08-28 09:45:39"/>
    <x v="629"/>
    <s v="达达专送"/>
    <n v="620736251000021"/>
    <s v="所购商品如遇缺货，您需要：其它商品继续配送（缺货商品退款）"/>
    <n v="2003561490"/>
    <n v="800368035"/>
    <n v="6924810802248"/>
    <x v="221"/>
    <x v="28"/>
    <x v="0"/>
    <s v="唐利娜"/>
    <s v="2016-08-28 00:04:25"/>
    <s v="2016-08-28 11:00:00"/>
    <x v="2"/>
    <s v="在线支付"/>
    <n v="0"/>
    <n v="0"/>
    <m/>
  </r>
  <r>
    <x v="775"/>
    <s v="2016-08-28 11:30:00"/>
    <n v="35"/>
    <n v="29.5"/>
    <n v="0"/>
    <n v="14"/>
    <m/>
    <s v="2016-08-28 10:34:09"/>
    <n v="11034080"/>
    <s v="步步高-东塘店"/>
    <s v="2016-08-28 09:51:18"/>
    <x v="630"/>
    <s v="达达专送"/>
    <n v="620733378000042"/>
    <s v="所购商品如遇缺货，您需要：有缺货直接取消订单"/>
    <n v="2003561596"/>
    <n v="101518677"/>
    <n v="6920174743135"/>
    <x v="374"/>
    <x v="58"/>
    <x v="0"/>
    <s v="谢凡"/>
    <s v="2016-08-27 23:16:59"/>
    <s v="2016-08-28 11:00:00"/>
    <x v="2"/>
    <s v="在线支付"/>
    <n v="0"/>
    <n v="0"/>
    <m/>
  </r>
  <r>
    <x v="775"/>
    <s v="2016-08-28 11:30:00"/>
    <n v="35"/>
    <n v="29.5"/>
    <n v="0"/>
    <n v="14"/>
    <m/>
    <s v="2016-08-28 10:34:09"/>
    <n v="11034080"/>
    <s v="步步高-东塘店"/>
    <s v="2016-08-28 09:51:18"/>
    <x v="630"/>
    <s v="达达专送"/>
    <n v="620733378000042"/>
    <s v="所购商品如遇缺货，您需要：有缺货直接取消订单"/>
    <n v="2003561309"/>
    <n v="100191465"/>
    <n v="6925009913868"/>
    <x v="96"/>
    <x v="75"/>
    <x v="13"/>
    <s v="谢凡"/>
    <s v="2016-08-27 23:16:59"/>
    <s v="2016-08-28 11:00:00"/>
    <x v="2"/>
    <s v="在线支付"/>
    <n v="0"/>
    <n v="0"/>
    <m/>
  </r>
  <r>
    <x v="775"/>
    <s v="2016-08-28 11:30:00"/>
    <n v="35"/>
    <n v="29.5"/>
    <n v="0"/>
    <n v="14"/>
    <m/>
    <s v="2016-08-28 10:34:09"/>
    <n v="11034080"/>
    <s v="步步高-东塘店"/>
    <s v="2016-08-28 09:51:18"/>
    <x v="630"/>
    <s v="达达专送"/>
    <n v="620733378000042"/>
    <s v="所购商品如遇缺货，您需要：有缺货直接取消订单"/>
    <n v="2003561304"/>
    <n v="800002778"/>
    <n v="6921311105014"/>
    <x v="435"/>
    <x v="14"/>
    <x v="0"/>
    <s v="谢凡"/>
    <s v="2016-08-27 23:16:59"/>
    <s v="2016-08-28 11:00:00"/>
    <x v="2"/>
    <s v="在线支付"/>
    <n v="0"/>
    <n v="0"/>
    <m/>
  </r>
  <r>
    <x v="776"/>
    <s v="2016-08-28 11:30:00"/>
    <n v="29.5"/>
    <n v="17.5"/>
    <n v="0"/>
    <n v="14"/>
    <m/>
    <s v="2016-08-28 09:55:16"/>
    <n v="11034080"/>
    <s v="步步高-东塘店"/>
    <s v="2016-08-28 09:47:53"/>
    <x v="631"/>
    <s v="达达专送"/>
    <n v="620734451000042"/>
    <s v="所购商品如遇缺货，您需要：其它商品继续配送（缺货商品退款）"/>
    <n v="2003561287"/>
    <n v="800195462"/>
    <n v="6901285991271"/>
    <x v="26"/>
    <x v="6"/>
    <x v="5"/>
    <s v="李聪"/>
    <s v="2016-08-27 23:34:32"/>
    <s v="2016-08-28 11:00:00"/>
    <x v="2"/>
    <s v="在线支付"/>
    <n v="0"/>
    <n v="0"/>
    <m/>
  </r>
  <r>
    <x v="776"/>
    <s v="2016-08-28 11:30:00"/>
    <n v="29.5"/>
    <n v="17.5"/>
    <n v="0"/>
    <n v="14"/>
    <m/>
    <s v="2016-08-28 09:55:16"/>
    <n v="11034080"/>
    <s v="步步高-东塘店"/>
    <s v="2016-08-28 09:47:53"/>
    <x v="631"/>
    <s v="达达专送"/>
    <n v="620734451000042"/>
    <s v="所购商品如遇缺货，您需要：其它商品继续配送（缺货商品退款）"/>
    <n v="2003561246"/>
    <n v="101600822"/>
    <n v="6911988018526"/>
    <x v="247"/>
    <x v="25"/>
    <x v="0"/>
    <s v="李聪"/>
    <s v="2016-08-27 23:34:32"/>
    <s v="2016-08-28 11:00:00"/>
    <x v="2"/>
    <s v="在线支付"/>
    <n v="0"/>
    <n v="0"/>
    <m/>
  </r>
  <r>
    <x v="776"/>
    <s v="2016-08-28 11:30:00"/>
    <n v="29.5"/>
    <n v="17.5"/>
    <n v="0"/>
    <n v="14"/>
    <m/>
    <s v="2016-08-28 09:55:16"/>
    <n v="11034080"/>
    <s v="步步高-东塘店"/>
    <s v="2016-08-28 09:47:53"/>
    <x v="631"/>
    <s v="达达专送"/>
    <n v="620734451000042"/>
    <s v="所购商品如遇缺货，您需要：其它商品继续配送（缺货商品退款）"/>
    <n v="2003561304"/>
    <n v="800002778"/>
    <n v="6921311105014"/>
    <x v="435"/>
    <x v="14"/>
    <x v="0"/>
    <s v="李聪"/>
    <s v="2016-08-27 23:34:32"/>
    <s v="2016-08-28 11:00:00"/>
    <x v="2"/>
    <s v="在线支付"/>
    <n v="0"/>
    <n v="0"/>
    <m/>
  </r>
  <r>
    <x v="776"/>
    <s v="2016-08-28 11:30:00"/>
    <n v="29.5"/>
    <n v="17.5"/>
    <n v="0"/>
    <n v="14"/>
    <m/>
    <s v="2016-08-28 09:55:16"/>
    <n v="11034080"/>
    <s v="步步高-东塘店"/>
    <s v="2016-08-28 09:47:53"/>
    <x v="631"/>
    <s v="达达专送"/>
    <n v="620734451000042"/>
    <s v="所购商品如遇缺货，您需要：其它商品继续配送（缺货商品退款）"/>
    <n v="2003623227"/>
    <n v="102638013"/>
    <n v="6948939614421"/>
    <x v="395"/>
    <x v="18"/>
    <x v="0"/>
    <s v="李聪"/>
    <s v="2016-08-27 23:34:32"/>
    <s v="2016-08-28 11:00:00"/>
    <x v="2"/>
    <s v="在线支付"/>
    <n v="0"/>
    <n v="0"/>
    <m/>
  </r>
  <r>
    <x v="776"/>
    <s v="2016-08-28 11:30:00"/>
    <n v="29.5"/>
    <n v="17.5"/>
    <n v="0"/>
    <n v="14"/>
    <m/>
    <s v="2016-08-28 09:55:16"/>
    <n v="11034080"/>
    <s v="步步高-东塘店"/>
    <s v="2016-08-28 09:47:53"/>
    <x v="631"/>
    <s v="达达专送"/>
    <n v="620734451000042"/>
    <s v="所购商品如遇缺货，您需要：其它商品继续配送（缺货商品退款）"/>
    <n v="2003561250"/>
    <n v="800002563"/>
    <n v="6926892529082"/>
    <x v="446"/>
    <x v="50"/>
    <x v="0"/>
    <s v="李聪"/>
    <s v="2016-08-27 23:34:32"/>
    <s v="2016-08-28 11:00:00"/>
    <x v="2"/>
    <s v="在线支付"/>
    <n v="0"/>
    <n v="0"/>
    <m/>
  </r>
  <r>
    <x v="776"/>
    <s v="2016-08-28 11:30:00"/>
    <n v="29.5"/>
    <n v="17.5"/>
    <n v="0"/>
    <n v="14"/>
    <m/>
    <s v="2016-08-28 09:55:16"/>
    <n v="11034080"/>
    <s v="步步高-东塘店"/>
    <s v="2016-08-28 09:47:53"/>
    <x v="631"/>
    <s v="达达专送"/>
    <n v="620734451000042"/>
    <s v="所购商品如遇缺货，您需要：其它商品继续配送（缺货商品退款）"/>
    <n v="2003561256"/>
    <n v="800002584"/>
    <n v="6902083880781"/>
    <x v="103"/>
    <x v="25"/>
    <x v="0"/>
    <s v="李聪"/>
    <s v="2016-08-27 23:34:32"/>
    <s v="2016-08-28 11:00:00"/>
    <x v="2"/>
    <s v="在线支付"/>
    <n v="0"/>
    <n v="0"/>
    <m/>
  </r>
  <r>
    <x v="777"/>
    <s v="2016-08-28 11:30:00"/>
    <n v="39.8"/>
    <n v="21.8"/>
    <n v="0"/>
    <n v="20"/>
    <m/>
    <s v="2016-08-28 09:51:36"/>
    <n v="11034080"/>
    <s v="步步高-东塘店"/>
    <s v="2016-08-28 09:40:03"/>
    <x v="632"/>
    <s v="达达专送"/>
    <n v="620735381000042"/>
    <s v="所购商品如遇缺货，您需要：其它商品继续配送（缺货商品退款）"/>
    <n v="2003623367"/>
    <n v="100297577"/>
    <n v="6924975868158"/>
    <x v="237"/>
    <x v="32"/>
    <x v="0"/>
    <s v="陈艳"/>
    <s v="2016-08-28 00:01:07"/>
    <s v="2016-08-28 11:00:00"/>
    <x v="2"/>
    <s v="在线支付"/>
    <n v="0"/>
    <n v="0"/>
    <m/>
  </r>
  <r>
    <x v="777"/>
    <s v="2016-08-28 11:30:00"/>
    <n v="39.8"/>
    <n v="21.8"/>
    <n v="0"/>
    <n v="20"/>
    <m/>
    <s v="2016-08-28 09:51:36"/>
    <n v="11034080"/>
    <s v="步步高-东塘店"/>
    <s v="2016-08-28 09:40:03"/>
    <x v="632"/>
    <s v="达达专送"/>
    <n v="620735381000042"/>
    <s v="所购商品如遇缺货，您需要：其它商品继续配送（缺货商品退款）"/>
    <n v="2003561599"/>
    <n v="800040445"/>
    <n v="6920174740615"/>
    <x v="20"/>
    <x v="44"/>
    <x v="0"/>
    <s v="陈艳"/>
    <s v="2016-08-28 00:01:07"/>
    <s v="2016-08-28 11:00:00"/>
    <x v="2"/>
    <s v="在线支付"/>
    <n v="0"/>
    <n v="0"/>
    <m/>
  </r>
  <r>
    <x v="778"/>
    <s v="2016-08-28 11:30:00"/>
    <n v="20"/>
    <n v="14"/>
    <n v="0"/>
    <n v="8"/>
    <m/>
    <s v="2016-08-28 09:53:00"/>
    <n v="11034080"/>
    <s v="步步高-东塘店"/>
    <s v="2016-08-28 09:41:42"/>
    <x v="633"/>
    <s v="达达专送"/>
    <n v="620728289000021"/>
    <s v="所购商品如遇缺货，您需要：其它商品继续配送（缺货商品退款）"/>
    <n v="2003561551"/>
    <n v="101858436"/>
    <n v="6901236383902"/>
    <x v="217"/>
    <x v="48"/>
    <x v="0"/>
    <s v="熊晓蓉"/>
    <s v="2016-08-27 21:51:57"/>
    <s v="2016-08-28 11:00:00"/>
    <x v="2"/>
    <s v="在线支付"/>
    <n v="0"/>
    <n v="0"/>
    <m/>
  </r>
  <r>
    <x v="778"/>
    <s v="2016-08-28 11:30:00"/>
    <n v="20"/>
    <n v="14"/>
    <n v="0"/>
    <n v="8"/>
    <m/>
    <s v="2016-08-28 09:53:00"/>
    <n v="11034080"/>
    <s v="步步高-东塘店"/>
    <s v="2016-08-28 09:41:42"/>
    <x v="633"/>
    <s v="达达专送"/>
    <n v="620728289000021"/>
    <s v="所购商品如遇缺货，您需要：其它商品继续配送（缺货商品退款）"/>
    <n v="2003561304"/>
    <n v="800002778"/>
    <n v="6921311105014"/>
    <x v="435"/>
    <x v="14"/>
    <x v="0"/>
    <s v="熊晓蓉"/>
    <s v="2016-08-27 21:51:57"/>
    <s v="2016-08-28 11:00:00"/>
    <x v="2"/>
    <s v="在线支付"/>
    <n v="0"/>
    <n v="0"/>
    <m/>
  </r>
  <r>
    <x v="779"/>
    <s v="2016-08-28 11:30:00"/>
    <n v="41.7"/>
    <n v="27.7"/>
    <n v="0"/>
    <n v="16"/>
    <m/>
    <m/>
    <n v="11034080"/>
    <s v="步步高-东塘店"/>
    <m/>
    <x v="0"/>
    <s v="达达专送"/>
    <n v="620768394000021"/>
    <s v="所购商品如遇缺货，您需要：其它商品继续配送（缺货商品退款）"/>
    <n v="2003623358"/>
    <n v="100128773"/>
    <n v="6901236382974"/>
    <x v="78"/>
    <x v="1"/>
    <x v="3"/>
    <s v="谌谷喜"/>
    <s v="2016-08-28 09:00:17"/>
    <s v="2016-08-28 11:00:00"/>
    <x v="3"/>
    <s v="在线支付"/>
    <n v="0"/>
    <n v="0"/>
    <m/>
  </r>
  <r>
    <x v="780"/>
    <s v="2016-08-28 11:30:00"/>
    <n v="33.8"/>
    <n v="27.8"/>
    <n v="0"/>
    <n v="8"/>
    <m/>
    <s v="2016-08-28 10:05:10"/>
    <n v="11034080"/>
    <s v="步步高-东塘店"/>
    <s v="2016-08-28 09:38:30"/>
    <x v="634"/>
    <s v="达达专送"/>
    <n v="620762980000021"/>
    <s v="所购商品如遇缺货，您需要：其它商品继续配送（缺货商品退款）"/>
    <n v="2003623366"/>
    <n v="101908190"/>
    <n v="6923567600091"/>
    <x v="175"/>
    <x v="60"/>
    <x v="0"/>
    <s v="徐姗"/>
    <s v="2016-08-28 07:30:04"/>
    <s v="2016-08-28 11:00:00"/>
    <x v="2"/>
    <s v="在线支付"/>
    <n v="0"/>
    <n v="0"/>
    <m/>
  </r>
  <r>
    <x v="780"/>
    <s v="2016-08-28 11:30:00"/>
    <n v="33.8"/>
    <n v="27.8"/>
    <n v="0"/>
    <n v="8"/>
    <m/>
    <s v="2016-08-28 10:05:10"/>
    <n v="11034080"/>
    <s v="步步高-东塘店"/>
    <s v="2016-08-28 09:38:30"/>
    <x v="634"/>
    <s v="达达专送"/>
    <n v="620762980000021"/>
    <s v="所购商品如遇缺货，您需要：其它商品继续配送（缺货商品退款）"/>
    <n v="2003561304"/>
    <n v="800002778"/>
    <n v="6921311105014"/>
    <x v="435"/>
    <x v="14"/>
    <x v="0"/>
    <s v="徐姗"/>
    <s v="2016-08-28 07:30:04"/>
    <s v="2016-08-28 11:00:00"/>
    <x v="2"/>
    <s v="在线支付"/>
    <n v="0"/>
    <n v="0"/>
    <m/>
  </r>
  <r>
    <x v="780"/>
    <s v="2016-08-28 11:30:00"/>
    <n v="33.8"/>
    <n v="27.8"/>
    <n v="0"/>
    <n v="8"/>
    <m/>
    <s v="2016-08-28 10:05:10"/>
    <n v="11034080"/>
    <s v="步步高-东塘店"/>
    <s v="2016-08-28 09:38:30"/>
    <x v="634"/>
    <s v="达达专送"/>
    <n v="620762980000021"/>
    <s v="所购商品如遇缺货，您需要：其它商品继续配送（缺货商品退款）"/>
    <n v="2003561446"/>
    <n v="100877475"/>
    <n v="6937110330076"/>
    <x v="447"/>
    <x v="9"/>
    <x v="0"/>
    <s v="徐姗"/>
    <s v="2016-08-28 07:30:04"/>
    <s v="2016-08-28 11:00:00"/>
    <x v="2"/>
    <s v="在线支付"/>
    <n v="0"/>
    <n v="0"/>
    <m/>
  </r>
  <r>
    <x v="780"/>
    <s v="2016-08-28 11:30:00"/>
    <n v="33.8"/>
    <n v="27.8"/>
    <n v="0"/>
    <n v="8"/>
    <m/>
    <s v="2016-08-28 10:05:10"/>
    <n v="11034080"/>
    <s v="步步高-东塘店"/>
    <s v="2016-08-28 09:38:30"/>
    <x v="634"/>
    <s v="达达专送"/>
    <n v="620762980000021"/>
    <s v="所购商品如遇缺货，您需要：其它商品继续配送（缺货商品退款）"/>
    <n v="2003623245"/>
    <n v="800229044"/>
    <n v="6920912353688"/>
    <x v="119"/>
    <x v="71"/>
    <x v="0"/>
    <s v="徐姗"/>
    <s v="2016-08-28 07:30:04"/>
    <s v="2016-08-28 11:00:00"/>
    <x v="2"/>
    <s v="在线支付"/>
    <n v="0"/>
    <n v="0"/>
    <m/>
  </r>
  <r>
    <x v="781"/>
    <s v="2016-08-28 11:30:00"/>
    <n v="36.7"/>
    <n v="31.2"/>
    <n v="0"/>
    <n v="8"/>
    <m/>
    <s v="2016-08-28 10:18:35"/>
    <n v="11034080"/>
    <s v="步步高-东塘店"/>
    <s v="2016-08-28 09:46:44"/>
    <x v="635"/>
    <s v="达达专送"/>
    <n v="620725660000022"/>
    <s v="所购商品如遇缺货，您需要：其它商品继续配送（缺货商品退款）"/>
    <n v="2003561599"/>
    <n v="800040445"/>
    <n v="6920174740615"/>
    <x v="20"/>
    <x v="44"/>
    <x v="0"/>
    <s v="曾佩"/>
    <s v="2016-08-27 21:08:00"/>
    <s v="2016-08-28 11:00:00"/>
    <x v="2"/>
    <s v="在线支付"/>
    <n v="0"/>
    <n v="0"/>
    <m/>
  </r>
  <r>
    <x v="781"/>
    <s v="2016-08-28 11:30:00"/>
    <n v="36.7"/>
    <n v="31.2"/>
    <n v="0"/>
    <n v="8"/>
    <m/>
    <s v="2016-08-28 10:18:35"/>
    <n v="11034080"/>
    <s v="步步高-东塘店"/>
    <s v="2016-08-28 09:46:44"/>
    <x v="635"/>
    <s v="达达专送"/>
    <n v="620725660000022"/>
    <s v="所购商品如遇缺货，您需要：其它商品继续配送（缺货商品退款）"/>
    <n v="2003564891"/>
    <n v="103039872"/>
    <n v="6940159490571"/>
    <x v="55"/>
    <x v="9"/>
    <x v="3"/>
    <s v="曾佩"/>
    <s v="2016-08-27 21:08:00"/>
    <s v="2016-08-28 11:00:00"/>
    <x v="2"/>
    <s v="在线支付"/>
    <n v="0"/>
    <n v="0"/>
    <m/>
  </r>
  <r>
    <x v="781"/>
    <s v="2016-08-28 11:30:00"/>
    <n v="36.7"/>
    <n v="31.2"/>
    <n v="0"/>
    <n v="8"/>
    <m/>
    <s v="2016-08-28 10:18:35"/>
    <n v="11034080"/>
    <s v="步步高-东塘店"/>
    <s v="2016-08-28 09:46:44"/>
    <x v="635"/>
    <s v="达达专送"/>
    <n v="620725660000022"/>
    <s v="所购商品如遇缺货，您需要：其它商品继续配送（缺货商品退款）"/>
    <n v="2003561304"/>
    <n v="800002778"/>
    <n v="6921311105014"/>
    <x v="435"/>
    <x v="14"/>
    <x v="0"/>
    <s v="曾佩"/>
    <s v="2016-08-27 21:08:00"/>
    <s v="2016-08-28 11:00:00"/>
    <x v="2"/>
    <s v="在线支付"/>
    <n v="0"/>
    <n v="0"/>
    <m/>
  </r>
  <r>
    <x v="782"/>
    <s v="2016-08-28 11:23:00"/>
    <n v="30.1"/>
    <n v="16.1"/>
    <n v="0"/>
    <n v="16"/>
    <m/>
    <s v="2016-08-28 09:57:07"/>
    <n v="11034080"/>
    <s v="步步高-东塘店"/>
    <s v="2016-08-28 09:49:01"/>
    <x v="636"/>
    <s v="达达专送"/>
    <n v="620769177000021"/>
    <s v="所购商品如遇缺货，您需要：其它商品继续配送（缺货商品退款）"/>
    <n v="2003561449"/>
    <n v="100877483"/>
    <n v="6937110330427"/>
    <x v="448"/>
    <x v="17"/>
    <x v="0"/>
    <s v="王阳春"/>
    <s v="2016-08-28 09:23:26"/>
    <s v="2016-08-28 11:23:00"/>
    <x v="2"/>
    <s v="在线支付"/>
    <n v="0"/>
    <n v="0"/>
    <m/>
  </r>
  <r>
    <x v="782"/>
    <s v="2016-08-28 11:23:00"/>
    <n v="30.1"/>
    <n v="16.1"/>
    <n v="0"/>
    <n v="16"/>
    <m/>
    <s v="2016-08-28 09:57:07"/>
    <n v="11034080"/>
    <s v="步步高-东塘店"/>
    <s v="2016-08-28 09:49:01"/>
    <x v="636"/>
    <s v="达达专送"/>
    <n v="620769177000021"/>
    <s v="所购商品如遇缺货，您需要：其它商品继续配送（缺货商品退款）"/>
    <n v="2003561489"/>
    <n v="800196387"/>
    <n v="6924810801326"/>
    <x v="93"/>
    <x v="29"/>
    <x v="5"/>
    <s v="王阳春"/>
    <s v="2016-08-28 09:23:26"/>
    <s v="2016-08-28 11:23:00"/>
    <x v="2"/>
    <s v="在线支付"/>
    <n v="0"/>
    <n v="0"/>
    <m/>
  </r>
  <r>
    <x v="783"/>
    <s v="2016-08-28 11:08:00"/>
    <n v="41.8"/>
    <n v="27.8"/>
    <n v="0"/>
    <n v="16"/>
    <m/>
    <s v="2016-08-28 10:23:12"/>
    <n v="11034080"/>
    <s v="步步高-东塘店"/>
    <s v="2016-08-28 09:47:41"/>
    <x v="637"/>
    <s v="达达专送"/>
    <n v="620768913000041"/>
    <s v="所购商品如遇缺货，您需要：其它商品继续配送（缺货商品退款）"/>
    <n v="2003623358"/>
    <n v="100128773"/>
    <n v="6901236382974"/>
    <x v="78"/>
    <x v="1"/>
    <x v="3"/>
    <s v="谌谷喜"/>
    <s v="2016-08-28 09:08:48"/>
    <s v="2016-08-28 11:08:00"/>
    <x v="2"/>
    <s v="在线支付"/>
    <n v="0"/>
    <n v="0"/>
    <m/>
  </r>
  <r>
    <x v="783"/>
    <s v="2016-08-28 11:08:00"/>
    <n v="41.8"/>
    <n v="27.8"/>
    <n v="0"/>
    <n v="16"/>
    <m/>
    <s v="2016-08-28 10:23:12"/>
    <n v="11034080"/>
    <s v="步步高-东塘店"/>
    <s v="2016-08-28 09:47:41"/>
    <x v="637"/>
    <s v="达达专送"/>
    <n v="620768913000041"/>
    <s v="所购商品如遇缺货，您需要：其它商品继续配送（缺货商品退款）"/>
    <n v="2003561304"/>
    <n v="800002778"/>
    <n v="6921311105014"/>
    <x v="435"/>
    <x v="14"/>
    <x v="0"/>
    <s v="谌谷喜"/>
    <s v="2016-08-28 09:08:48"/>
    <s v="2016-08-28 11:08:00"/>
    <x v="2"/>
    <s v="在线支付"/>
    <n v="0"/>
    <n v="0"/>
    <m/>
  </r>
  <r>
    <x v="784"/>
    <s v="2016-08-27 22:00:00"/>
    <n v="30.8"/>
    <n v="12.8"/>
    <n v="0"/>
    <n v="20"/>
    <m/>
    <s v="2016-08-27 20:37:57"/>
    <n v="11034080"/>
    <s v="步步高-东塘店"/>
    <s v="2016-08-27 20:29:21"/>
    <x v="638"/>
    <s v="达达专送"/>
    <n v="620721474000242"/>
    <s v="所购商品如遇缺货，您需要：其它商品继续配送（缺货商品退款）"/>
    <n v="2003623358"/>
    <n v="100128773"/>
    <n v="6901236382974"/>
    <x v="78"/>
    <x v="1"/>
    <x v="5"/>
    <s v="何老板"/>
    <s v="2016-08-27 20:00:10"/>
    <s v="2016-08-27 22:00:00"/>
    <x v="2"/>
    <s v="在线支付"/>
    <n v="0"/>
    <n v="0"/>
    <m/>
  </r>
  <r>
    <x v="784"/>
    <s v="2016-08-27 22:00:00"/>
    <n v="30.8"/>
    <n v="12.8"/>
    <n v="0"/>
    <n v="20"/>
    <m/>
    <s v="2016-08-27 20:37:57"/>
    <n v="11034080"/>
    <s v="步步高-东塘店"/>
    <s v="2016-08-27 20:29:21"/>
    <x v="638"/>
    <s v="达达专送"/>
    <n v="620721474000242"/>
    <s v="所购商品如遇缺货，您需要：其它商品继续配送（缺货商品退款）"/>
    <n v="2003623209"/>
    <n v="800356842"/>
    <n v="6901035605366"/>
    <x v="405"/>
    <x v="20"/>
    <x v="0"/>
    <s v="何老板"/>
    <s v="2016-08-27 20:00:10"/>
    <s v="2016-08-27 22:00:00"/>
    <x v="2"/>
    <s v="在线支付"/>
    <n v="0"/>
    <n v="0"/>
    <m/>
  </r>
  <r>
    <x v="785"/>
    <s v="2016-08-27 21:59:00"/>
    <n v="30.7"/>
    <n v="12.7"/>
    <n v="0"/>
    <n v="20"/>
    <m/>
    <s v="2016-08-27 20:37:58"/>
    <n v="11034080"/>
    <s v="步步高-东塘店"/>
    <s v="2016-08-27 20:33:50"/>
    <x v="639"/>
    <s v="达达专送"/>
    <n v="620721518000022"/>
    <s v="所购商品如遇缺货，您需要：其它商品继续配送（缺货商品退款）"/>
    <n v="2003623352"/>
    <n v="800034686"/>
    <n v="6922868286003"/>
    <x v="88"/>
    <x v="53"/>
    <x v="0"/>
    <s v="陶亚"/>
    <s v="2016-08-27 19:59:00"/>
    <s v="2016-08-27 21:59:00"/>
    <x v="2"/>
    <s v="在线支付"/>
    <n v="0"/>
    <n v="0"/>
    <m/>
  </r>
  <r>
    <x v="785"/>
    <s v="2016-08-27 21:59:00"/>
    <n v="30.7"/>
    <n v="12.7"/>
    <n v="0"/>
    <n v="20"/>
    <m/>
    <s v="2016-08-27 20:37:58"/>
    <n v="11034080"/>
    <s v="步步高-东塘店"/>
    <s v="2016-08-27 20:33:50"/>
    <x v="639"/>
    <s v="达达专送"/>
    <n v="620721518000022"/>
    <s v="所购商品如遇缺货，您需要：其它商品继续配送（缺货商品退款）"/>
    <n v="2003623358"/>
    <n v="100128773"/>
    <n v="6901236382974"/>
    <x v="78"/>
    <x v="1"/>
    <x v="5"/>
    <s v="陶亚"/>
    <s v="2016-08-27 19:59:00"/>
    <s v="2016-08-27 21:59:00"/>
    <x v="2"/>
    <s v="在线支付"/>
    <n v="0"/>
    <n v="0"/>
    <m/>
  </r>
  <r>
    <x v="786"/>
    <s v="2016-08-27 21:59:00"/>
    <n v="33"/>
    <n v="19"/>
    <n v="0"/>
    <n v="16"/>
    <m/>
    <m/>
    <n v="11034080"/>
    <s v="步步高-东塘店"/>
    <m/>
    <x v="0"/>
    <s v="达达专送"/>
    <n v="620721566000021"/>
    <s v="所购商品如遇缺货，您需要：其它商品继续配送（缺货商品退款）"/>
    <n v="2003623235"/>
    <n v="800397897"/>
    <n v="6924743915770"/>
    <x v="432"/>
    <x v="51"/>
    <x v="0"/>
    <s v="王阳春"/>
    <s v="2016-08-27 19:59:52"/>
    <s v="2016-08-27 21:59:00"/>
    <x v="3"/>
    <s v="在线支付"/>
    <n v="0"/>
    <n v="0"/>
    <m/>
  </r>
  <r>
    <x v="786"/>
    <s v="2016-08-27 21:59:00"/>
    <n v="33"/>
    <n v="19"/>
    <n v="0"/>
    <n v="16"/>
    <m/>
    <m/>
    <n v="11034080"/>
    <s v="步步高-东塘店"/>
    <m/>
    <x v="0"/>
    <s v="达达专送"/>
    <n v="620721566000021"/>
    <s v="所购商品如遇缺货，您需要：其它商品继续配送（缺货商品退款）"/>
    <n v="2003623236"/>
    <n v="102075142"/>
    <n v="6924743918221"/>
    <x v="3"/>
    <x v="51"/>
    <x v="0"/>
    <s v="王阳春"/>
    <s v="2016-08-27 19:59:52"/>
    <s v="2016-08-27 21:59:00"/>
    <x v="3"/>
    <s v="在线支付"/>
    <n v="0"/>
    <n v="0"/>
    <m/>
  </r>
  <r>
    <x v="786"/>
    <s v="2016-08-27 21:59:00"/>
    <n v="33"/>
    <n v="19"/>
    <n v="0"/>
    <n v="16"/>
    <m/>
    <m/>
    <n v="11034080"/>
    <s v="步步高-东塘店"/>
    <m/>
    <x v="0"/>
    <s v="达达专送"/>
    <n v="620721566000021"/>
    <s v="所购商品如遇缺货，您需要：其它商品继续配送（缺货商品退款）"/>
    <n v="2003561489"/>
    <n v="800196387"/>
    <n v="6924810801326"/>
    <x v="93"/>
    <x v="29"/>
    <x v="5"/>
    <s v="王阳春"/>
    <s v="2016-08-27 19:59:52"/>
    <s v="2016-08-27 21:59:00"/>
    <x v="3"/>
    <s v="在线支付"/>
    <n v="0"/>
    <n v="0"/>
    <m/>
  </r>
  <r>
    <x v="787"/>
    <s v="2016-08-27 21:50:00"/>
    <n v="31.5"/>
    <n v="13.5"/>
    <n v="0"/>
    <n v="20"/>
    <m/>
    <s v="2016-08-27 20:43:41"/>
    <n v="11034080"/>
    <s v="步步高-东塘店"/>
    <s v="2016-08-27 20:32:10"/>
    <x v="640"/>
    <s v="达达专送"/>
    <n v="620720945000021"/>
    <s v="所购商品如遇缺货，您需要：缺货时电话与我沟通"/>
    <n v="2003561304"/>
    <n v="800002778"/>
    <n v="6921311105014"/>
    <x v="435"/>
    <x v="14"/>
    <x v="0"/>
    <s v="于晟"/>
    <s v="2016-08-27 19:50:26"/>
    <s v="2016-08-27 21:50:00"/>
    <x v="2"/>
    <s v="在线支付"/>
    <n v="0"/>
    <n v="0"/>
    <m/>
  </r>
  <r>
    <x v="787"/>
    <s v="2016-08-27 21:50:00"/>
    <n v="31.5"/>
    <n v="13.5"/>
    <n v="0"/>
    <n v="20"/>
    <m/>
    <s v="2016-08-27 20:43:41"/>
    <n v="11034080"/>
    <s v="步步高-东塘店"/>
    <s v="2016-08-27 20:32:10"/>
    <x v="640"/>
    <s v="达达专送"/>
    <n v="620720945000021"/>
    <s v="所购商品如遇缺货，您需要：缺货时电话与我沟通"/>
    <n v="2003623307"/>
    <n v="800118907"/>
    <n v="6920238066019"/>
    <x v="29"/>
    <x v="10"/>
    <x v="0"/>
    <s v="于晟"/>
    <s v="2016-08-27 19:50:26"/>
    <s v="2016-08-27 21:50:00"/>
    <x v="2"/>
    <s v="在线支付"/>
    <n v="0"/>
    <n v="0"/>
    <m/>
  </r>
  <r>
    <x v="787"/>
    <s v="2016-08-27 21:50:00"/>
    <n v="31.5"/>
    <n v="13.5"/>
    <n v="0"/>
    <n v="20"/>
    <m/>
    <s v="2016-08-27 20:43:41"/>
    <n v="11034080"/>
    <s v="步步高-东塘店"/>
    <s v="2016-08-27 20:32:10"/>
    <x v="640"/>
    <s v="达达专送"/>
    <n v="620720945000021"/>
    <s v="所购商品如遇缺货，您需要：缺货时电话与我沟通"/>
    <n v="2003561452"/>
    <n v="800007122"/>
    <n v="6925303710514"/>
    <x v="75"/>
    <x v="35"/>
    <x v="0"/>
    <s v="于晟"/>
    <s v="2016-08-27 19:50:26"/>
    <s v="2016-08-27 21:50:00"/>
    <x v="2"/>
    <s v="在线支付"/>
    <n v="0"/>
    <n v="0"/>
    <m/>
  </r>
  <r>
    <x v="788"/>
    <s v="2016-08-27 21:49:00"/>
    <n v="30"/>
    <n v="12"/>
    <n v="0"/>
    <n v="20"/>
    <m/>
    <s v="2016-08-27 20:49:43"/>
    <n v="11034080"/>
    <s v="步步高-东塘店"/>
    <s v="2016-08-27 20:31:08"/>
    <x v="641"/>
    <s v="达达专送"/>
    <n v="620720934000042"/>
    <s v="所购商品如遇缺货，您需要：其它商品继续配送（缺货商品退款）"/>
    <n v="2003561538"/>
    <n v="800036609"/>
    <n v="6901236373996"/>
    <x v="424"/>
    <x v="90"/>
    <x v="0"/>
    <s v="李先吉"/>
    <s v="2016-08-27 19:49:16"/>
    <s v="2016-08-27 21:49:00"/>
    <x v="2"/>
    <s v="在线支付"/>
    <n v="0"/>
    <n v="0"/>
    <m/>
  </r>
  <r>
    <x v="788"/>
    <s v="2016-08-27 21:49:00"/>
    <n v="30"/>
    <n v="12"/>
    <n v="0"/>
    <n v="20"/>
    <m/>
    <s v="2016-08-27 20:49:43"/>
    <n v="11034080"/>
    <s v="步步高-东塘店"/>
    <s v="2016-08-27 20:31:08"/>
    <x v="641"/>
    <s v="达达专送"/>
    <n v="620720934000042"/>
    <s v="所购商品如遇缺货，您需要：其它商品继续配送（缺货商品退款）"/>
    <n v="2003561309"/>
    <n v="100191465"/>
    <n v="6925009913868"/>
    <x v="96"/>
    <x v="75"/>
    <x v="0"/>
    <s v="李先吉"/>
    <s v="2016-08-27 19:49:16"/>
    <s v="2016-08-27 21:49:00"/>
    <x v="2"/>
    <s v="在线支付"/>
    <n v="0"/>
    <n v="0"/>
    <m/>
  </r>
  <r>
    <x v="788"/>
    <s v="2016-08-27 21:49:00"/>
    <n v="30"/>
    <n v="12"/>
    <n v="0"/>
    <n v="20"/>
    <m/>
    <s v="2016-08-27 20:49:43"/>
    <n v="11034080"/>
    <s v="步步高-东塘店"/>
    <s v="2016-08-27 20:31:08"/>
    <x v="641"/>
    <s v="达达专送"/>
    <n v="620720934000042"/>
    <s v="所购商品如遇缺货，您需要：其它商品继续配送（缺货商品退款）"/>
    <n v="2003561304"/>
    <n v="800002778"/>
    <n v="6921311105014"/>
    <x v="435"/>
    <x v="14"/>
    <x v="0"/>
    <s v="李先吉"/>
    <s v="2016-08-27 19:49:16"/>
    <s v="2016-08-27 21:49:00"/>
    <x v="2"/>
    <s v="在线支付"/>
    <n v="0"/>
    <n v="0"/>
    <m/>
  </r>
  <r>
    <x v="789"/>
    <s v="2016-08-27 21:42:00"/>
    <n v="32.7"/>
    <n v="14.7"/>
    <n v="0"/>
    <n v="20"/>
    <m/>
    <s v="2016-08-27 20:12:01"/>
    <n v="11034080"/>
    <s v="步步高-东塘店"/>
    <s v="2016-08-27 20:05:36"/>
    <x v="642"/>
    <s v="达达专送"/>
    <n v="620720460000022"/>
    <s v="所购商品如遇缺货，您需要：其它商品继续配送（缺货商品退款）"/>
    <n v="2003561319"/>
    <n v="800084152"/>
    <n v="6901347884343"/>
    <x v="21"/>
    <x v="18"/>
    <x v="5"/>
    <s v="何老板"/>
    <s v="2016-08-27 19:42:07"/>
    <s v="2016-08-27 21:42:00"/>
    <x v="2"/>
    <s v="在线支付"/>
    <n v="0"/>
    <n v="0"/>
    <m/>
  </r>
  <r>
    <x v="789"/>
    <s v="2016-08-27 21:42:00"/>
    <n v="32.7"/>
    <n v="14.7"/>
    <n v="0"/>
    <n v="20"/>
    <m/>
    <s v="2016-08-27 20:12:01"/>
    <n v="11034080"/>
    <s v="步步高-东塘店"/>
    <s v="2016-08-27 20:05:36"/>
    <x v="642"/>
    <s v="达达专送"/>
    <n v="620720460000022"/>
    <s v="所购商品如遇缺货，您需要：其它商品继续配送（缺货商品退款）"/>
    <n v="2003561375"/>
    <n v="800397896"/>
    <n v="6924743915763"/>
    <x v="106"/>
    <x v="51"/>
    <x v="0"/>
    <s v="何老板"/>
    <s v="2016-08-27 19:42:07"/>
    <s v="2016-08-27 21:42:00"/>
    <x v="2"/>
    <s v="在线支付"/>
    <n v="0"/>
    <n v="0"/>
    <m/>
  </r>
  <r>
    <x v="790"/>
    <s v="2016-08-27 21:42:00"/>
    <n v="30.6"/>
    <n v="12.6"/>
    <n v="0"/>
    <n v="20"/>
    <m/>
    <s v="2016-08-27 20:13:29"/>
    <n v="11034080"/>
    <s v="步步高-东塘店"/>
    <s v="2016-08-27 20:08:32"/>
    <x v="643"/>
    <s v="达达专送"/>
    <n v="620720288000021"/>
    <s v="所购商品如遇缺货，您需要：其它商品继续配送（缺货商品退款）"/>
    <n v="2003623355"/>
    <n v="800318059"/>
    <n v="6914068013343"/>
    <x v="379"/>
    <x v="51"/>
    <x v="5"/>
    <s v="余秋元"/>
    <s v="2016-08-27 19:42:41"/>
    <s v="2016-08-27 21:42:00"/>
    <x v="2"/>
    <s v="在线支付"/>
    <n v="0"/>
    <n v="0"/>
    <m/>
  </r>
  <r>
    <x v="790"/>
    <s v="2016-08-27 21:42:00"/>
    <n v="30.6"/>
    <n v="12.6"/>
    <n v="0"/>
    <n v="20"/>
    <m/>
    <s v="2016-08-27 20:13:29"/>
    <n v="11034080"/>
    <s v="步步高-东塘店"/>
    <s v="2016-08-27 20:08:32"/>
    <x v="643"/>
    <s v="达达专送"/>
    <n v="620720288000021"/>
    <s v="所购商品如遇缺货，您需要：其它商品继续配送（缺货商品退款）"/>
    <n v="2003623352"/>
    <n v="800034686"/>
    <n v="6922868286003"/>
    <x v="88"/>
    <x v="53"/>
    <x v="0"/>
    <s v="余秋元"/>
    <s v="2016-08-27 19:42:41"/>
    <s v="2016-08-27 21:42:00"/>
    <x v="2"/>
    <s v="在线支付"/>
    <n v="0"/>
    <n v="0"/>
    <m/>
  </r>
  <r>
    <x v="790"/>
    <s v="2016-08-27 21:42:00"/>
    <n v="30.6"/>
    <n v="12.6"/>
    <n v="0"/>
    <n v="20"/>
    <m/>
    <s v="2016-08-27 20:13:29"/>
    <n v="11034080"/>
    <s v="步步高-东塘店"/>
    <s v="2016-08-27 20:08:32"/>
    <x v="643"/>
    <s v="达达专送"/>
    <n v="620720288000021"/>
    <s v="所购商品如遇缺货，您需要：其它商品继续配送（缺货商品退款）"/>
    <n v="2003623354"/>
    <n v="102547761"/>
    <n v="6914068017570"/>
    <x v="315"/>
    <x v="1"/>
    <x v="0"/>
    <s v="余秋元"/>
    <s v="2016-08-27 19:42:41"/>
    <s v="2016-08-27 21:42:00"/>
    <x v="2"/>
    <s v="在线支付"/>
    <n v="0"/>
    <n v="0"/>
    <m/>
  </r>
  <r>
    <x v="791"/>
    <s v="2016-08-27 21:39:00"/>
    <n v="30.7"/>
    <n v="12.7"/>
    <n v="0"/>
    <n v="20"/>
    <m/>
    <s v="2016-08-27 20:31:52"/>
    <n v="11034080"/>
    <s v="步步高-东塘店"/>
    <s v="2016-08-27 20:22:36"/>
    <x v="644"/>
    <s v="达达专送"/>
    <n v="620720355000042"/>
    <s v="所购商品如遇缺货，您需要：其它商品继续配送（缺货商品退款）"/>
    <n v="2003561538"/>
    <n v="800036609"/>
    <n v="6901236373996"/>
    <x v="424"/>
    <x v="90"/>
    <x v="0"/>
    <s v="何柳"/>
    <s v="2016-08-27 19:39:26"/>
    <s v="2016-08-27 21:39:00"/>
    <x v="2"/>
    <s v="在线支付"/>
    <n v="0"/>
    <n v="0"/>
    <m/>
  </r>
  <r>
    <x v="791"/>
    <s v="2016-08-27 21:39:00"/>
    <n v="30.7"/>
    <n v="12.7"/>
    <n v="0"/>
    <n v="20"/>
    <m/>
    <s v="2016-08-27 20:31:52"/>
    <n v="11034080"/>
    <s v="步步高-东塘店"/>
    <s v="2016-08-27 20:22:36"/>
    <x v="644"/>
    <s v="达达专送"/>
    <n v="620720355000042"/>
    <s v="所购商品如遇缺货，您需要：其它商品继续配送（缺货商品退款）"/>
    <n v="2003561291"/>
    <n v="800195461"/>
    <n v="6901285991219"/>
    <x v="1"/>
    <x v="0"/>
    <x v="0"/>
    <s v="何柳"/>
    <s v="2016-08-27 19:39:26"/>
    <s v="2016-08-27 21:39:00"/>
    <x v="2"/>
    <s v="在线支付"/>
    <n v="0"/>
    <n v="0"/>
    <m/>
  </r>
  <r>
    <x v="792"/>
    <s v="2016-08-27 21:32:00"/>
    <n v="29.8"/>
    <n v="23.8"/>
    <n v="0"/>
    <n v="8"/>
    <m/>
    <s v="2016-08-27 20:39:44"/>
    <n v="11034080"/>
    <s v="步步高-东塘店"/>
    <s v="2016-08-27 20:26:08"/>
    <x v="645"/>
    <s v="达达专送"/>
    <n v="620719918000022"/>
    <s v="所购商品如遇缺货，您需要：其它商品继续配送（缺货商品退款）"/>
    <n v="2003623360"/>
    <n v="800356584"/>
    <n v="6922266444753"/>
    <x v="381"/>
    <x v="44"/>
    <x v="3"/>
    <s v="刘楚国"/>
    <s v="2016-08-27 19:32:22"/>
    <s v="2016-08-27 21:32:00"/>
    <x v="2"/>
    <s v="在线支付"/>
    <n v="0"/>
    <n v="0"/>
    <m/>
  </r>
  <r>
    <x v="792"/>
    <s v="2016-08-27 21:32:00"/>
    <n v="29.8"/>
    <n v="23.8"/>
    <n v="0"/>
    <n v="8"/>
    <m/>
    <s v="2016-08-27 20:39:44"/>
    <n v="11034080"/>
    <s v="步步高-东塘店"/>
    <s v="2016-08-27 20:26:08"/>
    <x v="645"/>
    <s v="达达专送"/>
    <n v="620719918000022"/>
    <s v="所购商品如遇缺货，您需要：其它商品继续配送（缺货商品退款）"/>
    <n v="2003561304"/>
    <n v="800002778"/>
    <n v="6921311105014"/>
    <x v="435"/>
    <x v="14"/>
    <x v="0"/>
    <s v="刘楚国"/>
    <s v="2016-08-27 19:32:22"/>
    <s v="2016-08-27 21:32:00"/>
    <x v="2"/>
    <s v="在线支付"/>
    <n v="0"/>
    <n v="0"/>
    <m/>
  </r>
  <r>
    <x v="793"/>
    <s v="2016-08-27 21:31:00"/>
    <n v="30"/>
    <n v="12"/>
    <n v="0"/>
    <n v="20"/>
    <m/>
    <s v="2016-08-27 20:31:07"/>
    <n v="11034080"/>
    <s v="步步高-东塘店"/>
    <s v="2016-08-27 20:28:00"/>
    <x v="646"/>
    <s v="达达专送"/>
    <n v="620719865000022"/>
    <s v="所购商品如遇缺货，您需要：其它商品继续配送（缺货商品退款）"/>
    <n v="2003623377"/>
    <n v="101006436"/>
    <n v="4100290005320"/>
    <x v="377"/>
    <x v="12"/>
    <x v="0"/>
    <s v="阿紫"/>
    <s v="2016-08-27 19:31:20"/>
    <s v="2016-08-27 21:31:00"/>
    <x v="2"/>
    <s v="在线支付"/>
    <n v="0"/>
    <n v="0"/>
    <m/>
  </r>
  <r>
    <x v="793"/>
    <s v="2016-08-27 21:31:00"/>
    <n v="30"/>
    <n v="12"/>
    <n v="0"/>
    <n v="20"/>
    <m/>
    <s v="2016-08-27 20:31:07"/>
    <n v="11034080"/>
    <s v="步步高-东塘店"/>
    <s v="2016-08-27 20:28:00"/>
    <x v="646"/>
    <s v="达达专送"/>
    <n v="620719865000022"/>
    <s v="所购商品如遇缺货，您需要：其它商品继续配送（缺货商品退款）"/>
    <n v="2003623356"/>
    <n v="101242412"/>
    <n v="6914068016825"/>
    <x v="212"/>
    <x v="51"/>
    <x v="0"/>
    <s v="阿紫"/>
    <s v="2016-08-27 19:31:20"/>
    <s v="2016-08-27 21:31:00"/>
    <x v="2"/>
    <s v="在线支付"/>
    <n v="0"/>
    <n v="0"/>
    <m/>
  </r>
  <r>
    <x v="793"/>
    <s v="2016-08-27 21:31:00"/>
    <n v="30"/>
    <n v="12"/>
    <n v="0"/>
    <n v="20"/>
    <m/>
    <s v="2016-08-27 20:31:07"/>
    <n v="11034080"/>
    <s v="步步高-东塘店"/>
    <s v="2016-08-27 20:28:00"/>
    <x v="646"/>
    <s v="达达专送"/>
    <n v="620719865000022"/>
    <s v="所购商品如遇缺货，您需要：其它商品继续配送（缺货商品退款）"/>
    <n v="2003561304"/>
    <n v="800002778"/>
    <n v="6921311105014"/>
    <x v="435"/>
    <x v="14"/>
    <x v="0"/>
    <s v="阿紫"/>
    <s v="2016-08-27 19:31:20"/>
    <s v="2016-08-27 21:31:00"/>
    <x v="2"/>
    <s v="在线支付"/>
    <n v="0"/>
    <n v="0"/>
    <m/>
  </r>
  <r>
    <x v="793"/>
    <s v="2016-08-27 21:31:00"/>
    <n v="30"/>
    <n v="12"/>
    <n v="0"/>
    <n v="20"/>
    <m/>
    <s v="2016-08-27 20:31:07"/>
    <n v="11034080"/>
    <s v="步步高-东塘店"/>
    <s v="2016-08-27 20:28:00"/>
    <x v="646"/>
    <s v="达达专送"/>
    <n v="620719865000022"/>
    <s v="所购商品如遇缺货，您需要：其它商品继续配送（缺货商品退款）"/>
    <n v="2003623244"/>
    <n v="800371187"/>
    <n v="6920912355750"/>
    <x v="52"/>
    <x v="71"/>
    <x v="0"/>
    <s v="阿紫"/>
    <s v="2016-08-27 19:31:20"/>
    <s v="2016-08-27 21:31:00"/>
    <x v="2"/>
    <s v="在线支付"/>
    <n v="0"/>
    <n v="0"/>
    <m/>
  </r>
  <r>
    <x v="793"/>
    <s v="2016-08-27 21:31:00"/>
    <n v="30"/>
    <n v="12"/>
    <n v="0"/>
    <n v="20"/>
    <m/>
    <s v="2016-08-27 20:31:07"/>
    <n v="11034080"/>
    <s v="步步高-东塘店"/>
    <s v="2016-08-27 20:28:00"/>
    <x v="646"/>
    <s v="达达专送"/>
    <n v="620719865000022"/>
    <s v="所购商品如遇缺货，您需要：其它商品继续配送（缺货商品退款）"/>
    <n v="2003623226"/>
    <n v="103074766"/>
    <n v="6948939614452"/>
    <x v="439"/>
    <x v="51"/>
    <x v="0"/>
    <s v="阿紫"/>
    <s v="2016-08-27 19:31:20"/>
    <s v="2016-08-27 21:31:00"/>
    <x v="2"/>
    <s v="在线支付"/>
    <n v="0"/>
    <n v="0"/>
    <m/>
  </r>
  <r>
    <x v="793"/>
    <s v="2016-08-27 21:31:00"/>
    <n v="30"/>
    <n v="12"/>
    <n v="0"/>
    <n v="20"/>
    <m/>
    <s v="2016-08-27 20:31:07"/>
    <n v="11034080"/>
    <s v="步步高-东塘店"/>
    <s v="2016-08-27 20:28:00"/>
    <x v="646"/>
    <s v="达达专送"/>
    <n v="620719865000022"/>
    <s v="所购商品如遇缺货，您需要：其它商品继续配送（缺货商品退款）"/>
    <n v="2003561516"/>
    <n v="800195088"/>
    <n v="6907992101293"/>
    <x v="12"/>
    <x v="11"/>
    <x v="0"/>
    <s v="阿紫"/>
    <s v="2016-08-27 19:31:20"/>
    <s v="2016-08-27 21:31:00"/>
    <x v="2"/>
    <s v="在线支付"/>
    <n v="0"/>
    <n v="0"/>
    <m/>
  </r>
  <r>
    <x v="794"/>
    <s v="2016-08-27 21:30:00"/>
    <n v="31.9"/>
    <n v="13.9"/>
    <n v="0"/>
    <n v="20"/>
    <m/>
    <s v="2016-08-27 20:36:26"/>
    <n v="11034080"/>
    <s v="步步高-东塘店"/>
    <s v="2016-08-27 20:22:04"/>
    <x v="647"/>
    <s v="达达专送"/>
    <n v="620719774000022"/>
    <s v="所购商品如遇缺货，您需要：其它商品继续配送（缺货商品退款）"/>
    <n v="2003623370"/>
    <n v="800389387"/>
    <n v="6922266445330"/>
    <x v="388"/>
    <x v="48"/>
    <x v="0"/>
    <s v="莫小红"/>
    <s v="2016-08-27 19:29:54"/>
    <s v="2016-08-27 21:30:00"/>
    <x v="2"/>
    <s v="在线支付"/>
    <n v="0"/>
    <n v="0"/>
    <m/>
  </r>
  <r>
    <x v="794"/>
    <s v="2016-08-27 21:30:00"/>
    <n v="31.9"/>
    <n v="13.9"/>
    <n v="0"/>
    <n v="20"/>
    <m/>
    <s v="2016-08-27 20:36:26"/>
    <n v="11034080"/>
    <s v="步步高-东塘店"/>
    <s v="2016-08-27 20:22:04"/>
    <x v="647"/>
    <s v="达达专送"/>
    <n v="620719774000022"/>
    <s v="所购商品如遇缺货，您需要：其它商品继续配送（缺货商品退款）"/>
    <n v="2003561265"/>
    <n v="101942646"/>
    <n v="6907992512938"/>
    <x v="134"/>
    <x v="25"/>
    <x v="3"/>
    <s v="莫小红"/>
    <s v="2016-08-27 19:29:54"/>
    <s v="2016-08-27 21:30:00"/>
    <x v="2"/>
    <s v="在线支付"/>
    <n v="0"/>
    <n v="0"/>
    <m/>
  </r>
  <r>
    <x v="795"/>
    <s v="2016-08-27 21:29:00"/>
    <n v="32.4"/>
    <n v="14.4"/>
    <n v="0"/>
    <n v="20"/>
    <m/>
    <s v="2016-08-27 20:29:51"/>
    <n v="11034080"/>
    <s v="步步高-东塘店"/>
    <s v="2016-08-27 20:23:43"/>
    <x v="648"/>
    <s v="达达专送"/>
    <n v="620719539000021"/>
    <s v="所购商品如遇缺货，您需要：其它商品继续配送（缺货商品退款）"/>
    <n v="2003561538"/>
    <n v="800036609"/>
    <n v="6901236373996"/>
    <x v="424"/>
    <x v="90"/>
    <x v="0"/>
    <s v="何老板"/>
    <s v="2016-08-27 19:29:07"/>
    <s v="2016-08-27 21:29:00"/>
    <x v="2"/>
    <s v="在线支付"/>
    <n v="0"/>
    <n v="0"/>
    <m/>
  </r>
  <r>
    <x v="795"/>
    <s v="2016-08-27 21:29:00"/>
    <n v="32.4"/>
    <n v="14.4"/>
    <n v="0"/>
    <n v="20"/>
    <m/>
    <s v="2016-08-27 20:29:51"/>
    <n v="11034080"/>
    <s v="步步高-东塘店"/>
    <s v="2016-08-27 20:23:43"/>
    <x v="648"/>
    <s v="达达专送"/>
    <n v="620719539000021"/>
    <s v="所购商品如遇缺货，您需要：其它商品继续配送（缺货商品退款）"/>
    <n v="2003561321"/>
    <n v="800003114"/>
    <n v="6901347880017"/>
    <x v="176"/>
    <x v="50"/>
    <x v="0"/>
    <s v="何老板"/>
    <s v="2016-08-27 19:29:07"/>
    <s v="2016-08-27 21:29:00"/>
    <x v="2"/>
    <s v="在线支付"/>
    <n v="0"/>
    <n v="0"/>
    <m/>
  </r>
  <r>
    <x v="796"/>
    <s v="2016-08-27 21:26:00"/>
    <n v="69.9"/>
    <n v="51.9"/>
    <n v="0"/>
    <n v="20"/>
    <m/>
    <s v="2016-08-27 20:55:15"/>
    <n v="11034080"/>
    <s v="步步高-东塘店"/>
    <s v="2016-08-27 20:23:22"/>
    <x v="649"/>
    <s v="达达专送"/>
    <n v="620719532000122"/>
    <s v="所购商品如遇缺货，您需要：其它商品继续配送（缺货商品退款）"/>
    <n v="2003561409"/>
    <n v="800032952"/>
    <n v="6948195805908"/>
    <x v="226"/>
    <x v="76"/>
    <x v="0"/>
    <s v="杨颜"/>
    <s v="2016-08-27 19:26:03"/>
    <s v="2016-08-27 21:26:00"/>
    <x v="2"/>
    <s v="在线支付"/>
    <n v="0"/>
    <n v="0"/>
    <m/>
  </r>
  <r>
    <x v="797"/>
    <s v="2016-08-27 21:25:00"/>
    <n v="35.8"/>
    <n v="17.8"/>
    <n v="0"/>
    <n v="20"/>
    <m/>
    <s v="2016-08-27 20:20:58"/>
    <n v="11034080"/>
    <s v="步步高-东塘店"/>
    <s v="2016-08-27 20:17:07"/>
    <x v="650"/>
    <s v="达达专送"/>
    <n v="620719504000041"/>
    <s v="所购商品如遇缺货，您需要：其它商品继续配送（缺货商品退款）"/>
    <n v="2003561538"/>
    <n v="800036609"/>
    <n v="6901236373996"/>
    <x v="424"/>
    <x v="90"/>
    <x v="0"/>
    <s v="李婷"/>
    <s v="2016-08-27 19:25:25"/>
    <s v="2016-08-27 21:25:00"/>
    <x v="2"/>
    <s v="在线支付"/>
    <n v="0"/>
    <n v="0"/>
    <m/>
  </r>
  <r>
    <x v="797"/>
    <s v="2016-08-27 21:25:00"/>
    <n v="35.8"/>
    <n v="17.8"/>
    <n v="0"/>
    <n v="20"/>
    <m/>
    <s v="2016-08-27 20:20:58"/>
    <n v="11034080"/>
    <s v="步步高-东塘店"/>
    <s v="2016-08-27 20:17:07"/>
    <x v="650"/>
    <s v="达达专送"/>
    <n v="620719504000041"/>
    <s v="所购商品如遇缺货，您需要：其它商品继续配送（缺货商品退款）"/>
    <n v="2003623357"/>
    <n v="100422770"/>
    <n v="6914068015378"/>
    <x v="449"/>
    <x v="51"/>
    <x v="0"/>
    <s v="李婷"/>
    <s v="2016-08-27 19:25:25"/>
    <s v="2016-08-27 21:25:00"/>
    <x v="2"/>
    <s v="在线支付"/>
    <n v="0"/>
    <n v="0"/>
    <m/>
  </r>
  <r>
    <x v="798"/>
    <s v="2016-08-27 21:18:00"/>
    <n v="30"/>
    <n v="12"/>
    <n v="0"/>
    <n v="20"/>
    <m/>
    <s v="2016-08-27 20:02:49"/>
    <n v="11034080"/>
    <s v="步步高-东塘店"/>
    <s v="2016-08-27 19:54:38"/>
    <x v="651"/>
    <s v="达达专送"/>
    <n v="620719081000041"/>
    <s v="所购商品如遇缺货，您需要：其它商品继续配送（缺货商品退款）"/>
    <n v="2003561538"/>
    <n v="800036609"/>
    <n v="6901236373996"/>
    <x v="424"/>
    <x v="90"/>
    <x v="0"/>
    <s v="包科"/>
    <s v="2016-08-27 19:18:16"/>
    <s v="2016-08-27 21:18:00"/>
    <x v="2"/>
    <s v="在线支付"/>
    <n v="0"/>
    <n v="0"/>
    <m/>
  </r>
  <r>
    <x v="798"/>
    <s v="2016-08-27 21:18:00"/>
    <n v="30"/>
    <n v="12"/>
    <n v="0"/>
    <n v="20"/>
    <m/>
    <s v="2016-08-27 20:02:49"/>
    <n v="11034080"/>
    <s v="步步高-东塘店"/>
    <s v="2016-08-27 19:54:38"/>
    <x v="651"/>
    <s v="达达专送"/>
    <n v="620719081000041"/>
    <s v="所购商品如遇缺货，您需要：其它商品继续配送（缺货商品退款）"/>
    <n v="2003561309"/>
    <n v="100191465"/>
    <n v="6925009913868"/>
    <x v="96"/>
    <x v="75"/>
    <x v="0"/>
    <s v="包科"/>
    <s v="2016-08-27 19:18:16"/>
    <s v="2016-08-27 21:18:00"/>
    <x v="2"/>
    <s v="在线支付"/>
    <n v="0"/>
    <n v="0"/>
    <m/>
  </r>
  <r>
    <x v="798"/>
    <s v="2016-08-27 21:18:00"/>
    <n v="30"/>
    <n v="12"/>
    <n v="0"/>
    <n v="20"/>
    <m/>
    <s v="2016-08-27 20:02:49"/>
    <n v="11034080"/>
    <s v="步步高-东塘店"/>
    <s v="2016-08-27 19:54:38"/>
    <x v="651"/>
    <s v="达达专送"/>
    <n v="620719081000041"/>
    <s v="所购商品如遇缺货，您需要：其它商品继续配送（缺货商品退款）"/>
    <n v="2003561304"/>
    <n v="800002778"/>
    <n v="6921311105014"/>
    <x v="435"/>
    <x v="14"/>
    <x v="0"/>
    <s v="包科"/>
    <s v="2016-08-27 19:18:16"/>
    <s v="2016-08-27 21:18:00"/>
    <x v="2"/>
    <s v="在线支付"/>
    <n v="0"/>
    <n v="0"/>
    <m/>
  </r>
  <r>
    <x v="799"/>
    <s v="2016-08-27 21:18:00"/>
    <n v="30.7"/>
    <n v="12.7"/>
    <n v="0"/>
    <n v="20"/>
    <m/>
    <m/>
    <n v="11034080"/>
    <s v="步步高-东塘店"/>
    <m/>
    <x v="0"/>
    <s v="达达专送"/>
    <n v="620719081000042"/>
    <s v="所购商品如遇缺货，您需要：其它商品继续配送（缺货商品退款）"/>
    <n v="2003561538"/>
    <n v="800036609"/>
    <n v="6901236373996"/>
    <x v="424"/>
    <x v="90"/>
    <x v="0"/>
    <s v="何柳"/>
    <s v="2016-08-27 19:18:22"/>
    <s v="2016-08-27 21:18:00"/>
    <x v="3"/>
    <s v="在线支付"/>
    <n v="0"/>
    <n v="0"/>
    <m/>
  </r>
  <r>
    <x v="799"/>
    <s v="2016-08-27 21:18:00"/>
    <n v="30.7"/>
    <n v="12.7"/>
    <n v="0"/>
    <n v="20"/>
    <m/>
    <m/>
    <n v="11034080"/>
    <s v="步步高-东塘店"/>
    <m/>
    <x v="0"/>
    <s v="达达专送"/>
    <n v="620719081000042"/>
    <s v="所购商品如遇缺货，您需要：其它商品继续配送（缺货商品退款）"/>
    <n v="2003561291"/>
    <n v="800195461"/>
    <n v="6901285991219"/>
    <x v="1"/>
    <x v="0"/>
    <x v="0"/>
    <s v="何柳"/>
    <s v="2016-08-27 19:18:22"/>
    <s v="2016-08-27 21:18:00"/>
    <x v="3"/>
    <s v="在线支付"/>
    <n v="0"/>
    <n v="0"/>
    <m/>
  </r>
  <r>
    <x v="800"/>
    <s v="2016-08-27 21:16:00"/>
    <n v="29.9"/>
    <n v="17.4"/>
    <n v="0"/>
    <n v="16"/>
    <m/>
    <s v="2016-08-27 20:02:36"/>
    <n v="11034080"/>
    <s v="步步高-东塘店"/>
    <s v="2016-08-27 19:53:38"/>
    <x v="652"/>
    <s v="达达专送"/>
    <n v="620718931000041"/>
    <s v="所购商品如遇缺货，您需要：其它商品继续配送（缺货商品退款）"/>
    <n v="2003561596"/>
    <n v="101518677"/>
    <n v="6920174743135"/>
    <x v="374"/>
    <x v="58"/>
    <x v="0"/>
    <s v="杨群英"/>
    <s v="2016-08-27 19:16:33"/>
    <s v="2016-08-27 21:16:00"/>
    <x v="2"/>
    <s v="在线支付"/>
    <n v="0"/>
    <n v="0"/>
    <m/>
  </r>
  <r>
    <x v="800"/>
    <s v="2016-08-27 21:16:00"/>
    <n v="29.9"/>
    <n v="17.4"/>
    <n v="0"/>
    <n v="16"/>
    <m/>
    <s v="2016-08-27 20:02:36"/>
    <n v="11034080"/>
    <s v="步步高-东塘店"/>
    <s v="2016-08-27 19:53:38"/>
    <x v="652"/>
    <s v="达达专送"/>
    <n v="620718931000041"/>
    <s v="所购商品如遇缺货，您需要：其它商品继续配送（缺货商品退款）"/>
    <n v="2003561309"/>
    <n v="100191465"/>
    <n v="6925009913868"/>
    <x v="96"/>
    <x v="75"/>
    <x v="3"/>
    <s v="杨群英"/>
    <s v="2016-08-27 19:16:33"/>
    <s v="2016-08-27 21:16:00"/>
    <x v="2"/>
    <s v="在线支付"/>
    <n v="0"/>
    <n v="0"/>
    <m/>
  </r>
  <r>
    <x v="801"/>
    <s v="2016-08-27 21:15:00"/>
    <n v="30.7"/>
    <n v="12.7"/>
    <n v="0"/>
    <n v="20"/>
    <m/>
    <m/>
    <n v="11034080"/>
    <s v="步步高-东塘店"/>
    <m/>
    <x v="0"/>
    <s v="达达专送"/>
    <n v="620718923000021"/>
    <s v="所购商品如遇缺货，您需要：其它商品继续配送（缺货商品退款）"/>
    <n v="2003623380"/>
    <n v="101773854"/>
    <n v="8802876203651"/>
    <x v="145"/>
    <x v="51"/>
    <x v="0"/>
    <s v="王欢"/>
    <s v="2016-08-27 19:15:40"/>
    <s v="2016-08-27 21:15:00"/>
    <x v="3"/>
    <s v="在线支付"/>
    <n v="0"/>
    <n v="0"/>
    <m/>
  </r>
  <r>
    <x v="801"/>
    <s v="2016-08-27 21:15:00"/>
    <n v="30.7"/>
    <n v="12.7"/>
    <n v="0"/>
    <n v="20"/>
    <m/>
    <m/>
    <n v="11034080"/>
    <s v="步步高-东塘店"/>
    <m/>
    <x v="0"/>
    <s v="达达专送"/>
    <n v="620718923000021"/>
    <s v="所购商品如遇缺货，您需要：其它商品继续配送（缺货商品退款）"/>
    <n v="2003561333"/>
    <n v="101369333"/>
    <n v="6954767461373"/>
    <x v="450"/>
    <x v="24"/>
    <x v="5"/>
    <s v="王欢"/>
    <s v="2016-08-27 19:15:40"/>
    <s v="2016-08-27 21:15:00"/>
    <x v="3"/>
    <s v="在线支付"/>
    <n v="0"/>
    <n v="0"/>
    <m/>
  </r>
  <r>
    <x v="801"/>
    <s v="2016-08-27 21:15:00"/>
    <n v="30.7"/>
    <n v="12.7"/>
    <n v="0"/>
    <n v="20"/>
    <m/>
    <m/>
    <n v="11034080"/>
    <s v="步步高-东塘店"/>
    <m/>
    <x v="0"/>
    <s v="达达专送"/>
    <n v="620718923000021"/>
    <s v="所购商品如遇缺货，您需要：其它商品继续配送（缺货商品退款）"/>
    <n v="2003561304"/>
    <n v="800002778"/>
    <n v="6921311105014"/>
    <x v="435"/>
    <x v="14"/>
    <x v="0"/>
    <s v="王欢"/>
    <s v="2016-08-27 19:15:40"/>
    <s v="2016-08-27 21:15:00"/>
    <x v="3"/>
    <s v="在线支付"/>
    <n v="0"/>
    <n v="0"/>
    <m/>
  </r>
  <r>
    <x v="801"/>
    <s v="2016-08-27 21:15:00"/>
    <n v="30.7"/>
    <n v="12.7"/>
    <n v="0"/>
    <n v="20"/>
    <m/>
    <m/>
    <n v="11034080"/>
    <s v="步步高-东塘店"/>
    <m/>
    <x v="0"/>
    <s v="达达专送"/>
    <n v="620718923000021"/>
    <s v="所购商品如遇缺货，您需要：其它商品继续配送（缺货商品退款）"/>
    <n v="2003561255"/>
    <n v="102177288"/>
    <n v="6926892529938"/>
    <x v="164"/>
    <x v="45"/>
    <x v="0"/>
    <s v="王欢"/>
    <s v="2016-08-27 19:15:40"/>
    <s v="2016-08-27 21:15:00"/>
    <x v="3"/>
    <s v="在线支付"/>
    <n v="0"/>
    <n v="0"/>
    <m/>
  </r>
  <r>
    <x v="802"/>
    <s v="2016-08-27 21:15:00"/>
    <n v="30"/>
    <n v="12"/>
    <n v="0"/>
    <n v="20"/>
    <m/>
    <s v="2016-08-27 19:54:22"/>
    <n v="11034080"/>
    <s v="步步高-东塘店"/>
    <s v="2016-08-27 19:50:21"/>
    <x v="653"/>
    <s v="达达专送"/>
    <n v="620718933000021"/>
    <s v="所购商品如遇缺货，您需要：其它商品继续配送（缺货商品退款）"/>
    <n v="2003561538"/>
    <n v="800036609"/>
    <n v="6901236373996"/>
    <x v="424"/>
    <x v="90"/>
    <x v="0"/>
    <s v="田园"/>
    <s v="2016-08-27 19:15:47"/>
    <s v="2016-08-27 21:15:00"/>
    <x v="2"/>
    <s v="在线支付"/>
    <n v="0"/>
    <n v="0"/>
    <m/>
  </r>
  <r>
    <x v="802"/>
    <s v="2016-08-27 21:15:00"/>
    <n v="30"/>
    <n v="12"/>
    <n v="0"/>
    <n v="20"/>
    <m/>
    <s v="2016-08-27 19:54:22"/>
    <n v="11034080"/>
    <s v="步步高-东塘店"/>
    <s v="2016-08-27 19:50:21"/>
    <x v="653"/>
    <s v="达达专送"/>
    <n v="620718933000021"/>
    <s v="所购商品如遇缺货，您需要：其它商品继续配送（缺货商品退款）"/>
    <n v="2003561300"/>
    <n v="100191422"/>
    <n v="6925009916937"/>
    <x v="213"/>
    <x v="75"/>
    <x v="0"/>
    <s v="田园"/>
    <s v="2016-08-27 19:15:47"/>
    <s v="2016-08-27 21:15:00"/>
    <x v="2"/>
    <s v="在线支付"/>
    <n v="0"/>
    <n v="0"/>
    <m/>
  </r>
  <r>
    <x v="802"/>
    <s v="2016-08-27 21:15:00"/>
    <n v="30"/>
    <n v="12"/>
    <n v="0"/>
    <n v="20"/>
    <m/>
    <s v="2016-08-27 19:54:22"/>
    <n v="11034080"/>
    <s v="步步高-东塘店"/>
    <s v="2016-08-27 19:50:21"/>
    <x v="653"/>
    <s v="达达专送"/>
    <n v="620718933000021"/>
    <s v="所购商品如遇缺货，您需要：其它商品继续配送（缺货商品退款）"/>
    <n v="2003561304"/>
    <n v="800002778"/>
    <n v="6921311105014"/>
    <x v="435"/>
    <x v="14"/>
    <x v="0"/>
    <s v="田园"/>
    <s v="2016-08-27 19:15:47"/>
    <s v="2016-08-27 21:15:00"/>
    <x v="2"/>
    <s v="在线支付"/>
    <n v="0"/>
    <n v="0"/>
    <m/>
  </r>
  <r>
    <x v="803"/>
    <s v="2016-08-27 21:15:00"/>
    <n v="30"/>
    <n v="12"/>
    <n v="0"/>
    <n v="20"/>
    <m/>
    <s v="2016-08-27 19:54:11"/>
    <n v="11034080"/>
    <s v="步步高-东塘店"/>
    <s v="2016-08-27 19:49:25"/>
    <x v="654"/>
    <s v="达达专送"/>
    <n v="620718889000022"/>
    <s v="所购商品如遇缺货，您需要：其它商品继续配送（缺货商品退款）"/>
    <n v="2003561538"/>
    <n v="800036609"/>
    <n v="6901236373996"/>
    <x v="424"/>
    <x v="90"/>
    <x v="0"/>
    <s v="杨艳辉"/>
    <s v="2016-08-27 19:15:39"/>
    <s v="2016-08-27 21:15:00"/>
    <x v="2"/>
    <s v="在线支付"/>
    <n v="0"/>
    <n v="0"/>
    <m/>
  </r>
  <r>
    <x v="803"/>
    <s v="2016-08-27 21:15:00"/>
    <n v="30"/>
    <n v="12"/>
    <n v="0"/>
    <n v="20"/>
    <m/>
    <s v="2016-08-27 19:54:11"/>
    <n v="11034080"/>
    <s v="步步高-东塘店"/>
    <s v="2016-08-27 19:49:25"/>
    <x v="654"/>
    <s v="达达专送"/>
    <n v="620718889000022"/>
    <s v="所购商品如遇缺货，您需要：其它商品继续配送（缺货商品退款）"/>
    <n v="2003561309"/>
    <n v="100191465"/>
    <n v="6925009913868"/>
    <x v="96"/>
    <x v="75"/>
    <x v="0"/>
    <s v="杨艳辉"/>
    <s v="2016-08-27 19:15:39"/>
    <s v="2016-08-27 21:15:00"/>
    <x v="2"/>
    <s v="在线支付"/>
    <n v="0"/>
    <n v="0"/>
    <m/>
  </r>
  <r>
    <x v="803"/>
    <s v="2016-08-27 21:15:00"/>
    <n v="30"/>
    <n v="12"/>
    <n v="0"/>
    <n v="20"/>
    <m/>
    <s v="2016-08-27 19:54:11"/>
    <n v="11034080"/>
    <s v="步步高-东塘店"/>
    <s v="2016-08-27 19:49:25"/>
    <x v="654"/>
    <s v="达达专送"/>
    <n v="620718889000022"/>
    <s v="所购商品如遇缺货，您需要：其它商品继续配送（缺货商品退款）"/>
    <n v="2003561304"/>
    <n v="800002778"/>
    <n v="6921311105014"/>
    <x v="435"/>
    <x v="14"/>
    <x v="0"/>
    <s v="杨艳辉"/>
    <s v="2016-08-27 19:15:39"/>
    <s v="2016-08-27 21:15:00"/>
    <x v="2"/>
    <s v="在线支付"/>
    <n v="0"/>
    <n v="0"/>
    <m/>
  </r>
  <r>
    <x v="804"/>
    <s v="2016-08-27 21:13:00"/>
    <n v="33.7"/>
    <n v="15.7"/>
    <n v="0"/>
    <n v="20"/>
    <m/>
    <s v="2016-08-27 20:31:24"/>
    <n v="11034080"/>
    <s v="步步高-东塘店"/>
    <s v="2016-08-27 20:21:03"/>
    <x v="655"/>
    <s v="达达专送"/>
    <n v="620718768000041"/>
    <s v="所购商品如遇缺货，您需要：其它商品继续配送（缺货商品退款）"/>
    <n v="2003623378"/>
    <n v="101901617"/>
    <n v="8858702403597"/>
    <x v="385"/>
    <x v="44"/>
    <x v="0"/>
    <s v="欧阳伟华"/>
    <s v="2016-08-27 19:13:07"/>
    <s v="2016-08-27 21:13:00"/>
    <x v="2"/>
    <s v="在线支付"/>
    <n v="0"/>
    <n v="0"/>
    <m/>
  </r>
  <r>
    <x v="804"/>
    <s v="2016-08-27 21:13:00"/>
    <n v="33.7"/>
    <n v="15.7"/>
    <n v="0"/>
    <n v="20"/>
    <m/>
    <s v="2016-08-27 20:31:24"/>
    <n v="11034080"/>
    <s v="步步高-东塘店"/>
    <s v="2016-08-27 20:21:03"/>
    <x v="655"/>
    <s v="达达专送"/>
    <n v="620718768000041"/>
    <s v="所购商品如遇缺货，您需要：其它商品继续配送（缺货商品退款）"/>
    <n v="2003561599"/>
    <n v="800040445"/>
    <n v="6920174740615"/>
    <x v="20"/>
    <x v="44"/>
    <x v="5"/>
    <s v="欧阳伟华"/>
    <s v="2016-08-27 19:13:07"/>
    <s v="2016-08-27 21:13:00"/>
    <x v="2"/>
    <s v="在线支付"/>
    <n v="0"/>
    <n v="0"/>
    <m/>
  </r>
  <r>
    <x v="804"/>
    <s v="2016-08-27 21:13:00"/>
    <n v="33.7"/>
    <n v="15.7"/>
    <n v="0"/>
    <n v="20"/>
    <m/>
    <s v="2016-08-27 20:31:24"/>
    <n v="11034080"/>
    <s v="步步高-东塘店"/>
    <s v="2016-08-27 20:21:03"/>
    <x v="655"/>
    <s v="达达专送"/>
    <n v="620718768000041"/>
    <s v="所购商品如遇缺货，您需要：其它商品继续配送（缺货商品退款）"/>
    <n v="2003561249"/>
    <n v="100380611"/>
    <n v="6926892501033"/>
    <x v="80"/>
    <x v="25"/>
    <x v="0"/>
    <s v="欧阳伟华"/>
    <s v="2016-08-27 19:13:07"/>
    <s v="2016-08-27 21:13:00"/>
    <x v="2"/>
    <s v="在线支付"/>
    <n v="0"/>
    <n v="0"/>
    <m/>
  </r>
  <r>
    <x v="805"/>
    <s v="2016-08-27 21:06:00"/>
    <n v="30"/>
    <n v="12"/>
    <n v="0"/>
    <n v="20"/>
    <m/>
    <s v="2016-08-27 19:27:06"/>
    <n v="11034080"/>
    <s v="步步高-东塘店"/>
    <s v="2016-08-27 19:23:44"/>
    <x v="656"/>
    <s v="达达专送"/>
    <n v="620718345000022"/>
    <s v="所购商品如遇缺货，您需要：其它商品继续配送（缺货商品退款）"/>
    <n v="2003561538"/>
    <n v="800036609"/>
    <n v="6901236373996"/>
    <x v="424"/>
    <x v="90"/>
    <x v="0"/>
    <s v="杨群英"/>
    <s v="2016-08-27 19:06:04"/>
    <s v="2016-08-27 21:06:00"/>
    <x v="2"/>
    <s v="在线支付"/>
    <n v="0"/>
    <n v="0"/>
    <m/>
  </r>
  <r>
    <x v="805"/>
    <s v="2016-08-27 21:06:00"/>
    <n v="30"/>
    <n v="12"/>
    <n v="0"/>
    <n v="20"/>
    <m/>
    <s v="2016-08-27 19:27:06"/>
    <n v="11034080"/>
    <s v="步步高-东塘店"/>
    <s v="2016-08-27 19:23:44"/>
    <x v="656"/>
    <s v="达达专送"/>
    <n v="620718345000022"/>
    <s v="所购商品如遇缺货，您需要：其它商品继续配送（缺货商品退款）"/>
    <n v="2003561309"/>
    <n v="100191465"/>
    <n v="6925009913868"/>
    <x v="96"/>
    <x v="75"/>
    <x v="0"/>
    <s v="杨群英"/>
    <s v="2016-08-27 19:06:04"/>
    <s v="2016-08-27 21:06:00"/>
    <x v="2"/>
    <s v="在线支付"/>
    <n v="0"/>
    <n v="0"/>
    <m/>
  </r>
  <r>
    <x v="805"/>
    <s v="2016-08-27 21:06:00"/>
    <n v="30"/>
    <n v="12"/>
    <n v="0"/>
    <n v="20"/>
    <m/>
    <s v="2016-08-27 19:27:06"/>
    <n v="11034080"/>
    <s v="步步高-东塘店"/>
    <s v="2016-08-27 19:23:44"/>
    <x v="656"/>
    <s v="达达专送"/>
    <n v="620718345000022"/>
    <s v="所购商品如遇缺货，您需要：其它商品继续配送（缺货商品退款）"/>
    <n v="2003561304"/>
    <n v="800002778"/>
    <n v="6921311105014"/>
    <x v="435"/>
    <x v="14"/>
    <x v="0"/>
    <s v="杨群英"/>
    <s v="2016-08-27 19:06:04"/>
    <s v="2016-08-27 21:06:00"/>
    <x v="2"/>
    <s v="在线支付"/>
    <n v="0"/>
    <n v="0"/>
    <m/>
  </r>
  <r>
    <x v="806"/>
    <s v="2016-08-27 21:06:00"/>
    <n v="43.8"/>
    <n v="29.8"/>
    <n v="0"/>
    <n v="16"/>
    <m/>
    <s v="2016-08-27 20:51:43"/>
    <n v="11034080"/>
    <s v="步步高-东塘店"/>
    <s v="2016-08-27 20:07:22"/>
    <x v="657"/>
    <s v="达达专送"/>
    <n v="620718203000022"/>
    <s v="所购商品如遇缺货，您需要：其它商品继续配送（缺货商品退款）"/>
    <n v="2003623373"/>
    <n v="800415526"/>
    <n v="6902088310719"/>
    <x v="311"/>
    <x v="60"/>
    <x v="0"/>
    <s v="谢艳萍"/>
    <s v="2016-08-27 19:06:20"/>
    <s v="2016-08-27 21:06:00"/>
    <x v="2"/>
    <s v="在线支付"/>
    <n v="0"/>
    <n v="0"/>
    <m/>
  </r>
  <r>
    <x v="806"/>
    <s v="2016-08-27 21:06:00"/>
    <n v="43.8"/>
    <n v="29.8"/>
    <n v="0"/>
    <n v="16"/>
    <m/>
    <s v="2016-08-27 20:51:43"/>
    <n v="11034080"/>
    <s v="步步高-东塘店"/>
    <s v="2016-08-27 20:07:22"/>
    <x v="657"/>
    <s v="达达专送"/>
    <n v="620718203000022"/>
    <s v="所购商品如遇缺货，您需要：其它商品继续配送（缺货商品退款）"/>
    <n v="2003561596"/>
    <n v="101518677"/>
    <n v="6920174743135"/>
    <x v="374"/>
    <x v="58"/>
    <x v="0"/>
    <s v="谢艳萍"/>
    <s v="2016-08-27 19:06:20"/>
    <s v="2016-08-27 21:06:00"/>
    <x v="2"/>
    <s v="在线支付"/>
    <n v="0"/>
    <n v="0"/>
    <m/>
  </r>
  <r>
    <x v="807"/>
    <s v="2016-08-27 21:04:00"/>
    <n v="29.4"/>
    <n v="15.4"/>
    <n v="0"/>
    <n v="16"/>
    <m/>
    <m/>
    <n v="11034080"/>
    <s v="步步高-东塘店"/>
    <m/>
    <x v="0"/>
    <s v="达达专送"/>
    <n v="620718252000022"/>
    <s v="所购商品如遇缺货，您需要：其它商品继续配送（缺货商品退款）"/>
    <n v="2003623345"/>
    <n v="101569108"/>
    <n v="4891338027427"/>
    <x v="387"/>
    <x v="1"/>
    <x v="0"/>
    <s v="小赵"/>
    <s v="2016-08-27 19:04:54"/>
    <s v="2016-08-27 21:04:00"/>
    <x v="3"/>
    <s v="在线支付"/>
    <n v="0"/>
    <n v="0"/>
    <m/>
  </r>
  <r>
    <x v="807"/>
    <s v="2016-08-27 21:04:00"/>
    <n v="29.4"/>
    <n v="15.4"/>
    <n v="0"/>
    <n v="16"/>
    <m/>
    <m/>
    <n v="11034080"/>
    <s v="步步高-东塘店"/>
    <m/>
    <x v="0"/>
    <s v="达达专送"/>
    <n v="620718252000022"/>
    <s v="所购商品如遇缺货，您需要：其它商品继续配送（缺货商品退款）"/>
    <n v="2003561600"/>
    <n v="100076918"/>
    <n v="6920174742527"/>
    <x v="211"/>
    <x v="44"/>
    <x v="0"/>
    <s v="小赵"/>
    <s v="2016-08-27 19:04:54"/>
    <s v="2016-08-27 21:04:00"/>
    <x v="3"/>
    <s v="在线支付"/>
    <n v="0"/>
    <n v="0"/>
    <m/>
  </r>
  <r>
    <x v="807"/>
    <s v="2016-08-27 21:04:00"/>
    <n v="29.4"/>
    <n v="15.4"/>
    <n v="0"/>
    <n v="16"/>
    <m/>
    <m/>
    <n v="11034080"/>
    <s v="步步高-东塘店"/>
    <m/>
    <x v="0"/>
    <s v="达达专送"/>
    <n v="620718252000022"/>
    <s v="所购商品如遇缺货，您需要：其它商品继续配送（缺货商品退款）"/>
    <n v="2003561309"/>
    <n v="100191465"/>
    <n v="6925009913868"/>
    <x v="96"/>
    <x v="75"/>
    <x v="0"/>
    <s v="小赵"/>
    <s v="2016-08-27 19:04:54"/>
    <s v="2016-08-27 21:04:00"/>
    <x v="3"/>
    <s v="在线支付"/>
    <n v="0"/>
    <n v="0"/>
    <m/>
  </r>
  <r>
    <x v="807"/>
    <s v="2016-08-27 21:04:00"/>
    <n v="29.4"/>
    <n v="15.4"/>
    <n v="0"/>
    <n v="16"/>
    <m/>
    <m/>
    <n v="11034080"/>
    <s v="步步高-东塘店"/>
    <m/>
    <x v="0"/>
    <s v="达达专送"/>
    <n v="620718252000022"/>
    <s v="所购商品如遇缺货，您需要：其它商品继续配送（缺货商品退款）"/>
    <n v="2003561516"/>
    <n v="800195088"/>
    <n v="6907992101293"/>
    <x v="12"/>
    <x v="11"/>
    <x v="5"/>
    <s v="小赵"/>
    <s v="2016-08-27 19:04:54"/>
    <s v="2016-08-27 21:04:00"/>
    <x v="3"/>
    <s v="在线支付"/>
    <n v="0"/>
    <n v="0"/>
    <m/>
  </r>
  <r>
    <x v="808"/>
    <s v="2016-08-27 21:04:00"/>
    <n v="41.8"/>
    <n v="23.8"/>
    <n v="0"/>
    <n v="20"/>
    <m/>
    <s v="2016-08-27 19:27:02"/>
    <n v="11034080"/>
    <s v="步步高-东塘店"/>
    <s v="2016-08-27 19:23:36"/>
    <x v="658"/>
    <s v="达达专送"/>
    <n v="620718228000021"/>
    <s v="所购商品如遇缺货，您需要：其它商品继续配送（缺货商品退款）"/>
    <n v="2003561538"/>
    <n v="800036609"/>
    <n v="6901236373996"/>
    <x v="424"/>
    <x v="90"/>
    <x v="0"/>
    <s v="杨杰如"/>
    <s v="2016-08-27 19:04:02"/>
    <s v="2016-08-27 21:04:00"/>
    <x v="2"/>
    <s v="在线支付"/>
    <n v="0"/>
    <n v="0"/>
    <m/>
  </r>
  <r>
    <x v="808"/>
    <s v="2016-08-27 21:04:00"/>
    <n v="41.8"/>
    <n v="23.8"/>
    <n v="0"/>
    <n v="20"/>
    <m/>
    <s v="2016-08-27 19:27:02"/>
    <n v="11034080"/>
    <s v="步步高-东塘店"/>
    <s v="2016-08-27 19:23:36"/>
    <x v="658"/>
    <s v="达达专送"/>
    <n v="620718228000021"/>
    <s v="所购商品如遇缺货，您需要：其它商品继续配送（缺货商品退款）"/>
    <n v="2003623318"/>
    <n v="800034811"/>
    <n v="6920174761863"/>
    <x v="301"/>
    <x v="18"/>
    <x v="0"/>
    <s v="杨杰如"/>
    <s v="2016-08-27 19:04:02"/>
    <s v="2016-08-27 21:04:00"/>
    <x v="2"/>
    <s v="在线支付"/>
    <n v="0"/>
    <n v="0"/>
    <m/>
  </r>
  <r>
    <x v="809"/>
    <s v="2016-08-27 20:58:00"/>
    <n v="31.9"/>
    <n v="13.9"/>
    <n v="0"/>
    <n v="20"/>
    <m/>
    <s v="2016-08-27 19:47:04"/>
    <n v="11034080"/>
    <s v="步步高-东塘店"/>
    <s v="2016-08-27 19:23:23"/>
    <x v="659"/>
    <s v="达达专送"/>
    <n v="620717868000042"/>
    <s v="所购商品如遇缺货，您需要：其它商品继续配送（缺货商品退款）"/>
    <n v="2003623368"/>
    <n v="800038216"/>
    <n v="6907376500070"/>
    <x v="349"/>
    <x v="73"/>
    <x v="0"/>
    <s v="谢艳萍"/>
    <s v="2016-08-27 18:58:20"/>
    <s v="2016-08-27 20:58:00"/>
    <x v="2"/>
    <s v="在线支付"/>
    <n v="0"/>
    <n v="0"/>
    <m/>
  </r>
  <r>
    <x v="810"/>
    <s v="2016-08-27 20:58:00"/>
    <n v="29.7"/>
    <n v="15.7"/>
    <n v="0"/>
    <n v="16"/>
    <m/>
    <s v="2016-08-27 19:30:37"/>
    <n v="11034080"/>
    <s v="步步高-东塘店"/>
    <s v="2016-08-27 19:24:35"/>
    <x v="660"/>
    <s v="达达专送"/>
    <n v="620717903000122"/>
    <s v="所购商品如遇缺货，您需要：其它商品继续配送（缺货商品退款）"/>
    <n v="2003623360"/>
    <n v="800356584"/>
    <n v="6922266444753"/>
    <x v="381"/>
    <x v="44"/>
    <x v="3"/>
    <s v="张佳怡"/>
    <s v="2016-08-27 18:58:41"/>
    <s v="2016-08-27 20:58:00"/>
    <x v="2"/>
    <s v="在线支付"/>
    <n v="0"/>
    <n v="0"/>
    <m/>
  </r>
  <r>
    <x v="811"/>
    <s v="2016-08-27 20:58:00"/>
    <n v="30"/>
    <n v="12"/>
    <n v="0"/>
    <n v="20"/>
    <m/>
    <s v="2016-08-27 19:11:41"/>
    <n v="11034080"/>
    <s v="步步高-东塘店"/>
    <s v="2016-08-27 19:08:22"/>
    <x v="661"/>
    <s v="达达专送"/>
    <n v="620717862000021"/>
    <s v="所购商品如遇缺货，您需要：其它商品继续配送（缺货商品退款）"/>
    <n v="2003561538"/>
    <n v="800036609"/>
    <n v="6901236373996"/>
    <x v="424"/>
    <x v="90"/>
    <x v="0"/>
    <s v="郭"/>
    <s v="2016-08-27 18:58:07"/>
    <s v="2016-08-27 20:58:00"/>
    <x v="2"/>
    <s v="在线支付"/>
    <n v="0"/>
    <n v="0"/>
    <m/>
  </r>
  <r>
    <x v="811"/>
    <s v="2016-08-27 20:58:00"/>
    <n v="30"/>
    <n v="12"/>
    <n v="0"/>
    <n v="20"/>
    <m/>
    <s v="2016-08-27 19:11:41"/>
    <n v="11034080"/>
    <s v="步步高-东塘店"/>
    <s v="2016-08-27 19:08:22"/>
    <x v="661"/>
    <s v="达达专送"/>
    <n v="620717862000021"/>
    <s v="所购商品如遇缺货，您需要：其它商品继续配送（缺货商品退款）"/>
    <n v="2003561309"/>
    <n v="100191465"/>
    <n v="6925009913868"/>
    <x v="96"/>
    <x v="75"/>
    <x v="0"/>
    <s v="郭"/>
    <s v="2016-08-27 18:58:07"/>
    <s v="2016-08-27 20:58:00"/>
    <x v="2"/>
    <s v="在线支付"/>
    <n v="0"/>
    <n v="0"/>
    <m/>
  </r>
  <r>
    <x v="811"/>
    <s v="2016-08-27 20:58:00"/>
    <n v="30"/>
    <n v="12"/>
    <n v="0"/>
    <n v="20"/>
    <m/>
    <s v="2016-08-27 19:11:41"/>
    <n v="11034080"/>
    <s v="步步高-东塘店"/>
    <s v="2016-08-27 19:08:22"/>
    <x v="661"/>
    <s v="达达专送"/>
    <n v="620717862000021"/>
    <s v="所购商品如遇缺货，您需要：其它商品继续配送（缺货商品退款）"/>
    <n v="2003561304"/>
    <n v="800002778"/>
    <n v="6921311105014"/>
    <x v="435"/>
    <x v="14"/>
    <x v="0"/>
    <s v="郭"/>
    <s v="2016-08-27 18:58:07"/>
    <s v="2016-08-27 20:58:00"/>
    <x v="2"/>
    <s v="在线支付"/>
    <n v="0"/>
    <n v="0"/>
    <m/>
  </r>
  <r>
    <x v="812"/>
    <s v="2016-08-27 20:57:00"/>
    <n v="29.9"/>
    <n v="15.9"/>
    <n v="0"/>
    <n v="16"/>
    <m/>
    <s v="2016-08-27 19:27:17"/>
    <n v="11034080"/>
    <s v="步步高-东塘店"/>
    <s v="2016-08-27 19:21:37"/>
    <x v="662"/>
    <s v="达达专送"/>
    <n v="620717859000021"/>
    <s v="所购商品如遇缺货，您需要：其它商品继续配送（缺货商品退款）"/>
    <n v="2003561570"/>
    <n v="800058384"/>
    <n v="6900068003026"/>
    <x v="451"/>
    <x v="90"/>
    <x v="0"/>
    <s v="黎海洋"/>
    <s v="2016-08-27 18:57:56"/>
    <s v="2016-08-27 20:57:00"/>
    <x v="2"/>
    <s v="在线支付"/>
    <n v="0"/>
    <n v="0"/>
    <m/>
  </r>
  <r>
    <x v="812"/>
    <s v="2016-08-27 20:57:00"/>
    <n v="29.9"/>
    <n v="15.9"/>
    <n v="0"/>
    <n v="16"/>
    <m/>
    <s v="2016-08-27 19:27:17"/>
    <n v="11034080"/>
    <s v="步步高-东塘店"/>
    <s v="2016-08-27 19:21:37"/>
    <x v="662"/>
    <s v="达达专送"/>
    <n v="620717859000021"/>
    <s v="所购商品如遇缺货，您需要：其它商品继续配送（缺货商品退款）"/>
    <n v="2003561309"/>
    <n v="100191465"/>
    <n v="6925009913868"/>
    <x v="96"/>
    <x v="75"/>
    <x v="0"/>
    <s v="黎海洋"/>
    <s v="2016-08-27 18:57:56"/>
    <s v="2016-08-27 20:57:00"/>
    <x v="2"/>
    <s v="在线支付"/>
    <n v="0"/>
    <n v="0"/>
    <m/>
  </r>
  <r>
    <x v="813"/>
    <s v="2016-08-27 20:57:00"/>
    <n v="31.3"/>
    <n v="13.3"/>
    <n v="0"/>
    <n v="20"/>
    <m/>
    <s v="2016-08-27 19:33:41"/>
    <n v="11034080"/>
    <s v="步步高-东塘店"/>
    <s v="2016-08-27 19:30:21"/>
    <x v="663"/>
    <s v="达达专送"/>
    <n v="620717830000022"/>
    <s v="所购商品如遇缺货，您需要：其它商品继续配送（缺货商品退款）"/>
    <n v="2003623251"/>
    <n v="102009815"/>
    <n v="6914782208100"/>
    <x v="296"/>
    <x v="9"/>
    <x v="0"/>
    <s v="李治芳"/>
    <s v="2016-08-27 18:57:24"/>
    <s v="2016-08-27 20:57:00"/>
    <x v="2"/>
    <s v="在线支付"/>
    <n v="0"/>
    <n v="0"/>
    <m/>
  </r>
  <r>
    <x v="813"/>
    <s v="2016-08-27 20:57:00"/>
    <n v="31.3"/>
    <n v="13.3"/>
    <n v="0"/>
    <n v="20"/>
    <m/>
    <s v="2016-08-27 19:33:41"/>
    <n v="11034080"/>
    <s v="步步高-东塘店"/>
    <s v="2016-08-27 19:30:21"/>
    <x v="663"/>
    <s v="达达专送"/>
    <n v="620717830000022"/>
    <s v="所购商品如遇缺货，您需要：其它商品继续配送（缺货商品退款）"/>
    <n v="2003623253"/>
    <n v="102009831"/>
    <n v="6914782208117"/>
    <x v="238"/>
    <x v="9"/>
    <x v="0"/>
    <s v="李治芳"/>
    <s v="2016-08-27 18:57:24"/>
    <s v="2016-08-27 20:57:00"/>
    <x v="2"/>
    <s v="在线支付"/>
    <n v="0"/>
    <n v="0"/>
    <m/>
  </r>
  <r>
    <x v="813"/>
    <s v="2016-08-27 20:57:00"/>
    <n v="31.3"/>
    <n v="13.3"/>
    <n v="0"/>
    <n v="20"/>
    <m/>
    <s v="2016-08-27 19:33:41"/>
    <n v="11034080"/>
    <s v="步步高-东塘店"/>
    <s v="2016-08-27 19:30:21"/>
    <x v="663"/>
    <s v="达达专送"/>
    <n v="620717830000022"/>
    <s v="所购商品如遇缺货，您需要：其它商品继续配送（缺货商品退款）"/>
    <n v="2003623281"/>
    <n v="800164891"/>
    <n v="6902265111566"/>
    <x v="49"/>
    <x v="3"/>
    <x v="0"/>
    <s v="李治芳"/>
    <s v="2016-08-27 18:57:24"/>
    <s v="2016-08-27 20:57:00"/>
    <x v="2"/>
    <s v="在线支付"/>
    <n v="0"/>
    <n v="0"/>
    <m/>
  </r>
  <r>
    <x v="813"/>
    <s v="2016-08-27 20:57:00"/>
    <n v="31.3"/>
    <n v="13.3"/>
    <n v="0"/>
    <n v="20"/>
    <m/>
    <s v="2016-08-27 19:33:41"/>
    <n v="11034080"/>
    <s v="步步高-东塘店"/>
    <s v="2016-08-27 19:30:21"/>
    <x v="663"/>
    <s v="达达专送"/>
    <n v="620717830000022"/>
    <s v="所购商品如遇缺货，您需要：其它商品继续配送（缺货商品退款）"/>
    <n v="2003561433"/>
    <n v="800030838"/>
    <n v="6922824055018"/>
    <x v="341"/>
    <x v="2"/>
    <x v="0"/>
    <s v="李治芳"/>
    <s v="2016-08-27 18:57:24"/>
    <s v="2016-08-27 20:57:00"/>
    <x v="2"/>
    <s v="在线支付"/>
    <n v="0"/>
    <n v="0"/>
    <m/>
  </r>
  <r>
    <x v="814"/>
    <s v="2016-08-27 20:54:00"/>
    <n v="31.8"/>
    <n v="19.8"/>
    <n v="0"/>
    <n v="14"/>
    <m/>
    <s v="2016-08-27 20:19:29"/>
    <n v="11034080"/>
    <s v="步步高-东塘店"/>
    <s v="2016-08-27 20:09:36"/>
    <x v="664"/>
    <s v="达达专送"/>
    <n v="620717632000142"/>
    <s v="所购商品如遇缺货，您需要：缺货时电话与我沟通"/>
    <n v="2003623358"/>
    <n v="100128773"/>
    <n v="6901236382974"/>
    <x v="78"/>
    <x v="1"/>
    <x v="5"/>
    <s v="毛拉拉"/>
    <s v="2016-08-27 18:54:07"/>
    <s v="2016-08-27 20:54:00"/>
    <x v="2"/>
    <s v="在线支付"/>
    <n v="0"/>
    <n v="0"/>
    <m/>
  </r>
  <r>
    <x v="814"/>
    <s v="2016-08-27 20:54:00"/>
    <n v="31.8"/>
    <n v="19.8"/>
    <n v="0"/>
    <n v="14"/>
    <m/>
    <s v="2016-08-27 20:19:29"/>
    <n v="11034080"/>
    <s v="步步高-东塘店"/>
    <s v="2016-08-27 20:09:36"/>
    <x v="664"/>
    <s v="达达专送"/>
    <n v="620717632000142"/>
    <s v="所购商品如遇缺货，您需要：缺货时电话与我沟通"/>
    <n v="2003561256"/>
    <n v="800002584"/>
    <n v="6902083880781"/>
    <x v="103"/>
    <x v="25"/>
    <x v="0"/>
    <s v="毛拉拉"/>
    <s v="2016-08-27 18:54:07"/>
    <s v="2016-08-27 20:54:00"/>
    <x v="2"/>
    <s v="在线支付"/>
    <n v="0"/>
    <n v="0"/>
    <m/>
  </r>
  <r>
    <x v="815"/>
    <s v="2016-08-27 20:52:00"/>
    <n v="56.8"/>
    <n v="38.8"/>
    <n v="0"/>
    <n v="20"/>
    <m/>
    <s v="2016-08-27 19:46:24"/>
    <n v="11034080"/>
    <s v="步步高-东塘店"/>
    <s v="2016-08-27 19:39:38"/>
    <x v="665"/>
    <s v="达达专送"/>
    <n v="620717497000022"/>
    <s v="所购商品如遇缺货，您需要：其它商品继续配送（缺货商品退款）"/>
    <n v="2003561587"/>
    <n v="101507302"/>
    <n v="6903148209103"/>
    <x v="452"/>
    <x v="135"/>
    <x v="0"/>
    <s v="黎海洋"/>
    <s v="2016-08-27 18:51:52"/>
    <s v="2016-08-27 20:52:00"/>
    <x v="2"/>
    <s v="在线支付"/>
    <n v="0"/>
    <n v="0"/>
    <m/>
  </r>
  <r>
    <x v="816"/>
    <s v="2016-08-27 20:47:00"/>
    <n v="49.9"/>
    <n v="31.9"/>
    <n v="0"/>
    <n v="20"/>
    <m/>
    <s v="2016-08-27 19:45:14"/>
    <n v="11034080"/>
    <s v="步步高-东塘店"/>
    <s v="2016-08-27 19:39:18"/>
    <x v="666"/>
    <s v="达达专送"/>
    <n v="620717033000022"/>
    <s v="所购商品如遇缺货，您需要：其它商品继续配送（缺货商品退款）"/>
    <n v="2003623290"/>
    <n v="800031153"/>
    <n v="6933848786239"/>
    <x v="382"/>
    <x v="13"/>
    <x v="0"/>
    <s v="王早春"/>
    <s v="2016-08-27 18:47:52"/>
    <s v="2016-08-27 20:47:00"/>
    <x v="2"/>
    <s v="在线支付"/>
    <n v="0"/>
    <n v="0"/>
    <m/>
  </r>
  <r>
    <x v="817"/>
    <s v="2016-08-27 20:46:00"/>
    <n v="39.8"/>
    <n v="21.8"/>
    <n v="0"/>
    <n v="20"/>
    <m/>
    <s v="2016-08-27 19:12:29"/>
    <n v="11034080"/>
    <s v="步步高-东塘店"/>
    <s v="2016-08-27 19:09:02"/>
    <x v="667"/>
    <s v="达达专送"/>
    <n v="620717147000022"/>
    <s v="所购商品如遇缺货，您需要：其它商品继续配送（缺货商品退款）"/>
    <n v="2003561547"/>
    <n v="800405624"/>
    <n v="6922868286522"/>
    <x v="380"/>
    <x v="48"/>
    <x v="0"/>
    <s v="龚艳梅"/>
    <s v="2016-08-27 18:46:12"/>
    <s v="2016-08-27 20:46:00"/>
    <x v="2"/>
    <s v="在线支付"/>
    <n v="0"/>
    <n v="0"/>
    <m/>
  </r>
  <r>
    <x v="817"/>
    <s v="2016-08-27 20:46:00"/>
    <n v="39.8"/>
    <n v="21.8"/>
    <n v="0"/>
    <n v="20"/>
    <m/>
    <s v="2016-08-27 19:12:29"/>
    <n v="11034080"/>
    <s v="步步高-东塘店"/>
    <s v="2016-08-27 19:09:02"/>
    <x v="667"/>
    <s v="达达专送"/>
    <n v="620717147000022"/>
    <s v="所购商品如遇缺货，您需要：其它商品继续配送（缺货商品退款）"/>
    <n v="2003561550"/>
    <n v="800411517"/>
    <n v="6901236382516"/>
    <x v="67"/>
    <x v="48"/>
    <x v="0"/>
    <s v="龚艳梅"/>
    <s v="2016-08-27 18:46:12"/>
    <s v="2016-08-27 20:46:00"/>
    <x v="2"/>
    <s v="在线支付"/>
    <n v="0"/>
    <n v="0"/>
    <m/>
  </r>
  <r>
    <x v="818"/>
    <s v="2016-08-27 20:42:00"/>
    <n v="30"/>
    <n v="12"/>
    <n v="0"/>
    <n v="20"/>
    <m/>
    <s v="2016-08-27 19:58:41"/>
    <n v="11034080"/>
    <s v="步步高-东塘店"/>
    <s v="2016-08-27 19:49:49"/>
    <x v="668"/>
    <s v="达达专送"/>
    <n v="620716926000042"/>
    <s v="所购商品如遇缺货，您需要：其它商品继续配送（缺货商品退款）"/>
    <n v="2003561538"/>
    <n v="800036609"/>
    <n v="6901236373996"/>
    <x v="424"/>
    <x v="90"/>
    <x v="0"/>
    <s v="小赵"/>
    <s v="2016-08-27 18:42:28"/>
    <s v="2016-08-27 20:42:00"/>
    <x v="2"/>
    <s v="在线支付"/>
    <n v="0"/>
    <n v="0"/>
    <m/>
  </r>
  <r>
    <x v="818"/>
    <s v="2016-08-27 20:42:00"/>
    <n v="30"/>
    <n v="12"/>
    <n v="0"/>
    <n v="20"/>
    <m/>
    <s v="2016-08-27 19:58:41"/>
    <n v="11034080"/>
    <s v="步步高-东塘店"/>
    <s v="2016-08-27 19:49:49"/>
    <x v="668"/>
    <s v="达达专送"/>
    <n v="620716926000042"/>
    <s v="所购商品如遇缺货，您需要：其它商品继续配送（缺货商品退款）"/>
    <n v="2003561309"/>
    <n v="100191465"/>
    <n v="6925009913868"/>
    <x v="96"/>
    <x v="75"/>
    <x v="0"/>
    <s v="小赵"/>
    <s v="2016-08-27 18:42:28"/>
    <s v="2016-08-27 20:42:00"/>
    <x v="2"/>
    <s v="在线支付"/>
    <n v="0"/>
    <n v="0"/>
    <m/>
  </r>
  <r>
    <x v="818"/>
    <s v="2016-08-27 20:42:00"/>
    <n v="30"/>
    <n v="12"/>
    <n v="0"/>
    <n v="20"/>
    <m/>
    <s v="2016-08-27 19:58:41"/>
    <n v="11034080"/>
    <s v="步步高-东塘店"/>
    <s v="2016-08-27 19:49:49"/>
    <x v="668"/>
    <s v="达达专送"/>
    <n v="620716926000042"/>
    <s v="所购商品如遇缺货，您需要：其它商品继续配送（缺货商品退款）"/>
    <n v="2003561304"/>
    <n v="800002778"/>
    <n v="6921311105014"/>
    <x v="435"/>
    <x v="14"/>
    <x v="0"/>
    <s v="小赵"/>
    <s v="2016-08-27 18:42:28"/>
    <s v="2016-08-27 20:42:00"/>
    <x v="2"/>
    <s v="在线支付"/>
    <n v="0"/>
    <n v="0"/>
    <m/>
  </r>
  <r>
    <x v="819"/>
    <s v="2016-08-27 20:42:00"/>
    <n v="30.5"/>
    <n v="16.5"/>
    <n v="0"/>
    <n v="16"/>
    <m/>
    <s v="2016-08-27 19:54:18"/>
    <n v="11034080"/>
    <s v="步步高-东塘店"/>
    <s v="2016-08-27 19:50:50"/>
    <x v="669"/>
    <s v="达达专送"/>
    <n v="620716923000041"/>
    <s v="所购商品如遇缺货，您需要：其它商品继续配送（缺货商品退款）"/>
    <n v="2003561304"/>
    <n v="800002778"/>
    <n v="6921311105014"/>
    <x v="435"/>
    <x v="14"/>
    <x v="0"/>
    <s v="邓朝军"/>
    <s v="2016-08-27 18:42:19"/>
    <s v="2016-08-27 20:42:00"/>
    <x v="2"/>
    <s v="在线支付"/>
    <n v="0"/>
    <n v="0"/>
    <m/>
  </r>
  <r>
    <x v="819"/>
    <s v="2016-08-27 20:42:00"/>
    <n v="30.5"/>
    <n v="16.5"/>
    <n v="0"/>
    <n v="16"/>
    <m/>
    <s v="2016-08-27 19:54:18"/>
    <n v="11034080"/>
    <s v="步步高-东塘店"/>
    <s v="2016-08-27 19:50:50"/>
    <x v="669"/>
    <s v="达达专送"/>
    <n v="620716923000041"/>
    <s v="所购商品如遇缺货，您需要：其它商品继续配送（缺货商品退款）"/>
    <n v="2003623236"/>
    <n v="102075142"/>
    <n v="6924743918221"/>
    <x v="3"/>
    <x v="51"/>
    <x v="0"/>
    <s v="邓朝军"/>
    <s v="2016-08-27 18:42:19"/>
    <s v="2016-08-27 20:42:00"/>
    <x v="2"/>
    <s v="在线支付"/>
    <n v="0"/>
    <n v="0"/>
    <m/>
  </r>
  <r>
    <x v="819"/>
    <s v="2016-08-27 20:42:00"/>
    <n v="30.5"/>
    <n v="16.5"/>
    <n v="0"/>
    <n v="16"/>
    <m/>
    <s v="2016-08-27 19:54:18"/>
    <n v="11034080"/>
    <s v="步步高-东塘店"/>
    <s v="2016-08-27 19:50:50"/>
    <x v="669"/>
    <s v="达达专送"/>
    <n v="620716923000041"/>
    <s v="所购商品如遇缺货，您需要：其它商品继续配送（缺货商品退款）"/>
    <n v="2003561248"/>
    <n v="800002568"/>
    <n v="6926892527088"/>
    <x v="107"/>
    <x v="50"/>
    <x v="0"/>
    <s v="邓朝军"/>
    <s v="2016-08-27 18:42:19"/>
    <s v="2016-08-27 20:42:00"/>
    <x v="2"/>
    <s v="在线支付"/>
    <n v="0"/>
    <n v="0"/>
    <m/>
  </r>
  <r>
    <x v="819"/>
    <s v="2016-08-27 20:42:00"/>
    <n v="30.5"/>
    <n v="16.5"/>
    <n v="0"/>
    <n v="16"/>
    <m/>
    <s v="2016-08-27 19:54:18"/>
    <n v="11034080"/>
    <s v="步步高-东塘店"/>
    <s v="2016-08-27 19:50:50"/>
    <x v="669"/>
    <s v="达达专送"/>
    <n v="620716923000041"/>
    <s v="所购商品如遇缺货，您需要：其它商品继续配送（缺货商品退款）"/>
    <n v="2003561256"/>
    <n v="800002584"/>
    <n v="6902083880781"/>
    <x v="103"/>
    <x v="25"/>
    <x v="5"/>
    <s v="邓朝军"/>
    <s v="2016-08-27 18:42:19"/>
    <s v="2016-08-27 20:42:00"/>
    <x v="2"/>
    <s v="在线支付"/>
    <n v="0"/>
    <n v="0"/>
    <m/>
  </r>
  <r>
    <x v="819"/>
    <s v="2016-08-27 20:42:00"/>
    <n v="30.5"/>
    <n v="16.5"/>
    <n v="0"/>
    <n v="16"/>
    <m/>
    <s v="2016-08-27 19:54:18"/>
    <n v="11034080"/>
    <s v="步步高-东塘店"/>
    <s v="2016-08-27 19:50:50"/>
    <x v="669"/>
    <s v="达达专送"/>
    <n v="620716923000041"/>
    <s v="所购商品如遇缺货，您需要：其它商品继续配送（缺货商品退款）"/>
    <n v="2003561504"/>
    <n v="102790699"/>
    <n v="6940211890004"/>
    <x v="34"/>
    <x v="28"/>
    <x v="0"/>
    <s v="邓朝军"/>
    <s v="2016-08-27 18:42:19"/>
    <s v="2016-08-27 20:42:00"/>
    <x v="2"/>
    <s v="在线支付"/>
    <n v="0"/>
    <n v="0"/>
    <m/>
  </r>
  <r>
    <x v="820"/>
    <s v="2016-08-27 20:40:00"/>
    <n v="39.7"/>
    <n v="25.7"/>
    <n v="0"/>
    <n v="16"/>
    <m/>
    <s v="2016-08-27 20:00:21"/>
    <n v="11034080"/>
    <s v="步步高-东塘店"/>
    <s v="2016-08-27 19:54:01"/>
    <x v="670"/>
    <s v="达达专送"/>
    <n v="620716743000042"/>
    <s v="所购商品如遇缺货，您需要：其它商品继续配送（缺货商品退款）"/>
    <n v="2003623345"/>
    <n v="101569108"/>
    <n v="4891338027427"/>
    <x v="387"/>
    <x v="1"/>
    <x v="0"/>
    <s v="姚欢"/>
    <s v="2016-08-27 18:40:35"/>
    <s v="2016-08-27 20:40:00"/>
    <x v="2"/>
    <s v="在线支付"/>
    <n v="0"/>
    <n v="0"/>
    <m/>
  </r>
  <r>
    <x v="820"/>
    <s v="2016-08-27 20:40:00"/>
    <n v="39.7"/>
    <n v="25.7"/>
    <n v="0"/>
    <n v="16"/>
    <m/>
    <s v="2016-08-27 20:00:21"/>
    <n v="11034080"/>
    <s v="步步高-东塘店"/>
    <s v="2016-08-27 19:54:01"/>
    <x v="670"/>
    <s v="达达专送"/>
    <n v="620716743000042"/>
    <s v="所购商品如遇缺货，您需要：其它商品继续配送（缺货商品退款）"/>
    <n v="2003623373"/>
    <n v="800415526"/>
    <n v="6902088310719"/>
    <x v="311"/>
    <x v="60"/>
    <x v="0"/>
    <s v="姚欢"/>
    <s v="2016-08-27 18:40:35"/>
    <s v="2016-08-27 20:40:00"/>
    <x v="2"/>
    <s v="在线支付"/>
    <n v="0"/>
    <n v="0"/>
    <m/>
  </r>
  <r>
    <x v="820"/>
    <s v="2016-08-27 20:40:00"/>
    <n v="39.7"/>
    <n v="25.7"/>
    <n v="0"/>
    <n v="16"/>
    <m/>
    <s v="2016-08-27 20:00:21"/>
    <n v="11034080"/>
    <s v="步步高-东塘店"/>
    <s v="2016-08-27 19:54:01"/>
    <x v="670"/>
    <s v="达达专送"/>
    <n v="620716743000042"/>
    <s v="所购商品如遇缺货，您需要：其它商品继续配送（缺货商品退款）"/>
    <n v="2003561603"/>
    <n v="100858881"/>
    <n v="6910019012519"/>
    <x v="10"/>
    <x v="9"/>
    <x v="0"/>
    <s v="姚欢"/>
    <s v="2016-08-27 18:40:35"/>
    <s v="2016-08-27 20:40:00"/>
    <x v="2"/>
    <s v="在线支付"/>
    <n v="0"/>
    <n v="0"/>
    <m/>
  </r>
  <r>
    <x v="821"/>
    <s v="2016-08-27 20:36:00"/>
    <n v="36.2"/>
    <n v="18.2"/>
    <n v="0"/>
    <n v="20"/>
    <m/>
    <m/>
    <n v="11034080"/>
    <s v="步步高-东塘店"/>
    <m/>
    <x v="0"/>
    <s v="达达专送"/>
    <n v="620716560000021"/>
    <s v="所购商品如遇缺货，您需要：其它商品继续配送（缺货商品退款）"/>
    <n v="2003623251"/>
    <n v="102009815"/>
    <n v="6914782208100"/>
    <x v="296"/>
    <x v="9"/>
    <x v="0"/>
    <s v="李治芳"/>
    <s v="2016-08-27 18:36:18"/>
    <s v="2016-08-27 20:36:00"/>
    <x v="3"/>
    <s v="在线支付"/>
    <n v="0"/>
    <n v="0"/>
    <m/>
  </r>
  <r>
    <x v="821"/>
    <s v="2016-08-27 20:36:00"/>
    <n v="36.2"/>
    <n v="18.2"/>
    <n v="0"/>
    <n v="20"/>
    <m/>
    <m/>
    <n v="11034080"/>
    <s v="步步高-东塘店"/>
    <m/>
    <x v="0"/>
    <s v="达达专送"/>
    <n v="620716560000021"/>
    <s v="所购商品如遇缺货，您需要：其它商品继续配送（缺货商品退款）"/>
    <n v="2003623253"/>
    <n v="102009831"/>
    <n v="6914782208117"/>
    <x v="238"/>
    <x v="9"/>
    <x v="0"/>
    <s v="李治芳"/>
    <s v="2016-08-27 18:36:18"/>
    <s v="2016-08-27 20:36:00"/>
    <x v="3"/>
    <s v="在线支付"/>
    <n v="0"/>
    <n v="0"/>
    <m/>
  </r>
  <r>
    <x v="821"/>
    <s v="2016-08-27 20:36:00"/>
    <n v="36.2"/>
    <n v="18.2"/>
    <n v="0"/>
    <n v="20"/>
    <m/>
    <m/>
    <n v="11034080"/>
    <s v="步步高-东塘店"/>
    <m/>
    <x v="0"/>
    <s v="达达专送"/>
    <n v="620716560000021"/>
    <s v="所购商品如遇缺货，您需要：其它商品继续配送（缺货商品退款）"/>
    <n v="2003561417"/>
    <n v="800031904"/>
    <n v="6922130101485"/>
    <x v="343"/>
    <x v="44"/>
    <x v="0"/>
    <s v="李治芳"/>
    <s v="2016-08-27 18:36:18"/>
    <s v="2016-08-27 20:36:00"/>
    <x v="3"/>
    <s v="在线支付"/>
    <n v="0"/>
    <n v="0"/>
    <m/>
  </r>
  <r>
    <x v="821"/>
    <s v="2016-08-27 20:36:00"/>
    <n v="36.2"/>
    <n v="18.2"/>
    <n v="0"/>
    <n v="20"/>
    <m/>
    <m/>
    <n v="11034080"/>
    <s v="步步高-东塘店"/>
    <m/>
    <x v="0"/>
    <s v="达达专送"/>
    <n v="620716560000021"/>
    <s v="所购商品如遇缺货，您需要：其它商品继续配送（缺货商品退款）"/>
    <n v="2003561433"/>
    <n v="800030838"/>
    <n v="6922824055018"/>
    <x v="341"/>
    <x v="2"/>
    <x v="0"/>
    <s v="李治芳"/>
    <s v="2016-08-27 18:36:18"/>
    <s v="2016-08-27 20:36:00"/>
    <x v="3"/>
    <s v="在线支付"/>
    <n v="0"/>
    <n v="0"/>
    <m/>
  </r>
  <r>
    <x v="822"/>
    <s v="2016-08-27 20:35:00"/>
    <n v="29.9"/>
    <n v="15.9"/>
    <n v="0"/>
    <n v="16"/>
    <m/>
    <s v="2016-08-27 19:14:09"/>
    <n v="11034080"/>
    <s v="步步高-东塘店"/>
    <s v="2016-08-27 19:09:41"/>
    <x v="671"/>
    <s v="达达专送"/>
    <n v="620716504000042"/>
    <s v="所购商品如遇缺货，您需要：其它商品继续配送（缺货商品退款）"/>
    <n v="2003561538"/>
    <n v="800036609"/>
    <n v="6901236373996"/>
    <x v="424"/>
    <x v="90"/>
    <x v="0"/>
    <s v="刘振玉"/>
    <s v="2016-08-27 18:35:17"/>
    <s v="2016-08-27 20:35:00"/>
    <x v="2"/>
    <s v="在线支付"/>
    <n v="0"/>
    <n v="0"/>
    <m/>
  </r>
  <r>
    <x v="822"/>
    <s v="2016-08-27 20:35:00"/>
    <n v="29.9"/>
    <n v="15.9"/>
    <n v="0"/>
    <n v="16"/>
    <m/>
    <s v="2016-08-27 19:14:09"/>
    <n v="11034080"/>
    <s v="步步高-东塘店"/>
    <s v="2016-08-27 19:09:41"/>
    <x v="671"/>
    <s v="达达专送"/>
    <n v="620716504000042"/>
    <s v="所购商品如遇缺货，您需要：其它商品继续配送（缺货商品退款）"/>
    <n v="2003561309"/>
    <n v="100191465"/>
    <n v="6925009913868"/>
    <x v="96"/>
    <x v="75"/>
    <x v="0"/>
    <s v="刘振玉"/>
    <s v="2016-08-27 18:35:17"/>
    <s v="2016-08-27 20:35:00"/>
    <x v="2"/>
    <s v="在线支付"/>
    <n v="0"/>
    <n v="0"/>
    <m/>
  </r>
  <r>
    <x v="823"/>
    <s v="2016-08-27 20:34:00"/>
    <n v="31.9"/>
    <n v="13.9"/>
    <n v="0"/>
    <n v="20"/>
    <m/>
    <m/>
    <n v="11034080"/>
    <s v="步步高-东塘店"/>
    <m/>
    <x v="0"/>
    <s v="达达专送"/>
    <n v="620716420000021"/>
    <s v="所购商品如遇缺货，您需要：其它商品继续配送（缺货商品退款）"/>
    <n v="2003623336"/>
    <n v="101088195"/>
    <n v="6920177913757"/>
    <x v="453"/>
    <x v="73"/>
    <x v="0"/>
    <s v="姚欢"/>
    <s v="2016-08-27 18:34:03"/>
    <s v="2016-08-27 20:34:00"/>
    <x v="3"/>
    <s v="在线支付"/>
    <n v="0"/>
    <n v="0"/>
    <m/>
  </r>
  <r>
    <x v="824"/>
    <s v="2016-08-27 20:32:00"/>
    <n v="30"/>
    <n v="12"/>
    <n v="0"/>
    <n v="20"/>
    <m/>
    <s v="2016-08-27 19:13:59"/>
    <n v="11034080"/>
    <s v="步步高-东塘店"/>
    <s v="2016-08-27 19:10:41"/>
    <x v="672"/>
    <s v="达达专送"/>
    <n v="620716358000022"/>
    <s v="所购商品如遇缺货，您需要：其它商品继续配送（缺货商品退款）"/>
    <n v="2003561538"/>
    <n v="800036609"/>
    <n v="6901236373996"/>
    <x v="424"/>
    <x v="90"/>
    <x v="0"/>
    <s v="刘振玉"/>
    <s v="2016-08-27 18:32:51"/>
    <s v="2016-08-27 20:32:00"/>
    <x v="2"/>
    <s v="在线支付"/>
    <n v="0"/>
    <n v="0"/>
    <m/>
  </r>
  <r>
    <x v="824"/>
    <s v="2016-08-27 20:32:00"/>
    <n v="30"/>
    <n v="12"/>
    <n v="0"/>
    <n v="20"/>
    <m/>
    <s v="2016-08-27 19:13:59"/>
    <n v="11034080"/>
    <s v="步步高-东塘店"/>
    <s v="2016-08-27 19:10:41"/>
    <x v="672"/>
    <s v="达达专送"/>
    <n v="620716358000022"/>
    <s v="所购商品如遇缺货，您需要：其它商品继续配送（缺货商品退款）"/>
    <n v="2003561309"/>
    <n v="100191465"/>
    <n v="6925009913868"/>
    <x v="96"/>
    <x v="75"/>
    <x v="0"/>
    <s v="刘振玉"/>
    <s v="2016-08-27 18:32:51"/>
    <s v="2016-08-27 20:32:00"/>
    <x v="2"/>
    <s v="在线支付"/>
    <n v="0"/>
    <n v="0"/>
    <m/>
  </r>
  <r>
    <x v="824"/>
    <s v="2016-08-27 20:32:00"/>
    <n v="30"/>
    <n v="12"/>
    <n v="0"/>
    <n v="20"/>
    <m/>
    <s v="2016-08-27 19:13:59"/>
    <n v="11034080"/>
    <s v="步步高-东塘店"/>
    <s v="2016-08-27 19:10:41"/>
    <x v="672"/>
    <s v="达达专送"/>
    <n v="620716358000022"/>
    <s v="所购商品如遇缺货，您需要：其它商品继续配送（缺货商品退款）"/>
    <n v="2003561304"/>
    <n v="800002778"/>
    <n v="6921311105014"/>
    <x v="435"/>
    <x v="14"/>
    <x v="0"/>
    <s v="刘振玉"/>
    <s v="2016-08-27 18:32:51"/>
    <s v="2016-08-27 20:32:00"/>
    <x v="2"/>
    <s v="在线支付"/>
    <n v="0"/>
    <n v="0"/>
    <m/>
  </r>
  <r>
    <x v="825"/>
    <s v="2016-08-27 20:31:00"/>
    <n v="34.9"/>
    <n v="20.9"/>
    <n v="0"/>
    <n v="16"/>
    <m/>
    <s v="2016-08-27 19:09:01"/>
    <n v="11034080"/>
    <s v="步步高-东塘店"/>
    <s v="2016-08-27 19:04:06"/>
    <x v="673"/>
    <s v="达达专送"/>
    <n v="620716292000041"/>
    <s v="所购商品如遇缺货，您需要：其它商品继续配送（缺货商品退款）"/>
    <n v="2003561596"/>
    <n v="101518677"/>
    <n v="6920174743135"/>
    <x v="374"/>
    <x v="58"/>
    <x v="0"/>
    <s v="何令"/>
    <s v="2016-08-27 18:31:57"/>
    <s v="2016-08-27 20:31:00"/>
    <x v="2"/>
    <s v="在线支付"/>
    <n v="0"/>
    <n v="0"/>
    <m/>
  </r>
  <r>
    <x v="825"/>
    <s v="2016-08-27 20:31:00"/>
    <n v="34.9"/>
    <n v="20.9"/>
    <n v="0"/>
    <n v="16"/>
    <m/>
    <s v="2016-08-27 19:09:01"/>
    <n v="11034080"/>
    <s v="步步高-东塘店"/>
    <s v="2016-08-27 19:04:06"/>
    <x v="673"/>
    <s v="达达专送"/>
    <n v="620716292000041"/>
    <s v="所购商品如遇缺货，您需要：其它商品继续配送（缺货商品退款）"/>
    <n v="2003561309"/>
    <n v="100191465"/>
    <n v="6925009913868"/>
    <x v="96"/>
    <x v="75"/>
    <x v="0"/>
    <s v="何令"/>
    <s v="2016-08-27 18:31:57"/>
    <s v="2016-08-27 20:31:00"/>
    <x v="2"/>
    <s v="在线支付"/>
    <n v="0"/>
    <n v="0"/>
    <m/>
  </r>
  <r>
    <x v="825"/>
    <s v="2016-08-27 20:31:00"/>
    <n v="34.9"/>
    <n v="20.9"/>
    <n v="0"/>
    <n v="16"/>
    <m/>
    <s v="2016-08-27 19:09:01"/>
    <n v="11034080"/>
    <s v="步步高-东塘店"/>
    <s v="2016-08-27 19:04:06"/>
    <x v="673"/>
    <s v="达达专送"/>
    <n v="620716292000041"/>
    <s v="所购商品如遇缺货，您需要：其它商品继续配送（缺货商品退款）"/>
    <n v="2003561304"/>
    <n v="800002778"/>
    <n v="6921311105014"/>
    <x v="435"/>
    <x v="14"/>
    <x v="0"/>
    <s v="何令"/>
    <s v="2016-08-27 18:31:57"/>
    <s v="2016-08-27 20:31:00"/>
    <x v="2"/>
    <s v="在线支付"/>
    <n v="0"/>
    <n v="0"/>
    <m/>
  </r>
  <r>
    <x v="825"/>
    <s v="2016-08-27 20:31:00"/>
    <n v="34.9"/>
    <n v="20.9"/>
    <n v="0"/>
    <n v="16"/>
    <m/>
    <s v="2016-08-27 19:09:01"/>
    <n v="11034080"/>
    <s v="步步高-东塘店"/>
    <s v="2016-08-27 19:04:06"/>
    <x v="673"/>
    <s v="达达专送"/>
    <n v="620716292000041"/>
    <s v="所购商品如遇缺货，您需要：其它商品继续配送（缺货商品退款）"/>
    <n v="2003561375"/>
    <n v="800397896"/>
    <n v="6924743915763"/>
    <x v="106"/>
    <x v="51"/>
    <x v="0"/>
    <s v="何令"/>
    <s v="2016-08-27 18:31:57"/>
    <s v="2016-08-27 20:31:00"/>
    <x v="2"/>
    <s v="在线支付"/>
    <n v="0"/>
    <n v="0"/>
    <m/>
  </r>
  <r>
    <x v="826"/>
    <s v="2016-08-27 20:30:00"/>
    <n v="30.6"/>
    <n v="12.6"/>
    <n v="0"/>
    <n v="20"/>
    <m/>
    <s v="2016-08-27 19:16:35"/>
    <n v="11034080"/>
    <s v="步步高-东塘店"/>
    <s v="2016-08-27 18:52:38"/>
    <x v="674"/>
    <s v="达达专送"/>
    <n v="620637766000041"/>
    <s v="所购商品如遇缺货，您需要：其它商品继续配送（缺货商品退款）"/>
    <n v="2003623378"/>
    <n v="101901617"/>
    <n v="8858702403597"/>
    <x v="385"/>
    <x v="44"/>
    <x v="0"/>
    <s v="周宛仪"/>
    <s v="2016-08-26 20:54:17"/>
    <s v="2016-08-27 20:00:00"/>
    <x v="2"/>
    <s v="在线支付"/>
    <n v="0"/>
    <n v="0"/>
    <m/>
  </r>
  <r>
    <x v="826"/>
    <s v="2016-08-27 20:30:00"/>
    <n v="30.6"/>
    <n v="12.6"/>
    <n v="0"/>
    <n v="20"/>
    <m/>
    <s v="2016-08-27 19:16:35"/>
    <n v="11034080"/>
    <s v="步步高-东塘店"/>
    <s v="2016-08-27 18:52:38"/>
    <x v="674"/>
    <s v="达达专送"/>
    <n v="620637766000041"/>
    <s v="所购商品如遇缺货，您需要：其它商品继续配送（缺货商品退款）"/>
    <n v="2003623379"/>
    <n v="101906012"/>
    <n v="8993175537469"/>
    <x v="399"/>
    <x v="12"/>
    <x v="5"/>
    <s v="周宛仪"/>
    <s v="2016-08-26 20:54:17"/>
    <s v="2016-08-27 20:00:00"/>
    <x v="2"/>
    <s v="在线支付"/>
    <n v="0"/>
    <n v="0"/>
    <m/>
  </r>
  <r>
    <x v="826"/>
    <s v="2016-08-27 20:30:00"/>
    <n v="30.6"/>
    <n v="12.6"/>
    <n v="0"/>
    <n v="20"/>
    <m/>
    <s v="2016-08-27 19:16:35"/>
    <n v="11034080"/>
    <s v="步步高-东塘店"/>
    <s v="2016-08-27 18:52:38"/>
    <x v="674"/>
    <s v="达达专送"/>
    <n v="620637766000041"/>
    <s v="所购商品如遇缺货，您需要：其它商品继续配送（缺货商品退款）"/>
    <n v="2003561309"/>
    <n v="100191465"/>
    <n v="6925009913868"/>
    <x v="96"/>
    <x v="75"/>
    <x v="5"/>
    <s v="周宛仪"/>
    <s v="2016-08-26 20:54:17"/>
    <s v="2016-08-27 20:00:00"/>
    <x v="2"/>
    <s v="在线支付"/>
    <n v="0"/>
    <n v="0"/>
    <m/>
  </r>
  <r>
    <x v="826"/>
    <s v="2016-08-27 20:30:00"/>
    <n v="30.6"/>
    <n v="12.6"/>
    <n v="0"/>
    <n v="20"/>
    <m/>
    <s v="2016-08-27 19:16:35"/>
    <n v="11034080"/>
    <s v="步步高-东塘店"/>
    <s v="2016-08-27 18:52:38"/>
    <x v="674"/>
    <s v="达达专送"/>
    <n v="620637766000041"/>
    <s v="所购商品如遇缺货，您需要：其它商品继续配送（缺货商品退款）"/>
    <n v="2003623226"/>
    <n v="103074766"/>
    <n v="6948939614452"/>
    <x v="439"/>
    <x v="51"/>
    <x v="0"/>
    <s v="周宛仪"/>
    <s v="2016-08-26 20:54:17"/>
    <s v="2016-08-27 20:00:00"/>
    <x v="2"/>
    <s v="在线支付"/>
    <n v="0"/>
    <n v="0"/>
    <m/>
  </r>
  <r>
    <x v="827"/>
    <s v="2016-08-27 20:30:00"/>
    <n v="65"/>
    <n v="47"/>
    <n v="0"/>
    <n v="20"/>
    <m/>
    <s v="2016-08-27 19:11:38"/>
    <n v="11034080"/>
    <s v="步步高-东塘店"/>
    <s v="2016-08-27 19:04:31"/>
    <x v="675"/>
    <s v="达达专送"/>
    <n v="620716171000021"/>
    <s v="所购商品如遇缺货，您需要：其它商品继续配送（缺货商品退款）"/>
    <n v="2003561267"/>
    <n v="800003662"/>
    <n v="6923644266318"/>
    <x v="232"/>
    <x v="91"/>
    <x v="0"/>
    <s v="何令"/>
    <s v="2016-08-27 18:30:05"/>
    <s v="2016-08-27 20:30:00"/>
    <x v="2"/>
    <s v="在线支付"/>
    <n v="0"/>
    <n v="0"/>
    <m/>
  </r>
  <r>
    <x v="828"/>
    <s v="2016-08-27 20:26:00"/>
    <n v="30"/>
    <n v="12"/>
    <n v="0"/>
    <n v="20"/>
    <m/>
    <s v="2016-08-27 18:54:11"/>
    <n v="11034080"/>
    <s v="步步高-东塘店"/>
    <s v="2016-08-27 18:51:06"/>
    <x v="676"/>
    <s v="达达专送"/>
    <n v="620715952000041"/>
    <s v="所购商品如遇缺货，您需要：其它商品继续配送（缺货商品退款）"/>
    <n v="2003561538"/>
    <n v="800036609"/>
    <n v="6901236373996"/>
    <x v="424"/>
    <x v="90"/>
    <x v="0"/>
    <s v="黄琪"/>
    <s v="2016-08-27 18:26:20"/>
    <s v="2016-08-27 20:26:00"/>
    <x v="2"/>
    <s v="在线支付"/>
    <n v="0"/>
    <n v="0"/>
    <m/>
  </r>
  <r>
    <x v="828"/>
    <s v="2016-08-27 20:26:00"/>
    <n v="30"/>
    <n v="12"/>
    <n v="0"/>
    <n v="20"/>
    <m/>
    <s v="2016-08-27 18:54:11"/>
    <n v="11034080"/>
    <s v="步步高-东塘店"/>
    <s v="2016-08-27 18:51:06"/>
    <x v="676"/>
    <s v="达达专送"/>
    <n v="620715952000041"/>
    <s v="所购商品如遇缺货，您需要：其它商品继续配送（缺货商品退款）"/>
    <n v="2003561309"/>
    <n v="100191465"/>
    <n v="6925009913868"/>
    <x v="96"/>
    <x v="75"/>
    <x v="0"/>
    <s v="黄琪"/>
    <s v="2016-08-27 18:26:20"/>
    <s v="2016-08-27 20:26:00"/>
    <x v="2"/>
    <s v="在线支付"/>
    <n v="0"/>
    <n v="0"/>
    <m/>
  </r>
  <r>
    <x v="828"/>
    <s v="2016-08-27 20:26:00"/>
    <n v="30"/>
    <n v="12"/>
    <n v="0"/>
    <n v="20"/>
    <m/>
    <s v="2016-08-27 18:54:11"/>
    <n v="11034080"/>
    <s v="步步高-东塘店"/>
    <s v="2016-08-27 18:51:06"/>
    <x v="676"/>
    <s v="达达专送"/>
    <n v="620715952000041"/>
    <s v="所购商品如遇缺货，您需要：其它商品继续配送（缺货商品退款）"/>
    <n v="2003561304"/>
    <n v="800002778"/>
    <n v="6921311105014"/>
    <x v="435"/>
    <x v="14"/>
    <x v="0"/>
    <s v="黄琪"/>
    <s v="2016-08-27 18:26:20"/>
    <s v="2016-08-27 20:26:00"/>
    <x v="2"/>
    <s v="在线支付"/>
    <n v="0"/>
    <n v="0"/>
    <m/>
  </r>
  <r>
    <x v="829"/>
    <s v="2016-08-27 19:58:00"/>
    <n v="30.8"/>
    <n v="24.8"/>
    <n v="0"/>
    <n v="8"/>
    <m/>
    <s v="2016-08-27 18:22:30"/>
    <n v="11034080"/>
    <s v="步步高-东塘店"/>
    <s v="2016-08-27 18:10:47"/>
    <x v="677"/>
    <s v="达达专送"/>
    <n v="620714315000121"/>
    <s v="所购商品如遇缺货，您需要：其它商品继续配送（缺货商品退款）"/>
    <n v="2003561525"/>
    <n v="800215655"/>
    <n v="4891913367238"/>
    <x v="60"/>
    <x v="33"/>
    <x v="0"/>
    <s v="杨冠华"/>
    <s v="2016-08-27 17:58:50"/>
    <s v="2016-08-27 19:58:00"/>
    <x v="2"/>
    <s v="在线支付"/>
    <n v="0"/>
    <n v="0"/>
    <m/>
  </r>
  <r>
    <x v="830"/>
    <s v="2016-08-27 19:55:00"/>
    <n v="30"/>
    <n v="12"/>
    <n v="0"/>
    <n v="20"/>
    <m/>
    <s v="2016-08-27 18:09:28"/>
    <n v="11034080"/>
    <s v="步步高-东塘店"/>
    <s v="2016-08-27 18:03:34"/>
    <x v="678"/>
    <s v="达达专送"/>
    <n v="620714090000022"/>
    <s v="所购商品如遇缺货，您需要：其它商品继续配送（缺货商品退款）"/>
    <n v="2003561538"/>
    <n v="800036609"/>
    <n v="6901236373996"/>
    <x v="424"/>
    <x v="90"/>
    <x v="0"/>
    <s v="王凤"/>
    <s v="2016-08-27 17:55:07"/>
    <s v="2016-08-27 19:55:00"/>
    <x v="2"/>
    <s v="在线支付"/>
    <n v="0"/>
    <n v="0"/>
    <m/>
  </r>
  <r>
    <x v="830"/>
    <s v="2016-08-27 19:55:00"/>
    <n v="30"/>
    <n v="12"/>
    <n v="0"/>
    <n v="20"/>
    <m/>
    <s v="2016-08-27 18:09:28"/>
    <n v="11034080"/>
    <s v="步步高-东塘店"/>
    <s v="2016-08-27 18:03:34"/>
    <x v="678"/>
    <s v="达达专送"/>
    <n v="620714090000022"/>
    <s v="所购商品如遇缺货，您需要：其它商品继续配送（缺货商品退款）"/>
    <n v="2003561309"/>
    <n v="100191465"/>
    <n v="6925009913868"/>
    <x v="96"/>
    <x v="75"/>
    <x v="0"/>
    <s v="王凤"/>
    <s v="2016-08-27 17:55:07"/>
    <s v="2016-08-27 19:55:00"/>
    <x v="2"/>
    <s v="在线支付"/>
    <n v="0"/>
    <n v="0"/>
    <m/>
  </r>
  <r>
    <x v="830"/>
    <s v="2016-08-27 19:55:00"/>
    <n v="30"/>
    <n v="12"/>
    <n v="0"/>
    <n v="20"/>
    <m/>
    <s v="2016-08-27 18:09:28"/>
    <n v="11034080"/>
    <s v="步步高-东塘店"/>
    <s v="2016-08-27 18:03:34"/>
    <x v="678"/>
    <s v="达达专送"/>
    <n v="620714090000022"/>
    <s v="所购商品如遇缺货，您需要：其它商品继续配送（缺货商品退款）"/>
    <n v="2003561304"/>
    <n v="800002778"/>
    <n v="6921311105014"/>
    <x v="435"/>
    <x v="14"/>
    <x v="0"/>
    <s v="王凤"/>
    <s v="2016-08-27 17:55:07"/>
    <s v="2016-08-27 19:55:00"/>
    <x v="2"/>
    <s v="在线支付"/>
    <n v="0"/>
    <n v="0"/>
    <m/>
  </r>
  <r>
    <x v="831"/>
    <s v="2016-08-27 19:46:00"/>
    <n v="30"/>
    <n v="12"/>
    <n v="0"/>
    <n v="20"/>
    <m/>
    <s v="2016-08-27 18:13:50"/>
    <n v="11034080"/>
    <s v="步步高-东塘店"/>
    <s v="2016-08-27 17:56:34"/>
    <x v="679"/>
    <s v="达达专送"/>
    <n v="620713563000021"/>
    <s v="所购商品如遇缺货，您需要：其它商品继续配送（缺货商品退款）"/>
    <n v="2003561538"/>
    <n v="800036609"/>
    <n v="6901236373996"/>
    <x v="424"/>
    <x v="90"/>
    <x v="0"/>
    <s v="赵永红"/>
    <s v="2016-08-27 17:46:23"/>
    <s v="2016-08-27 19:46:00"/>
    <x v="2"/>
    <s v="在线支付"/>
    <n v="0"/>
    <n v="0"/>
    <m/>
  </r>
  <r>
    <x v="831"/>
    <s v="2016-08-27 19:46:00"/>
    <n v="30"/>
    <n v="12"/>
    <n v="0"/>
    <n v="20"/>
    <m/>
    <s v="2016-08-27 18:13:50"/>
    <n v="11034080"/>
    <s v="步步高-东塘店"/>
    <s v="2016-08-27 17:56:34"/>
    <x v="679"/>
    <s v="达达专送"/>
    <n v="620713563000021"/>
    <s v="所购商品如遇缺货，您需要：其它商品继续配送（缺货商品退款）"/>
    <n v="2003561309"/>
    <n v="100191465"/>
    <n v="6925009913868"/>
    <x v="96"/>
    <x v="75"/>
    <x v="0"/>
    <s v="赵永红"/>
    <s v="2016-08-27 17:46:23"/>
    <s v="2016-08-27 19:46:00"/>
    <x v="2"/>
    <s v="在线支付"/>
    <n v="0"/>
    <n v="0"/>
    <m/>
  </r>
  <r>
    <x v="831"/>
    <s v="2016-08-27 19:46:00"/>
    <n v="30"/>
    <n v="12"/>
    <n v="0"/>
    <n v="20"/>
    <m/>
    <s v="2016-08-27 18:13:50"/>
    <n v="11034080"/>
    <s v="步步高-东塘店"/>
    <s v="2016-08-27 17:56:34"/>
    <x v="679"/>
    <s v="达达专送"/>
    <n v="620713563000021"/>
    <s v="所购商品如遇缺货，您需要：其它商品继续配送（缺货商品退款）"/>
    <n v="2003561304"/>
    <n v="800002778"/>
    <n v="6921311105014"/>
    <x v="435"/>
    <x v="14"/>
    <x v="0"/>
    <s v="赵永红"/>
    <s v="2016-08-27 17:46:23"/>
    <s v="2016-08-27 19:46:00"/>
    <x v="2"/>
    <s v="在线支付"/>
    <n v="0"/>
    <n v="0"/>
    <m/>
  </r>
  <r>
    <x v="832"/>
    <s v="2016-08-27 19:44:00"/>
    <n v="30"/>
    <n v="12"/>
    <n v="0"/>
    <n v="20"/>
    <m/>
    <s v="2016-08-27 18:09:06"/>
    <n v="11034080"/>
    <s v="步步高-东塘店"/>
    <s v="2016-08-27 18:01:13"/>
    <x v="680"/>
    <s v="达达专送"/>
    <n v="620713444000021"/>
    <s v="所购商品如遇缺货，您需要：其它商品继续配送（缺货商品退款）"/>
    <n v="2003561538"/>
    <n v="800036609"/>
    <n v="6901236373996"/>
    <x v="424"/>
    <x v="90"/>
    <x v="0"/>
    <s v="邓惠"/>
    <s v="2016-08-27 17:44:26"/>
    <s v="2016-08-27 19:44:00"/>
    <x v="2"/>
    <s v="在线支付"/>
    <n v="0"/>
    <n v="0"/>
    <m/>
  </r>
  <r>
    <x v="832"/>
    <s v="2016-08-27 19:44:00"/>
    <n v="30"/>
    <n v="12"/>
    <n v="0"/>
    <n v="20"/>
    <m/>
    <s v="2016-08-27 18:09:06"/>
    <n v="11034080"/>
    <s v="步步高-东塘店"/>
    <s v="2016-08-27 18:01:13"/>
    <x v="680"/>
    <s v="达达专送"/>
    <n v="620713444000021"/>
    <s v="所购商品如遇缺货，您需要：其它商品继续配送（缺货商品退款）"/>
    <n v="2003561309"/>
    <n v="100191465"/>
    <n v="6925009913868"/>
    <x v="96"/>
    <x v="75"/>
    <x v="0"/>
    <s v="邓惠"/>
    <s v="2016-08-27 17:44:26"/>
    <s v="2016-08-27 19:44:00"/>
    <x v="2"/>
    <s v="在线支付"/>
    <n v="0"/>
    <n v="0"/>
    <m/>
  </r>
  <r>
    <x v="832"/>
    <s v="2016-08-27 19:44:00"/>
    <n v="30"/>
    <n v="12"/>
    <n v="0"/>
    <n v="20"/>
    <m/>
    <s v="2016-08-27 18:09:06"/>
    <n v="11034080"/>
    <s v="步步高-东塘店"/>
    <s v="2016-08-27 18:01:13"/>
    <x v="680"/>
    <s v="达达专送"/>
    <n v="620713444000021"/>
    <s v="所购商品如遇缺货，您需要：其它商品继续配送（缺货商品退款）"/>
    <n v="2003561304"/>
    <n v="800002778"/>
    <n v="6921311105014"/>
    <x v="435"/>
    <x v="14"/>
    <x v="0"/>
    <s v="邓惠"/>
    <s v="2016-08-27 17:44:26"/>
    <s v="2016-08-27 19:44:00"/>
    <x v="2"/>
    <s v="在线支付"/>
    <n v="0"/>
    <n v="0"/>
    <m/>
  </r>
  <r>
    <x v="833"/>
    <s v="2016-08-27 19:38:00"/>
    <n v="30.7"/>
    <n v="12.7"/>
    <n v="0"/>
    <n v="20"/>
    <m/>
    <s v="2016-08-27 18:04:57"/>
    <n v="11034080"/>
    <s v="步步高-东塘店"/>
    <s v="2016-08-27 17:59:15"/>
    <x v="681"/>
    <s v="达达专送"/>
    <n v="620713097000042"/>
    <s v="所购商品如遇缺货，您需要：其它商品继续配送（缺货商品退款）"/>
    <n v="2003623357"/>
    <n v="100422770"/>
    <n v="6914068015378"/>
    <x v="449"/>
    <x v="51"/>
    <x v="5"/>
    <s v="李婷"/>
    <s v="2016-08-27 17:38:38"/>
    <s v="2016-08-27 19:38:00"/>
    <x v="2"/>
    <s v="在线支付"/>
    <n v="0"/>
    <n v="0"/>
    <m/>
  </r>
  <r>
    <x v="833"/>
    <s v="2016-08-27 19:38:00"/>
    <n v="30.7"/>
    <n v="12.7"/>
    <n v="0"/>
    <n v="20"/>
    <m/>
    <s v="2016-08-27 18:04:57"/>
    <n v="11034080"/>
    <s v="步步高-东塘店"/>
    <s v="2016-08-27 17:59:15"/>
    <x v="681"/>
    <s v="达达专送"/>
    <n v="620713097000042"/>
    <s v="所购商品如遇缺货，您需要：其它商品继续配送（缺货商品退款）"/>
    <n v="2003623352"/>
    <n v="800034686"/>
    <n v="6922868286003"/>
    <x v="88"/>
    <x v="53"/>
    <x v="0"/>
    <s v="李婷"/>
    <s v="2016-08-27 17:38:38"/>
    <s v="2016-08-27 19:38:00"/>
    <x v="2"/>
    <s v="在线支付"/>
    <n v="0"/>
    <n v="0"/>
    <m/>
  </r>
  <r>
    <x v="833"/>
    <s v="2016-08-27 19:38:00"/>
    <n v="30.7"/>
    <n v="12.7"/>
    <n v="0"/>
    <n v="20"/>
    <m/>
    <s v="2016-08-27 18:04:57"/>
    <n v="11034080"/>
    <s v="步步高-东塘店"/>
    <s v="2016-08-27 17:59:15"/>
    <x v="681"/>
    <s v="达达专送"/>
    <n v="620713097000042"/>
    <s v="所购商品如遇缺货，您需要：其它商品继续配送（缺货商品退款）"/>
    <n v="2003623354"/>
    <n v="102547761"/>
    <n v="6914068017570"/>
    <x v="315"/>
    <x v="1"/>
    <x v="0"/>
    <s v="李婷"/>
    <s v="2016-08-27 17:38:38"/>
    <s v="2016-08-27 19:38:00"/>
    <x v="2"/>
    <s v="在线支付"/>
    <n v="0"/>
    <n v="0"/>
    <m/>
  </r>
  <r>
    <x v="833"/>
    <s v="2016-08-27 19:38:00"/>
    <n v="30.7"/>
    <n v="12.7"/>
    <n v="0"/>
    <n v="20"/>
    <m/>
    <s v="2016-08-27 18:04:57"/>
    <n v="11034080"/>
    <s v="步步高-东塘店"/>
    <s v="2016-08-27 17:59:15"/>
    <x v="681"/>
    <s v="达达专送"/>
    <n v="620713097000042"/>
    <s v="所购商品如遇缺货，您需要：其它商品继续配送（缺货商品退款）"/>
    <n v="2003561304"/>
    <n v="800002778"/>
    <n v="6921311105014"/>
    <x v="435"/>
    <x v="14"/>
    <x v="0"/>
    <s v="李婷"/>
    <s v="2016-08-27 17:38:38"/>
    <s v="2016-08-27 19:38:00"/>
    <x v="2"/>
    <s v="在线支付"/>
    <n v="0"/>
    <n v="0"/>
    <m/>
  </r>
  <r>
    <x v="834"/>
    <s v="2016-08-27 19:29:00"/>
    <n v="30.8"/>
    <n v="12.8"/>
    <n v="0"/>
    <n v="20"/>
    <m/>
    <s v="2016-08-27 17:58:32"/>
    <n v="11034080"/>
    <s v="步步高-东塘店"/>
    <s v="2016-08-27 17:55:31"/>
    <x v="682"/>
    <s v="达达专送"/>
    <n v="620712544000022"/>
    <s v="所购商品如遇缺货，您需要：其它商品继续配送（缺货商品退款）"/>
    <n v="2003623366"/>
    <n v="101908190"/>
    <n v="6923567600091"/>
    <x v="175"/>
    <x v="60"/>
    <x v="0"/>
    <s v="张佳怡"/>
    <s v="2016-08-27 17:29:29"/>
    <s v="2016-08-27 19:29:00"/>
    <x v="2"/>
    <s v="在线支付"/>
    <n v="0"/>
    <n v="0"/>
    <m/>
  </r>
  <r>
    <x v="834"/>
    <s v="2016-08-27 19:29:00"/>
    <n v="30.8"/>
    <n v="12.8"/>
    <n v="0"/>
    <n v="20"/>
    <m/>
    <s v="2016-08-27 17:58:32"/>
    <n v="11034080"/>
    <s v="步步高-东塘店"/>
    <s v="2016-08-27 17:55:31"/>
    <x v="682"/>
    <s v="达达专送"/>
    <n v="620712544000022"/>
    <s v="所购商品如遇缺货，您需要：其它商品继续配送（缺货商品退款）"/>
    <n v="2003561304"/>
    <n v="800002778"/>
    <n v="6921311105014"/>
    <x v="435"/>
    <x v="14"/>
    <x v="0"/>
    <s v="张佳怡"/>
    <s v="2016-08-27 17:29:29"/>
    <s v="2016-08-27 19:29:00"/>
    <x v="2"/>
    <s v="在线支付"/>
    <n v="0"/>
    <n v="0"/>
    <m/>
  </r>
  <r>
    <x v="834"/>
    <s v="2016-08-27 19:29:00"/>
    <n v="30.8"/>
    <n v="12.8"/>
    <n v="0"/>
    <n v="20"/>
    <m/>
    <s v="2016-08-27 17:58:32"/>
    <n v="11034080"/>
    <s v="步步高-东塘店"/>
    <s v="2016-08-27 17:55:31"/>
    <x v="682"/>
    <s v="达达专送"/>
    <n v="620712544000022"/>
    <s v="所购商品如遇缺货，您需要：其它商品继续配送（缺货商品退款）"/>
    <n v="2003561468"/>
    <n v="800041796"/>
    <n v="6934665080982"/>
    <x v="120"/>
    <x v="63"/>
    <x v="0"/>
    <s v="张佳怡"/>
    <s v="2016-08-27 17:29:29"/>
    <s v="2016-08-27 19:29:00"/>
    <x v="2"/>
    <s v="在线支付"/>
    <n v="0"/>
    <n v="0"/>
    <m/>
  </r>
  <r>
    <x v="835"/>
    <s v="2016-08-27 19:27:00"/>
    <n v="32.8"/>
    <n v="14.8"/>
    <n v="0"/>
    <n v="20"/>
    <m/>
    <s v="2016-08-27 18:02:44"/>
    <n v="11034080"/>
    <s v="步步高-东塘店"/>
    <s v="2016-08-27 17:51:48"/>
    <x v="683"/>
    <s v="达达专送"/>
    <n v="620712413000022"/>
    <s v="所购商品如遇缺货，您需要：其它商品继续配送（缺货商品退款）"/>
    <n v="2003623364"/>
    <n v="800421724"/>
    <n v="6923589462455"/>
    <x v="56"/>
    <x v="9"/>
    <x v="0"/>
    <s v="丁泽惠"/>
    <s v="2016-08-27 17:27:18"/>
    <s v="2016-08-27 19:27:00"/>
    <x v="2"/>
    <s v="在线支付"/>
    <n v="0"/>
    <n v="0"/>
    <m/>
  </r>
  <r>
    <x v="835"/>
    <s v="2016-08-27 19:27:00"/>
    <n v="32.8"/>
    <n v="14.8"/>
    <n v="0"/>
    <n v="20"/>
    <m/>
    <s v="2016-08-27 18:02:44"/>
    <n v="11034080"/>
    <s v="步步高-东塘店"/>
    <s v="2016-08-27 17:51:48"/>
    <x v="683"/>
    <s v="达达专送"/>
    <n v="620712413000022"/>
    <s v="所购商品如遇缺货，您需要：其它商品继续配送（缺货商品退款）"/>
    <n v="2003623358"/>
    <n v="100128773"/>
    <n v="6901236382974"/>
    <x v="78"/>
    <x v="1"/>
    <x v="0"/>
    <s v="丁泽惠"/>
    <s v="2016-08-27 17:27:18"/>
    <s v="2016-08-27 19:27:00"/>
    <x v="2"/>
    <s v="在线支付"/>
    <n v="0"/>
    <n v="0"/>
    <m/>
  </r>
  <r>
    <x v="835"/>
    <s v="2016-08-27 19:27:00"/>
    <n v="32.8"/>
    <n v="14.8"/>
    <n v="0"/>
    <n v="20"/>
    <m/>
    <s v="2016-08-27 18:02:44"/>
    <n v="11034080"/>
    <s v="步步高-东塘店"/>
    <s v="2016-08-27 17:51:48"/>
    <x v="683"/>
    <s v="达达专送"/>
    <n v="620712413000022"/>
    <s v="所购商品如遇缺货，您需要：其它商品继续配送（缺货商品退款）"/>
    <n v="2003561304"/>
    <n v="800002778"/>
    <n v="6921311105014"/>
    <x v="435"/>
    <x v="14"/>
    <x v="0"/>
    <s v="丁泽惠"/>
    <s v="2016-08-27 17:27:18"/>
    <s v="2016-08-27 19:27:00"/>
    <x v="2"/>
    <s v="在线支付"/>
    <n v="0"/>
    <n v="0"/>
    <m/>
  </r>
  <r>
    <x v="835"/>
    <s v="2016-08-27 19:27:00"/>
    <n v="32.8"/>
    <n v="14.8"/>
    <n v="0"/>
    <n v="20"/>
    <m/>
    <s v="2016-08-27 18:02:44"/>
    <n v="11034080"/>
    <s v="步步高-东塘店"/>
    <s v="2016-08-27 17:51:48"/>
    <x v="683"/>
    <s v="达达专送"/>
    <n v="620712413000022"/>
    <s v="所购商品如遇缺货，您需要：其它商品继续配送（缺货商品退款）"/>
    <n v="2003561383"/>
    <n v="800342579"/>
    <n v="6920907808254"/>
    <x v="190"/>
    <x v="44"/>
    <x v="0"/>
    <s v="丁泽惠"/>
    <s v="2016-08-27 17:27:18"/>
    <s v="2016-08-27 19:27:00"/>
    <x v="2"/>
    <s v="在线支付"/>
    <n v="0"/>
    <n v="0"/>
    <m/>
  </r>
  <r>
    <x v="836"/>
    <s v="2016-08-27 19:24:00"/>
    <n v="29.9"/>
    <n v="15.9"/>
    <n v="0"/>
    <n v="16"/>
    <m/>
    <s v="2016-08-27 17:49:24"/>
    <n v="11034080"/>
    <s v="步步高-东塘店"/>
    <s v="2016-08-27 17:44:08"/>
    <x v="684"/>
    <s v="达达专送"/>
    <n v="620712249000021"/>
    <s v="所购商品如遇缺货，您需要：其它商品继续配送（缺货商品退款）"/>
    <n v="2003561538"/>
    <n v="800036609"/>
    <n v="6901236373996"/>
    <x v="424"/>
    <x v="90"/>
    <x v="0"/>
    <s v="徐志平"/>
    <s v="2016-08-27 17:24:26"/>
    <s v="2016-08-27 19:24:00"/>
    <x v="2"/>
    <s v="在线支付"/>
    <n v="0"/>
    <n v="0"/>
    <m/>
  </r>
  <r>
    <x v="836"/>
    <s v="2016-08-27 19:24:00"/>
    <n v="29.9"/>
    <n v="15.9"/>
    <n v="0"/>
    <n v="16"/>
    <m/>
    <s v="2016-08-27 17:49:24"/>
    <n v="11034080"/>
    <s v="步步高-东塘店"/>
    <s v="2016-08-27 17:44:08"/>
    <x v="684"/>
    <s v="达达专送"/>
    <n v="620712249000021"/>
    <s v="所购商品如遇缺货，您需要：其它商品继续配送（缺货商品退款）"/>
    <n v="2003561300"/>
    <n v="100191422"/>
    <n v="6925009916937"/>
    <x v="213"/>
    <x v="75"/>
    <x v="0"/>
    <s v="徐志平"/>
    <s v="2016-08-27 17:24:26"/>
    <s v="2016-08-27 19:24:00"/>
    <x v="2"/>
    <s v="在线支付"/>
    <n v="0"/>
    <n v="0"/>
    <m/>
  </r>
  <r>
    <x v="837"/>
    <s v="2016-08-27 19:20:00"/>
    <n v="30"/>
    <n v="12"/>
    <n v="0"/>
    <n v="20"/>
    <m/>
    <s v="2016-08-27 17:45:41"/>
    <n v="11034080"/>
    <s v="步步高-东塘店"/>
    <s v="2016-08-27 17:38:37"/>
    <x v="685"/>
    <s v="达达专送"/>
    <n v="620711979000022"/>
    <s v="所购商品如遇缺货，您需要：其它商品继续配送（缺货商品退款）"/>
    <n v="2003561538"/>
    <n v="800036609"/>
    <n v="6901236373996"/>
    <x v="424"/>
    <x v="90"/>
    <x v="0"/>
    <s v="徐志平"/>
    <s v="2016-08-27 17:20:00"/>
    <s v="2016-08-27 19:20:00"/>
    <x v="2"/>
    <s v="在线支付"/>
    <n v="0"/>
    <n v="0"/>
    <m/>
  </r>
  <r>
    <x v="837"/>
    <s v="2016-08-27 19:20:00"/>
    <n v="30"/>
    <n v="12"/>
    <n v="0"/>
    <n v="20"/>
    <m/>
    <s v="2016-08-27 17:45:41"/>
    <n v="11034080"/>
    <s v="步步高-东塘店"/>
    <s v="2016-08-27 17:38:37"/>
    <x v="685"/>
    <s v="达达专送"/>
    <n v="620711979000022"/>
    <s v="所购商品如遇缺货，您需要：其它商品继续配送（缺货商品退款）"/>
    <n v="2003561309"/>
    <n v="100191465"/>
    <n v="6925009913868"/>
    <x v="96"/>
    <x v="75"/>
    <x v="0"/>
    <s v="徐志平"/>
    <s v="2016-08-27 17:20:00"/>
    <s v="2016-08-27 19:20:00"/>
    <x v="2"/>
    <s v="在线支付"/>
    <n v="0"/>
    <n v="0"/>
    <m/>
  </r>
  <r>
    <x v="837"/>
    <s v="2016-08-27 19:20:00"/>
    <n v="30"/>
    <n v="12"/>
    <n v="0"/>
    <n v="20"/>
    <m/>
    <s v="2016-08-27 17:45:41"/>
    <n v="11034080"/>
    <s v="步步高-东塘店"/>
    <s v="2016-08-27 17:38:37"/>
    <x v="685"/>
    <s v="达达专送"/>
    <n v="620711979000022"/>
    <s v="所购商品如遇缺货，您需要：其它商品继续配送（缺货商品退款）"/>
    <n v="2003561304"/>
    <n v="800002778"/>
    <n v="6921311105014"/>
    <x v="435"/>
    <x v="14"/>
    <x v="0"/>
    <s v="徐志平"/>
    <s v="2016-08-27 17:20:00"/>
    <s v="2016-08-27 19:20:00"/>
    <x v="2"/>
    <s v="在线支付"/>
    <n v="0"/>
    <n v="0"/>
    <m/>
  </r>
  <r>
    <x v="838"/>
    <s v="2016-08-27 19:17:00"/>
    <n v="29.9"/>
    <n v="15.9"/>
    <n v="0"/>
    <n v="16"/>
    <m/>
    <s v="2016-08-27 17:46:41"/>
    <n v="11034080"/>
    <s v="步步高-东塘店"/>
    <s v="2016-08-27 17:42:00"/>
    <x v="686"/>
    <s v="达达专送"/>
    <n v="620711681000141"/>
    <s v="所购商品如遇缺货，您需要：其它商品继续配送（缺货商品退款）"/>
    <n v="2003561538"/>
    <n v="800036609"/>
    <n v="6901236373996"/>
    <x v="424"/>
    <x v="90"/>
    <x v="0"/>
    <s v="袁姐"/>
    <s v="2016-08-27 17:17:04"/>
    <s v="2016-08-27 19:17:00"/>
    <x v="2"/>
    <s v="在线支付"/>
    <n v="0"/>
    <n v="0"/>
    <m/>
  </r>
  <r>
    <x v="838"/>
    <s v="2016-08-27 19:17:00"/>
    <n v="29.9"/>
    <n v="15.9"/>
    <n v="0"/>
    <n v="16"/>
    <m/>
    <s v="2016-08-27 17:46:41"/>
    <n v="11034080"/>
    <s v="步步高-东塘店"/>
    <s v="2016-08-27 17:42:00"/>
    <x v="686"/>
    <s v="达达专送"/>
    <n v="620711681000141"/>
    <s v="所购商品如遇缺货，您需要：其它商品继续配送（缺货商品退款）"/>
    <n v="2003561309"/>
    <n v="100191465"/>
    <n v="6925009913868"/>
    <x v="96"/>
    <x v="75"/>
    <x v="0"/>
    <s v="袁姐"/>
    <s v="2016-08-27 17:17:04"/>
    <s v="2016-08-27 19:17:00"/>
    <x v="2"/>
    <s v="在线支付"/>
    <n v="0"/>
    <n v="0"/>
    <m/>
  </r>
  <r>
    <x v="839"/>
    <s v="2016-08-27 19:14:00"/>
    <n v="30"/>
    <n v="12"/>
    <n v="0"/>
    <n v="20"/>
    <m/>
    <s v="2016-08-27 17:46:14"/>
    <n v="11034080"/>
    <s v="步步高-东塘店"/>
    <s v="2016-08-27 17:40:16"/>
    <x v="687"/>
    <s v="达达专送"/>
    <n v="620711645000022"/>
    <s v="所购商品如遇缺货，您需要：其它商品继续配送（缺货商品退款）"/>
    <n v="2003561538"/>
    <n v="800036609"/>
    <n v="6901236373996"/>
    <x v="424"/>
    <x v="90"/>
    <x v="0"/>
    <s v="李恕"/>
    <s v="2016-08-27 17:14:26"/>
    <s v="2016-08-27 19:14:00"/>
    <x v="2"/>
    <s v="在线支付"/>
    <n v="0"/>
    <n v="0"/>
    <m/>
  </r>
  <r>
    <x v="839"/>
    <s v="2016-08-27 19:14:00"/>
    <n v="30"/>
    <n v="12"/>
    <n v="0"/>
    <n v="20"/>
    <m/>
    <s v="2016-08-27 17:46:14"/>
    <n v="11034080"/>
    <s v="步步高-东塘店"/>
    <s v="2016-08-27 17:40:16"/>
    <x v="687"/>
    <s v="达达专送"/>
    <n v="620711645000022"/>
    <s v="所购商品如遇缺货，您需要：其它商品继续配送（缺货商品退款）"/>
    <n v="2003561309"/>
    <n v="100191465"/>
    <n v="6925009913868"/>
    <x v="96"/>
    <x v="75"/>
    <x v="0"/>
    <s v="李恕"/>
    <s v="2016-08-27 17:14:26"/>
    <s v="2016-08-27 19:14:00"/>
    <x v="2"/>
    <s v="在线支付"/>
    <n v="0"/>
    <n v="0"/>
    <m/>
  </r>
  <r>
    <x v="839"/>
    <s v="2016-08-27 19:14:00"/>
    <n v="30"/>
    <n v="12"/>
    <n v="0"/>
    <n v="20"/>
    <m/>
    <s v="2016-08-27 17:46:14"/>
    <n v="11034080"/>
    <s v="步步高-东塘店"/>
    <s v="2016-08-27 17:40:16"/>
    <x v="687"/>
    <s v="达达专送"/>
    <n v="620711645000022"/>
    <s v="所购商品如遇缺货，您需要：其它商品继续配送（缺货商品退款）"/>
    <n v="2003561304"/>
    <n v="800002778"/>
    <n v="6921311105014"/>
    <x v="435"/>
    <x v="14"/>
    <x v="0"/>
    <s v="李恕"/>
    <s v="2016-08-27 17:14:26"/>
    <s v="2016-08-27 19:14:00"/>
    <x v="2"/>
    <s v="在线支付"/>
    <n v="0"/>
    <n v="0"/>
    <m/>
  </r>
  <r>
    <x v="840"/>
    <s v="2016-08-27 19:12:00"/>
    <n v="30"/>
    <n v="12"/>
    <n v="0"/>
    <n v="20"/>
    <m/>
    <s v="2016-08-27 17:49:20"/>
    <n v="11034080"/>
    <s v="步步高-东塘店"/>
    <s v="2016-08-27 17:43:25"/>
    <x v="688"/>
    <s v="达达专送"/>
    <n v="620711361000041"/>
    <s v="所购商品如遇缺货，您需要：其它商品继续配送（缺货商品退款）"/>
    <n v="2003561538"/>
    <n v="800036609"/>
    <n v="6901236373996"/>
    <x v="424"/>
    <x v="90"/>
    <x v="0"/>
    <s v="袁姐"/>
    <s v="2016-08-27 17:12:25"/>
    <s v="2016-08-27 19:12:00"/>
    <x v="2"/>
    <s v="在线支付"/>
    <n v="0"/>
    <n v="0"/>
    <m/>
  </r>
  <r>
    <x v="840"/>
    <s v="2016-08-27 19:12:00"/>
    <n v="30"/>
    <n v="12"/>
    <n v="0"/>
    <n v="20"/>
    <m/>
    <s v="2016-08-27 17:49:20"/>
    <n v="11034080"/>
    <s v="步步高-东塘店"/>
    <s v="2016-08-27 17:43:25"/>
    <x v="688"/>
    <s v="达达专送"/>
    <n v="620711361000041"/>
    <s v="所购商品如遇缺货，您需要：其它商品继续配送（缺货商品退款）"/>
    <n v="2003561309"/>
    <n v="100191465"/>
    <n v="6925009913868"/>
    <x v="96"/>
    <x v="75"/>
    <x v="0"/>
    <s v="袁姐"/>
    <s v="2016-08-27 17:12:25"/>
    <s v="2016-08-27 19:12:00"/>
    <x v="2"/>
    <s v="在线支付"/>
    <n v="0"/>
    <n v="0"/>
    <m/>
  </r>
  <r>
    <x v="840"/>
    <s v="2016-08-27 19:12:00"/>
    <n v="30"/>
    <n v="12"/>
    <n v="0"/>
    <n v="20"/>
    <m/>
    <s v="2016-08-27 17:49:20"/>
    <n v="11034080"/>
    <s v="步步高-东塘店"/>
    <s v="2016-08-27 17:43:25"/>
    <x v="688"/>
    <s v="达达专送"/>
    <n v="620711361000041"/>
    <s v="所购商品如遇缺货，您需要：其它商品继续配送（缺货商品退款）"/>
    <n v="2003561304"/>
    <n v="800002778"/>
    <n v="6921311105014"/>
    <x v="435"/>
    <x v="14"/>
    <x v="0"/>
    <s v="袁姐"/>
    <s v="2016-08-27 17:12:25"/>
    <s v="2016-08-27 19:12:00"/>
    <x v="2"/>
    <s v="在线支付"/>
    <n v="0"/>
    <n v="0"/>
    <m/>
  </r>
  <r>
    <x v="841"/>
    <s v="2016-08-27 19:00:00"/>
    <n v="51.9"/>
    <n v="39.9"/>
    <n v="0"/>
    <n v="14"/>
    <m/>
    <s v="2016-08-27 18:41:44"/>
    <n v="11034080"/>
    <s v="步步高-东塘店"/>
    <s v="2016-08-27 17:42:10"/>
    <x v="689"/>
    <s v="达达专送"/>
    <n v="620706198000221"/>
    <s v="请今晚六点半到七点之间送货，谢谢 所购商品如遇缺货，您需要：其它商品继续配送（缺货商品退款）"/>
    <n v="2003561538"/>
    <n v="800036609"/>
    <n v="6901236373996"/>
    <x v="424"/>
    <x v="90"/>
    <x v="0"/>
    <s v="王女士"/>
    <s v="2016-08-27 15:43:41"/>
    <s v="2016-08-27 18:30:00"/>
    <x v="2"/>
    <s v="在线支付"/>
    <n v="0"/>
    <n v="0"/>
    <m/>
  </r>
  <r>
    <x v="841"/>
    <s v="2016-08-27 19:00:00"/>
    <n v="51.9"/>
    <n v="39.9"/>
    <n v="0"/>
    <n v="14"/>
    <m/>
    <s v="2016-08-27 18:41:44"/>
    <n v="11034080"/>
    <s v="步步高-东塘店"/>
    <s v="2016-08-27 17:42:10"/>
    <x v="689"/>
    <s v="达达专送"/>
    <n v="620706198000221"/>
    <s v="请今晚六点半到七点之间送货，谢谢 所购商品如遇缺货，您需要：其它商品继续配送（缺货商品退款）"/>
    <n v="2003561287"/>
    <n v="800195462"/>
    <n v="6901285991271"/>
    <x v="26"/>
    <x v="6"/>
    <x v="5"/>
    <s v="王女士"/>
    <s v="2016-08-27 15:43:41"/>
    <s v="2016-08-27 18:30:00"/>
    <x v="2"/>
    <s v="在线支付"/>
    <n v="0"/>
    <n v="0"/>
    <m/>
  </r>
  <r>
    <x v="841"/>
    <s v="2016-08-27 19:00:00"/>
    <n v="51.9"/>
    <n v="39.9"/>
    <n v="0"/>
    <n v="14"/>
    <m/>
    <s v="2016-08-27 18:41:44"/>
    <n v="11034080"/>
    <s v="步步高-东塘店"/>
    <s v="2016-08-27 17:42:10"/>
    <x v="689"/>
    <s v="达达专送"/>
    <n v="620706198000221"/>
    <s v="请今晚六点半到七点之间送货，谢谢 所购商品如遇缺货，您需要：其它商品继续配送（缺货商品退款）"/>
    <n v="2003561304"/>
    <n v="800002778"/>
    <n v="6921311105014"/>
    <x v="435"/>
    <x v="14"/>
    <x v="0"/>
    <s v="王女士"/>
    <s v="2016-08-27 15:43:41"/>
    <s v="2016-08-27 18:30:00"/>
    <x v="2"/>
    <s v="在线支付"/>
    <n v="0"/>
    <n v="0"/>
    <m/>
  </r>
  <r>
    <x v="841"/>
    <s v="2016-08-27 19:00:00"/>
    <n v="51.9"/>
    <n v="39.9"/>
    <n v="0"/>
    <n v="14"/>
    <m/>
    <s v="2016-08-27 18:41:44"/>
    <n v="11034080"/>
    <s v="步步高-东塘店"/>
    <s v="2016-08-27 17:42:10"/>
    <x v="689"/>
    <s v="达达专送"/>
    <n v="620706198000221"/>
    <s v="请今晚六点半到七点之间送货，谢谢 所购商品如遇缺货，您需要：其它商品继续配送（缺货商品退款）"/>
    <n v="2003561375"/>
    <n v="800397896"/>
    <n v="6924743915763"/>
    <x v="106"/>
    <x v="51"/>
    <x v="0"/>
    <s v="王女士"/>
    <s v="2016-08-27 15:43:41"/>
    <s v="2016-08-27 18:30:00"/>
    <x v="2"/>
    <s v="在线支付"/>
    <n v="0"/>
    <n v="0"/>
    <m/>
  </r>
  <r>
    <x v="841"/>
    <s v="2016-08-27 19:00:00"/>
    <n v="51.9"/>
    <n v="39.9"/>
    <n v="0"/>
    <n v="14"/>
    <m/>
    <s v="2016-08-27 18:41:44"/>
    <n v="11034080"/>
    <s v="步步高-东塘店"/>
    <s v="2016-08-27 17:42:10"/>
    <x v="689"/>
    <s v="达达专送"/>
    <n v="620706198000221"/>
    <s v="请今晚六点半到七点之间送货，谢谢 所购商品如遇缺货，您需要：其它商品继续配送（缺货商品退款）"/>
    <n v="2003561488"/>
    <n v="800415091"/>
    <n v="6940211889602"/>
    <x v="65"/>
    <x v="46"/>
    <x v="0"/>
    <s v="王女士"/>
    <s v="2016-08-27 15:43:41"/>
    <s v="2016-08-27 18:30:00"/>
    <x v="2"/>
    <s v="在线支付"/>
    <n v="0"/>
    <n v="0"/>
    <m/>
  </r>
  <r>
    <x v="842"/>
    <s v="2016-08-27 18:56:00"/>
    <n v="29"/>
    <n v="15"/>
    <n v="0"/>
    <n v="16"/>
    <m/>
    <s v="2016-08-27 17:07:19"/>
    <n v="11034080"/>
    <s v="步步高-东塘店"/>
    <s v="2016-08-27 17:02:47"/>
    <x v="690"/>
    <s v="达达专送"/>
    <n v="620710570000121"/>
    <s v="所购商品如遇缺货，您需要：其它商品继续配送（缺货商品退款）"/>
    <n v="2003561538"/>
    <n v="800036609"/>
    <n v="6901236373996"/>
    <x v="424"/>
    <x v="90"/>
    <x v="0"/>
    <s v="陈艳"/>
    <s v="2016-08-27 16:56:27"/>
    <s v="2016-08-27 18:56:00"/>
    <x v="2"/>
    <s v="在线支付"/>
    <n v="0"/>
    <n v="0"/>
    <m/>
  </r>
  <r>
    <x v="842"/>
    <s v="2016-08-27 18:56:00"/>
    <n v="29"/>
    <n v="15"/>
    <n v="0"/>
    <n v="16"/>
    <m/>
    <s v="2016-08-27 17:07:19"/>
    <n v="11034080"/>
    <s v="步步高-东塘店"/>
    <s v="2016-08-27 17:02:47"/>
    <x v="690"/>
    <s v="达达专送"/>
    <n v="620710570000121"/>
    <s v="所购商品如遇缺货，您需要：其它商品继续配送（缺货商品退款）"/>
    <n v="2003561304"/>
    <n v="800002778"/>
    <n v="6921311105014"/>
    <x v="435"/>
    <x v="14"/>
    <x v="0"/>
    <s v="陈艳"/>
    <s v="2016-08-27 16:56:27"/>
    <s v="2016-08-27 18:56:00"/>
    <x v="2"/>
    <s v="在线支付"/>
    <n v="0"/>
    <n v="0"/>
    <m/>
  </r>
  <r>
    <x v="843"/>
    <s v="2016-08-27 18:51:00"/>
    <n v="30"/>
    <n v="12"/>
    <n v="0"/>
    <n v="20"/>
    <m/>
    <s v="2016-08-27 17:23:57"/>
    <n v="11034080"/>
    <s v="步步高-东塘店"/>
    <s v="2016-08-27 17:05:18"/>
    <x v="691"/>
    <s v="达达专送"/>
    <n v="620709989000221"/>
    <s v="所购商品如遇缺货，您需要：其它商品继续配送（缺货商品退款）"/>
    <n v="2003561538"/>
    <n v="800036609"/>
    <n v="6901236373996"/>
    <x v="424"/>
    <x v="90"/>
    <x v="0"/>
    <s v="柳德意"/>
    <s v="2016-08-27 16:51:16"/>
    <s v="2016-08-27 18:51:00"/>
    <x v="2"/>
    <s v="在线支付"/>
    <n v="0"/>
    <n v="0"/>
    <m/>
  </r>
  <r>
    <x v="843"/>
    <s v="2016-08-27 18:51:00"/>
    <n v="30"/>
    <n v="12"/>
    <n v="0"/>
    <n v="20"/>
    <m/>
    <s v="2016-08-27 17:23:57"/>
    <n v="11034080"/>
    <s v="步步高-东塘店"/>
    <s v="2016-08-27 17:05:18"/>
    <x v="691"/>
    <s v="达达专送"/>
    <n v="620709989000221"/>
    <s v="所购商品如遇缺货，您需要：其它商品继续配送（缺货商品退款）"/>
    <n v="2003561309"/>
    <n v="100191465"/>
    <n v="6925009913868"/>
    <x v="96"/>
    <x v="75"/>
    <x v="0"/>
    <s v="柳德意"/>
    <s v="2016-08-27 16:51:16"/>
    <s v="2016-08-27 18:51:00"/>
    <x v="2"/>
    <s v="在线支付"/>
    <n v="0"/>
    <n v="0"/>
    <m/>
  </r>
  <r>
    <x v="843"/>
    <s v="2016-08-27 18:51:00"/>
    <n v="30"/>
    <n v="12"/>
    <n v="0"/>
    <n v="20"/>
    <m/>
    <s v="2016-08-27 17:23:57"/>
    <n v="11034080"/>
    <s v="步步高-东塘店"/>
    <s v="2016-08-27 17:05:18"/>
    <x v="691"/>
    <s v="达达专送"/>
    <n v="620709989000221"/>
    <s v="所购商品如遇缺货，您需要：其它商品继续配送（缺货商品退款）"/>
    <n v="2003561304"/>
    <n v="800002778"/>
    <n v="6921311105014"/>
    <x v="435"/>
    <x v="14"/>
    <x v="0"/>
    <s v="柳德意"/>
    <s v="2016-08-27 16:51:16"/>
    <s v="2016-08-27 18:51:00"/>
    <x v="2"/>
    <s v="在线支付"/>
    <n v="0"/>
    <n v="0"/>
    <m/>
  </r>
  <r>
    <x v="844"/>
    <s v="2016-08-27 18:49:00"/>
    <n v="31.2"/>
    <n v="13.2"/>
    <n v="0"/>
    <n v="20"/>
    <m/>
    <m/>
    <n v="11034080"/>
    <s v="步步高-东塘店"/>
    <m/>
    <x v="0"/>
    <s v="达达专送"/>
    <n v="620710027000041"/>
    <s v="所购商品如遇缺货，您需要：其它商品继续配送（缺货商品退款）"/>
    <n v="2003623366"/>
    <n v="101908190"/>
    <n v="6923567600091"/>
    <x v="175"/>
    <x v="60"/>
    <x v="0"/>
    <s v="张佳怡"/>
    <s v="2016-08-27 16:49:05"/>
    <s v="2016-08-27 18:49:00"/>
    <x v="3"/>
    <s v="在线支付"/>
    <n v="0"/>
    <n v="0"/>
    <m/>
  </r>
  <r>
    <x v="844"/>
    <s v="2016-08-27 18:49:00"/>
    <n v="31.2"/>
    <n v="13.2"/>
    <n v="0"/>
    <n v="20"/>
    <m/>
    <m/>
    <n v="11034080"/>
    <s v="步步高-东塘店"/>
    <m/>
    <x v="0"/>
    <s v="达达专送"/>
    <n v="620710027000041"/>
    <s v="所购商品如遇缺货，您需要：其它商品继续配送（缺货商品退款）"/>
    <n v="2003561304"/>
    <n v="800002778"/>
    <n v="6921311105014"/>
    <x v="435"/>
    <x v="14"/>
    <x v="0"/>
    <s v="张佳怡"/>
    <s v="2016-08-27 16:49:05"/>
    <s v="2016-08-27 18:49:00"/>
    <x v="3"/>
    <s v="在线支付"/>
    <n v="0"/>
    <n v="0"/>
    <m/>
  </r>
  <r>
    <x v="844"/>
    <s v="2016-08-27 18:49:00"/>
    <n v="31.2"/>
    <n v="13.2"/>
    <n v="0"/>
    <n v="20"/>
    <m/>
    <m/>
    <n v="11034080"/>
    <s v="步步高-东塘店"/>
    <m/>
    <x v="0"/>
    <s v="达达专送"/>
    <n v="620710027000041"/>
    <s v="所购商品如遇缺货，您需要：其它商品继续配送（缺货商品退款）"/>
    <n v="2003623270"/>
    <n v="800387235"/>
    <n v="6904724022420"/>
    <x v="454"/>
    <x v="49"/>
    <x v="0"/>
    <s v="张佳怡"/>
    <s v="2016-08-27 16:49:05"/>
    <s v="2016-08-27 18:49:00"/>
    <x v="3"/>
    <s v="在线支付"/>
    <n v="0"/>
    <n v="0"/>
    <m/>
  </r>
  <r>
    <x v="844"/>
    <s v="2016-08-27 18:49:00"/>
    <n v="31.2"/>
    <n v="13.2"/>
    <n v="0"/>
    <n v="20"/>
    <m/>
    <m/>
    <n v="11034080"/>
    <s v="步步高-东塘店"/>
    <m/>
    <x v="0"/>
    <s v="达达专送"/>
    <n v="620710027000041"/>
    <s v="所购商品如遇缺货，您需要：其它商品继续配送（缺货商品退款）"/>
    <n v="2003561516"/>
    <n v="800195088"/>
    <n v="6907992101293"/>
    <x v="12"/>
    <x v="11"/>
    <x v="0"/>
    <s v="张佳怡"/>
    <s v="2016-08-27 16:49:05"/>
    <s v="2016-08-27 18:49:00"/>
    <x v="3"/>
    <s v="在线支付"/>
    <n v="0"/>
    <n v="0"/>
    <m/>
  </r>
  <r>
    <x v="845"/>
    <s v="2016-08-27 18:44:00"/>
    <n v="30.8"/>
    <n v="12.8"/>
    <n v="0"/>
    <n v="20"/>
    <m/>
    <m/>
    <n v="11034080"/>
    <s v="步步高-东塘店"/>
    <m/>
    <x v="0"/>
    <s v="达达专送"/>
    <n v="620709797000141"/>
    <s v="所购商品如遇缺货，您需要：其它商品继续配送（缺货商品退款）"/>
    <n v="2003623364"/>
    <n v="800421724"/>
    <n v="6923589462455"/>
    <x v="56"/>
    <x v="9"/>
    <x v="0"/>
    <s v="丁泽惠"/>
    <s v="2016-08-27 16:44:35"/>
    <s v="2016-08-27 18:44:00"/>
    <x v="3"/>
    <s v="在线支付"/>
    <n v="0"/>
    <n v="0"/>
    <m/>
  </r>
  <r>
    <x v="845"/>
    <s v="2016-08-27 18:44:00"/>
    <n v="30.8"/>
    <n v="12.8"/>
    <n v="0"/>
    <n v="20"/>
    <m/>
    <m/>
    <n v="11034080"/>
    <s v="步步高-东塘店"/>
    <m/>
    <x v="0"/>
    <s v="达达专送"/>
    <n v="620709797000141"/>
    <s v="所购商品如遇缺货，您需要：其它商品继续配送（缺货商品退款）"/>
    <n v="2003561304"/>
    <n v="800002778"/>
    <n v="6921311105014"/>
    <x v="435"/>
    <x v="14"/>
    <x v="0"/>
    <s v="丁泽惠"/>
    <s v="2016-08-27 16:44:35"/>
    <s v="2016-08-27 18:44:00"/>
    <x v="3"/>
    <s v="在线支付"/>
    <n v="0"/>
    <n v="0"/>
    <m/>
  </r>
  <r>
    <x v="845"/>
    <s v="2016-08-27 18:44:00"/>
    <n v="30.8"/>
    <n v="12.8"/>
    <n v="0"/>
    <n v="20"/>
    <m/>
    <m/>
    <n v="11034080"/>
    <s v="步步高-东塘店"/>
    <m/>
    <x v="0"/>
    <s v="达达专送"/>
    <n v="620709797000141"/>
    <s v="所购商品如遇缺货，您需要：其它商品继续配送（缺货商品退款）"/>
    <n v="2003565700"/>
    <n v="103103521"/>
    <n v="6908791301372"/>
    <x v="455"/>
    <x v="66"/>
    <x v="0"/>
    <s v="丁泽惠"/>
    <s v="2016-08-27 16:44:35"/>
    <s v="2016-08-27 18:44:00"/>
    <x v="3"/>
    <s v="在线支付"/>
    <n v="0"/>
    <n v="0"/>
    <m/>
  </r>
  <r>
    <x v="845"/>
    <s v="2016-08-27 18:44:00"/>
    <n v="30.8"/>
    <n v="12.8"/>
    <n v="0"/>
    <n v="20"/>
    <m/>
    <m/>
    <n v="11034080"/>
    <s v="步步高-东塘店"/>
    <m/>
    <x v="0"/>
    <s v="达达专送"/>
    <n v="620709797000141"/>
    <s v="所购商品如遇缺货，您需要：其它商品继续配送（缺货商品退款）"/>
    <n v="2003561522"/>
    <n v="800041802"/>
    <n v="6934665083808"/>
    <x v="110"/>
    <x v="59"/>
    <x v="0"/>
    <s v="丁泽惠"/>
    <s v="2016-08-27 16:44:35"/>
    <s v="2016-08-27 18:44:00"/>
    <x v="3"/>
    <s v="在线支付"/>
    <n v="0"/>
    <n v="0"/>
    <m/>
  </r>
  <r>
    <x v="846"/>
    <s v="2016-08-27 18:26:00"/>
    <n v="31.9"/>
    <n v="13.9"/>
    <n v="0"/>
    <n v="20"/>
    <m/>
    <s v="2016-08-27 16:47:52"/>
    <n v="11034080"/>
    <s v="步步高-东塘店"/>
    <s v="2016-08-27 16:42:11"/>
    <x v="692"/>
    <s v="达达专送"/>
    <n v="620708330000021"/>
    <s v="所购商品如遇缺货，您需要：其它商品继续配送（缺货商品退款）"/>
    <n v="2003561551"/>
    <n v="101858436"/>
    <n v="6901236383902"/>
    <x v="217"/>
    <x v="48"/>
    <x v="0"/>
    <s v="熊晓蓉"/>
    <s v="2016-08-27 16:26:33"/>
    <s v="2016-08-27 18:26:00"/>
    <x v="2"/>
    <s v="在线支付"/>
    <n v="0"/>
    <n v="0"/>
    <m/>
  </r>
  <r>
    <x v="846"/>
    <s v="2016-08-27 18:26:00"/>
    <n v="31.9"/>
    <n v="13.9"/>
    <n v="0"/>
    <n v="20"/>
    <m/>
    <s v="2016-08-27 16:47:52"/>
    <n v="11034080"/>
    <s v="步步高-东塘店"/>
    <s v="2016-08-27 16:42:11"/>
    <x v="692"/>
    <s v="达达专送"/>
    <n v="620708330000021"/>
    <s v="所购商品如遇缺货，您需要：其它商品继续配送（缺货商品退款）"/>
    <n v="2003561304"/>
    <n v="800002778"/>
    <n v="6921311105014"/>
    <x v="435"/>
    <x v="14"/>
    <x v="0"/>
    <s v="熊晓蓉"/>
    <s v="2016-08-27 16:26:33"/>
    <s v="2016-08-27 18:26:00"/>
    <x v="2"/>
    <s v="在线支付"/>
    <n v="0"/>
    <n v="0"/>
    <m/>
  </r>
  <r>
    <x v="846"/>
    <s v="2016-08-27 18:26:00"/>
    <n v="31.9"/>
    <n v="13.9"/>
    <n v="0"/>
    <n v="20"/>
    <m/>
    <s v="2016-08-27 16:47:52"/>
    <n v="11034080"/>
    <s v="步步高-东塘店"/>
    <s v="2016-08-27 16:42:11"/>
    <x v="692"/>
    <s v="达达专送"/>
    <n v="620708330000021"/>
    <s v="所购商品如遇缺货，您需要：其它商品继续配送（缺货商品退款）"/>
    <n v="2003561437"/>
    <n v="800030779"/>
    <n v="6918678423035"/>
    <x v="153"/>
    <x v="49"/>
    <x v="0"/>
    <s v="熊晓蓉"/>
    <s v="2016-08-27 16:26:33"/>
    <s v="2016-08-27 18:26:00"/>
    <x v="2"/>
    <s v="在线支付"/>
    <n v="0"/>
    <n v="0"/>
    <m/>
  </r>
  <r>
    <x v="847"/>
    <s v="2016-08-27 18:19:00"/>
    <n v="15.8"/>
    <n v="11.8"/>
    <n v="0"/>
    <n v="8"/>
    <m/>
    <s v="2016-08-27 16:54:28"/>
    <n v="11034080"/>
    <s v="步步高-东塘店"/>
    <s v="2016-08-27 16:41:21"/>
    <x v="693"/>
    <s v="达达专送"/>
    <n v="620708351000041"/>
    <s v="湖南省长沙市劳动中路亚华香舍3栋2单元103 所购商品如遇缺货，您需要：其它商品继续配送（缺货商品退款）"/>
    <n v="2003623361"/>
    <n v="800397482"/>
    <n v="6921284451026"/>
    <x v="421"/>
    <x v="51"/>
    <x v="0"/>
    <s v="庞双华"/>
    <s v="2016-08-27 16:19:34"/>
    <s v="2016-08-27 18:19:00"/>
    <x v="2"/>
    <s v="在线支付"/>
    <n v="0"/>
    <n v="0"/>
    <m/>
  </r>
  <r>
    <x v="847"/>
    <s v="2016-08-27 18:19:00"/>
    <n v="15.8"/>
    <n v="11.8"/>
    <n v="0"/>
    <n v="8"/>
    <m/>
    <s v="2016-08-27 16:54:28"/>
    <n v="11034080"/>
    <s v="步步高-东塘店"/>
    <s v="2016-08-27 16:41:21"/>
    <x v="693"/>
    <s v="达达专送"/>
    <n v="620708351000041"/>
    <s v="湖南省长沙市劳动中路亚华香舍3栋2单元103 所购商品如遇缺货，您需要：其它商品继续配送（缺货商品退款）"/>
    <n v="2003623362"/>
    <n v="101995326"/>
    <n v="6921284451200"/>
    <x v="220"/>
    <x v="9"/>
    <x v="0"/>
    <s v="庞双华"/>
    <s v="2016-08-27 16:19:34"/>
    <s v="2016-08-27 18:19:00"/>
    <x v="2"/>
    <s v="在线支付"/>
    <n v="0"/>
    <n v="0"/>
    <m/>
  </r>
  <r>
    <x v="848"/>
    <s v="2016-08-27 18:17:00"/>
    <n v="31.8"/>
    <n v="17.8"/>
    <n v="0"/>
    <n v="16"/>
    <m/>
    <s v="2016-08-27 16:37:51"/>
    <n v="11034080"/>
    <s v="步步高-东塘店"/>
    <s v="2016-08-27 16:34:39"/>
    <x v="694"/>
    <s v="达达专送"/>
    <n v="620708231000042"/>
    <s v="所购商品如遇缺货，您需要：其它商品继续配送（缺货商品退款）"/>
    <n v="2003561538"/>
    <n v="800036609"/>
    <n v="6901236373996"/>
    <x v="424"/>
    <x v="90"/>
    <x v="0"/>
    <s v="曾曼丽"/>
    <s v="2016-08-27 16:17:45"/>
    <s v="2016-08-27 18:17:00"/>
    <x v="2"/>
    <s v="在线支付"/>
    <n v="0"/>
    <n v="0"/>
    <m/>
  </r>
  <r>
    <x v="848"/>
    <s v="2016-08-27 18:17:00"/>
    <n v="31.8"/>
    <n v="17.8"/>
    <n v="0"/>
    <n v="16"/>
    <m/>
    <s v="2016-08-27 16:37:51"/>
    <n v="11034080"/>
    <s v="步步高-东塘店"/>
    <s v="2016-08-27 16:34:39"/>
    <x v="694"/>
    <s v="达达专送"/>
    <n v="620708231000042"/>
    <s v="所购商品如遇缺货，您需要：其它商品继续配送（缺货商品退款）"/>
    <n v="2003623352"/>
    <n v="800034686"/>
    <n v="6922868286003"/>
    <x v="88"/>
    <x v="53"/>
    <x v="0"/>
    <s v="曾曼丽"/>
    <s v="2016-08-27 16:17:45"/>
    <s v="2016-08-27 18:17:00"/>
    <x v="2"/>
    <s v="在线支付"/>
    <n v="0"/>
    <n v="0"/>
    <m/>
  </r>
  <r>
    <x v="849"/>
    <s v="2016-08-27 18:14:00"/>
    <n v="31.9"/>
    <n v="19.9"/>
    <n v="0"/>
    <n v="14"/>
    <m/>
    <s v="2016-08-27 17:14:47"/>
    <n v="11034080"/>
    <s v="步步高-东塘店"/>
    <s v="2016-08-27 16:40:44"/>
    <x v="695"/>
    <s v="达达专送"/>
    <n v="620708032000142"/>
    <s v="所购商品如遇缺货，您需要：其它商品继续配送（缺货商品退款）"/>
    <n v="2003623368"/>
    <n v="800038216"/>
    <n v="6907376500070"/>
    <x v="349"/>
    <x v="73"/>
    <x v="0"/>
    <s v="李雪"/>
    <s v="2016-08-27 16:14:04"/>
    <s v="2016-08-27 18:14:00"/>
    <x v="2"/>
    <s v="在线支付"/>
    <n v="0"/>
    <n v="0"/>
    <m/>
  </r>
  <r>
    <x v="850"/>
    <s v="2016-08-27 18:12:00"/>
    <n v="30.9"/>
    <n v="12.9"/>
    <n v="0"/>
    <n v="20"/>
    <m/>
    <s v="2016-08-27 16:46:29"/>
    <n v="11034080"/>
    <s v="步步高-东塘店"/>
    <s v="2016-08-27 16:39:05"/>
    <x v="696"/>
    <s v="达达专送"/>
    <n v="620707924000121"/>
    <s v="所购商品如遇缺货，您需要：其它商品继续配送（缺货商品退款）"/>
    <n v="2003561538"/>
    <n v="800036609"/>
    <n v="6901236373996"/>
    <x v="424"/>
    <x v="90"/>
    <x v="0"/>
    <s v="傅晓玲"/>
    <s v="2016-08-27 16:12:17"/>
    <s v="2016-08-27 18:12:00"/>
    <x v="2"/>
    <s v="在线支付"/>
    <n v="0"/>
    <n v="0"/>
    <m/>
  </r>
  <r>
    <x v="850"/>
    <s v="2016-08-27 18:12:00"/>
    <n v="30.9"/>
    <n v="12.9"/>
    <n v="0"/>
    <n v="20"/>
    <m/>
    <s v="2016-08-27 16:46:29"/>
    <n v="11034080"/>
    <s v="步步高-东塘店"/>
    <s v="2016-08-27 16:39:05"/>
    <x v="696"/>
    <s v="达达专送"/>
    <n v="620707924000121"/>
    <s v="所购商品如遇缺货，您需要：其它商品继续配送（缺货商品退款）"/>
    <n v="2003561309"/>
    <n v="100191465"/>
    <n v="6925009913868"/>
    <x v="96"/>
    <x v="75"/>
    <x v="5"/>
    <s v="傅晓玲"/>
    <s v="2016-08-27 16:12:17"/>
    <s v="2016-08-27 18:12:00"/>
    <x v="2"/>
    <s v="在线支付"/>
    <n v="0"/>
    <n v="0"/>
    <m/>
  </r>
  <r>
    <x v="851"/>
    <s v="2016-08-27 18:09:00"/>
    <n v="31.9"/>
    <n v="13.9"/>
    <n v="0"/>
    <n v="20"/>
    <m/>
    <s v="2016-08-27 16:52:20"/>
    <n v="11034080"/>
    <s v="步步高-东塘店"/>
    <s v="2016-08-27 16:40:41"/>
    <x v="697"/>
    <s v="达达专送"/>
    <n v="620707735000042"/>
    <s v="湖南省长沙市劳动中路亚华香舍3栋2单元103 所购商品如遇缺货，您需要：其它商品继续配送（缺货商品退款）"/>
    <n v="2003561596"/>
    <n v="101518677"/>
    <n v="6920174743135"/>
    <x v="374"/>
    <x v="58"/>
    <x v="0"/>
    <s v="庞双华"/>
    <s v="2016-08-27 16:09:20"/>
    <s v="2016-08-27 18:09:00"/>
    <x v="2"/>
    <s v="在线支付"/>
    <n v="0"/>
    <n v="0"/>
    <m/>
  </r>
  <r>
    <x v="851"/>
    <s v="2016-08-27 18:09:00"/>
    <n v="31.9"/>
    <n v="13.9"/>
    <n v="0"/>
    <n v="20"/>
    <m/>
    <s v="2016-08-27 16:52:20"/>
    <n v="11034080"/>
    <s v="步步高-东塘店"/>
    <s v="2016-08-27 16:40:41"/>
    <x v="697"/>
    <s v="达达专送"/>
    <n v="620707735000042"/>
    <s v="湖南省长沙市劳动中路亚华香舍3栋2单元103 所购商品如遇缺货，您需要：其它商品继续配送（缺货商品退款）"/>
    <n v="2003623282"/>
    <n v="100058402"/>
    <n v="6922824001329"/>
    <x v="290"/>
    <x v="3"/>
    <x v="0"/>
    <s v="庞双华"/>
    <s v="2016-08-27 16:09:20"/>
    <s v="2016-08-27 18:09:00"/>
    <x v="2"/>
    <s v="在线支付"/>
    <n v="0"/>
    <n v="0"/>
    <m/>
  </r>
  <r>
    <x v="852"/>
    <s v="2016-08-27 18:05:00"/>
    <n v="30"/>
    <n v="12"/>
    <n v="0"/>
    <n v="20"/>
    <m/>
    <s v="2016-08-27 16:36:08"/>
    <n v="11034080"/>
    <s v="步步高-东塘店"/>
    <s v="2016-08-27 16:33:05"/>
    <x v="698"/>
    <s v="达达专送"/>
    <n v="620707503000022"/>
    <s v="所购商品如遇缺货，您需要：其它商品继续配送（缺货商品退款）"/>
    <n v="2003561538"/>
    <n v="800036609"/>
    <n v="6901236373996"/>
    <x v="424"/>
    <x v="90"/>
    <x v="0"/>
    <s v="曾曼丽"/>
    <s v="2016-08-27 16:05:36"/>
    <s v="2016-08-27 18:05:00"/>
    <x v="2"/>
    <s v="在线支付"/>
    <n v="0"/>
    <n v="0"/>
    <m/>
  </r>
  <r>
    <x v="852"/>
    <s v="2016-08-27 18:05:00"/>
    <n v="30"/>
    <n v="12"/>
    <n v="0"/>
    <n v="20"/>
    <m/>
    <s v="2016-08-27 16:36:08"/>
    <n v="11034080"/>
    <s v="步步高-东塘店"/>
    <s v="2016-08-27 16:33:05"/>
    <x v="698"/>
    <s v="达达专送"/>
    <n v="620707503000022"/>
    <s v="所购商品如遇缺货，您需要：其它商品继续配送（缺货商品退款）"/>
    <n v="2003561309"/>
    <n v="100191465"/>
    <n v="6925009913868"/>
    <x v="96"/>
    <x v="75"/>
    <x v="0"/>
    <s v="曾曼丽"/>
    <s v="2016-08-27 16:05:36"/>
    <s v="2016-08-27 18:05:00"/>
    <x v="2"/>
    <s v="在线支付"/>
    <n v="0"/>
    <n v="0"/>
    <m/>
  </r>
  <r>
    <x v="852"/>
    <s v="2016-08-27 18:05:00"/>
    <n v="30"/>
    <n v="12"/>
    <n v="0"/>
    <n v="20"/>
    <m/>
    <s v="2016-08-27 16:36:08"/>
    <n v="11034080"/>
    <s v="步步高-东塘店"/>
    <s v="2016-08-27 16:33:05"/>
    <x v="698"/>
    <s v="达达专送"/>
    <n v="620707503000022"/>
    <s v="所购商品如遇缺货，您需要：其它商品继续配送（缺货商品退款）"/>
    <n v="2003561304"/>
    <n v="800002778"/>
    <n v="6921311105014"/>
    <x v="435"/>
    <x v="14"/>
    <x v="0"/>
    <s v="曾曼丽"/>
    <s v="2016-08-27 16:05:36"/>
    <s v="2016-08-27 18:05:00"/>
    <x v="2"/>
    <s v="在线支付"/>
    <n v="0"/>
    <n v="0"/>
    <m/>
  </r>
  <r>
    <x v="853"/>
    <s v="2016-08-27 18:04:00"/>
    <n v="31.8"/>
    <n v="13.8"/>
    <n v="0"/>
    <n v="20"/>
    <m/>
    <s v="2016-08-27 16:33:59"/>
    <n v="11034080"/>
    <s v="步步高-东塘店"/>
    <s v="2016-08-27 16:30:23"/>
    <x v="699"/>
    <s v="达达专送"/>
    <n v="620707426000022"/>
    <s v="所购商品如遇缺货，您需要：其它商品继续配送（缺货商品退款）"/>
    <n v="2003623210"/>
    <n v="101095264"/>
    <n v="6949352201113"/>
    <x v="64"/>
    <x v="45"/>
    <x v="5"/>
    <s v="石书杨"/>
    <s v="2016-08-27 16:04:18"/>
    <s v="2016-08-27 18:04:00"/>
    <x v="2"/>
    <s v="在线支付"/>
    <n v="0"/>
    <n v="0"/>
    <m/>
  </r>
  <r>
    <x v="854"/>
    <s v="2016-08-27 17:56:00"/>
    <n v="29.9"/>
    <n v="15.9"/>
    <n v="0"/>
    <n v="16"/>
    <m/>
    <s v="2016-08-27 16:34:08"/>
    <n v="11034080"/>
    <s v="步步高-东塘店"/>
    <s v="2016-08-27 16:29:02"/>
    <x v="700"/>
    <s v="达达专送"/>
    <n v="620706979000041"/>
    <s v="所购商品如遇缺货，您需要：其它商品继续配送（缺货商品退款）"/>
    <n v="2003561538"/>
    <n v="800036609"/>
    <n v="6901236373996"/>
    <x v="424"/>
    <x v="90"/>
    <x v="0"/>
    <s v="罗罗"/>
    <s v="2016-08-27 15:56:42"/>
    <s v="2016-08-27 17:56:00"/>
    <x v="2"/>
    <s v="在线支付"/>
    <n v="0"/>
    <n v="0"/>
    <m/>
  </r>
  <r>
    <x v="854"/>
    <s v="2016-08-27 17:56:00"/>
    <n v="29.9"/>
    <n v="15.9"/>
    <n v="0"/>
    <n v="16"/>
    <m/>
    <s v="2016-08-27 16:34:08"/>
    <n v="11034080"/>
    <s v="步步高-东塘店"/>
    <s v="2016-08-27 16:29:02"/>
    <x v="700"/>
    <s v="达达专送"/>
    <n v="620706979000041"/>
    <s v="所购商品如遇缺货，您需要：其它商品继续配送（缺货商品退款）"/>
    <n v="2003561309"/>
    <n v="100191465"/>
    <n v="6925009913868"/>
    <x v="96"/>
    <x v="75"/>
    <x v="0"/>
    <s v="罗罗"/>
    <s v="2016-08-27 15:56:42"/>
    <s v="2016-08-27 17:56:00"/>
    <x v="2"/>
    <s v="在线支付"/>
    <n v="0"/>
    <n v="0"/>
    <m/>
  </r>
  <r>
    <x v="855"/>
    <s v="2016-08-27 17:50:00"/>
    <n v="30"/>
    <n v="12"/>
    <n v="0"/>
    <n v="20"/>
    <m/>
    <m/>
    <n v="11034080"/>
    <s v="步步高-东塘店"/>
    <m/>
    <x v="0"/>
    <s v="达达专送"/>
    <n v="620706636000121"/>
    <s v="所购商品如遇缺货，您需要：其它商品继续配送（缺货商品退款）"/>
    <n v="2003561538"/>
    <n v="800036609"/>
    <n v="6901236373996"/>
    <x v="424"/>
    <x v="90"/>
    <x v="0"/>
    <s v="朱莹"/>
    <s v="2016-08-27 15:50:46"/>
    <s v="2016-08-27 17:50:00"/>
    <x v="3"/>
    <s v="在线支付"/>
    <n v="0"/>
    <n v="0"/>
    <m/>
  </r>
  <r>
    <x v="855"/>
    <s v="2016-08-27 17:50:00"/>
    <n v="30"/>
    <n v="12"/>
    <n v="0"/>
    <n v="20"/>
    <m/>
    <m/>
    <n v="11034080"/>
    <s v="步步高-东塘店"/>
    <m/>
    <x v="0"/>
    <s v="达达专送"/>
    <n v="620706636000121"/>
    <s v="所购商品如遇缺货，您需要：其它商品继续配送（缺货商品退款）"/>
    <n v="2003561309"/>
    <n v="100191465"/>
    <n v="6925009913868"/>
    <x v="96"/>
    <x v="75"/>
    <x v="0"/>
    <s v="朱莹"/>
    <s v="2016-08-27 15:50:46"/>
    <s v="2016-08-27 17:50:00"/>
    <x v="3"/>
    <s v="在线支付"/>
    <n v="0"/>
    <n v="0"/>
    <m/>
  </r>
  <r>
    <x v="855"/>
    <s v="2016-08-27 17:50:00"/>
    <n v="30"/>
    <n v="12"/>
    <n v="0"/>
    <n v="20"/>
    <m/>
    <m/>
    <n v="11034080"/>
    <s v="步步高-东塘店"/>
    <m/>
    <x v="0"/>
    <s v="达达专送"/>
    <n v="620706636000121"/>
    <s v="所购商品如遇缺货，您需要：其它商品继续配送（缺货商品退款）"/>
    <n v="2003561304"/>
    <n v="800002778"/>
    <n v="6921311105014"/>
    <x v="435"/>
    <x v="14"/>
    <x v="0"/>
    <s v="朱莹"/>
    <s v="2016-08-27 15:50:46"/>
    <s v="2016-08-27 17:50:00"/>
    <x v="3"/>
    <s v="在线支付"/>
    <n v="0"/>
    <n v="0"/>
    <m/>
  </r>
  <r>
    <x v="856"/>
    <s v="2016-08-27 17:44:00"/>
    <n v="30"/>
    <n v="12"/>
    <n v="0"/>
    <n v="20"/>
    <m/>
    <s v="2016-08-27 16:41:42"/>
    <n v="11034080"/>
    <s v="步步高-东塘店"/>
    <s v="2016-08-27 16:30:41"/>
    <x v="701"/>
    <s v="达达专送"/>
    <n v="620706260000041"/>
    <s v="所购商品如遇缺货，您需要：其它商品继续配送（缺货商品退款）"/>
    <n v="2003561538"/>
    <n v="800036609"/>
    <n v="6901236373996"/>
    <x v="424"/>
    <x v="90"/>
    <x v="0"/>
    <s v="罗罗"/>
    <s v="2016-08-27 15:44:47"/>
    <s v="2016-08-27 17:44:00"/>
    <x v="2"/>
    <s v="在线支付"/>
    <n v="0"/>
    <n v="0"/>
    <m/>
  </r>
  <r>
    <x v="856"/>
    <s v="2016-08-27 17:44:00"/>
    <n v="30"/>
    <n v="12"/>
    <n v="0"/>
    <n v="20"/>
    <m/>
    <s v="2016-08-27 16:41:42"/>
    <n v="11034080"/>
    <s v="步步高-东塘店"/>
    <s v="2016-08-27 16:30:41"/>
    <x v="701"/>
    <s v="达达专送"/>
    <n v="620706260000041"/>
    <s v="所购商品如遇缺货，您需要：其它商品继续配送（缺货商品退款）"/>
    <n v="2003561309"/>
    <n v="100191465"/>
    <n v="6925009913868"/>
    <x v="96"/>
    <x v="75"/>
    <x v="0"/>
    <s v="罗罗"/>
    <s v="2016-08-27 15:44:47"/>
    <s v="2016-08-27 17:44:00"/>
    <x v="2"/>
    <s v="在线支付"/>
    <n v="0"/>
    <n v="0"/>
    <m/>
  </r>
  <r>
    <x v="856"/>
    <s v="2016-08-27 17:44:00"/>
    <n v="30"/>
    <n v="12"/>
    <n v="0"/>
    <n v="20"/>
    <m/>
    <s v="2016-08-27 16:41:42"/>
    <n v="11034080"/>
    <s v="步步高-东塘店"/>
    <s v="2016-08-27 16:30:41"/>
    <x v="701"/>
    <s v="达达专送"/>
    <n v="620706260000041"/>
    <s v="所购商品如遇缺货，您需要：其它商品继续配送（缺货商品退款）"/>
    <n v="2003561304"/>
    <n v="800002778"/>
    <n v="6921311105014"/>
    <x v="435"/>
    <x v="14"/>
    <x v="0"/>
    <s v="罗罗"/>
    <s v="2016-08-27 15:44:47"/>
    <s v="2016-08-27 17:44:00"/>
    <x v="2"/>
    <s v="在线支付"/>
    <n v="0"/>
    <n v="0"/>
    <m/>
  </r>
  <r>
    <x v="857"/>
    <s v="2016-08-27 17:43:00"/>
    <n v="31.8"/>
    <n v="13.8"/>
    <n v="0"/>
    <n v="20"/>
    <m/>
    <s v="2016-08-27 17:40:13"/>
    <n v="11034080"/>
    <s v="步步高-东塘店"/>
    <s v="2016-08-27 17:31:48"/>
    <x v="702"/>
    <s v="达达专送"/>
    <n v="620706196000042"/>
    <s v="所购商品如遇缺货，您需要：其它商品继续配送（缺货商品退款）"/>
    <n v="2003561304"/>
    <n v="800002778"/>
    <n v="6921311105014"/>
    <x v="435"/>
    <x v="14"/>
    <x v="0"/>
    <s v="杨佑云"/>
    <s v="2016-08-27 15:43:27"/>
    <s v="2016-08-27 17:43:00"/>
    <x v="2"/>
    <s v="在线支付"/>
    <n v="0"/>
    <n v="0"/>
    <m/>
  </r>
  <r>
    <x v="857"/>
    <s v="2016-08-27 17:43:00"/>
    <n v="31.8"/>
    <n v="13.8"/>
    <n v="0"/>
    <n v="20"/>
    <m/>
    <s v="2016-08-27 17:40:13"/>
    <n v="11034080"/>
    <s v="步步高-东塘店"/>
    <s v="2016-08-27 17:31:48"/>
    <x v="702"/>
    <s v="达达专送"/>
    <n v="620706196000042"/>
    <s v="所购商品如遇缺货，您需要：其它商品继续配送（缺货商品退款）"/>
    <n v="2003623253"/>
    <n v="102009831"/>
    <n v="6914782208117"/>
    <x v="238"/>
    <x v="9"/>
    <x v="0"/>
    <s v="杨佑云"/>
    <s v="2016-08-27 15:43:27"/>
    <s v="2016-08-27 17:43:00"/>
    <x v="2"/>
    <s v="在线支付"/>
    <n v="0"/>
    <n v="0"/>
    <m/>
  </r>
  <r>
    <x v="857"/>
    <s v="2016-08-27 17:43:00"/>
    <n v="31.8"/>
    <n v="13.8"/>
    <n v="0"/>
    <n v="20"/>
    <m/>
    <s v="2016-08-27 17:40:13"/>
    <n v="11034080"/>
    <s v="步步高-东塘店"/>
    <s v="2016-08-27 17:31:48"/>
    <x v="702"/>
    <s v="达达专送"/>
    <n v="620706196000042"/>
    <s v="所购商品如遇缺货，您需要：其它商品继续配送（缺货商品退款）"/>
    <n v="2003561375"/>
    <n v="800397896"/>
    <n v="6924743915763"/>
    <x v="106"/>
    <x v="51"/>
    <x v="0"/>
    <s v="杨佑云"/>
    <s v="2016-08-27 15:43:27"/>
    <s v="2016-08-27 17:43:00"/>
    <x v="2"/>
    <s v="在线支付"/>
    <n v="0"/>
    <n v="0"/>
    <m/>
  </r>
  <r>
    <x v="857"/>
    <s v="2016-08-27 17:43:00"/>
    <n v="31.8"/>
    <n v="13.8"/>
    <n v="0"/>
    <n v="20"/>
    <m/>
    <s v="2016-08-27 17:40:13"/>
    <n v="11034080"/>
    <s v="步步高-东塘店"/>
    <s v="2016-08-27 17:31:48"/>
    <x v="702"/>
    <s v="达达专送"/>
    <n v="620706196000042"/>
    <s v="所购商品如遇缺货，您需要：其它商品继续配送（缺货商品退款）"/>
    <n v="2003561255"/>
    <n v="102177288"/>
    <n v="6926892529938"/>
    <x v="164"/>
    <x v="45"/>
    <x v="0"/>
    <s v="杨佑云"/>
    <s v="2016-08-27 15:43:27"/>
    <s v="2016-08-27 17:43:00"/>
    <x v="2"/>
    <s v="在线支付"/>
    <n v="0"/>
    <n v="0"/>
    <m/>
  </r>
  <r>
    <x v="858"/>
    <s v="2016-08-27 17:42:00"/>
    <n v="30"/>
    <n v="12"/>
    <n v="0"/>
    <n v="20"/>
    <m/>
    <s v="2016-08-27 16:32:33"/>
    <n v="11034080"/>
    <s v="步步高-东塘店"/>
    <s v="2016-08-27 16:29:18"/>
    <x v="703"/>
    <s v="达达专送"/>
    <n v="620705973000121"/>
    <s v="所购商品如遇缺货，您需要：其它商品继续配送（缺货商品退款）"/>
    <n v="2003561538"/>
    <n v="800036609"/>
    <n v="6901236373996"/>
    <x v="424"/>
    <x v="90"/>
    <x v="0"/>
    <s v="冯霞"/>
    <s v="2016-08-27 15:42:54"/>
    <s v="2016-08-27 17:42:00"/>
    <x v="2"/>
    <s v="在线支付"/>
    <n v="0"/>
    <n v="0"/>
    <m/>
  </r>
  <r>
    <x v="858"/>
    <s v="2016-08-27 17:42:00"/>
    <n v="30"/>
    <n v="12"/>
    <n v="0"/>
    <n v="20"/>
    <m/>
    <s v="2016-08-27 16:32:33"/>
    <n v="11034080"/>
    <s v="步步高-东塘店"/>
    <s v="2016-08-27 16:29:18"/>
    <x v="703"/>
    <s v="达达专送"/>
    <n v="620705973000121"/>
    <s v="所购商品如遇缺货，您需要：其它商品继续配送（缺货商品退款）"/>
    <n v="2003561309"/>
    <n v="100191465"/>
    <n v="6925009913868"/>
    <x v="96"/>
    <x v="75"/>
    <x v="0"/>
    <s v="冯霞"/>
    <s v="2016-08-27 15:42:54"/>
    <s v="2016-08-27 17:42:00"/>
    <x v="2"/>
    <s v="在线支付"/>
    <n v="0"/>
    <n v="0"/>
    <m/>
  </r>
  <r>
    <x v="858"/>
    <s v="2016-08-27 17:42:00"/>
    <n v="30"/>
    <n v="12"/>
    <n v="0"/>
    <n v="20"/>
    <m/>
    <s v="2016-08-27 16:32:33"/>
    <n v="11034080"/>
    <s v="步步高-东塘店"/>
    <s v="2016-08-27 16:29:18"/>
    <x v="703"/>
    <s v="达达专送"/>
    <n v="620705973000121"/>
    <s v="所购商品如遇缺货，您需要：其它商品继续配送（缺货商品退款）"/>
    <n v="2003561304"/>
    <n v="800002778"/>
    <n v="6921311105014"/>
    <x v="435"/>
    <x v="14"/>
    <x v="0"/>
    <s v="冯霞"/>
    <s v="2016-08-27 15:42:54"/>
    <s v="2016-08-27 17:42:00"/>
    <x v="2"/>
    <s v="在线支付"/>
    <n v="0"/>
    <n v="0"/>
    <m/>
  </r>
  <r>
    <x v="859"/>
    <s v="2016-08-27 17:42:00"/>
    <n v="30"/>
    <n v="12"/>
    <n v="0"/>
    <n v="20"/>
    <m/>
    <s v="2016-08-27 16:35:09"/>
    <n v="11034080"/>
    <s v="步步高-东塘店"/>
    <s v="2016-08-27 16:31:51"/>
    <x v="704"/>
    <s v="达达专送"/>
    <n v="620706105000041"/>
    <s v="所购商品如遇缺货，您需要：其它商品继续配送（缺货商品退款）"/>
    <n v="2003561538"/>
    <n v="800036609"/>
    <n v="6901236373996"/>
    <x v="424"/>
    <x v="90"/>
    <x v="0"/>
    <s v="陈鸿"/>
    <s v="2016-08-27 15:42:11"/>
    <s v="2016-08-27 17:42:00"/>
    <x v="2"/>
    <s v="在线支付"/>
    <n v="0"/>
    <n v="0"/>
    <m/>
  </r>
  <r>
    <x v="859"/>
    <s v="2016-08-27 17:42:00"/>
    <n v="30"/>
    <n v="12"/>
    <n v="0"/>
    <n v="20"/>
    <m/>
    <s v="2016-08-27 16:35:09"/>
    <n v="11034080"/>
    <s v="步步高-东塘店"/>
    <s v="2016-08-27 16:31:51"/>
    <x v="704"/>
    <s v="达达专送"/>
    <n v="620706105000041"/>
    <s v="所购商品如遇缺货，您需要：其它商品继续配送（缺货商品退款）"/>
    <n v="2003561309"/>
    <n v="100191465"/>
    <n v="6925009913868"/>
    <x v="96"/>
    <x v="75"/>
    <x v="0"/>
    <s v="陈鸿"/>
    <s v="2016-08-27 15:42:11"/>
    <s v="2016-08-27 17:42:00"/>
    <x v="2"/>
    <s v="在线支付"/>
    <n v="0"/>
    <n v="0"/>
    <m/>
  </r>
  <r>
    <x v="859"/>
    <s v="2016-08-27 17:42:00"/>
    <n v="30"/>
    <n v="12"/>
    <n v="0"/>
    <n v="20"/>
    <m/>
    <s v="2016-08-27 16:35:09"/>
    <n v="11034080"/>
    <s v="步步高-东塘店"/>
    <s v="2016-08-27 16:31:51"/>
    <x v="704"/>
    <s v="达达专送"/>
    <n v="620706105000041"/>
    <s v="所购商品如遇缺货，您需要：其它商品继续配送（缺货商品退款）"/>
    <n v="2003561304"/>
    <n v="800002778"/>
    <n v="6921311105014"/>
    <x v="435"/>
    <x v="14"/>
    <x v="0"/>
    <s v="陈鸿"/>
    <s v="2016-08-27 15:42:11"/>
    <s v="2016-08-27 17:42:00"/>
    <x v="2"/>
    <s v="在线支付"/>
    <n v="0"/>
    <n v="0"/>
    <m/>
  </r>
  <r>
    <x v="860"/>
    <s v="2016-08-27 17:41:00"/>
    <n v="29.9"/>
    <n v="15.9"/>
    <n v="0"/>
    <n v="16"/>
    <m/>
    <s v="2016-08-27 16:41:04"/>
    <n v="11034080"/>
    <s v="步步高-东塘店"/>
    <s v="2016-08-27 16:30:11"/>
    <x v="705"/>
    <s v="达达专送"/>
    <n v="620706064000041"/>
    <s v="所购商品如遇缺货，您需要：其它商品继续配送（缺货商品退款）"/>
    <n v="2003561538"/>
    <n v="800036609"/>
    <n v="6901236373996"/>
    <x v="424"/>
    <x v="90"/>
    <x v="0"/>
    <s v="向红云"/>
    <s v="2016-08-27 15:41:35"/>
    <s v="2016-08-27 17:41:00"/>
    <x v="2"/>
    <s v="在线支付"/>
    <n v="0"/>
    <n v="0"/>
    <m/>
  </r>
  <r>
    <x v="860"/>
    <s v="2016-08-27 17:41:00"/>
    <n v="29.9"/>
    <n v="15.9"/>
    <n v="0"/>
    <n v="16"/>
    <m/>
    <s v="2016-08-27 16:41:04"/>
    <n v="11034080"/>
    <s v="步步高-东塘店"/>
    <s v="2016-08-27 16:30:11"/>
    <x v="705"/>
    <s v="达达专送"/>
    <n v="620706064000041"/>
    <s v="所购商品如遇缺货，您需要：其它商品继续配送（缺货商品退款）"/>
    <n v="2003561309"/>
    <n v="100191465"/>
    <n v="6925009913868"/>
    <x v="96"/>
    <x v="75"/>
    <x v="0"/>
    <s v="向红云"/>
    <s v="2016-08-27 15:41:35"/>
    <s v="2016-08-27 17:41:00"/>
    <x v="2"/>
    <s v="在线支付"/>
    <n v="0"/>
    <n v="0"/>
    <m/>
  </r>
  <r>
    <x v="861"/>
    <s v="2016-08-27 17:37:00"/>
    <n v="30"/>
    <n v="12"/>
    <n v="0"/>
    <n v="20"/>
    <m/>
    <s v="2016-08-27 16:40:59"/>
    <n v="11034080"/>
    <s v="步步高-东塘店"/>
    <s v="2016-08-27 16:30:41"/>
    <x v="706"/>
    <s v="达达专送"/>
    <n v="620705614000042"/>
    <s v="所购商品如遇缺货，您需要：其它商品继续配送（缺货商品退款）"/>
    <n v="2003561538"/>
    <n v="800036609"/>
    <n v="6901236373996"/>
    <x v="424"/>
    <x v="90"/>
    <x v="0"/>
    <s v="向红云"/>
    <s v="2016-08-27 15:37:30"/>
    <s v="2016-08-27 17:37:00"/>
    <x v="2"/>
    <s v="在线支付"/>
    <n v="0"/>
    <n v="0"/>
    <m/>
  </r>
  <r>
    <x v="861"/>
    <s v="2016-08-27 17:37:00"/>
    <n v="30"/>
    <n v="12"/>
    <n v="0"/>
    <n v="20"/>
    <m/>
    <s v="2016-08-27 16:40:59"/>
    <n v="11034080"/>
    <s v="步步高-东塘店"/>
    <s v="2016-08-27 16:30:41"/>
    <x v="706"/>
    <s v="达达专送"/>
    <n v="620705614000042"/>
    <s v="所购商品如遇缺货，您需要：其它商品继续配送（缺货商品退款）"/>
    <n v="2003561309"/>
    <n v="100191465"/>
    <n v="6925009913868"/>
    <x v="96"/>
    <x v="75"/>
    <x v="0"/>
    <s v="向红云"/>
    <s v="2016-08-27 15:37:30"/>
    <s v="2016-08-27 17:37:00"/>
    <x v="2"/>
    <s v="在线支付"/>
    <n v="0"/>
    <n v="0"/>
    <m/>
  </r>
  <r>
    <x v="861"/>
    <s v="2016-08-27 17:37:00"/>
    <n v="30"/>
    <n v="12"/>
    <n v="0"/>
    <n v="20"/>
    <m/>
    <s v="2016-08-27 16:40:59"/>
    <n v="11034080"/>
    <s v="步步高-东塘店"/>
    <s v="2016-08-27 16:30:41"/>
    <x v="706"/>
    <s v="达达专送"/>
    <n v="620705614000042"/>
    <s v="所购商品如遇缺货，您需要：其它商品继续配送（缺货商品退款）"/>
    <n v="2003561304"/>
    <n v="800002778"/>
    <n v="6921311105014"/>
    <x v="435"/>
    <x v="14"/>
    <x v="0"/>
    <s v="向红云"/>
    <s v="2016-08-27 15:37:30"/>
    <s v="2016-08-27 17:37:00"/>
    <x v="2"/>
    <s v="在线支付"/>
    <n v="0"/>
    <n v="0"/>
    <m/>
  </r>
  <r>
    <x v="862"/>
    <s v="2016-08-27 17:33:00"/>
    <n v="38.6"/>
    <n v="20.6"/>
    <n v="0"/>
    <n v="20"/>
    <m/>
    <s v="2016-08-27 16:10:48"/>
    <n v="11034080"/>
    <s v="步步高-东塘店"/>
    <s v="2016-08-27 16:03:51"/>
    <x v="707"/>
    <s v="达达专送"/>
    <n v="620705560000041"/>
    <s v="所购商品如遇缺货，您需要：其它商品继续配送（缺货商品退款）"/>
    <n v="2003623355"/>
    <n v="800318059"/>
    <n v="6914068013343"/>
    <x v="379"/>
    <x v="51"/>
    <x v="0"/>
    <s v="苏波"/>
    <s v="2016-08-27 15:33:40"/>
    <s v="2016-08-27 17:33:00"/>
    <x v="2"/>
    <s v="在线支付"/>
    <n v="0"/>
    <n v="0"/>
    <m/>
  </r>
  <r>
    <x v="862"/>
    <s v="2016-08-27 17:33:00"/>
    <n v="38.6"/>
    <n v="20.6"/>
    <n v="0"/>
    <n v="20"/>
    <m/>
    <s v="2016-08-27 16:10:48"/>
    <n v="11034080"/>
    <s v="步步高-东塘店"/>
    <s v="2016-08-27 16:03:51"/>
    <x v="707"/>
    <s v="达达专送"/>
    <n v="620705560000041"/>
    <s v="所购商品如遇缺货，您需要：其它商品继续配送（缺货商品退款）"/>
    <n v="2003564891"/>
    <n v="103039872"/>
    <n v="6940159490571"/>
    <x v="55"/>
    <x v="9"/>
    <x v="0"/>
    <s v="苏波"/>
    <s v="2016-08-27 15:33:40"/>
    <s v="2016-08-27 17:33:00"/>
    <x v="2"/>
    <s v="在线支付"/>
    <n v="0"/>
    <n v="0"/>
    <m/>
  </r>
  <r>
    <x v="862"/>
    <s v="2016-08-27 17:33:00"/>
    <n v="38.6"/>
    <n v="20.6"/>
    <n v="0"/>
    <n v="20"/>
    <m/>
    <s v="2016-08-27 16:10:48"/>
    <n v="11034080"/>
    <s v="步步高-东塘店"/>
    <s v="2016-08-27 16:03:51"/>
    <x v="707"/>
    <s v="达达专送"/>
    <n v="620705560000041"/>
    <s v="所购商品如遇缺货，您需要：其它商品继续配送（缺货商品退款）"/>
    <n v="2003623209"/>
    <n v="800356842"/>
    <n v="6901035605366"/>
    <x v="405"/>
    <x v="20"/>
    <x v="5"/>
    <s v="苏波"/>
    <s v="2016-08-27 15:33:40"/>
    <s v="2016-08-27 17:33:00"/>
    <x v="2"/>
    <s v="在线支付"/>
    <n v="0"/>
    <n v="0"/>
    <m/>
  </r>
  <r>
    <x v="862"/>
    <s v="2016-08-27 17:33:00"/>
    <n v="38.6"/>
    <n v="20.6"/>
    <n v="0"/>
    <n v="20"/>
    <m/>
    <s v="2016-08-27 16:10:48"/>
    <n v="11034080"/>
    <s v="步步高-东塘店"/>
    <s v="2016-08-27 16:03:51"/>
    <x v="707"/>
    <s v="达达专送"/>
    <n v="620705560000041"/>
    <s v="所购商品如遇缺货，您需要：其它商品继续配送（缺货商品退款）"/>
    <n v="2003561304"/>
    <n v="800002778"/>
    <n v="6921311105014"/>
    <x v="435"/>
    <x v="14"/>
    <x v="0"/>
    <s v="苏波"/>
    <s v="2016-08-27 15:33:40"/>
    <s v="2016-08-27 17:33:00"/>
    <x v="2"/>
    <s v="在线支付"/>
    <n v="0"/>
    <n v="0"/>
    <m/>
  </r>
  <r>
    <x v="862"/>
    <s v="2016-08-27 17:33:00"/>
    <n v="38.6"/>
    <n v="20.6"/>
    <n v="0"/>
    <n v="20"/>
    <m/>
    <s v="2016-08-27 16:10:48"/>
    <n v="11034080"/>
    <s v="步步高-东塘店"/>
    <s v="2016-08-27 16:03:51"/>
    <x v="707"/>
    <s v="达达专送"/>
    <n v="620705560000041"/>
    <s v="所购商品如遇缺货，您需要：其它商品继续配送（缺货商品退款）"/>
    <n v="2003623279"/>
    <n v="102984434"/>
    <n v="6902265680116"/>
    <x v="227"/>
    <x v="72"/>
    <x v="5"/>
    <s v="苏波"/>
    <s v="2016-08-27 15:33:40"/>
    <s v="2016-08-27 17:33:00"/>
    <x v="2"/>
    <s v="在线支付"/>
    <n v="0"/>
    <n v="0"/>
    <m/>
  </r>
  <r>
    <x v="862"/>
    <s v="2016-08-27 17:33:00"/>
    <n v="38.6"/>
    <n v="20.6"/>
    <n v="0"/>
    <n v="20"/>
    <m/>
    <s v="2016-08-27 16:10:48"/>
    <n v="11034080"/>
    <s v="步步高-东塘店"/>
    <s v="2016-08-27 16:03:51"/>
    <x v="707"/>
    <s v="达达专送"/>
    <n v="620705560000041"/>
    <s v="所购商品如遇缺货，您需要：其它商品继续配送（缺货商品退款）"/>
    <n v="2003623284"/>
    <n v="800237521"/>
    <n v="6921320200427"/>
    <x v="200"/>
    <x v="51"/>
    <x v="0"/>
    <s v="苏波"/>
    <s v="2016-08-27 15:33:40"/>
    <s v="2016-08-27 17:33:00"/>
    <x v="2"/>
    <s v="在线支付"/>
    <n v="0"/>
    <n v="0"/>
    <m/>
  </r>
  <r>
    <x v="863"/>
    <s v="2016-08-27 17:30:00"/>
    <n v="39.4"/>
    <n v="25.4"/>
    <n v="0"/>
    <n v="16"/>
    <m/>
    <s v="2016-08-27 15:54:28"/>
    <n v="11034080"/>
    <s v="步步高-东塘店"/>
    <s v="2016-08-27 15:51:18"/>
    <x v="708"/>
    <s v="达达专送"/>
    <n v="620705378000022"/>
    <s v="所购商品如遇缺货，您需要：其它商品继续配送（缺货商品退款）"/>
    <n v="2003561596"/>
    <n v="101518677"/>
    <n v="6920174743135"/>
    <x v="374"/>
    <x v="58"/>
    <x v="0"/>
    <s v="刘婷"/>
    <s v="2016-08-27 15:30:08"/>
    <s v="2016-08-27 17:30:00"/>
    <x v="2"/>
    <s v="在线支付"/>
    <n v="0"/>
    <n v="0"/>
    <m/>
  </r>
  <r>
    <x v="863"/>
    <s v="2016-08-27 17:30:00"/>
    <n v="39.4"/>
    <n v="25.4"/>
    <n v="0"/>
    <n v="16"/>
    <m/>
    <s v="2016-08-27 15:54:28"/>
    <n v="11034080"/>
    <s v="步步高-东塘店"/>
    <s v="2016-08-27 15:51:18"/>
    <x v="708"/>
    <s v="达达专送"/>
    <n v="620705378000022"/>
    <s v="所购商品如遇缺货，您需要：其它商品继续配送（缺货商品退款）"/>
    <n v="2003561304"/>
    <n v="800002778"/>
    <n v="6921311105014"/>
    <x v="435"/>
    <x v="84"/>
    <x v="5"/>
    <s v="刘婷"/>
    <s v="2016-08-27 15:30:08"/>
    <s v="2016-08-27 17:30:00"/>
    <x v="2"/>
    <s v="在线支付"/>
    <n v="0"/>
    <n v="0"/>
    <m/>
  </r>
  <r>
    <x v="863"/>
    <s v="2016-08-27 17:30:00"/>
    <n v="39.4"/>
    <n v="25.4"/>
    <n v="0"/>
    <n v="16"/>
    <m/>
    <s v="2016-08-27 15:54:28"/>
    <n v="11034080"/>
    <s v="步步高-东塘店"/>
    <s v="2016-08-27 15:51:18"/>
    <x v="708"/>
    <s v="达达专送"/>
    <n v="620705378000022"/>
    <s v="所购商品如遇缺货，您需要：其它商品继续配送（缺货商品退款）"/>
    <n v="2003561375"/>
    <n v="800397896"/>
    <n v="6924743915763"/>
    <x v="106"/>
    <x v="51"/>
    <x v="0"/>
    <s v="刘婷"/>
    <s v="2016-08-27 15:30:08"/>
    <s v="2016-08-27 17:30:00"/>
    <x v="2"/>
    <s v="在线支付"/>
    <n v="0"/>
    <n v="0"/>
    <m/>
  </r>
  <r>
    <x v="864"/>
    <s v="2016-08-27 17:25:00"/>
    <n v="35.8"/>
    <n v="21.8"/>
    <n v="0"/>
    <n v="16"/>
    <m/>
    <s v="2016-08-27 15:59:27"/>
    <n v="11034080"/>
    <s v="步步高-东塘店"/>
    <s v="2016-08-27 15:55:37"/>
    <x v="709"/>
    <s v="达达专送"/>
    <n v="620705030000041"/>
    <s v="所购商品如遇缺货，您需要：其它商品继续配送（缺货商品退款）"/>
    <n v="2003561550"/>
    <n v="800411517"/>
    <n v="6901236382516"/>
    <x v="67"/>
    <x v="48"/>
    <x v="0"/>
    <s v="陈云辉"/>
    <s v="2016-08-27 15:25:13"/>
    <s v="2016-08-27 17:25:00"/>
    <x v="2"/>
    <s v="在线支付"/>
    <n v="0"/>
    <n v="0"/>
    <m/>
  </r>
  <r>
    <x v="864"/>
    <s v="2016-08-27 17:25:00"/>
    <n v="35.8"/>
    <n v="21.8"/>
    <n v="0"/>
    <n v="16"/>
    <m/>
    <s v="2016-08-27 15:59:27"/>
    <n v="11034080"/>
    <s v="步步高-东塘店"/>
    <s v="2016-08-27 15:55:37"/>
    <x v="709"/>
    <s v="达达专送"/>
    <n v="620705030000041"/>
    <s v="所购商品如遇缺货，您需要：其它商品继续配送（缺货商品退款）"/>
    <n v="2003561255"/>
    <n v="102177288"/>
    <n v="6926892529938"/>
    <x v="164"/>
    <x v="45"/>
    <x v="0"/>
    <s v="陈云辉"/>
    <s v="2016-08-27 15:25:13"/>
    <s v="2016-08-27 17:25:00"/>
    <x v="2"/>
    <s v="在线支付"/>
    <n v="0"/>
    <n v="0"/>
    <m/>
  </r>
  <r>
    <x v="865"/>
    <s v="2016-08-27 17:23:00"/>
    <n v="30.5"/>
    <n v="12.5"/>
    <n v="0"/>
    <n v="20"/>
    <m/>
    <s v="2016-08-27 15:59:22"/>
    <n v="11034080"/>
    <s v="步步高-东塘店"/>
    <s v="2016-08-27 15:54:57"/>
    <x v="710"/>
    <s v="达达专送"/>
    <n v="620704977000122"/>
    <s v="所购商品如遇缺货，您需要：其它商品继续配送（缺货商品退款）"/>
    <n v="2003561596"/>
    <n v="101518677"/>
    <n v="6920174743135"/>
    <x v="374"/>
    <x v="58"/>
    <x v="0"/>
    <s v="刘婷"/>
    <s v="2016-08-27 15:23:17"/>
    <s v="2016-08-27 17:23:00"/>
    <x v="2"/>
    <s v="在线支付"/>
    <n v="0"/>
    <n v="0"/>
    <m/>
  </r>
  <r>
    <x v="865"/>
    <s v="2016-08-27 17:23:00"/>
    <n v="30.5"/>
    <n v="12.5"/>
    <n v="0"/>
    <n v="20"/>
    <m/>
    <s v="2016-08-27 15:59:22"/>
    <n v="11034080"/>
    <s v="步步高-东塘店"/>
    <s v="2016-08-27 15:54:57"/>
    <x v="710"/>
    <s v="达达专送"/>
    <n v="620704977000122"/>
    <s v="所购商品如遇缺货，您需要：其它商品继续配送（缺货商品退款）"/>
    <n v="2003561321"/>
    <n v="800003114"/>
    <n v="6901347880017"/>
    <x v="176"/>
    <x v="50"/>
    <x v="0"/>
    <s v="刘婷"/>
    <s v="2016-08-27 15:23:17"/>
    <s v="2016-08-27 17:23:00"/>
    <x v="2"/>
    <s v="在线支付"/>
    <n v="0"/>
    <n v="0"/>
    <m/>
  </r>
  <r>
    <x v="865"/>
    <s v="2016-08-27 17:23:00"/>
    <n v="30.5"/>
    <n v="12.5"/>
    <n v="0"/>
    <n v="20"/>
    <m/>
    <s v="2016-08-27 15:59:22"/>
    <n v="11034080"/>
    <s v="步步高-东塘店"/>
    <s v="2016-08-27 15:54:57"/>
    <x v="710"/>
    <s v="达达专送"/>
    <n v="620704977000122"/>
    <s v="所购商品如遇缺货，您需要：其它商品继续配送（缺货商品退款）"/>
    <n v="2003561304"/>
    <n v="800002778"/>
    <n v="6921311105014"/>
    <x v="435"/>
    <x v="14"/>
    <x v="0"/>
    <s v="刘婷"/>
    <s v="2016-08-27 15:23:17"/>
    <s v="2016-08-27 17:23:00"/>
    <x v="2"/>
    <s v="在线支付"/>
    <n v="0"/>
    <n v="0"/>
    <m/>
  </r>
  <r>
    <x v="866"/>
    <s v="2016-08-27 17:22:00"/>
    <n v="34.4"/>
    <n v="16.4"/>
    <n v="0"/>
    <n v="20"/>
    <m/>
    <s v="2016-08-27 16:00:40"/>
    <n v="11034080"/>
    <s v="步步高-东塘店"/>
    <s v="2016-08-27 15:57:39"/>
    <x v="711"/>
    <s v="达达专送"/>
    <n v="620704920000042"/>
    <s v="所购商品如遇缺货，您需要：其它商品继续配送（缺货商品退款）"/>
    <n v="2003561551"/>
    <n v="101858436"/>
    <n v="6901236383902"/>
    <x v="217"/>
    <x v="48"/>
    <x v="0"/>
    <s v="小郝"/>
    <s v="2016-08-27 15:22:35"/>
    <s v="2016-08-27 17:22:00"/>
    <x v="2"/>
    <s v="在线支付"/>
    <n v="0"/>
    <n v="0"/>
    <m/>
  </r>
  <r>
    <x v="866"/>
    <s v="2016-08-27 17:22:00"/>
    <n v="34.4"/>
    <n v="16.4"/>
    <n v="0"/>
    <n v="20"/>
    <m/>
    <s v="2016-08-27 16:00:40"/>
    <n v="11034080"/>
    <s v="步步高-东塘店"/>
    <s v="2016-08-27 15:57:39"/>
    <x v="711"/>
    <s v="达达专送"/>
    <n v="620704920000042"/>
    <s v="所购商品如遇缺货，您需要：其它商品继续配送（缺货商品退款）"/>
    <n v="2003561304"/>
    <n v="800002778"/>
    <n v="6921311105014"/>
    <x v="435"/>
    <x v="14"/>
    <x v="0"/>
    <s v="小郝"/>
    <s v="2016-08-27 15:22:35"/>
    <s v="2016-08-27 17:22:00"/>
    <x v="2"/>
    <s v="在线支付"/>
    <n v="0"/>
    <n v="0"/>
    <m/>
  </r>
  <r>
    <x v="866"/>
    <s v="2016-08-27 17:22:00"/>
    <n v="34.4"/>
    <n v="16.4"/>
    <n v="0"/>
    <n v="20"/>
    <m/>
    <s v="2016-08-27 16:00:40"/>
    <n v="11034080"/>
    <s v="步步高-东塘店"/>
    <s v="2016-08-27 15:57:39"/>
    <x v="711"/>
    <s v="达达专送"/>
    <n v="620704920000042"/>
    <s v="所购商品如遇缺货，您需要：其它商品继续配送（缺货商品退款）"/>
    <n v="2003561495"/>
    <n v="800196381"/>
    <n v="6924810800817"/>
    <x v="234"/>
    <x v="54"/>
    <x v="0"/>
    <s v="小郝"/>
    <s v="2016-08-27 15:22:35"/>
    <s v="2016-08-27 17:22:00"/>
    <x v="2"/>
    <s v="在线支付"/>
    <n v="0"/>
    <n v="0"/>
    <m/>
  </r>
  <r>
    <x v="867"/>
    <s v="2016-08-27 17:13:00"/>
    <n v="39.9"/>
    <n v="25.9"/>
    <n v="0"/>
    <n v="16"/>
    <m/>
    <s v="2016-08-27 15:59:55"/>
    <n v="11034080"/>
    <s v="步步高-东塘店"/>
    <s v="2016-08-27 15:47:52"/>
    <x v="712"/>
    <s v="达达专送"/>
    <n v="620704400000041"/>
    <s v="所购商品如遇缺货，您需要：其它商品继续配送（缺货商品退款）"/>
    <n v="2003623324"/>
    <n v="101423070"/>
    <n v="6902088314878"/>
    <x v="400"/>
    <x v="52"/>
    <x v="0"/>
    <s v="李雪"/>
    <s v="2016-08-27 15:13:32"/>
    <s v="2016-08-27 17:13:00"/>
    <x v="2"/>
    <s v="在线支付"/>
    <n v="0"/>
    <n v="0"/>
    <m/>
  </r>
  <r>
    <x v="868"/>
    <s v="2016-08-27 17:10:00"/>
    <n v="29.9"/>
    <n v="15.9"/>
    <n v="0"/>
    <n v="16"/>
    <m/>
    <s v="2016-08-27 15:50:49"/>
    <n v="11034080"/>
    <s v="步步高-东塘店"/>
    <s v="2016-08-27 15:47:34"/>
    <x v="713"/>
    <s v="达达专送"/>
    <n v="620704208000022"/>
    <s v="所购商品如遇缺货，您需要：其它商品继续配送（缺货商品退款）"/>
    <n v="2003561309"/>
    <n v="100191465"/>
    <n v="6925009913868"/>
    <x v="96"/>
    <x v="75"/>
    <x v="0"/>
    <s v="熊利君"/>
    <s v="2016-08-27 15:10:43"/>
    <s v="2016-08-27 17:10:00"/>
    <x v="2"/>
    <s v="在线支付"/>
    <n v="0"/>
    <n v="0"/>
    <m/>
  </r>
  <r>
    <x v="868"/>
    <s v="2016-08-27 17:10:00"/>
    <n v="29.9"/>
    <n v="15.9"/>
    <n v="0"/>
    <n v="16"/>
    <m/>
    <s v="2016-08-27 15:50:49"/>
    <n v="11034080"/>
    <s v="步步高-东塘店"/>
    <s v="2016-08-27 15:47:34"/>
    <x v="713"/>
    <s v="达达专送"/>
    <n v="620704208000022"/>
    <s v="所购商品如遇缺货，您需要：其它商品继续配送（缺货商品退款）"/>
    <n v="2003561304"/>
    <n v="800002778"/>
    <n v="6921311105014"/>
    <x v="435"/>
    <x v="14"/>
    <x v="0"/>
    <s v="熊利君"/>
    <s v="2016-08-27 15:10:43"/>
    <s v="2016-08-27 17:10:00"/>
    <x v="2"/>
    <s v="在线支付"/>
    <n v="0"/>
    <n v="0"/>
    <m/>
  </r>
  <r>
    <x v="868"/>
    <s v="2016-08-27 17:10:00"/>
    <n v="29.9"/>
    <n v="15.9"/>
    <n v="0"/>
    <n v="16"/>
    <m/>
    <s v="2016-08-27 15:50:49"/>
    <n v="11034080"/>
    <s v="步步高-东塘店"/>
    <s v="2016-08-27 15:47:34"/>
    <x v="713"/>
    <s v="达达专送"/>
    <n v="620704208000022"/>
    <s v="所购商品如遇缺货，您需要：其它商品继续配送（缺货商品退款）"/>
    <n v="2003561489"/>
    <n v="800196387"/>
    <n v="6924810801326"/>
    <x v="93"/>
    <x v="29"/>
    <x v="3"/>
    <s v="熊利君"/>
    <s v="2016-08-27 15:10:43"/>
    <s v="2016-08-27 17:10:00"/>
    <x v="2"/>
    <s v="在线支付"/>
    <n v="0"/>
    <n v="0"/>
    <m/>
  </r>
  <r>
    <x v="869"/>
    <s v="2016-08-27 17:09:00"/>
    <n v="30.9"/>
    <n v="12.9"/>
    <n v="0"/>
    <n v="20"/>
    <m/>
    <s v="2016-08-27 15:59:21"/>
    <n v="11034080"/>
    <s v="步步高-东塘店"/>
    <s v="2016-08-27 15:54:18"/>
    <x v="714"/>
    <s v="达达专送"/>
    <n v="620704152000042"/>
    <s v="所购商品如遇缺货，您需要：其它商品继续配送（缺货商品退款）"/>
    <n v="2003561309"/>
    <n v="100191465"/>
    <n v="6925009913868"/>
    <x v="96"/>
    <x v="75"/>
    <x v="5"/>
    <s v="陈云辉"/>
    <s v="2016-08-27 15:09:30"/>
    <s v="2016-08-27 17:09:00"/>
    <x v="2"/>
    <s v="在线支付"/>
    <n v="0"/>
    <n v="0"/>
    <m/>
  </r>
  <r>
    <x v="869"/>
    <s v="2016-08-27 17:09:00"/>
    <n v="30.9"/>
    <n v="12.9"/>
    <n v="0"/>
    <n v="20"/>
    <m/>
    <s v="2016-08-27 15:59:21"/>
    <n v="11034080"/>
    <s v="步步高-东塘店"/>
    <s v="2016-08-27 15:54:18"/>
    <x v="714"/>
    <s v="达达专送"/>
    <n v="620704152000042"/>
    <s v="所购商品如遇缺货，您需要：其它商品继续配送（缺货商品退款）"/>
    <n v="2003561304"/>
    <n v="800002778"/>
    <n v="6921311105014"/>
    <x v="435"/>
    <x v="14"/>
    <x v="0"/>
    <s v="陈云辉"/>
    <s v="2016-08-27 15:09:30"/>
    <s v="2016-08-27 17:09:00"/>
    <x v="2"/>
    <s v="在线支付"/>
    <n v="0"/>
    <n v="0"/>
    <m/>
  </r>
  <r>
    <x v="869"/>
    <s v="2016-08-27 17:09:00"/>
    <n v="30.9"/>
    <n v="12.9"/>
    <n v="0"/>
    <n v="20"/>
    <m/>
    <s v="2016-08-27 15:59:21"/>
    <n v="11034080"/>
    <s v="步步高-东塘店"/>
    <s v="2016-08-27 15:54:18"/>
    <x v="714"/>
    <s v="达达专送"/>
    <n v="620704152000042"/>
    <s v="所购商品如遇缺货，您需要：其它商品继续配送（缺货商品退款）"/>
    <n v="2003561489"/>
    <n v="800196387"/>
    <n v="6924810801326"/>
    <x v="93"/>
    <x v="29"/>
    <x v="3"/>
    <s v="陈云辉"/>
    <s v="2016-08-27 15:09:30"/>
    <s v="2016-08-27 17:09:00"/>
    <x v="2"/>
    <s v="在线支付"/>
    <n v="0"/>
    <n v="0"/>
    <m/>
  </r>
  <r>
    <x v="870"/>
    <s v="2016-08-27 17:07:00"/>
    <n v="31.2"/>
    <n v="19.2"/>
    <n v="0"/>
    <n v="14"/>
    <m/>
    <s v="2016-08-27 16:04:54"/>
    <n v="11034080"/>
    <s v="步步高-东塘店"/>
    <s v="2016-08-27 15:41:31"/>
    <x v="715"/>
    <s v="达达专送"/>
    <n v="620704016000041"/>
    <s v="所购商品如遇缺货，您需要：其它商品继续配送（缺货商品退款）"/>
    <n v="2003561538"/>
    <n v="800036609"/>
    <n v="6901236373996"/>
    <x v="424"/>
    <x v="90"/>
    <x v="0"/>
    <s v="雷兴"/>
    <s v="2016-08-27 15:07:23"/>
    <s v="2016-08-27 17:07:00"/>
    <x v="2"/>
    <s v="在线支付"/>
    <n v="0"/>
    <n v="0"/>
    <m/>
  </r>
  <r>
    <x v="870"/>
    <s v="2016-08-27 17:07:00"/>
    <n v="31.2"/>
    <n v="19.2"/>
    <n v="0"/>
    <n v="14"/>
    <m/>
    <s v="2016-08-27 16:04:54"/>
    <n v="11034080"/>
    <s v="步步高-东塘店"/>
    <s v="2016-08-27 15:41:31"/>
    <x v="715"/>
    <s v="达达专送"/>
    <n v="620704016000041"/>
    <s v="所购商品如遇缺货，您需要：其它商品继续配送（缺货商品退款）"/>
    <n v="2003561516"/>
    <n v="800195088"/>
    <n v="6907992101293"/>
    <x v="12"/>
    <x v="11"/>
    <x v="0"/>
    <s v="雷兴"/>
    <s v="2016-08-27 15:07:23"/>
    <s v="2016-08-27 17:07:00"/>
    <x v="2"/>
    <s v="在线支付"/>
    <n v="0"/>
    <n v="0"/>
    <m/>
  </r>
  <r>
    <x v="871"/>
    <s v="2016-08-27 17:06:00"/>
    <n v="30"/>
    <n v="16"/>
    <n v="0"/>
    <n v="16"/>
    <m/>
    <s v="2016-08-27 15:49:22"/>
    <n v="11034080"/>
    <s v="步步高-东塘店"/>
    <s v="2016-08-27 15:40:38"/>
    <x v="716"/>
    <s v="达达专送"/>
    <n v="620703972000041"/>
    <s v="所购商品如遇缺货，您需要：其它商品继续配送（缺货商品退款）"/>
    <n v="2003561372"/>
    <n v="800374589"/>
    <n v="6920616312073"/>
    <x v="330"/>
    <x v="117"/>
    <x v="0"/>
    <s v="易彬"/>
    <s v="2016-08-27 15:06:23"/>
    <s v="2016-08-27 17:06:00"/>
    <x v="2"/>
    <s v="在线支付"/>
    <n v="0"/>
    <n v="0"/>
    <m/>
  </r>
  <r>
    <x v="871"/>
    <s v="2016-08-27 17:06:00"/>
    <n v="30"/>
    <n v="16"/>
    <n v="0"/>
    <n v="16"/>
    <m/>
    <s v="2016-08-27 15:49:22"/>
    <n v="11034080"/>
    <s v="步步高-东塘店"/>
    <s v="2016-08-27 15:40:38"/>
    <x v="716"/>
    <s v="达达专送"/>
    <n v="620703972000041"/>
    <s v="所购商品如遇缺货，您需要：其它商品继续配送（缺货商品退款）"/>
    <n v="2003623282"/>
    <n v="100058402"/>
    <n v="6922824001329"/>
    <x v="290"/>
    <x v="3"/>
    <x v="0"/>
    <s v="易彬"/>
    <s v="2016-08-27 15:06:23"/>
    <s v="2016-08-27 17:06:00"/>
    <x v="2"/>
    <s v="在线支付"/>
    <n v="0"/>
    <n v="0"/>
    <m/>
  </r>
  <r>
    <x v="872"/>
    <s v="2016-08-27 16:56:00"/>
    <n v="29.9"/>
    <n v="15.9"/>
    <n v="0"/>
    <n v="16"/>
    <m/>
    <s v="2016-08-27 15:37:44"/>
    <n v="11034080"/>
    <s v="步步高-东塘店"/>
    <s v="2016-08-27 15:29:24"/>
    <x v="717"/>
    <s v="达达专送"/>
    <n v="620703392000021"/>
    <s v="所购商品如遇缺货，您需要：其它商品继续配送（缺货商品退款）"/>
    <n v="2003561538"/>
    <n v="800036609"/>
    <n v="6901236373996"/>
    <x v="424"/>
    <x v="90"/>
    <x v="0"/>
    <s v="张和平"/>
    <s v="2016-08-27 14:56:45"/>
    <s v="2016-08-27 16:56:00"/>
    <x v="2"/>
    <s v="在线支付"/>
    <n v="0"/>
    <n v="0"/>
    <m/>
  </r>
  <r>
    <x v="872"/>
    <s v="2016-08-27 16:56:00"/>
    <n v="29.9"/>
    <n v="15.9"/>
    <n v="0"/>
    <n v="16"/>
    <m/>
    <s v="2016-08-27 15:37:44"/>
    <n v="11034080"/>
    <s v="步步高-东塘店"/>
    <s v="2016-08-27 15:29:24"/>
    <x v="717"/>
    <s v="达达专送"/>
    <n v="620703392000021"/>
    <s v="所购商品如遇缺货，您需要：其它商品继续配送（缺货商品退款）"/>
    <n v="2003561309"/>
    <n v="100191465"/>
    <n v="6925009913868"/>
    <x v="96"/>
    <x v="75"/>
    <x v="0"/>
    <s v="张和平"/>
    <s v="2016-08-27 14:56:45"/>
    <s v="2016-08-27 16:56:00"/>
    <x v="2"/>
    <s v="在线支付"/>
    <n v="0"/>
    <n v="0"/>
    <m/>
  </r>
  <r>
    <x v="873"/>
    <s v="2016-08-27 16:53:00"/>
    <n v="30"/>
    <n v="12"/>
    <n v="0"/>
    <n v="20"/>
    <m/>
    <s v="2016-08-27 15:42:51"/>
    <n v="11034080"/>
    <s v="步步高-东塘店"/>
    <s v="2016-08-27 15:38:45"/>
    <x v="718"/>
    <s v="达达专送"/>
    <n v="620703190000022"/>
    <s v="所购商品如遇缺货，您需要：其它商品继续配送（缺货商品退款）"/>
    <n v="2003561538"/>
    <n v="800036609"/>
    <n v="6901236373996"/>
    <x v="424"/>
    <x v="90"/>
    <x v="0"/>
    <s v="苏姣姣"/>
    <s v="2016-08-27 14:53:28"/>
    <s v="2016-08-27 16:53:00"/>
    <x v="2"/>
    <s v="在线支付"/>
    <n v="0"/>
    <n v="0"/>
    <m/>
  </r>
  <r>
    <x v="873"/>
    <s v="2016-08-27 16:53:00"/>
    <n v="30"/>
    <n v="12"/>
    <n v="0"/>
    <n v="20"/>
    <m/>
    <s v="2016-08-27 15:42:51"/>
    <n v="11034080"/>
    <s v="步步高-东塘店"/>
    <s v="2016-08-27 15:38:45"/>
    <x v="718"/>
    <s v="达达专送"/>
    <n v="620703190000022"/>
    <s v="所购商品如遇缺货，您需要：其它商品继续配送（缺货商品退款）"/>
    <n v="2003561300"/>
    <n v="100191422"/>
    <n v="6925009916937"/>
    <x v="213"/>
    <x v="75"/>
    <x v="0"/>
    <s v="苏姣姣"/>
    <s v="2016-08-27 14:53:28"/>
    <s v="2016-08-27 16:53:00"/>
    <x v="2"/>
    <s v="在线支付"/>
    <n v="0"/>
    <n v="0"/>
    <m/>
  </r>
  <r>
    <x v="873"/>
    <s v="2016-08-27 16:53:00"/>
    <n v="30"/>
    <n v="12"/>
    <n v="0"/>
    <n v="20"/>
    <m/>
    <s v="2016-08-27 15:42:51"/>
    <n v="11034080"/>
    <s v="步步高-东塘店"/>
    <s v="2016-08-27 15:38:45"/>
    <x v="718"/>
    <s v="达达专送"/>
    <n v="620703190000022"/>
    <s v="所购商品如遇缺货，您需要：其它商品继续配送（缺货商品退款）"/>
    <n v="2003561304"/>
    <n v="800002778"/>
    <n v="6921311105014"/>
    <x v="435"/>
    <x v="14"/>
    <x v="0"/>
    <s v="苏姣姣"/>
    <s v="2016-08-27 14:53:28"/>
    <s v="2016-08-27 16:53:00"/>
    <x v="2"/>
    <s v="在线支付"/>
    <n v="0"/>
    <n v="0"/>
    <m/>
  </r>
  <r>
    <x v="874"/>
    <s v="2016-08-27 16:53:00"/>
    <n v="30"/>
    <n v="12"/>
    <n v="0"/>
    <n v="20"/>
    <m/>
    <s v="2016-08-27 15:37:39"/>
    <n v="11034080"/>
    <s v="步步高-东塘店"/>
    <s v="2016-08-27 15:30:43"/>
    <x v="719"/>
    <s v="达达专送"/>
    <n v="620703184000042"/>
    <s v="所购商品如遇缺货，您需要：其它商品继续配送（缺货商品退款）"/>
    <n v="2003561538"/>
    <n v="800036609"/>
    <n v="6901236373996"/>
    <x v="424"/>
    <x v="90"/>
    <x v="0"/>
    <s v="张和平"/>
    <s v="2016-08-27 14:53:15"/>
    <s v="2016-08-27 16:53:00"/>
    <x v="2"/>
    <s v="在线支付"/>
    <n v="0"/>
    <n v="0"/>
    <m/>
  </r>
  <r>
    <x v="874"/>
    <s v="2016-08-27 16:53:00"/>
    <n v="30"/>
    <n v="12"/>
    <n v="0"/>
    <n v="20"/>
    <m/>
    <s v="2016-08-27 15:37:39"/>
    <n v="11034080"/>
    <s v="步步高-东塘店"/>
    <s v="2016-08-27 15:30:43"/>
    <x v="719"/>
    <s v="达达专送"/>
    <n v="620703184000042"/>
    <s v="所购商品如遇缺货，您需要：其它商品继续配送（缺货商品退款）"/>
    <n v="2003561300"/>
    <n v="100191422"/>
    <n v="6925009916937"/>
    <x v="213"/>
    <x v="75"/>
    <x v="0"/>
    <s v="张和平"/>
    <s v="2016-08-27 14:53:15"/>
    <s v="2016-08-27 16:53:00"/>
    <x v="2"/>
    <s v="在线支付"/>
    <n v="0"/>
    <n v="0"/>
    <m/>
  </r>
  <r>
    <x v="874"/>
    <s v="2016-08-27 16:53:00"/>
    <n v="30"/>
    <n v="12"/>
    <n v="0"/>
    <n v="20"/>
    <m/>
    <s v="2016-08-27 15:37:39"/>
    <n v="11034080"/>
    <s v="步步高-东塘店"/>
    <s v="2016-08-27 15:30:43"/>
    <x v="719"/>
    <s v="达达专送"/>
    <n v="620703184000042"/>
    <s v="所购商品如遇缺货，您需要：其它商品继续配送（缺货商品退款）"/>
    <n v="2003561304"/>
    <n v="800002778"/>
    <n v="6921311105014"/>
    <x v="435"/>
    <x v="14"/>
    <x v="0"/>
    <s v="张和平"/>
    <s v="2016-08-27 14:53:15"/>
    <s v="2016-08-27 16:53:00"/>
    <x v="2"/>
    <s v="在线支付"/>
    <n v="0"/>
    <n v="0"/>
    <m/>
  </r>
  <r>
    <x v="875"/>
    <s v="2016-08-27 16:52:00"/>
    <n v="30"/>
    <n v="12"/>
    <n v="0"/>
    <n v="20"/>
    <m/>
    <s v="2016-08-27 15:16:49"/>
    <n v="11034080"/>
    <s v="步步高-东塘店"/>
    <s v="2016-08-27 15:13:34"/>
    <x v="720"/>
    <s v="达达专送"/>
    <n v="620703133000042"/>
    <s v="所购商品如遇缺货，您需要：其它商品继续配送（缺货商品退款）"/>
    <n v="2003561538"/>
    <n v="800036609"/>
    <n v="6901236373996"/>
    <x v="424"/>
    <x v="90"/>
    <x v="0"/>
    <s v="赵敏"/>
    <s v="2016-08-27 14:52:34"/>
    <s v="2016-08-27 16:52:00"/>
    <x v="2"/>
    <s v="在线支付"/>
    <n v="0"/>
    <n v="0"/>
    <m/>
  </r>
  <r>
    <x v="875"/>
    <s v="2016-08-27 16:52:00"/>
    <n v="30"/>
    <n v="12"/>
    <n v="0"/>
    <n v="20"/>
    <m/>
    <s v="2016-08-27 15:16:49"/>
    <n v="11034080"/>
    <s v="步步高-东塘店"/>
    <s v="2016-08-27 15:13:34"/>
    <x v="720"/>
    <s v="达达专送"/>
    <n v="620703133000042"/>
    <s v="所购商品如遇缺货，您需要：其它商品继续配送（缺货商品退款）"/>
    <n v="2003561309"/>
    <n v="100191465"/>
    <n v="6925009913868"/>
    <x v="96"/>
    <x v="75"/>
    <x v="0"/>
    <s v="赵敏"/>
    <s v="2016-08-27 14:52:34"/>
    <s v="2016-08-27 16:52:00"/>
    <x v="2"/>
    <s v="在线支付"/>
    <n v="0"/>
    <n v="0"/>
    <m/>
  </r>
  <r>
    <x v="875"/>
    <s v="2016-08-27 16:52:00"/>
    <n v="30"/>
    <n v="12"/>
    <n v="0"/>
    <n v="20"/>
    <m/>
    <s v="2016-08-27 15:16:49"/>
    <n v="11034080"/>
    <s v="步步高-东塘店"/>
    <s v="2016-08-27 15:13:34"/>
    <x v="720"/>
    <s v="达达专送"/>
    <n v="620703133000042"/>
    <s v="所购商品如遇缺货，您需要：其它商品继续配送（缺货商品退款）"/>
    <n v="2003561304"/>
    <n v="800002778"/>
    <n v="6921311105014"/>
    <x v="435"/>
    <x v="14"/>
    <x v="0"/>
    <s v="赵敏"/>
    <s v="2016-08-27 14:52:34"/>
    <s v="2016-08-27 16:52:00"/>
    <x v="2"/>
    <s v="在线支付"/>
    <n v="0"/>
    <n v="0"/>
    <m/>
  </r>
  <r>
    <x v="876"/>
    <s v="2016-08-27 16:49:00"/>
    <n v="30"/>
    <n v="12"/>
    <n v="0"/>
    <n v="20"/>
    <m/>
    <s v="2016-08-27 15:57:46"/>
    <n v="11034080"/>
    <s v="步步高-东塘店"/>
    <s v="2016-08-27 15:27:00"/>
    <x v="721"/>
    <s v="达达专送"/>
    <n v="620702937000141"/>
    <s v="所购商品如遇缺货，您需要：其它商品继续配送（缺货商品退款）"/>
    <n v="2003561538"/>
    <n v="800036609"/>
    <n v="6901236373996"/>
    <x v="424"/>
    <x v="90"/>
    <x v="0"/>
    <s v="易彬"/>
    <s v="2016-08-27 14:49:11"/>
    <s v="2016-08-27 16:49:00"/>
    <x v="2"/>
    <s v="在线支付"/>
    <n v="0"/>
    <n v="0"/>
    <m/>
  </r>
  <r>
    <x v="876"/>
    <s v="2016-08-27 16:49:00"/>
    <n v="30"/>
    <n v="12"/>
    <n v="0"/>
    <n v="20"/>
    <m/>
    <s v="2016-08-27 15:57:46"/>
    <n v="11034080"/>
    <s v="步步高-东塘店"/>
    <s v="2016-08-27 15:27:00"/>
    <x v="721"/>
    <s v="达达专送"/>
    <n v="620702937000141"/>
    <s v="所购商品如遇缺货，您需要：其它商品继续配送（缺货商品退款）"/>
    <n v="2003561309"/>
    <n v="100191465"/>
    <n v="6925009913868"/>
    <x v="96"/>
    <x v="75"/>
    <x v="0"/>
    <s v="易彬"/>
    <s v="2016-08-27 14:49:11"/>
    <s v="2016-08-27 16:49:00"/>
    <x v="2"/>
    <s v="在线支付"/>
    <n v="0"/>
    <n v="0"/>
    <m/>
  </r>
  <r>
    <x v="876"/>
    <s v="2016-08-27 16:49:00"/>
    <n v="30"/>
    <n v="12"/>
    <n v="0"/>
    <n v="20"/>
    <m/>
    <s v="2016-08-27 15:57:46"/>
    <n v="11034080"/>
    <s v="步步高-东塘店"/>
    <s v="2016-08-27 15:27:00"/>
    <x v="721"/>
    <s v="达达专送"/>
    <n v="620702937000141"/>
    <s v="所购商品如遇缺货，您需要：其它商品继续配送（缺货商品退款）"/>
    <n v="2003561304"/>
    <n v="800002778"/>
    <n v="6921311105014"/>
    <x v="435"/>
    <x v="14"/>
    <x v="0"/>
    <s v="易彬"/>
    <s v="2016-08-27 14:49:11"/>
    <s v="2016-08-27 16:49:00"/>
    <x v="2"/>
    <s v="在线支付"/>
    <n v="0"/>
    <n v="0"/>
    <m/>
  </r>
  <r>
    <x v="877"/>
    <s v="2016-08-27 16:48:00"/>
    <n v="38.9"/>
    <n v="24.9"/>
    <n v="0"/>
    <n v="16"/>
    <m/>
    <s v="2016-08-27 15:57:52"/>
    <n v="11034080"/>
    <s v="步步高-东塘店"/>
    <s v="2016-08-27 15:27:12"/>
    <x v="722"/>
    <s v="达达专送"/>
    <n v="620702877000122"/>
    <s v="所购商品如遇缺货，您需要：其它商品继续配送（缺货商品退款）"/>
    <n v="2003623308"/>
    <n v="100378983"/>
    <n v="6903148193761"/>
    <x v="412"/>
    <x v="133"/>
    <x v="0"/>
    <s v="潘丹"/>
    <s v="2016-08-27 14:48:43"/>
    <s v="2016-08-27 16:48:00"/>
    <x v="2"/>
    <s v="在线支付"/>
    <n v="0"/>
    <n v="0"/>
    <m/>
  </r>
  <r>
    <x v="878"/>
    <s v="2016-08-27 16:39:00"/>
    <n v="50"/>
    <n v="38"/>
    <n v="0"/>
    <n v="14"/>
    <m/>
    <s v="2016-08-27 15:01:54"/>
    <n v="11034080"/>
    <s v="步步高-东塘店"/>
    <s v="2016-08-27 14:57:41"/>
    <x v="723"/>
    <s v="达达专送"/>
    <n v="620702360000121"/>
    <s v="所购商品如遇缺货，您需要：其它商品继续配送（缺货商品退款）"/>
    <n v="2003561304"/>
    <n v="800002778"/>
    <n v="6921311105014"/>
    <x v="435"/>
    <x v="14"/>
    <x v="0"/>
    <s v="田凯"/>
    <s v="2016-08-27 14:39:50"/>
    <s v="2016-08-27 16:39:00"/>
    <x v="2"/>
    <s v="在线支付"/>
    <n v="0"/>
    <n v="0"/>
    <m/>
  </r>
  <r>
    <x v="878"/>
    <s v="2016-08-27 16:39:00"/>
    <n v="50"/>
    <n v="38"/>
    <n v="0"/>
    <n v="14"/>
    <m/>
    <s v="2016-08-27 15:01:54"/>
    <n v="11034080"/>
    <s v="步步高-东塘店"/>
    <s v="2016-08-27 14:57:41"/>
    <x v="723"/>
    <s v="达达专送"/>
    <n v="620702360000121"/>
    <s v="所购商品如遇缺货，您需要：其它商品继续配送（缺货商品退款）"/>
    <n v="2003623290"/>
    <n v="800031153"/>
    <n v="6933848786239"/>
    <x v="382"/>
    <x v="13"/>
    <x v="0"/>
    <s v="田凯"/>
    <s v="2016-08-27 14:39:50"/>
    <s v="2016-08-27 16:39:00"/>
    <x v="2"/>
    <s v="在线支付"/>
    <n v="0"/>
    <n v="0"/>
    <m/>
  </r>
  <r>
    <x v="879"/>
    <s v="2016-08-27 16:33:00"/>
    <n v="48.8"/>
    <n v="30.8"/>
    <n v="0"/>
    <n v="20"/>
    <m/>
    <s v="2016-08-27 15:00:13"/>
    <n v="11034080"/>
    <s v="步步高-东塘店"/>
    <s v="2016-08-27 14:44:29"/>
    <x v="724"/>
    <s v="达达专送"/>
    <n v="620701977000042"/>
    <s v="所购商品如遇缺货，您需要：其它商品继续配送（缺货商品退款）"/>
    <n v="2003561538"/>
    <n v="800036609"/>
    <n v="6901236373996"/>
    <x v="424"/>
    <x v="90"/>
    <x v="0"/>
    <s v="裴伟"/>
    <s v="2016-08-27 14:33:34"/>
    <s v="2016-08-27 16:33:00"/>
    <x v="2"/>
    <s v="在线支付"/>
    <n v="0"/>
    <n v="0"/>
    <m/>
  </r>
  <r>
    <x v="879"/>
    <s v="2016-08-27 16:33:00"/>
    <n v="48.8"/>
    <n v="30.8"/>
    <n v="0"/>
    <n v="20"/>
    <m/>
    <s v="2016-08-27 15:00:13"/>
    <n v="11034080"/>
    <s v="步步高-东塘店"/>
    <s v="2016-08-27 14:44:29"/>
    <x v="724"/>
    <s v="达达专送"/>
    <n v="620701977000042"/>
    <s v="所购商品如遇缺货，您需要：其它商品继续配送（缺货商品退款）"/>
    <n v="2003561550"/>
    <n v="800411517"/>
    <n v="6901236382516"/>
    <x v="67"/>
    <x v="48"/>
    <x v="0"/>
    <s v="裴伟"/>
    <s v="2016-08-27 14:33:34"/>
    <s v="2016-08-27 16:33:00"/>
    <x v="2"/>
    <s v="在线支付"/>
    <n v="0"/>
    <n v="0"/>
    <m/>
  </r>
  <r>
    <x v="880"/>
    <s v="2016-08-27 16:33:00"/>
    <n v="59.9"/>
    <n v="41.9"/>
    <n v="0"/>
    <n v="20"/>
    <m/>
    <s v="2016-08-27 14:58:35"/>
    <n v="11034080"/>
    <s v="步步高-东塘店"/>
    <s v="2016-08-27 14:48:51"/>
    <x v="725"/>
    <s v="达达专送"/>
    <n v="620701951000041"/>
    <s v="所购商品如遇缺货，您需要：其它商品继续配送（缺货商品退款）"/>
    <n v="2003561583"/>
    <n v="800215195"/>
    <n v="6903148091487"/>
    <x v="278"/>
    <x v="7"/>
    <x v="0"/>
    <s v="潘丹"/>
    <s v="2016-08-27 14:32:58"/>
    <s v="2016-08-27 16:33:00"/>
    <x v="2"/>
    <s v="在线支付"/>
    <n v="0"/>
    <n v="0"/>
    <m/>
  </r>
  <r>
    <x v="881"/>
    <s v="2016-08-27 16:11:00"/>
    <n v="30"/>
    <n v="12"/>
    <n v="0"/>
    <n v="20"/>
    <m/>
    <s v="2016-08-27 14:30:23"/>
    <n v="11034080"/>
    <s v="步步高-东塘店"/>
    <s v="2016-08-27 14:26:36"/>
    <x v="726"/>
    <s v="达达专送"/>
    <n v="620700667000042"/>
    <s v="所购商品如遇缺货，您需要：其它商品继续配送（缺货商品退款）"/>
    <n v="2003561538"/>
    <n v="800036609"/>
    <n v="6901236373996"/>
    <x v="424"/>
    <x v="90"/>
    <x v="0"/>
    <s v="官爱群"/>
    <s v="2016-08-27 14:11:28"/>
    <s v="2016-08-27 16:11:00"/>
    <x v="2"/>
    <s v="在线支付"/>
    <n v="0"/>
    <n v="0"/>
    <m/>
  </r>
  <r>
    <x v="881"/>
    <s v="2016-08-27 16:11:00"/>
    <n v="30"/>
    <n v="12"/>
    <n v="0"/>
    <n v="20"/>
    <m/>
    <s v="2016-08-27 14:30:23"/>
    <n v="11034080"/>
    <s v="步步高-东塘店"/>
    <s v="2016-08-27 14:26:36"/>
    <x v="726"/>
    <s v="达达专送"/>
    <n v="620700667000042"/>
    <s v="所购商品如遇缺货，您需要：其它商品继续配送（缺货商品退款）"/>
    <n v="2003561309"/>
    <n v="100191465"/>
    <n v="6925009913868"/>
    <x v="96"/>
    <x v="75"/>
    <x v="0"/>
    <s v="官爱群"/>
    <s v="2016-08-27 14:11:28"/>
    <s v="2016-08-27 16:11:00"/>
    <x v="2"/>
    <s v="在线支付"/>
    <n v="0"/>
    <n v="0"/>
    <m/>
  </r>
  <r>
    <x v="881"/>
    <s v="2016-08-27 16:11:00"/>
    <n v="30"/>
    <n v="12"/>
    <n v="0"/>
    <n v="20"/>
    <m/>
    <s v="2016-08-27 14:30:23"/>
    <n v="11034080"/>
    <s v="步步高-东塘店"/>
    <s v="2016-08-27 14:26:36"/>
    <x v="726"/>
    <s v="达达专送"/>
    <n v="620700667000042"/>
    <s v="所购商品如遇缺货，您需要：其它商品继续配送（缺货商品退款）"/>
    <n v="2003561304"/>
    <n v="800002778"/>
    <n v="6921311105014"/>
    <x v="435"/>
    <x v="14"/>
    <x v="0"/>
    <s v="官爱群"/>
    <s v="2016-08-27 14:11:28"/>
    <s v="2016-08-27 16:11:00"/>
    <x v="2"/>
    <s v="在线支付"/>
    <n v="0"/>
    <n v="0"/>
    <m/>
  </r>
  <r>
    <x v="882"/>
    <s v="2016-08-27 16:06:00"/>
    <n v="35.5"/>
    <n v="17.5"/>
    <n v="0"/>
    <n v="20"/>
    <m/>
    <s v="2016-08-27 14:18:08"/>
    <n v="11034080"/>
    <s v="步步高-东塘店"/>
    <s v="2016-08-27 14:13:51"/>
    <x v="727"/>
    <s v="达达专送"/>
    <n v="620700395000122"/>
    <s v="所购商品如遇缺货，您需要：其它商品继续配送（缺货商品退款）"/>
    <n v="2003623377"/>
    <n v="101006436"/>
    <n v="4100290005320"/>
    <x v="377"/>
    <x v="12"/>
    <x v="6"/>
    <s v="李利宾"/>
    <s v="2016-08-27 14:06:50"/>
    <s v="2016-08-27 16:06:00"/>
    <x v="2"/>
    <s v="在线支付"/>
    <n v="0"/>
    <n v="0"/>
    <m/>
  </r>
  <r>
    <x v="882"/>
    <s v="2016-08-27 16:06:00"/>
    <n v="35.5"/>
    <n v="17.5"/>
    <n v="0"/>
    <n v="20"/>
    <m/>
    <s v="2016-08-27 14:18:08"/>
    <n v="11034080"/>
    <s v="步步高-东塘店"/>
    <s v="2016-08-27 14:13:51"/>
    <x v="727"/>
    <s v="达达专送"/>
    <n v="620700395000122"/>
    <s v="所购商品如遇缺货，您需要：其它商品继续配送（缺货商品退款）"/>
    <n v="2003561304"/>
    <n v="800002778"/>
    <n v="6921311105014"/>
    <x v="435"/>
    <x v="14"/>
    <x v="0"/>
    <s v="李利宾"/>
    <s v="2016-08-27 14:06:50"/>
    <s v="2016-08-27 16:06:00"/>
    <x v="2"/>
    <s v="在线支付"/>
    <n v="0"/>
    <n v="0"/>
    <m/>
  </r>
  <r>
    <x v="883"/>
    <s v="2016-08-27 15:47:00"/>
    <n v="39.8"/>
    <n v="25.8"/>
    <n v="0"/>
    <n v="16"/>
    <m/>
    <s v="2016-08-27 14:16:31"/>
    <n v="11034080"/>
    <s v="步步高-东塘店"/>
    <s v="2016-08-27 14:13:22"/>
    <x v="728"/>
    <s v="达达专送"/>
    <n v="620699210000122"/>
    <s v="所购商品如遇缺货，您需要：其它商品继续配送（缺货商品退款）"/>
    <n v="2003561551"/>
    <n v="101858436"/>
    <n v="6901236383902"/>
    <x v="217"/>
    <x v="48"/>
    <x v="5"/>
    <s v="王清秀"/>
    <s v="2016-08-27 13:47:25"/>
    <s v="2016-08-27 15:47:00"/>
    <x v="2"/>
    <s v="在线支付"/>
    <n v="0"/>
    <n v="0"/>
    <m/>
  </r>
  <r>
    <x v="884"/>
    <s v="2016-08-27 15:42:00"/>
    <n v="30"/>
    <n v="13.5"/>
    <n v="0"/>
    <n v="20"/>
    <m/>
    <s v="2016-08-27 14:03:16"/>
    <n v="11034080"/>
    <s v="步步高-东塘店"/>
    <s v="2016-08-27 13:58:22"/>
    <x v="729"/>
    <s v="达达专送"/>
    <n v="620698942000022"/>
    <s v="所购商品如遇缺货，您需要：其它商品继续配送（缺货商品退款）"/>
    <n v="2003561596"/>
    <n v="101518677"/>
    <n v="6920174743135"/>
    <x v="374"/>
    <x v="58"/>
    <x v="0"/>
    <s v="陈晖"/>
    <s v="2016-08-27 13:42:41"/>
    <s v="2016-08-27 15:42:00"/>
    <x v="2"/>
    <s v="在线支付"/>
    <n v="0"/>
    <n v="0"/>
    <m/>
  </r>
  <r>
    <x v="884"/>
    <s v="2016-08-27 15:42:00"/>
    <n v="30"/>
    <n v="13.5"/>
    <n v="0"/>
    <n v="20"/>
    <m/>
    <s v="2016-08-27 14:03:16"/>
    <n v="11034080"/>
    <s v="步步高-东塘店"/>
    <s v="2016-08-27 13:58:22"/>
    <x v="729"/>
    <s v="达达专送"/>
    <n v="620698942000022"/>
    <s v="所购商品如遇缺货，您需要：其它商品继续配送（缺货商品退款）"/>
    <n v="2003561309"/>
    <n v="100191465"/>
    <n v="6925009913868"/>
    <x v="96"/>
    <x v="75"/>
    <x v="3"/>
    <s v="陈晖"/>
    <s v="2016-08-27 13:42:41"/>
    <s v="2016-08-27 15:42:00"/>
    <x v="2"/>
    <s v="在线支付"/>
    <n v="0"/>
    <n v="0"/>
    <m/>
  </r>
  <r>
    <x v="884"/>
    <s v="2016-08-27 15:42:00"/>
    <n v="30"/>
    <n v="13.5"/>
    <n v="0"/>
    <n v="20"/>
    <m/>
    <s v="2016-08-27 14:03:16"/>
    <n v="11034080"/>
    <s v="步步高-东塘店"/>
    <s v="2016-08-27 13:58:22"/>
    <x v="729"/>
    <s v="达达专送"/>
    <n v="620698942000022"/>
    <s v="所购商品如遇缺货，您需要：其它商品继续配送（缺货商品退款）"/>
    <n v="2003561304"/>
    <n v="800002778"/>
    <n v="6921311105014"/>
    <x v="435"/>
    <x v="14"/>
    <x v="0"/>
    <s v="陈晖"/>
    <s v="2016-08-27 13:42:41"/>
    <s v="2016-08-27 15:42:00"/>
    <x v="2"/>
    <s v="在线支付"/>
    <n v="0"/>
    <n v="0"/>
    <m/>
  </r>
  <r>
    <x v="885"/>
    <s v="2016-08-27 15:06:00"/>
    <n v="30.2"/>
    <n v="16.2"/>
    <n v="0"/>
    <n v="16"/>
    <m/>
    <s v="2016-08-27 13:36:59"/>
    <n v="11034080"/>
    <s v="步步高-东塘店"/>
    <s v="2016-08-27 13:33:45"/>
    <x v="730"/>
    <s v="达达专送"/>
    <n v="620696754000041"/>
    <s v="所购商品如遇缺货，您需要：其它商品继续配送（缺货商品退款）"/>
    <n v="2003623321"/>
    <n v="800205556"/>
    <n v="6902088702057"/>
    <x v="271"/>
    <x v="128"/>
    <x v="0"/>
    <s v="张梅丽"/>
    <s v="2016-08-27 13:06:16"/>
    <s v="2016-08-27 15:06:00"/>
    <x v="2"/>
    <s v="在线支付"/>
    <n v="0"/>
    <n v="0"/>
    <m/>
  </r>
  <r>
    <x v="885"/>
    <s v="2016-08-27 15:06:00"/>
    <n v="30.2"/>
    <n v="16.2"/>
    <n v="0"/>
    <n v="16"/>
    <m/>
    <s v="2016-08-27 13:36:59"/>
    <n v="11034080"/>
    <s v="步步高-东塘店"/>
    <s v="2016-08-27 13:33:45"/>
    <x v="730"/>
    <s v="达达专送"/>
    <n v="620696754000041"/>
    <s v="所购商品如遇缺货，您需要：其它商品继续配送（缺货商品退款）"/>
    <n v="2003561516"/>
    <n v="800195088"/>
    <n v="6907992101293"/>
    <x v="12"/>
    <x v="11"/>
    <x v="0"/>
    <s v="张梅丽"/>
    <s v="2016-08-27 13:06:16"/>
    <s v="2016-08-27 15:06:00"/>
    <x v="2"/>
    <s v="在线支付"/>
    <n v="0"/>
    <n v="0"/>
    <m/>
  </r>
  <r>
    <x v="886"/>
    <s v="2016-08-27 14:59:00"/>
    <n v="30.7"/>
    <n v="16.7"/>
    <n v="0"/>
    <n v="16"/>
    <m/>
    <s v="2016-08-27 13:19:31"/>
    <n v="11034080"/>
    <s v="步步高-东塘店"/>
    <s v="2016-08-27 13:13:41"/>
    <x v="731"/>
    <s v="达达专送"/>
    <n v="620696372000041"/>
    <s v="所购商品如遇缺货，您需要：其它商品继续配送（缺货商品退款）"/>
    <n v="2003561255"/>
    <n v="102177288"/>
    <n v="6926892529938"/>
    <x v="164"/>
    <x v="45"/>
    <x v="0"/>
    <s v="石亮"/>
    <s v="2016-08-27 12:59:43"/>
    <s v="2016-08-27 14:59:00"/>
    <x v="2"/>
    <s v="在线支付"/>
    <n v="0"/>
    <n v="0"/>
    <m/>
  </r>
  <r>
    <x v="886"/>
    <s v="2016-08-27 14:59:00"/>
    <n v="30.7"/>
    <n v="16.7"/>
    <n v="0"/>
    <n v="16"/>
    <m/>
    <s v="2016-08-27 13:19:31"/>
    <n v="11034080"/>
    <s v="步步高-东塘店"/>
    <s v="2016-08-27 13:13:41"/>
    <x v="731"/>
    <s v="达达专送"/>
    <n v="620696372000041"/>
    <s v="所购商品如遇缺货，您需要：其它商品继续配送（缺货商品退款）"/>
    <n v="2003623281"/>
    <n v="800164891"/>
    <n v="6902265111566"/>
    <x v="49"/>
    <x v="3"/>
    <x v="0"/>
    <s v="石亮"/>
    <s v="2016-08-27 12:59:43"/>
    <s v="2016-08-27 14:59:00"/>
    <x v="2"/>
    <s v="在线支付"/>
    <n v="0"/>
    <n v="0"/>
    <m/>
  </r>
  <r>
    <x v="886"/>
    <s v="2016-08-27 14:59:00"/>
    <n v="30.7"/>
    <n v="16.7"/>
    <n v="0"/>
    <n v="16"/>
    <m/>
    <s v="2016-08-27 13:19:31"/>
    <n v="11034080"/>
    <s v="步步高-东塘店"/>
    <s v="2016-08-27 13:13:41"/>
    <x v="731"/>
    <s v="达达专送"/>
    <n v="620696372000041"/>
    <s v="所购商品如遇缺货，您需要：其它商品继续配送（缺货商品退款）"/>
    <n v="2003561431"/>
    <n v="800093238"/>
    <n v="6924882811155"/>
    <x v="50"/>
    <x v="27"/>
    <x v="0"/>
    <s v="石亮"/>
    <s v="2016-08-27 12:59:43"/>
    <s v="2016-08-27 14:59:00"/>
    <x v="2"/>
    <s v="在线支付"/>
    <n v="0"/>
    <n v="0"/>
    <m/>
  </r>
  <r>
    <x v="886"/>
    <s v="2016-08-27 14:59:00"/>
    <n v="30.7"/>
    <n v="16.7"/>
    <n v="0"/>
    <n v="16"/>
    <m/>
    <s v="2016-08-27 13:19:31"/>
    <n v="11034080"/>
    <s v="步步高-东塘店"/>
    <s v="2016-08-27 13:13:41"/>
    <x v="731"/>
    <s v="达达专送"/>
    <n v="620696372000041"/>
    <s v="所购商品如遇缺货，您需要：其它商品继续配送（缺货商品退款）"/>
    <n v="2003561516"/>
    <n v="800195088"/>
    <n v="6907992101293"/>
    <x v="12"/>
    <x v="11"/>
    <x v="0"/>
    <s v="石亮"/>
    <s v="2016-08-27 12:59:43"/>
    <s v="2016-08-27 14:59:00"/>
    <x v="2"/>
    <s v="在线支付"/>
    <n v="0"/>
    <n v="0"/>
    <m/>
  </r>
  <r>
    <x v="887"/>
    <s v="2016-08-27 14:56:00"/>
    <n v="29.3"/>
    <n v="19.3"/>
    <n v="0"/>
    <n v="14"/>
    <m/>
    <s v="2016-08-27 13:25:10"/>
    <n v="11034080"/>
    <s v="步步高-东塘店"/>
    <s v="2016-08-27 13:18:01"/>
    <x v="732"/>
    <s v="达达专送"/>
    <n v="620696166000121"/>
    <s v="所购商品如遇缺货，您需要：有缺货直接取消订单"/>
    <n v="2003561286"/>
    <n v="800236914"/>
    <n v="6901285991530"/>
    <x v="411"/>
    <x v="2"/>
    <x v="0"/>
    <s v="谢开旗"/>
    <s v="2016-08-27 12:56:23"/>
    <s v="2016-08-27 14:56:00"/>
    <x v="2"/>
    <s v="在线支付"/>
    <n v="0"/>
    <n v="0"/>
    <m/>
  </r>
  <r>
    <x v="887"/>
    <s v="2016-08-27 14:56:00"/>
    <n v="29.3"/>
    <n v="19.3"/>
    <n v="0"/>
    <n v="14"/>
    <m/>
    <s v="2016-08-27 13:25:10"/>
    <n v="11034080"/>
    <s v="步步高-东塘店"/>
    <s v="2016-08-27 13:18:01"/>
    <x v="732"/>
    <s v="达达专送"/>
    <n v="620696166000121"/>
    <s v="所购商品如遇缺货，您需要：有缺货直接取消订单"/>
    <n v="2003561319"/>
    <n v="800084152"/>
    <n v="6901347884343"/>
    <x v="21"/>
    <x v="18"/>
    <x v="0"/>
    <s v="谢开旗"/>
    <s v="2016-08-27 12:56:23"/>
    <s v="2016-08-27 14:56:00"/>
    <x v="2"/>
    <s v="在线支付"/>
    <n v="0"/>
    <n v="0"/>
    <m/>
  </r>
  <r>
    <x v="887"/>
    <s v="2016-08-27 14:56:00"/>
    <n v="29.3"/>
    <n v="19.3"/>
    <n v="0"/>
    <n v="14"/>
    <m/>
    <s v="2016-08-27 13:25:10"/>
    <n v="11034080"/>
    <s v="步步高-东塘店"/>
    <s v="2016-08-27 13:18:01"/>
    <x v="732"/>
    <s v="达达专送"/>
    <n v="620696166000121"/>
    <s v="所购商品如遇缺货，您需要：有缺货直接取消订单"/>
    <n v="2003564325"/>
    <n v="800403446"/>
    <n v="6921311157747"/>
    <x v="456"/>
    <x v="97"/>
    <x v="0"/>
    <s v="谢开旗"/>
    <s v="2016-08-27 12:56:23"/>
    <s v="2016-08-27 14:56:00"/>
    <x v="2"/>
    <s v="在线支付"/>
    <n v="0"/>
    <n v="0"/>
    <m/>
  </r>
  <r>
    <x v="887"/>
    <s v="2016-08-27 14:56:00"/>
    <n v="29.3"/>
    <n v="19.3"/>
    <n v="0"/>
    <n v="14"/>
    <m/>
    <s v="2016-08-27 13:25:10"/>
    <n v="11034080"/>
    <s v="步步高-东塘店"/>
    <s v="2016-08-27 13:18:01"/>
    <x v="732"/>
    <s v="达达专送"/>
    <n v="620696166000121"/>
    <s v="所购商品如遇缺货，您需要：有缺货直接取消订单"/>
    <n v="2003561309"/>
    <n v="100191465"/>
    <n v="6925009913868"/>
    <x v="96"/>
    <x v="75"/>
    <x v="0"/>
    <s v="谢开旗"/>
    <s v="2016-08-27 12:56:23"/>
    <s v="2016-08-27 14:56:00"/>
    <x v="2"/>
    <s v="在线支付"/>
    <n v="0"/>
    <n v="0"/>
    <m/>
  </r>
  <r>
    <x v="887"/>
    <s v="2016-08-27 14:56:00"/>
    <n v="29.3"/>
    <n v="19.3"/>
    <n v="0"/>
    <n v="14"/>
    <m/>
    <s v="2016-08-27 13:25:10"/>
    <n v="11034080"/>
    <s v="步步高-东塘店"/>
    <s v="2016-08-27 13:18:01"/>
    <x v="732"/>
    <s v="达达专送"/>
    <n v="620696166000121"/>
    <s v="所购商品如遇缺货，您需要：有缺货直接取消订单"/>
    <n v="2003561304"/>
    <n v="800002778"/>
    <n v="6921311105014"/>
    <x v="435"/>
    <x v="14"/>
    <x v="0"/>
    <s v="谢开旗"/>
    <s v="2016-08-27 12:56:23"/>
    <s v="2016-08-27 14:56:00"/>
    <x v="2"/>
    <s v="在线支付"/>
    <n v="0"/>
    <n v="0"/>
    <m/>
  </r>
  <r>
    <x v="888"/>
    <s v="2016-08-27 14:44:00"/>
    <n v="33.22"/>
    <n v="15.22"/>
    <n v="0"/>
    <n v="20"/>
    <m/>
    <s v="2016-08-27 13:09:05"/>
    <n v="11034080"/>
    <s v="步步高-东塘店"/>
    <s v="2016-08-27 13:06:04"/>
    <x v="733"/>
    <s v="达达专送"/>
    <n v="620695440000042"/>
    <s v="所购商品如遇缺货，您需要：其它商品继续配送（缺货商品退款）"/>
    <n v="2003564891"/>
    <n v="103039872"/>
    <n v="6940159490571"/>
    <x v="55"/>
    <x v="9"/>
    <x v="0"/>
    <s v="石亮"/>
    <s v="2016-08-27 12:44:31"/>
    <s v="2016-08-27 14:44:00"/>
    <x v="2"/>
    <s v="在线支付"/>
    <n v="0"/>
    <n v="0"/>
    <m/>
  </r>
  <r>
    <x v="888"/>
    <s v="2016-08-27 14:44:00"/>
    <n v="33.22"/>
    <n v="15.22"/>
    <n v="0"/>
    <n v="20"/>
    <m/>
    <s v="2016-08-27 13:09:05"/>
    <n v="11034080"/>
    <s v="步步高-东塘店"/>
    <s v="2016-08-27 13:06:04"/>
    <x v="733"/>
    <s v="达达专送"/>
    <n v="620695440000042"/>
    <s v="所购商品如遇缺货，您需要：其它商品继续配送（缺货商品退款）"/>
    <n v="2003561304"/>
    <n v="800002778"/>
    <n v="6921311105014"/>
    <x v="435"/>
    <x v="14"/>
    <x v="0"/>
    <s v="石亮"/>
    <s v="2016-08-27 12:44:31"/>
    <s v="2016-08-27 14:44:00"/>
    <x v="2"/>
    <s v="在线支付"/>
    <n v="0"/>
    <n v="0"/>
    <m/>
  </r>
  <r>
    <x v="888"/>
    <s v="2016-08-27 14:44:00"/>
    <n v="33.22"/>
    <n v="15.22"/>
    <n v="0"/>
    <n v="20"/>
    <m/>
    <s v="2016-08-27 13:09:05"/>
    <n v="11034080"/>
    <s v="步步高-东塘店"/>
    <s v="2016-08-27 13:06:04"/>
    <x v="733"/>
    <s v="达达专送"/>
    <n v="620695440000042"/>
    <s v="所购商品如遇缺货，您需要：其它商品继续配送（缺货商品退款）"/>
    <n v="2003623300"/>
    <n v="800008661"/>
    <n v="6925303714017"/>
    <x v="31"/>
    <x v="124"/>
    <x v="5"/>
    <s v="石亮"/>
    <s v="2016-08-27 12:44:31"/>
    <s v="2016-08-27 14:44:00"/>
    <x v="2"/>
    <s v="在线支付"/>
    <n v="0"/>
    <n v="0"/>
    <m/>
  </r>
  <r>
    <x v="888"/>
    <s v="2016-08-27 14:44:00"/>
    <n v="33.22"/>
    <n v="15.22"/>
    <n v="0"/>
    <n v="20"/>
    <m/>
    <s v="2016-08-27 13:09:05"/>
    <n v="11034080"/>
    <s v="步步高-东塘店"/>
    <s v="2016-08-27 13:06:04"/>
    <x v="733"/>
    <s v="达达专送"/>
    <n v="620695440000042"/>
    <s v="所购商品如遇缺货，您需要：其它商品继续配送（缺货商品退款）"/>
    <n v="2003561453"/>
    <n v="800008654"/>
    <n v="6925303773908"/>
    <x v="43"/>
    <x v="17"/>
    <x v="0"/>
    <s v="石亮"/>
    <s v="2016-08-27 12:44:31"/>
    <s v="2016-08-27 14:44:00"/>
    <x v="2"/>
    <s v="在线支付"/>
    <n v="0"/>
    <n v="0"/>
    <m/>
  </r>
  <r>
    <x v="888"/>
    <s v="2016-08-27 14:44:00"/>
    <n v="33.22"/>
    <n v="15.22"/>
    <n v="0"/>
    <n v="20"/>
    <m/>
    <s v="2016-08-27 13:09:05"/>
    <n v="11034080"/>
    <s v="步步高-东塘店"/>
    <s v="2016-08-27 13:06:04"/>
    <x v="733"/>
    <s v="达达专送"/>
    <n v="620695440000042"/>
    <s v="所购商品如遇缺货，您需要：其它商品继续配送（缺货商品退款）"/>
    <n v="2003623296"/>
    <n v="800007123"/>
    <n v="6925303773106"/>
    <x v="38"/>
    <x v="124"/>
    <x v="5"/>
    <s v="石亮"/>
    <s v="2016-08-27 12:44:31"/>
    <s v="2016-08-27 14:44:00"/>
    <x v="2"/>
    <s v="在线支付"/>
    <n v="0"/>
    <n v="0"/>
    <m/>
  </r>
  <r>
    <x v="889"/>
    <s v="2016-08-27 14:43:00"/>
    <n v="30.5"/>
    <n v="12.5"/>
    <n v="0"/>
    <n v="20"/>
    <m/>
    <s v="2016-08-27 13:10:41"/>
    <n v="11034080"/>
    <s v="步步高-东塘店"/>
    <s v="2016-08-27 13:03:58"/>
    <x v="734"/>
    <s v="达达专送"/>
    <n v="620695381000042"/>
    <s v="所购商品如遇缺货，您需要：其它商品继续配送（缺货商品退款）"/>
    <n v="2003623333"/>
    <n v="800322629"/>
    <n v="6902088307139"/>
    <x v="401"/>
    <x v="44"/>
    <x v="0"/>
    <s v="张"/>
    <s v="2016-08-27 12:43:30"/>
    <s v="2016-08-27 14:43:00"/>
    <x v="2"/>
    <s v="在线支付"/>
    <n v="0"/>
    <n v="0"/>
    <m/>
  </r>
  <r>
    <x v="889"/>
    <s v="2016-08-27 14:43:00"/>
    <n v="30.5"/>
    <n v="12.5"/>
    <n v="0"/>
    <n v="20"/>
    <m/>
    <s v="2016-08-27 13:10:41"/>
    <n v="11034080"/>
    <s v="步步高-东塘店"/>
    <s v="2016-08-27 13:03:58"/>
    <x v="734"/>
    <s v="达达专送"/>
    <n v="620695381000042"/>
    <s v="所购商品如遇缺货，您需要：其它商品继续配送（缺货商品退款）"/>
    <n v="2003561304"/>
    <n v="800002778"/>
    <n v="6921311105014"/>
    <x v="435"/>
    <x v="14"/>
    <x v="0"/>
    <s v="张"/>
    <s v="2016-08-27 12:43:30"/>
    <s v="2016-08-27 14:43:00"/>
    <x v="2"/>
    <s v="在线支付"/>
    <n v="0"/>
    <n v="0"/>
    <m/>
  </r>
  <r>
    <x v="889"/>
    <s v="2016-08-27 14:43:00"/>
    <n v="30.5"/>
    <n v="12.5"/>
    <n v="0"/>
    <n v="20"/>
    <m/>
    <s v="2016-08-27 13:10:41"/>
    <n v="11034080"/>
    <s v="步步高-东塘店"/>
    <s v="2016-08-27 13:03:58"/>
    <x v="734"/>
    <s v="达达专送"/>
    <n v="620695381000042"/>
    <s v="所购商品如遇缺货，您需要：其它商品继续配送（缺货商品退款）"/>
    <n v="2003561450"/>
    <n v="100877424"/>
    <n v="6937110330175"/>
    <x v="185"/>
    <x v="17"/>
    <x v="0"/>
    <s v="张"/>
    <s v="2016-08-27 12:43:30"/>
    <s v="2016-08-27 14:43:00"/>
    <x v="2"/>
    <s v="在线支付"/>
    <n v="0"/>
    <n v="0"/>
    <m/>
  </r>
  <r>
    <x v="889"/>
    <s v="2016-08-27 14:43:00"/>
    <n v="30.5"/>
    <n v="12.5"/>
    <n v="0"/>
    <n v="20"/>
    <m/>
    <s v="2016-08-27 13:10:41"/>
    <n v="11034080"/>
    <s v="步步高-东塘店"/>
    <s v="2016-08-27 13:03:58"/>
    <x v="734"/>
    <s v="达达专送"/>
    <n v="620695381000042"/>
    <s v="所购商品如遇缺货，您需要：其它商品继续配送（缺货商品退款）"/>
    <n v="2003561489"/>
    <n v="800196387"/>
    <n v="6924810801326"/>
    <x v="93"/>
    <x v="29"/>
    <x v="0"/>
    <s v="张"/>
    <s v="2016-08-27 12:43:30"/>
    <s v="2016-08-27 14:43:00"/>
    <x v="2"/>
    <s v="在线支付"/>
    <n v="0"/>
    <n v="0"/>
    <m/>
  </r>
  <r>
    <x v="890"/>
    <s v="2016-08-27 14:26:00"/>
    <n v="32"/>
    <n v="15"/>
    <n v="0"/>
    <n v="20"/>
    <m/>
    <s v="2016-08-27 12:58:36"/>
    <n v="11034080"/>
    <s v="步步高-东塘店"/>
    <s v="2016-08-27 12:39:48"/>
    <x v="735"/>
    <s v="达达专送"/>
    <n v="620694309000042"/>
    <s v="所购商品如遇缺货，您需要：其它商品继续配送（缺货商品退款）"/>
    <n v="2003561538"/>
    <n v="800036609"/>
    <n v="6901236373996"/>
    <x v="424"/>
    <x v="90"/>
    <x v="0"/>
    <s v="王欢"/>
    <s v="2016-08-27 12:26:43"/>
    <s v="2016-08-27 14:26:00"/>
    <x v="2"/>
    <s v="在线支付"/>
    <n v="0"/>
    <n v="0"/>
    <m/>
  </r>
  <r>
    <x v="890"/>
    <s v="2016-08-27 14:26:00"/>
    <n v="32"/>
    <n v="15"/>
    <n v="0"/>
    <n v="20"/>
    <m/>
    <s v="2016-08-27 12:58:36"/>
    <n v="11034080"/>
    <s v="步步高-东塘店"/>
    <s v="2016-08-27 12:39:48"/>
    <x v="735"/>
    <s v="达达专送"/>
    <n v="620694309000042"/>
    <s v="所购商品如遇缺货，您需要：其它商品继续配送（缺货商品退款）"/>
    <n v="2003561309"/>
    <n v="100191465"/>
    <n v="6925009913868"/>
    <x v="96"/>
    <x v="75"/>
    <x v="3"/>
    <s v="王欢"/>
    <s v="2016-08-27 12:26:43"/>
    <s v="2016-08-27 14:26:00"/>
    <x v="2"/>
    <s v="在线支付"/>
    <n v="0"/>
    <n v="0"/>
    <m/>
  </r>
  <r>
    <x v="890"/>
    <s v="2016-08-27 14:26:00"/>
    <n v="32"/>
    <n v="15"/>
    <n v="0"/>
    <n v="20"/>
    <m/>
    <s v="2016-08-27 12:58:36"/>
    <n v="11034080"/>
    <s v="步步高-东塘店"/>
    <s v="2016-08-27 12:39:48"/>
    <x v="735"/>
    <s v="达达专送"/>
    <n v="620694309000042"/>
    <s v="所购商品如遇缺货，您需要：其它商品继续配送（缺货商品退款）"/>
    <n v="2003561304"/>
    <n v="800002778"/>
    <n v="6921311105014"/>
    <x v="435"/>
    <x v="14"/>
    <x v="0"/>
    <s v="王欢"/>
    <s v="2016-08-27 12:26:43"/>
    <s v="2016-08-27 14:26:00"/>
    <x v="2"/>
    <s v="在线支付"/>
    <n v="0"/>
    <n v="0"/>
    <m/>
  </r>
  <r>
    <x v="891"/>
    <s v="2016-08-27 14:14:00"/>
    <n v="35.8"/>
    <n v="21.8"/>
    <n v="0"/>
    <n v="16"/>
    <m/>
    <s v="2016-08-27 13:53:40"/>
    <n v="11034080"/>
    <s v="步步高-东塘店"/>
    <s v="2016-08-27 12:29:04"/>
    <x v="736"/>
    <s v="达达专送"/>
    <n v="620693630000021"/>
    <s v="所购商品如遇缺货，您需要：其它商品继续配送（缺货商品退款）"/>
    <n v="2003561394"/>
    <n v="800409505"/>
    <n v="6917878038520"/>
    <x v="457"/>
    <x v="116"/>
    <x v="0"/>
    <s v="王碧文"/>
    <s v="2016-08-27 12:14:33"/>
    <s v="2016-08-27 14:14:00"/>
    <x v="2"/>
    <s v="在线支付"/>
    <n v="0"/>
    <n v="0"/>
    <m/>
  </r>
  <r>
    <x v="892"/>
    <s v="2016-08-27 14:03:00"/>
    <n v="30.13"/>
    <n v="12.13"/>
    <n v="0"/>
    <n v="20"/>
    <m/>
    <s v="2016-08-27 12:48:43"/>
    <n v="11034080"/>
    <s v="步步高-东塘店"/>
    <s v="2016-08-27 12:37:33"/>
    <x v="737"/>
    <s v="达达专送"/>
    <n v="620692998000021"/>
    <s v="所购商品如遇缺货，您需要：其它商品继续配送（缺货商品退款）"/>
    <n v="2003623379"/>
    <n v="101906012"/>
    <n v="8993175537469"/>
    <x v="399"/>
    <x v="12"/>
    <x v="0"/>
    <s v="高杨"/>
    <s v="2016-08-27 12:03:33"/>
    <s v="2016-08-27 14:03:00"/>
    <x v="2"/>
    <s v="在线支付"/>
    <n v="0"/>
    <n v="0"/>
    <m/>
  </r>
  <r>
    <x v="892"/>
    <s v="2016-08-27 14:03:00"/>
    <n v="30.13"/>
    <n v="12.13"/>
    <n v="0"/>
    <n v="20"/>
    <m/>
    <s v="2016-08-27 12:48:43"/>
    <n v="11034080"/>
    <s v="步步高-东塘店"/>
    <s v="2016-08-27 12:37:33"/>
    <x v="737"/>
    <s v="达达专送"/>
    <n v="620692998000021"/>
    <s v="所购商品如遇缺货，您需要：其它商品继续配送（缺货商品退款）"/>
    <n v="2003561304"/>
    <n v="800002778"/>
    <n v="6921311105014"/>
    <x v="435"/>
    <x v="14"/>
    <x v="0"/>
    <s v="高杨"/>
    <s v="2016-08-27 12:03:33"/>
    <s v="2016-08-27 14:03:00"/>
    <x v="2"/>
    <s v="在线支付"/>
    <n v="0"/>
    <n v="0"/>
    <m/>
  </r>
  <r>
    <x v="892"/>
    <s v="2016-08-27 14:03:00"/>
    <n v="30.13"/>
    <n v="12.13"/>
    <n v="0"/>
    <n v="20"/>
    <m/>
    <s v="2016-08-27 12:48:43"/>
    <n v="11034080"/>
    <s v="步步高-东塘店"/>
    <s v="2016-08-27 12:37:33"/>
    <x v="737"/>
    <s v="达达专送"/>
    <n v="620692998000021"/>
    <s v="所购商品如遇缺货，您需要：其它商品继续配送（缺货商品退款）"/>
    <n v="2003561375"/>
    <n v="800397896"/>
    <n v="6924743915763"/>
    <x v="106"/>
    <x v="51"/>
    <x v="0"/>
    <s v="高杨"/>
    <s v="2016-08-27 12:03:33"/>
    <s v="2016-08-27 14:03:00"/>
    <x v="2"/>
    <s v="在线支付"/>
    <n v="0"/>
    <n v="0"/>
    <m/>
  </r>
  <r>
    <x v="892"/>
    <s v="2016-08-27 14:03:00"/>
    <n v="30.13"/>
    <n v="12.13"/>
    <n v="0"/>
    <n v="20"/>
    <m/>
    <s v="2016-08-27 12:48:43"/>
    <n v="11034080"/>
    <s v="步步高-东塘店"/>
    <s v="2016-08-27 12:37:33"/>
    <x v="737"/>
    <s v="达达专送"/>
    <n v="620692998000021"/>
    <s v="所购商品如遇缺货，您需要：其它商品继续配送（缺货商品退款）"/>
    <n v="2003561383"/>
    <n v="800342579"/>
    <n v="6920907808254"/>
    <x v="190"/>
    <x v="44"/>
    <x v="0"/>
    <s v="高杨"/>
    <s v="2016-08-27 12:03:33"/>
    <s v="2016-08-27 14:03:00"/>
    <x v="2"/>
    <s v="在线支付"/>
    <n v="0"/>
    <n v="0"/>
    <m/>
  </r>
  <r>
    <x v="892"/>
    <s v="2016-08-27 14:03:00"/>
    <n v="30.13"/>
    <n v="12.13"/>
    <n v="0"/>
    <n v="20"/>
    <m/>
    <s v="2016-08-27 12:48:43"/>
    <n v="11034080"/>
    <s v="步步高-东塘店"/>
    <s v="2016-08-27 12:37:33"/>
    <x v="737"/>
    <s v="达达专送"/>
    <n v="620692998000021"/>
    <s v="所购商品如遇缺货，您需要：其它商品继续配送（缺货商品退款）"/>
    <n v="2003623300"/>
    <n v="800008661"/>
    <n v="6925303714017"/>
    <x v="31"/>
    <x v="124"/>
    <x v="0"/>
    <s v="高杨"/>
    <s v="2016-08-27 12:03:33"/>
    <s v="2016-08-27 14:03:00"/>
    <x v="2"/>
    <s v="在线支付"/>
    <n v="0"/>
    <n v="0"/>
    <m/>
  </r>
  <r>
    <x v="892"/>
    <s v="2016-08-27 14:03:00"/>
    <n v="30.13"/>
    <n v="12.13"/>
    <n v="0"/>
    <n v="20"/>
    <m/>
    <s v="2016-08-27 12:48:43"/>
    <n v="11034080"/>
    <s v="步步高-东塘店"/>
    <s v="2016-08-27 12:37:33"/>
    <x v="737"/>
    <s v="达达专送"/>
    <n v="620692998000021"/>
    <s v="所购商品如遇缺货，您需要：其它商品继续配送（缺货商品退款）"/>
    <n v="2003561256"/>
    <n v="800002584"/>
    <n v="6902083880781"/>
    <x v="103"/>
    <x v="25"/>
    <x v="0"/>
    <s v="高杨"/>
    <s v="2016-08-27 12:03:33"/>
    <s v="2016-08-27 14:03:00"/>
    <x v="2"/>
    <s v="在线支付"/>
    <n v="0"/>
    <n v="0"/>
    <m/>
  </r>
  <r>
    <x v="893"/>
    <s v="2016-08-27 14:03:00"/>
    <n v="30.8"/>
    <n v="16.8"/>
    <n v="0"/>
    <n v="16"/>
    <m/>
    <s v="2016-08-27 12:25:36"/>
    <n v="11034080"/>
    <s v="步步高-东塘店"/>
    <s v="2016-08-27 12:22:08"/>
    <x v="738"/>
    <s v="达达专送"/>
    <n v="620692948000042"/>
    <s v="所购商品如遇缺货，您需要：其它商品继续配送（缺货商品退款）"/>
    <n v="2003623360"/>
    <n v="800356584"/>
    <n v="6922266444753"/>
    <x v="381"/>
    <x v="44"/>
    <x v="3"/>
    <s v="温向阳"/>
    <s v="2016-08-27 12:03:31"/>
    <s v="2016-08-27 14:03:00"/>
    <x v="2"/>
    <s v="在线支付"/>
    <n v="0"/>
    <n v="0"/>
    <m/>
  </r>
  <r>
    <x v="893"/>
    <s v="2016-08-27 14:03:00"/>
    <n v="30.8"/>
    <n v="16.8"/>
    <n v="0"/>
    <n v="16"/>
    <m/>
    <s v="2016-08-27 12:25:36"/>
    <n v="11034080"/>
    <s v="步步高-东塘店"/>
    <s v="2016-08-27 12:22:08"/>
    <x v="738"/>
    <s v="达达专送"/>
    <n v="620692948000042"/>
    <s v="所购商品如遇缺货，您需要：其它商品继续配送（缺货商品退款）"/>
    <n v="2003561309"/>
    <n v="100191465"/>
    <n v="6925009913868"/>
    <x v="96"/>
    <x v="75"/>
    <x v="0"/>
    <s v="温向阳"/>
    <s v="2016-08-27 12:03:31"/>
    <s v="2016-08-27 14:03:00"/>
    <x v="2"/>
    <s v="在线支付"/>
    <n v="0"/>
    <n v="0"/>
    <m/>
  </r>
  <r>
    <x v="893"/>
    <s v="2016-08-27 14:03:00"/>
    <n v="30.8"/>
    <n v="16.8"/>
    <n v="0"/>
    <n v="16"/>
    <m/>
    <s v="2016-08-27 12:25:36"/>
    <n v="11034080"/>
    <s v="步步高-东塘店"/>
    <s v="2016-08-27 12:22:08"/>
    <x v="738"/>
    <s v="达达专送"/>
    <n v="620692948000042"/>
    <s v="所购商品如遇缺货，您需要：其它商品继续配送（缺货商品退款）"/>
    <n v="2003561304"/>
    <n v="800002778"/>
    <n v="6921311105014"/>
    <x v="435"/>
    <x v="14"/>
    <x v="0"/>
    <s v="温向阳"/>
    <s v="2016-08-27 12:03:31"/>
    <s v="2016-08-27 14:03:00"/>
    <x v="2"/>
    <s v="在线支付"/>
    <n v="0"/>
    <n v="0"/>
    <m/>
  </r>
  <r>
    <x v="894"/>
    <s v="2016-08-27 13:57:00"/>
    <n v="33.4"/>
    <n v="15.4"/>
    <n v="0"/>
    <n v="20"/>
    <m/>
    <s v="2016-08-27 12:30:34"/>
    <n v="11034080"/>
    <s v="步步高-东塘店"/>
    <s v="2016-08-27 12:20:47"/>
    <x v="739"/>
    <s v="达达专送"/>
    <n v="620692637000021"/>
    <s v="所购商品如遇缺货，您需要：其它商品继续配送（缺货商品退款）"/>
    <n v="2003561547"/>
    <n v="800405624"/>
    <n v="6922868286522"/>
    <x v="380"/>
    <x v="48"/>
    <x v="0"/>
    <s v="杨惠君"/>
    <s v="2016-08-27 11:57:40"/>
    <s v="2016-08-27 13:57:00"/>
    <x v="2"/>
    <s v="在线支付"/>
    <n v="0"/>
    <n v="0"/>
    <m/>
  </r>
  <r>
    <x v="894"/>
    <s v="2016-08-27 13:57:00"/>
    <n v="33.4"/>
    <n v="15.4"/>
    <n v="0"/>
    <n v="20"/>
    <m/>
    <s v="2016-08-27 12:30:34"/>
    <n v="11034080"/>
    <s v="步步高-东塘店"/>
    <s v="2016-08-27 12:20:47"/>
    <x v="739"/>
    <s v="达达专送"/>
    <n v="620692637000021"/>
    <s v="所购商品如遇缺货，您需要：其它商品继续配送（缺货商品退款）"/>
    <n v="2003561467"/>
    <n v="800008545"/>
    <n v="6921718060626"/>
    <x v="167"/>
    <x v="34"/>
    <x v="3"/>
    <s v="杨惠君"/>
    <s v="2016-08-27 11:57:40"/>
    <s v="2016-08-27 13:57:00"/>
    <x v="2"/>
    <s v="在线支付"/>
    <n v="0"/>
    <n v="0"/>
    <m/>
  </r>
  <r>
    <x v="895"/>
    <s v="2016-08-27 13:51:00"/>
    <n v="32.9"/>
    <n v="14.9"/>
    <n v="0"/>
    <n v="20"/>
    <m/>
    <s v="2016-08-27 12:26:14"/>
    <n v="11034080"/>
    <s v="步步高-东塘店"/>
    <s v="2016-08-27 12:22:55"/>
    <x v="740"/>
    <s v="达达专送"/>
    <n v="620692241000041"/>
    <s v="所购商品如遇缺货，您需要：其它商品继续配送（缺货商品退款）"/>
    <n v="2003561538"/>
    <n v="800036609"/>
    <n v="6901236373996"/>
    <x v="424"/>
    <x v="90"/>
    <x v="0"/>
    <s v="温向阳"/>
    <s v="2016-08-27 11:51:19"/>
    <s v="2016-08-27 13:51:00"/>
    <x v="2"/>
    <s v="在线支付"/>
    <n v="0"/>
    <n v="0"/>
    <m/>
  </r>
  <r>
    <x v="895"/>
    <s v="2016-08-27 13:51:00"/>
    <n v="32.9"/>
    <n v="14.9"/>
    <n v="0"/>
    <n v="20"/>
    <m/>
    <s v="2016-08-27 12:26:14"/>
    <n v="11034080"/>
    <s v="步步高-东塘店"/>
    <s v="2016-08-27 12:22:55"/>
    <x v="740"/>
    <s v="达达专送"/>
    <n v="620692241000041"/>
    <s v="所购商品如遇缺货，您需要：其它商品继续配送（缺货商品退款）"/>
    <n v="2003561256"/>
    <n v="800002584"/>
    <n v="6902083880781"/>
    <x v="103"/>
    <x v="25"/>
    <x v="0"/>
    <s v="温向阳"/>
    <s v="2016-08-27 11:51:19"/>
    <s v="2016-08-27 13:51:00"/>
    <x v="2"/>
    <s v="在线支付"/>
    <n v="0"/>
    <n v="0"/>
    <m/>
  </r>
  <r>
    <x v="896"/>
    <s v="2016-08-27 13:46:00"/>
    <n v="31.03"/>
    <n v="13.03"/>
    <n v="0"/>
    <n v="20"/>
    <m/>
    <s v="2016-08-27 12:03:12"/>
    <n v="11034080"/>
    <s v="步步高-东塘店"/>
    <s v="2016-08-27 11:57:42"/>
    <x v="741"/>
    <s v="达达专送"/>
    <n v="620691968000041"/>
    <s v="所购商品如遇缺货，您需要：其它商品继续配送（缺货商品退款）"/>
    <n v="2003623332"/>
    <n v="800322628"/>
    <n v="6902088307115"/>
    <x v="391"/>
    <x v="44"/>
    <x v="0"/>
    <s v="文文"/>
    <s v="2016-08-27 11:46:22"/>
    <s v="2016-08-27 13:46:00"/>
    <x v="2"/>
    <s v="在线支付"/>
    <n v="0"/>
    <n v="0"/>
    <m/>
  </r>
  <r>
    <x v="896"/>
    <s v="2016-08-27 13:46:00"/>
    <n v="31.03"/>
    <n v="13.03"/>
    <n v="0"/>
    <n v="20"/>
    <m/>
    <s v="2016-08-27 12:03:12"/>
    <n v="11034080"/>
    <s v="步步高-东塘店"/>
    <s v="2016-08-27 11:57:42"/>
    <x v="741"/>
    <s v="达达专送"/>
    <n v="620691968000041"/>
    <s v="所购商品如遇缺货，您需要：其它商品继续配送（缺货商品退款）"/>
    <n v="2003561285"/>
    <n v="102230843"/>
    <n v="6921168593002"/>
    <x v="436"/>
    <x v="53"/>
    <x v="0"/>
    <s v="文文"/>
    <s v="2016-08-27 11:46:22"/>
    <s v="2016-08-27 13:46:00"/>
    <x v="2"/>
    <s v="在线支付"/>
    <n v="0"/>
    <n v="0"/>
    <m/>
  </r>
  <r>
    <x v="896"/>
    <s v="2016-08-27 13:46:00"/>
    <n v="31.03"/>
    <n v="13.03"/>
    <n v="0"/>
    <n v="20"/>
    <m/>
    <s v="2016-08-27 12:03:12"/>
    <n v="11034080"/>
    <s v="步步高-东塘店"/>
    <s v="2016-08-27 11:57:42"/>
    <x v="741"/>
    <s v="达达专送"/>
    <n v="620691968000041"/>
    <s v="所购商品如遇缺货，您需要：其它商品继续配送（缺货商品退款）"/>
    <n v="2003561320"/>
    <n v="800002772"/>
    <n v="6957735788861"/>
    <x v="288"/>
    <x v="108"/>
    <x v="0"/>
    <s v="文文"/>
    <s v="2016-08-27 11:46:22"/>
    <s v="2016-08-27 13:46:00"/>
    <x v="2"/>
    <s v="在线支付"/>
    <n v="0"/>
    <n v="0"/>
    <m/>
  </r>
  <r>
    <x v="896"/>
    <s v="2016-08-27 13:46:00"/>
    <n v="31.03"/>
    <n v="13.03"/>
    <n v="0"/>
    <n v="20"/>
    <m/>
    <s v="2016-08-27 12:03:12"/>
    <n v="11034080"/>
    <s v="步步高-东塘店"/>
    <s v="2016-08-27 11:57:42"/>
    <x v="741"/>
    <s v="达达专送"/>
    <n v="620691968000041"/>
    <s v="所购商品如遇缺货，您需要：其它商品继续配送（缺货商品退款）"/>
    <n v="2003561309"/>
    <n v="100191465"/>
    <n v="6925009913868"/>
    <x v="96"/>
    <x v="75"/>
    <x v="0"/>
    <s v="文文"/>
    <s v="2016-08-27 11:46:22"/>
    <s v="2016-08-27 13:46:00"/>
    <x v="2"/>
    <s v="在线支付"/>
    <n v="0"/>
    <n v="0"/>
    <m/>
  </r>
  <r>
    <x v="896"/>
    <s v="2016-08-27 13:46:00"/>
    <n v="31.03"/>
    <n v="13.03"/>
    <n v="0"/>
    <n v="20"/>
    <m/>
    <s v="2016-08-27 12:03:12"/>
    <n v="11034080"/>
    <s v="步步高-东塘店"/>
    <s v="2016-08-27 11:57:42"/>
    <x v="741"/>
    <s v="达达专送"/>
    <n v="620691968000041"/>
    <s v="所购商品如遇缺货，您需要：其它商品继续配送（缺货商品退款）"/>
    <n v="2003561304"/>
    <n v="800002778"/>
    <n v="6921311105014"/>
    <x v="435"/>
    <x v="14"/>
    <x v="0"/>
    <s v="文文"/>
    <s v="2016-08-27 11:46:22"/>
    <s v="2016-08-27 13:46:00"/>
    <x v="2"/>
    <s v="在线支付"/>
    <n v="0"/>
    <n v="0"/>
    <m/>
  </r>
  <r>
    <x v="896"/>
    <s v="2016-08-27 13:46:00"/>
    <n v="31.03"/>
    <n v="13.03"/>
    <n v="0"/>
    <n v="20"/>
    <m/>
    <s v="2016-08-27 12:03:12"/>
    <n v="11034080"/>
    <s v="步步高-东塘店"/>
    <s v="2016-08-27 11:57:42"/>
    <x v="741"/>
    <s v="达达专送"/>
    <n v="620691968000041"/>
    <s v="所购商品如遇缺货，您需要：其它商品继续配送（缺货商品退款）"/>
    <n v="2003623296"/>
    <n v="800007123"/>
    <n v="6925303773106"/>
    <x v="38"/>
    <x v="124"/>
    <x v="0"/>
    <s v="文文"/>
    <s v="2016-08-27 11:46:22"/>
    <s v="2016-08-27 13:46:00"/>
    <x v="2"/>
    <s v="在线支付"/>
    <n v="0"/>
    <n v="0"/>
    <m/>
  </r>
  <r>
    <x v="896"/>
    <s v="2016-08-27 13:46:00"/>
    <n v="31.03"/>
    <n v="13.03"/>
    <n v="0"/>
    <n v="20"/>
    <m/>
    <s v="2016-08-27 12:03:12"/>
    <n v="11034080"/>
    <s v="步步高-东塘店"/>
    <s v="2016-08-27 11:57:42"/>
    <x v="741"/>
    <s v="达达专送"/>
    <n v="620691968000041"/>
    <s v="所购商品如遇缺货，您需要：其它商品继续配送（缺货商品退款）"/>
    <n v="2003561489"/>
    <n v="800196387"/>
    <n v="6924810801326"/>
    <x v="93"/>
    <x v="29"/>
    <x v="0"/>
    <s v="文文"/>
    <s v="2016-08-27 11:46:22"/>
    <s v="2016-08-27 13:46:00"/>
    <x v="2"/>
    <s v="在线支付"/>
    <n v="0"/>
    <n v="0"/>
    <m/>
  </r>
  <r>
    <x v="897"/>
    <s v="2016-08-27 13:38:00"/>
    <n v="79.2"/>
    <n v="72.2"/>
    <n v="0"/>
    <n v="9"/>
    <m/>
    <s v="2016-08-27 12:30:48"/>
    <n v="11034080"/>
    <s v="步步高-东塘店"/>
    <s v="2016-08-27 12:18:32"/>
    <x v="742"/>
    <s v="达达专送"/>
    <n v="620691465000042"/>
    <s v="所购商品如遇缺货，您需要：缺货时电话与我沟通"/>
    <n v="2003623338"/>
    <n v="100046268"/>
    <n v="6915324839424"/>
    <x v="458"/>
    <x v="80"/>
    <x v="0"/>
    <s v="李桂玲"/>
    <s v="2016-08-27 11:37:59"/>
    <s v="2016-08-27 13:38:00"/>
    <x v="2"/>
    <s v="在线支付"/>
    <n v="0"/>
    <n v="0"/>
    <m/>
  </r>
  <r>
    <x v="897"/>
    <s v="2016-08-27 13:38:00"/>
    <n v="79.2"/>
    <n v="72.2"/>
    <n v="0"/>
    <n v="9"/>
    <m/>
    <s v="2016-08-27 12:30:48"/>
    <n v="11034080"/>
    <s v="步步高-东塘店"/>
    <s v="2016-08-27 12:18:32"/>
    <x v="742"/>
    <s v="达达专送"/>
    <n v="620691465000042"/>
    <s v="所购商品如遇缺货，您需要：缺货时电话与我沟通"/>
    <n v="2003623356"/>
    <n v="101242412"/>
    <n v="6914068016825"/>
    <x v="212"/>
    <x v="51"/>
    <x v="0"/>
    <s v="李桂玲"/>
    <s v="2016-08-27 11:37:59"/>
    <s v="2016-08-27 13:38:00"/>
    <x v="2"/>
    <s v="在线支付"/>
    <n v="0"/>
    <n v="0"/>
    <m/>
  </r>
  <r>
    <x v="897"/>
    <s v="2016-08-27 13:38:00"/>
    <n v="79.2"/>
    <n v="72.2"/>
    <n v="0"/>
    <n v="9"/>
    <m/>
    <s v="2016-08-27 12:30:48"/>
    <n v="11034080"/>
    <s v="步步高-东塘店"/>
    <s v="2016-08-27 12:18:32"/>
    <x v="742"/>
    <s v="达达专送"/>
    <n v="620691465000042"/>
    <s v="所购商品如遇缺货，您需要：缺货时电话与我沟通"/>
    <n v="2003623358"/>
    <n v="100128773"/>
    <n v="6901236382974"/>
    <x v="78"/>
    <x v="1"/>
    <x v="0"/>
    <s v="李桂玲"/>
    <s v="2016-08-27 11:37:59"/>
    <s v="2016-08-27 13:38:00"/>
    <x v="2"/>
    <s v="在线支付"/>
    <n v="0"/>
    <n v="0"/>
    <m/>
  </r>
  <r>
    <x v="897"/>
    <s v="2016-08-27 13:38:00"/>
    <n v="79.2"/>
    <n v="72.2"/>
    <n v="0"/>
    <n v="9"/>
    <m/>
    <s v="2016-08-27 12:30:48"/>
    <n v="11034080"/>
    <s v="步步高-东塘店"/>
    <s v="2016-08-27 12:18:32"/>
    <x v="742"/>
    <s v="达达专送"/>
    <n v="620691465000042"/>
    <s v="所购商品如遇缺货，您需要：缺货时电话与我沟通"/>
    <n v="2003623280"/>
    <n v="800402855"/>
    <n v="6902265111511"/>
    <x v="429"/>
    <x v="3"/>
    <x v="0"/>
    <s v="李桂玲"/>
    <s v="2016-08-27 11:37:59"/>
    <s v="2016-08-27 13:38:00"/>
    <x v="2"/>
    <s v="在线支付"/>
    <n v="0"/>
    <n v="0"/>
    <m/>
  </r>
  <r>
    <x v="897"/>
    <s v="2016-08-27 13:38:00"/>
    <n v="79.2"/>
    <n v="72.2"/>
    <n v="0"/>
    <n v="9"/>
    <m/>
    <s v="2016-08-27 12:30:48"/>
    <n v="11034080"/>
    <s v="步步高-东塘店"/>
    <s v="2016-08-27 12:18:32"/>
    <x v="742"/>
    <s v="达达专送"/>
    <n v="620691465000042"/>
    <s v="所购商品如遇缺货，您需要：缺货时电话与我沟通"/>
    <n v="2003561431"/>
    <n v="800093238"/>
    <n v="6924882811155"/>
    <x v="50"/>
    <x v="27"/>
    <x v="0"/>
    <s v="李桂玲"/>
    <s v="2016-08-27 11:37:59"/>
    <s v="2016-08-27 13:38:00"/>
    <x v="2"/>
    <s v="在线支付"/>
    <n v="0"/>
    <n v="0"/>
    <m/>
  </r>
  <r>
    <x v="897"/>
    <s v="2016-08-27 13:38:00"/>
    <n v="79.2"/>
    <n v="72.2"/>
    <n v="0"/>
    <n v="9"/>
    <m/>
    <s v="2016-08-27 12:30:48"/>
    <n v="11034080"/>
    <s v="步步高-东塘店"/>
    <s v="2016-08-27 12:18:32"/>
    <x v="742"/>
    <s v="达达专送"/>
    <n v="620691465000042"/>
    <s v="所购商品如遇缺货，您需要：缺货时电话与我沟通"/>
    <n v="2003561488"/>
    <n v="800415091"/>
    <n v="6940211889602"/>
    <x v="65"/>
    <x v="46"/>
    <x v="0"/>
    <s v="李桂玲"/>
    <s v="2016-08-27 11:37:59"/>
    <s v="2016-08-27 13:38:00"/>
    <x v="2"/>
    <s v="在线支付"/>
    <n v="0"/>
    <n v="0"/>
    <m/>
  </r>
  <r>
    <x v="898"/>
    <s v="2016-08-27 13:32:00"/>
    <n v="39.9"/>
    <n v="25.9"/>
    <n v="0"/>
    <n v="16"/>
    <m/>
    <s v="2016-08-27 11:57:33"/>
    <n v="11034080"/>
    <s v="步步高-东塘店"/>
    <s v="2016-08-27 11:50:16"/>
    <x v="743"/>
    <s v="达达专送"/>
    <n v="620691116000042"/>
    <s v="所购商品如遇缺货，您需要：其它商品继续配送（缺货商品退款）"/>
    <n v="2003561550"/>
    <n v="800411517"/>
    <n v="6901236382516"/>
    <x v="67"/>
    <x v="48"/>
    <x v="5"/>
    <s v="何爱军"/>
    <s v="2016-08-27 11:32:13"/>
    <s v="2016-08-27 13:32:00"/>
    <x v="2"/>
    <s v="在线支付"/>
    <n v="0"/>
    <n v="0"/>
    <m/>
  </r>
  <r>
    <x v="898"/>
    <s v="2016-08-27 13:32:00"/>
    <n v="39.9"/>
    <n v="25.9"/>
    <n v="0"/>
    <n v="16"/>
    <m/>
    <s v="2016-08-27 11:57:33"/>
    <n v="11034080"/>
    <s v="步步高-东塘店"/>
    <s v="2016-08-27 11:50:16"/>
    <x v="743"/>
    <s v="达达专送"/>
    <n v="620691116000042"/>
    <s v="所购商品如遇缺货，您需要：其它商品继续配送（缺货商品退款）"/>
    <n v="2003561304"/>
    <n v="800002778"/>
    <n v="6921311105014"/>
    <x v="435"/>
    <x v="14"/>
    <x v="0"/>
    <s v="何爱军"/>
    <s v="2016-08-27 11:32:13"/>
    <s v="2016-08-27 13:32:00"/>
    <x v="2"/>
    <s v="在线支付"/>
    <n v="0"/>
    <n v="0"/>
    <m/>
  </r>
  <r>
    <x v="899"/>
    <s v="2016-08-27 13:32:00"/>
    <n v="30.13"/>
    <n v="12.13"/>
    <n v="0"/>
    <n v="20"/>
    <m/>
    <m/>
    <n v="11034080"/>
    <s v="步步高-东塘店"/>
    <m/>
    <x v="0"/>
    <s v="达达专送"/>
    <n v="620691135000042"/>
    <s v="所购商品如遇缺货，您需要：其它商品继续配送（缺货商品退款）"/>
    <n v="2003623379"/>
    <n v="101906012"/>
    <n v="8993175537469"/>
    <x v="399"/>
    <x v="12"/>
    <x v="0"/>
    <s v="高杨"/>
    <s v="2016-08-27 11:32:30"/>
    <s v="2016-08-27 13:32:00"/>
    <x v="3"/>
    <s v="在线支付"/>
    <n v="0"/>
    <n v="0"/>
    <m/>
  </r>
  <r>
    <x v="899"/>
    <s v="2016-08-27 13:32:00"/>
    <n v="30.13"/>
    <n v="12.13"/>
    <n v="0"/>
    <n v="20"/>
    <m/>
    <m/>
    <n v="11034080"/>
    <s v="步步高-东塘店"/>
    <m/>
    <x v="0"/>
    <s v="达达专送"/>
    <n v="620691135000042"/>
    <s v="所购商品如遇缺货，您需要：其它商品继续配送（缺货商品退款）"/>
    <n v="2003561304"/>
    <n v="800002778"/>
    <n v="6921311105014"/>
    <x v="435"/>
    <x v="14"/>
    <x v="0"/>
    <s v="高杨"/>
    <s v="2016-08-27 11:32:30"/>
    <s v="2016-08-27 13:32:00"/>
    <x v="3"/>
    <s v="在线支付"/>
    <n v="0"/>
    <n v="0"/>
    <m/>
  </r>
  <r>
    <x v="899"/>
    <s v="2016-08-27 13:32:00"/>
    <n v="30.13"/>
    <n v="12.13"/>
    <n v="0"/>
    <n v="20"/>
    <m/>
    <m/>
    <n v="11034080"/>
    <s v="步步高-东塘店"/>
    <m/>
    <x v="0"/>
    <s v="达达专送"/>
    <n v="620691135000042"/>
    <s v="所购商品如遇缺货，您需要：其它商品继续配送（缺货商品退款）"/>
    <n v="2003561383"/>
    <n v="800342579"/>
    <n v="6920907808254"/>
    <x v="190"/>
    <x v="44"/>
    <x v="0"/>
    <s v="高杨"/>
    <s v="2016-08-27 11:32:30"/>
    <s v="2016-08-27 13:32:00"/>
    <x v="3"/>
    <s v="在线支付"/>
    <n v="0"/>
    <n v="0"/>
    <m/>
  </r>
  <r>
    <x v="899"/>
    <s v="2016-08-27 13:32:00"/>
    <n v="30.13"/>
    <n v="12.13"/>
    <n v="0"/>
    <n v="20"/>
    <m/>
    <m/>
    <n v="11034080"/>
    <s v="步步高-东塘店"/>
    <m/>
    <x v="0"/>
    <s v="达达专送"/>
    <n v="620691135000042"/>
    <s v="所购商品如遇缺货，您需要：其它商品继续配送（缺货商品退款）"/>
    <n v="2003623235"/>
    <n v="800397897"/>
    <n v="6924743915770"/>
    <x v="432"/>
    <x v="51"/>
    <x v="0"/>
    <s v="高杨"/>
    <s v="2016-08-27 11:32:30"/>
    <s v="2016-08-27 13:32:00"/>
    <x v="3"/>
    <s v="在线支付"/>
    <n v="0"/>
    <n v="0"/>
    <m/>
  </r>
  <r>
    <x v="899"/>
    <s v="2016-08-27 13:32:00"/>
    <n v="30.13"/>
    <n v="12.13"/>
    <n v="0"/>
    <n v="20"/>
    <m/>
    <m/>
    <n v="11034080"/>
    <s v="步步高-东塘店"/>
    <m/>
    <x v="0"/>
    <s v="达达专送"/>
    <n v="620691135000042"/>
    <s v="所购商品如遇缺货，您需要：其它商品继续配送（缺货商品退款）"/>
    <n v="2003623300"/>
    <n v="800008661"/>
    <n v="6925303714017"/>
    <x v="31"/>
    <x v="124"/>
    <x v="0"/>
    <s v="高杨"/>
    <s v="2016-08-27 11:32:30"/>
    <s v="2016-08-27 13:32:00"/>
    <x v="3"/>
    <s v="在线支付"/>
    <n v="0"/>
    <n v="0"/>
    <m/>
  </r>
  <r>
    <x v="899"/>
    <s v="2016-08-27 13:32:00"/>
    <n v="30.13"/>
    <n v="12.13"/>
    <n v="0"/>
    <n v="20"/>
    <m/>
    <m/>
    <n v="11034080"/>
    <s v="步步高-东塘店"/>
    <m/>
    <x v="0"/>
    <s v="达达专送"/>
    <n v="620691135000042"/>
    <s v="所购商品如遇缺货，您需要：其它商品继续配送（缺货商品退款）"/>
    <n v="2003561256"/>
    <n v="800002584"/>
    <n v="6902083880781"/>
    <x v="103"/>
    <x v="25"/>
    <x v="0"/>
    <s v="高杨"/>
    <s v="2016-08-27 11:32:30"/>
    <s v="2016-08-27 13:32:00"/>
    <x v="3"/>
    <s v="在线支付"/>
    <n v="0"/>
    <n v="0"/>
    <m/>
  </r>
  <r>
    <x v="900"/>
    <s v="2016-08-27 13:22:00"/>
    <n v="32.5"/>
    <n v="14.5"/>
    <n v="0"/>
    <n v="20"/>
    <m/>
    <s v="2016-08-27 12:15:41"/>
    <n v="11034080"/>
    <s v="步步高-东塘店"/>
    <s v="2016-08-27 11:53:13"/>
    <x v="744"/>
    <s v="达达专送"/>
    <n v="620690417000042"/>
    <s v="所购商品如遇缺货，您需要：其它商品继续配送（缺货商品退款）"/>
    <n v="2003623358"/>
    <n v="100128773"/>
    <n v="6901236382974"/>
    <x v="78"/>
    <x v="1"/>
    <x v="0"/>
    <s v="陈加兴"/>
    <s v="2016-08-27 11:22:26"/>
    <s v="2016-08-27 13:22:00"/>
    <x v="2"/>
    <s v="在线支付"/>
    <n v="0"/>
    <n v="0"/>
    <m/>
  </r>
  <r>
    <x v="900"/>
    <s v="2016-08-27 13:22:00"/>
    <n v="32.5"/>
    <n v="14.5"/>
    <n v="0"/>
    <n v="20"/>
    <m/>
    <s v="2016-08-27 12:15:41"/>
    <n v="11034080"/>
    <s v="步步高-东塘店"/>
    <s v="2016-08-27 11:53:13"/>
    <x v="744"/>
    <s v="达达专送"/>
    <n v="620690417000042"/>
    <s v="所购商品如遇缺货，您需要：其它商品继续配送（缺货商品退款）"/>
    <n v="2003561467"/>
    <n v="800008545"/>
    <n v="6921718060626"/>
    <x v="167"/>
    <x v="34"/>
    <x v="5"/>
    <s v="陈加兴"/>
    <s v="2016-08-27 11:22:26"/>
    <s v="2016-08-27 13:22:00"/>
    <x v="2"/>
    <s v="在线支付"/>
    <n v="0"/>
    <n v="0"/>
    <m/>
  </r>
  <r>
    <x v="900"/>
    <s v="2016-08-27 13:22:00"/>
    <n v="32.5"/>
    <n v="14.5"/>
    <n v="0"/>
    <n v="20"/>
    <m/>
    <s v="2016-08-27 12:15:41"/>
    <n v="11034080"/>
    <s v="步步高-东塘店"/>
    <s v="2016-08-27 11:53:13"/>
    <x v="744"/>
    <s v="达达专送"/>
    <n v="620690417000042"/>
    <s v="所购商品如遇缺货，您需要：其它商品继续配送（缺货商品退款）"/>
    <n v="2003561489"/>
    <n v="800196387"/>
    <n v="6924810801326"/>
    <x v="93"/>
    <x v="29"/>
    <x v="0"/>
    <s v="陈加兴"/>
    <s v="2016-08-27 11:22:26"/>
    <s v="2016-08-27 13:22:00"/>
    <x v="2"/>
    <s v="在线支付"/>
    <n v="0"/>
    <n v="0"/>
    <m/>
  </r>
  <r>
    <x v="901"/>
    <s v="2016-08-27 13:16:00"/>
    <n v="30.73"/>
    <n v="12.73"/>
    <n v="0"/>
    <n v="20"/>
    <m/>
    <m/>
    <n v="11034080"/>
    <s v="步步高-东塘店"/>
    <m/>
    <x v="0"/>
    <s v="达达专送"/>
    <n v="620690152000042"/>
    <s v="所购商品如遇缺货，您需要：其它商品继续配送（缺货商品退款）"/>
    <n v="2003623332"/>
    <n v="800322628"/>
    <n v="6902088307115"/>
    <x v="391"/>
    <x v="44"/>
    <x v="0"/>
    <s v="文文"/>
    <s v="2016-08-27 11:16:14"/>
    <s v="2016-08-27 13:16:00"/>
    <x v="3"/>
    <s v="在线支付"/>
    <n v="0"/>
    <n v="0"/>
    <m/>
  </r>
  <r>
    <x v="901"/>
    <s v="2016-08-27 13:16:00"/>
    <n v="30.73"/>
    <n v="12.73"/>
    <n v="0"/>
    <n v="20"/>
    <m/>
    <m/>
    <n v="11034080"/>
    <s v="步步高-东塘店"/>
    <m/>
    <x v="0"/>
    <s v="达达专送"/>
    <n v="620690152000042"/>
    <s v="所购商品如遇缺货，您需要：其它商品继续配送（缺货商品退款）"/>
    <n v="2003561285"/>
    <n v="102230843"/>
    <n v="6921168593002"/>
    <x v="436"/>
    <x v="53"/>
    <x v="0"/>
    <s v="文文"/>
    <s v="2016-08-27 11:16:14"/>
    <s v="2016-08-27 13:16:00"/>
    <x v="3"/>
    <s v="在线支付"/>
    <n v="0"/>
    <n v="0"/>
    <m/>
  </r>
  <r>
    <x v="901"/>
    <s v="2016-08-27 13:16:00"/>
    <n v="30.73"/>
    <n v="12.73"/>
    <n v="0"/>
    <n v="20"/>
    <m/>
    <m/>
    <n v="11034080"/>
    <s v="步步高-东塘店"/>
    <m/>
    <x v="0"/>
    <s v="达达专送"/>
    <n v="620690152000042"/>
    <s v="所购商品如遇缺货，您需要：其它商品继续配送（缺货商品退款）"/>
    <n v="2003561309"/>
    <n v="100191465"/>
    <n v="6925009913868"/>
    <x v="96"/>
    <x v="75"/>
    <x v="0"/>
    <s v="文文"/>
    <s v="2016-08-27 11:16:14"/>
    <s v="2016-08-27 13:16:00"/>
    <x v="3"/>
    <s v="在线支付"/>
    <n v="0"/>
    <n v="0"/>
    <m/>
  </r>
  <r>
    <x v="901"/>
    <s v="2016-08-27 13:16:00"/>
    <n v="30.73"/>
    <n v="12.73"/>
    <n v="0"/>
    <n v="20"/>
    <m/>
    <m/>
    <n v="11034080"/>
    <s v="步步高-东塘店"/>
    <m/>
    <x v="0"/>
    <s v="达达专送"/>
    <n v="620690152000042"/>
    <s v="所购商品如遇缺货，您需要：其它商品继续配送（缺货商品退款）"/>
    <n v="2003561304"/>
    <n v="800002778"/>
    <n v="6921311105014"/>
    <x v="435"/>
    <x v="14"/>
    <x v="0"/>
    <s v="文文"/>
    <s v="2016-08-27 11:16:14"/>
    <s v="2016-08-27 13:16:00"/>
    <x v="3"/>
    <s v="在线支付"/>
    <n v="0"/>
    <n v="0"/>
    <m/>
  </r>
  <r>
    <x v="901"/>
    <s v="2016-08-27 13:16:00"/>
    <n v="30.73"/>
    <n v="12.73"/>
    <n v="0"/>
    <n v="20"/>
    <m/>
    <m/>
    <n v="11034080"/>
    <s v="步步高-东塘店"/>
    <m/>
    <x v="0"/>
    <s v="达达专送"/>
    <n v="620690152000042"/>
    <s v="所购商品如遇缺货，您需要：其它商品继续配送（缺货商品退款）"/>
    <n v="2003623296"/>
    <n v="800007123"/>
    <n v="6925303773106"/>
    <x v="38"/>
    <x v="124"/>
    <x v="0"/>
    <s v="文文"/>
    <s v="2016-08-27 11:16:14"/>
    <s v="2016-08-27 13:16:00"/>
    <x v="3"/>
    <s v="在线支付"/>
    <n v="0"/>
    <n v="0"/>
    <m/>
  </r>
  <r>
    <x v="901"/>
    <s v="2016-08-27 13:16:00"/>
    <n v="30.73"/>
    <n v="12.73"/>
    <n v="0"/>
    <n v="20"/>
    <m/>
    <m/>
    <n v="11034080"/>
    <s v="步步高-东塘店"/>
    <m/>
    <x v="0"/>
    <s v="达达专送"/>
    <n v="620690152000042"/>
    <s v="所购商品如遇缺货，您需要：其它商品继续配送（缺货商品退款）"/>
    <n v="2003561430"/>
    <n v="800031549"/>
    <n v="6916432200014"/>
    <x v="243"/>
    <x v="24"/>
    <x v="0"/>
    <s v="文文"/>
    <s v="2016-08-27 11:16:14"/>
    <s v="2016-08-27 13:16:00"/>
    <x v="3"/>
    <s v="在线支付"/>
    <n v="0"/>
    <n v="0"/>
    <m/>
  </r>
  <r>
    <x v="901"/>
    <s v="2016-08-27 13:16:00"/>
    <n v="30.73"/>
    <n v="12.73"/>
    <n v="0"/>
    <n v="20"/>
    <m/>
    <m/>
    <n v="11034080"/>
    <s v="步步高-东塘店"/>
    <m/>
    <x v="0"/>
    <s v="达达专送"/>
    <n v="620690152000042"/>
    <s v="所购商品如遇缺货，您需要：其它商品继续配送（缺货商品退款）"/>
    <n v="2003561489"/>
    <n v="800196387"/>
    <n v="6924810801326"/>
    <x v="93"/>
    <x v="29"/>
    <x v="0"/>
    <s v="文文"/>
    <s v="2016-08-27 11:16:14"/>
    <s v="2016-08-27 13:16:00"/>
    <x v="3"/>
    <s v="在线支付"/>
    <n v="0"/>
    <n v="0"/>
    <m/>
  </r>
  <r>
    <x v="902"/>
    <s v="2016-08-27 13:15:00"/>
    <n v="49.9"/>
    <n v="31.9"/>
    <n v="0"/>
    <n v="20"/>
    <m/>
    <s v="2016-08-27 11:35:29"/>
    <n v="11034080"/>
    <s v="步步高-东塘店"/>
    <s v="2016-08-27 11:28:11"/>
    <x v="745"/>
    <s v="达达专送"/>
    <n v="620689435000141"/>
    <s v="所购商品如遇缺货，您需要：其它商品继续配送（缺货商品退款）"/>
    <n v="2003623290"/>
    <n v="800031153"/>
    <n v="6933848786239"/>
    <x v="382"/>
    <x v="13"/>
    <x v="0"/>
    <s v="欧阳"/>
    <s v="2016-08-27 11:15:23"/>
    <s v="2016-08-27 13:15:00"/>
    <x v="2"/>
    <s v="在线支付"/>
    <n v="0"/>
    <n v="0"/>
    <m/>
  </r>
  <r>
    <x v="903"/>
    <s v="2016-08-27 13:10:00"/>
    <n v="35.5"/>
    <n v="17.5"/>
    <n v="0"/>
    <n v="20"/>
    <m/>
    <s v="2016-08-27 11:24:40"/>
    <n v="11034080"/>
    <s v="步步高-东塘店"/>
    <s v="2016-08-27 11:20:54"/>
    <x v="746"/>
    <s v="达达专送"/>
    <n v="620689828000042"/>
    <s v="所购商品如遇缺货，您需要：其它商品继续配送（缺货商品退款）"/>
    <n v="2003623377"/>
    <n v="101006436"/>
    <n v="4100290005320"/>
    <x v="377"/>
    <x v="12"/>
    <x v="6"/>
    <s v="h"/>
    <s v="2016-08-27 11:10:50"/>
    <s v="2016-08-27 13:10:00"/>
    <x v="2"/>
    <s v="在线支付"/>
    <n v="0"/>
    <n v="0"/>
    <m/>
  </r>
  <r>
    <x v="903"/>
    <s v="2016-08-27 13:10:00"/>
    <n v="35.5"/>
    <n v="17.5"/>
    <n v="0"/>
    <n v="20"/>
    <m/>
    <s v="2016-08-27 11:24:40"/>
    <n v="11034080"/>
    <s v="步步高-东塘店"/>
    <s v="2016-08-27 11:20:54"/>
    <x v="746"/>
    <s v="达达专送"/>
    <n v="620689828000042"/>
    <s v="所购商品如遇缺货，您需要：其它商品继续配送（缺货商品退款）"/>
    <n v="2003561304"/>
    <n v="800002778"/>
    <n v="6921311105014"/>
    <x v="435"/>
    <x v="14"/>
    <x v="0"/>
    <s v="h"/>
    <s v="2016-08-27 11:10:50"/>
    <s v="2016-08-27 13:10:00"/>
    <x v="2"/>
    <s v="在线支付"/>
    <n v="0"/>
    <n v="0"/>
    <m/>
  </r>
  <r>
    <x v="904"/>
    <s v="2016-08-27 13:00:00"/>
    <n v="44.9"/>
    <n v="26.9"/>
    <n v="0"/>
    <n v="20"/>
    <m/>
    <s v="2016-08-27 11:20:56"/>
    <n v="11034080"/>
    <s v="步步高-东塘店"/>
    <s v="2016-08-27 11:07:25"/>
    <x v="747"/>
    <s v="达达专送"/>
    <n v="620689183000141"/>
    <s v="所购商品如遇缺货，您需要：其它商品继续配送（缺货商品退款）"/>
    <n v="2003561588"/>
    <n v="103025340"/>
    <n v="6925911521939"/>
    <x v="433"/>
    <x v="85"/>
    <x v="0"/>
    <s v="王碧文"/>
    <s v="2016-08-27 10:59:57"/>
    <s v="2016-08-27 13:00:00"/>
    <x v="2"/>
    <s v="在线支付"/>
    <n v="0"/>
    <n v="0"/>
    <m/>
  </r>
  <r>
    <x v="905"/>
    <s v="2016-08-27 12:44:00"/>
    <n v="43.7"/>
    <n v="25.7"/>
    <n v="0"/>
    <n v="20"/>
    <m/>
    <s v="2016-08-27 11:08:48"/>
    <n v="11034080"/>
    <s v="步步高-东塘店"/>
    <s v="2016-08-27 11:03:16"/>
    <x v="748"/>
    <s v="达达专送"/>
    <n v="620688265000022"/>
    <s v="所购商品如遇缺货，您需要：其它商品继续配送（缺货商品退款）"/>
    <n v="2003561547"/>
    <n v="800405624"/>
    <n v="6922868286522"/>
    <x v="380"/>
    <x v="48"/>
    <x v="0"/>
    <s v="李爱平"/>
    <s v="2016-08-27 10:44:40"/>
    <s v="2016-08-27 12:44:00"/>
    <x v="2"/>
    <s v="在线支付"/>
    <n v="0"/>
    <n v="0"/>
    <m/>
  </r>
  <r>
    <x v="905"/>
    <s v="2016-08-27 12:44:00"/>
    <n v="43.7"/>
    <n v="25.7"/>
    <n v="0"/>
    <n v="20"/>
    <m/>
    <s v="2016-08-27 11:08:48"/>
    <n v="11034080"/>
    <s v="步步高-东塘店"/>
    <s v="2016-08-27 11:03:16"/>
    <x v="748"/>
    <s v="达达专送"/>
    <n v="620688265000022"/>
    <s v="所购商品如遇缺货，您需要：其它商品继续配送（缺货商品退款）"/>
    <n v="2003623358"/>
    <n v="100128773"/>
    <n v="6901236382974"/>
    <x v="78"/>
    <x v="1"/>
    <x v="0"/>
    <s v="李爱平"/>
    <s v="2016-08-27 10:44:40"/>
    <s v="2016-08-27 12:44:00"/>
    <x v="2"/>
    <s v="在线支付"/>
    <n v="0"/>
    <n v="0"/>
    <m/>
  </r>
  <r>
    <x v="905"/>
    <s v="2016-08-27 12:44:00"/>
    <n v="43.7"/>
    <n v="25.7"/>
    <n v="0"/>
    <n v="20"/>
    <m/>
    <s v="2016-08-27 11:08:48"/>
    <n v="11034080"/>
    <s v="步步高-东塘店"/>
    <s v="2016-08-27 11:03:16"/>
    <x v="748"/>
    <s v="达达专送"/>
    <n v="620688265000022"/>
    <s v="所购商品如遇缺货，您需要：其它商品继续配送（缺货商品退款）"/>
    <n v="2003561599"/>
    <n v="800040445"/>
    <n v="6920174740615"/>
    <x v="20"/>
    <x v="44"/>
    <x v="0"/>
    <s v="李爱平"/>
    <s v="2016-08-27 10:44:40"/>
    <s v="2016-08-27 12:44:00"/>
    <x v="2"/>
    <s v="在线支付"/>
    <n v="0"/>
    <n v="0"/>
    <m/>
  </r>
  <r>
    <x v="906"/>
    <s v="2016-08-27 12:30:00"/>
    <n v="35.33"/>
    <n v="9.33"/>
    <n v="0"/>
    <n v="28"/>
    <m/>
    <s v="2016-08-27 11:26:39"/>
    <n v="11034080"/>
    <s v="步步高-东塘店"/>
    <s v="2016-08-27 10:37:02"/>
    <x v="749"/>
    <s v="达达专送"/>
    <n v="620642335000021"/>
    <s v="所购商品如遇缺货，您需要：其它商品继续配送（缺货商品退款）"/>
    <n v="2003623336"/>
    <n v="101088195"/>
    <n v="6920177913757"/>
    <x v="453"/>
    <x v="73"/>
    <x v="0"/>
    <s v="吴越"/>
    <s v="2016-08-26 21:59:16"/>
    <s v="2016-08-27 12:00:00"/>
    <x v="2"/>
    <s v="在线支付"/>
    <n v="0"/>
    <n v="0"/>
    <m/>
  </r>
  <r>
    <x v="906"/>
    <s v="2016-08-27 12:30:00"/>
    <n v="35.33"/>
    <n v="9.33"/>
    <n v="0"/>
    <n v="28"/>
    <m/>
    <s v="2016-08-27 11:26:39"/>
    <n v="11034080"/>
    <s v="步步高-东塘店"/>
    <s v="2016-08-27 10:37:02"/>
    <x v="749"/>
    <s v="达达专送"/>
    <n v="620642335000021"/>
    <s v="所购商品如遇缺货，您需要：其它商品继续配送（缺货商品退款）"/>
    <n v="2003561304"/>
    <n v="800002778"/>
    <n v="6921311105014"/>
    <x v="435"/>
    <x v="14"/>
    <x v="0"/>
    <s v="吴越"/>
    <s v="2016-08-26 21:59:16"/>
    <s v="2016-08-27 12:00:00"/>
    <x v="2"/>
    <s v="在线支付"/>
    <n v="0"/>
    <n v="0"/>
    <m/>
  </r>
  <r>
    <x v="906"/>
    <s v="2016-08-27 12:30:00"/>
    <n v="35.33"/>
    <n v="9.33"/>
    <n v="0"/>
    <n v="28"/>
    <m/>
    <s v="2016-08-27 11:26:39"/>
    <n v="11034080"/>
    <s v="步步高-东塘店"/>
    <s v="2016-08-27 10:37:02"/>
    <x v="749"/>
    <s v="达达专送"/>
    <n v="620642335000021"/>
    <s v="所购商品如遇缺货，您需要：其它商品继续配送（缺货商品退款）"/>
    <n v="2003623300"/>
    <n v="800008661"/>
    <n v="6925303714017"/>
    <x v="31"/>
    <x v="124"/>
    <x v="0"/>
    <s v="吴越"/>
    <s v="2016-08-26 21:59:16"/>
    <s v="2016-08-27 12:00:00"/>
    <x v="2"/>
    <s v="在线支付"/>
    <n v="0"/>
    <n v="0"/>
    <m/>
  </r>
  <r>
    <x v="907"/>
    <s v="2016-08-27 12:29:00"/>
    <n v="30"/>
    <n v="12"/>
    <n v="0"/>
    <n v="20"/>
    <m/>
    <s v="2016-08-27 10:40:34"/>
    <n v="11034080"/>
    <s v="步步高-东塘店"/>
    <s v="2016-08-27 10:35:54"/>
    <x v="750"/>
    <s v="达达专送"/>
    <n v="620687361000021"/>
    <s v="所购商品如遇缺货，您需要：其它商品继续配送（缺货商品退款）"/>
    <n v="2003561538"/>
    <n v="800036609"/>
    <n v="6901236373996"/>
    <x v="424"/>
    <x v="90"/>
    <x v="0"/>
    <s v="赵星"/>
    <s v="2016-08-27 10:29:33"/>
    <s v="2016-08-27 12:29:00"/>
    <x v="2"/>
    <s v="在线支付"/>
    <n v="0"/>
    <n v="0"/>
    <m/>
  </r>
  <r>
    <x v="907"/>
    <s v="2016-08-27 12:29:00"/>
    <n v="30"/>
    <n v="12"/>
    <n v="0"/>
    <n v="20"/>
    <m/>
    <s v="2016-08-27 10:40:34"/>
    <n v="11034080"/>
    <s v="步步高-东塘店"/>
    <s v="2016-08-27 10:35:54"/>
    <x v="750"/>
    <s v="达达专送"/>
    <n v="620687361000021"/>
    <s v="所购商品如遇缺货，您需要：其它商品继续配送（缺货商品退款）"/>
    <n v="2003561309"/>
    <n v="100191465"/>
    <n v="6925009913868"/>
    <x v="96"/>
    <x v="75"/>
    <x v="0"/>
    <s v="赵星"/>
    <s v="2016-08-27 10:29:33"/>
    <s v="2016-08-27 12:29:00"/>
    <x v="2"/>
    <s v="在线支付"/>
    <n v="0"/>
    <n v="0"/>
    <m/>
  </r>
  <r>
    <x v="907"/>
    <s v="2016-08-27 12:29:00"/>
    <n v="30"/>
    <n v="12"/>
    <n v="0"/>
    <n v="20"/>
    <m/>
    <s v="2016-08-27 10:40:34"/>
    <n v="11034080"/>
    <s v="步步高-东塘店"/>
    <s v="2016-08-27 10:35:54"/>
    <x v="750"/>
    <s v="达达专送"/>
    <n v="620687361000021"/>
    <s v="所购商品如遇缺货，您需要：其它商品继续配送（缺货商品退款）"/>
    <n v="2003561304"/>
    <n v="800002778"/>
    <n v="6921311105014"/>
    <x v="435"/>
    <x v="14"/>
    <x v="0"/>
    <s v="赵星"/>
    <s v="2016-08-27 10:29:33"/>
    <s v="2016-08-27 12:29:00"/>
    <x v="2"/>
    <s v="在线支付"/>
    <n v="0"/>
    <n v="0"/>
    <m/>
  </r>
  <r>
    <x v="908"/>
    <s v="2016-08-27 12:22:00"/>
    <n v="32.5"/>
    <n v="26.5"/>
    <n v="0"/>
    <n v="8"/>
    <m/>
    <s v="2016-08-27 11:09:36"/>
    <n v="11034080"/>
    <s v="步步高-东塘店"/>
    <s v="2016-08-27 10:58:21"/>
    <x v="751"/>
    <s v="达达专送"/>
    <n v="620686904000041"/>
    <s v="所购商品如遇缺货，您需要：其它商品继续配送（缺货商品退款）"/>
    <n v="2003561286"/>
    <n v="800236914"/>
    <n v="6901285991530"/>
    <x v="411"/>
    <x v="2"/>
    <x v="0"/>
    <s v="周天储"/>
    <s v="2016-08-27 10:22:18"/>
    <s v="2016-08-27 12:22:00"/>
    <x v="2"/>
    <s v="在线支付"/>
    <n v="0"/>
    <n v="0"/>
    <m/>
  </r>
  <r>
    <x v="908"/>
    <s v="2016-08-27 12:22:00"/>
    <n v="32.5"/>
    <n v="26.5"/>
    <n v="0"/>
    <n v="8"/>
    <m/>
    <s v="2016-08-27 11:09:36"/>
    <n v="11034080"/>
    <s v="步步高-东塘店"/>
    <s v="2016-08-27 10:58:21"/>
    <x v="751"/>
    <s v="达达专送"/>
    <n v="620686904000041"/>
    <s v="所购商品如遇缺货，您需要：其它商品继续配送（缺货商品退款）"/>
    <n v="2003561245"/>
    <n v="800002440"/>
    <n v="6920202888883"/>
    <x v="203"/>
    <x v="87"/>
    <x v="8"/>
    <s v="周天储"/>
    <s v="2016-08-27 10:22:18"/>
    <s v="2016-08-27 12:22:00"/>
    <x v="2"/>
    <s v="在线支付"/>
    <n v="0"/>
    <n v="0"/>
    <m/>
  </r>
  <r>
    <x v="909"/>
    <s v="2016-08-27 12:18:00"/>
    <n v="22.6"/>
    <n v="12.6"/>
    <n v="0"/>
    <n v="12"/>
    <m/>
    <s v="2016-08-27 11:07:15"/>
    <n v="11034080"/>
    <s v="步步高-东塘店"/>
    <s v="2016-08-27 11:03:32"/>
    <x v="752"/>
    <s v="达达专送"/>
    <n v="620686689000041"/>
    <s v="所购商品如遇缺货，您需要：其它商品继续配送（缺货商品退款）"/>
    <n v="2003623356"/>
    <n v="101242412"/>
    <n v="6914068016825"/>
    <x v="212"/>
    <x v="51"/>
    <x v="0"/>
    <s v="陈婷"/>
    <s v="2016-08-27 10:18:21"/>
    <s v="2016-08-27 12:18:00"/>
    <x v="2"/>
    <s v="在线支付"/>
    <n v="0"/>
    <n v="0"/>
    <m/>
  </r>
  <r>
    <x v="909"/>
    <s v="2016-08-27 12:18:00"/>
    <n v="22.6"/>
    <n v="12.6"/>
    <n v="0"/>
    <n v="12"/>
    <m/>
    <s v="2016-08-27 11:07:15"/>
    <n v="11034080"/>
    <s v="步步高-东塘店"/>
    <s v="2016-08-27 11:03:32"/>
    <x v="752"/>
    <s v="达达专送"/>
    <n v="620686689000041"/>
    <s v="所购商品如遇缺货，您需要：其它商品继续配送（缺货商品退款）"/>
    <n v="2003561309"/>
    <n v="100191465"/>
    <n v="6925009913868"/>
    <x v="96"/>
    <x v="75"/>
    <x v="0"/>
    <s v="陈婷"/>
    <s v="2016-08-27 10:18:21"/>
    <s v="2016-08-27 12:18:00"/>
    <x v="2"/>
    <s v="在线支付"/>
    <n v="0"/>
    <n v="0"/>
    <m/>
  </r>
  <r>
    <x v="909"/>
    <s v="2016-08-27 12:18:00"/>
    <n v="22.6"/>
    <n v="12.6"/>
    <n v="0"/>
    <n v="12"/>
    <m/>
    <s v="2016-08-27 11:07:15"/>
    <n v="11034080"/>
    <s v="步步高-东塘店"/>
    <s v="2016-08-27 11:03:32"/>
    <x v="752"/>
    <s v="达达专送"/>
    <n v="620686689000041"/>
    <s v="所购商品如遇缺货，您需要：其它商品继续配送（缺货商品退款）"/>
    <n v="2003561304"/>
    <n v="800002778"/>
    <n v="6921311105014"/>
    <x v="435"/>
    <x v="14"/>
    <x v="0"/>
    <s v="陈婷"/>
    <s v="2016-08-27 10:18:21"/>
    <s v="2016-08-27 12:18:00"/>
    <x v="2"/>
    <s v="在线支付"/>
    <n v="0"/>
    <n v="0"/>
    <m/>
  </r>
  <r>
    <x v="909"/>
    <s v="2016-08-27 12:18:00"/>
    <n v="22.6"/>
    <n v="12.6"/>
    <n v="0"/>
    <n v="12"/>
    <m/>
    <s v="2016-08-27 11:07:15"/>
    <n v="11034080"/>
    <s v="步步高-东塘店"/>
    <s v="2016-08-27 11:03:32"/>
    <x v="752"/>
    <s v="达达专送"/>
    <n v="620686689000041"/>
    <s v="所购商品如遇缺货，您需要：其它商品继续配送（缺货商品退款）"/>
    <n v="2003561473"/>
    <n v="800369266"/>
    <n v="6922577704188"/>
    <x v="179"/>
    <x v="72"/>
    <x v="5"/>
    <s v="陈婷"/>
    <s v="2016-08-27 10:18:21"/>
    <s v="2016-08-27 12:18:00"/>
    <x v="2"/>
    <s v="在线支付"/>
    <n v="0"/>
    <n v="0"/>
    <m/>
  </r>
  <r>
    <x v="909"/>
    <s v="2016-08-27 12:18:00"/>
    <n v="22.6"/>
    <n v="12.6"/>
    <n v="0"/>
    <n v="12"/>
    <m/>
    <s v="2016-08-27 11:07:15"/>
    <n v="11034080"/>
    <s v="步步高-东塘店"/>
    <s v="2016-08-27 11:03:32"/>
    <x v="752"/>
    <s v="达达专送"/>
    <n v="620686689000041"/>
    <s v="所购商品如遇缺货，您需要：其它商品继续配送（缺货商品退款）"/>
    <n v="2003561515"/>
    <n v="800183451"/>
    <n v="6934665083518"/>
    <x v="331"/>
    <x v="118"/>
    <x v="5"/>
    <s v="陈婷"/>
    <s v="2016-08-27 10:18:21"/>
    <s v="2016-08-27 12:18:00"/>
    <x v="2"/>
    <s v="在线支付"/>
    <n v="0"/>
    <n v="0"/>
    <m/>
  </r>
  <r>
    <x v="910"/>
    <s v="2016-08-27 12:07:00"/>
    <n v="30.5"/>
    <n v="12.5"/>
    <n v="0"/>
    <n v="20"/>
    <m/>
    <m/>
    <n v="11034080"/>
    <s v="步步高-东塘店"/>
    <m/>
    <x v="0"/>
    <s v="达达专送"/>
    <n v="620685990000022"/>
    <s v="所购商品如遇缺货，您需要：其它商品继续配送（缺货商品退款）"/>
    <n v="2003623332"/>
    <n v="800322628"/>
    <n v="6902088307115"/>
    <x v="391"/>
    <x v="44"/>
    <x v="0"/>
    <s v="文文"/>
    <s v="2016-08-27 10:06:58"/>
    <s v="2016-08-27 12:07:00"/>
    <x v="3"/>
    <s v="在线支付"/>
    <n v="0"/>
    <n v="0"/>
    <m/>
  </r>
  <r>
    <x v="910"/>
    <s v="2016-08-27 12:07:00"/>
    <n v="30.5"/>
    <n v="12.5"/>
    <n v="0"/>
    <n v="20"/>
    <m/>
    <m/>
    <n v="11034080"/>
    <s v="步步高-东塘店"/>
    <m/>
    <x v="0"/>
    <s v="达达专送"/>
    <n v="620685990000022"/>
    <s v="所购商品如遇缺货，您需要：其它商品继续配送（缺货商品退款）"/>
    <n v="2003566375"/>
    <n v="800033628"/>
    <n v="6910019006372"/>
    <x v="459"/>
    <x v="12"/>
    <x v="0"/>
    <s v="文文"/>
    <s v="2016-08-27 10:06:58"/>
    <s v="2016-08-27 12:07:00"/>
    <x v="3"/>
    <s v="在线支付"/>
    <n v="0"/>
    <n v="0"/>
    <m/>
  </r>
  <r>
    <x v="910"/>
    <s v="2016-08-27 12:07:00"/>
    <n v="30.5"/>
    <n v="12.5"/>
    <n v="0"/>
    <n v="20"/>
    <m/>
    <m/>
    <n v="11034080"/>
    <s v="步步高-东塘店"/>
    <m/>
    <x v="0"/>
    <s v="达达专送"/>
    <n v="620685990000022"/>
    <s v="所购商品如遇缺货，您需要：其它商品继续配送（缺货商品退款）"/>
    <n v="2003561304"/>
    <n v="800002778"/>
    <n v="6921311105014"/>
    <x v="435"/>
    <x v="14"/>
    <x v="0"/>
    <s v="文文"/>
    <s v="2016-08-27 10:06:58"/>
    <s v="2016-08-27 12:07:00"/>
    <x v="3"/>
    <s v="在线支付"/>
    <n v="0"/>
    <n v="0"/>
    <m/>
  </r>
  <r>
    <x v="910"/>
    <s v="2016-08-27 12:07:00"/>
    <n v="30.5"/>
    <n v="12.5"/>
    <n v="0"/>
    <n v="20"/>
    <m/>
    <m/>
    <n v="11034080"/>
    <s v="步步高-东塘店"/>
    <m/>
    <x v="0"/>
    <s v="达达专送"/>
    <n v="620685990000022"/>
    <s v="所购商品如遇缺货，您需要：其它商品继续配送（缺货商品退款）"/>
    <n v="2003623282"/>
    <n v="100058402"/>
    <n v="6922824001329"/>
    <x v="290"/>
    <x v="3"/>
    <x v="0"/>
    <s v="文文"/>
    <s v="2016-08-27 10:06:58"/>
    <s v="2016-08-27 12:07:00"/>
    <x v="3"/>
    <s v="在线支付"/>
    <n v="0"/>
    <n v="0"/>
    <m/>
  </r>
  <r>
    <x v="910"/>
    <s v="2016-08-27 12:07:00"/>
    <n v="30.5"/>
    <n v="12.5"/>
    <n v="0"/>
    <n v="20"/>
    <m/>
    <m/>
    <n v="11034080"/>
    <s v="步步高-东塘店"/>
    <m/>
    <x v="0"/>
    <s v="达达专送"/>
    <n v="620685990000022"/>
    <s v="所购商品如遇缺货，您需要：其它商品继续配送（缺货商品退款）"/>
    <n v="2003561489"/>
    <n v="800196387"/>
    <n v="6924810801326"/>
    <x v="93"/>
    <x v="29"/>
    <x v="0"/>
    <s v="文文"/>
    <s v="2016-08-27 10:06:58"/>
    <s v="2016-08-27 12:07:00"/>
    <x v="3"/>
    <s v="在线支付"/>
    <n v="0"/>
    <n v="0"/>
    <m/>
  </r>
  <r>
    <x v="911"/>
    <s v="2016-08-27 11:50:00"/>
    <n v="31.8"/>
    <n v="13.8"/>
    <n v="0"/>
    <n v="20"/>
    <m/>
    <s v="2016-08-27 10:40:18"/>
    <n v="11034080"/>
    <s v="步步高-东塘店"/>
    <s v="2016-08-27 10:37:02"/>
    <x v="753"/>
    <s v="达达专送"/>
    <n v="620684868000041"/>
    <s v="所购商品如遇缺货，您需要：其它商品继续配送（缺货商品退款）"/>
    <n v="2003561255"/>
    <n v="102177288"/>
    <n v="6926892529938"/>
    <x v="164"/>
    <x v="45"/>
    <x v="5"/>
    <s v="罗丹"/>
    <s v="2016-08-27 09:50:10"/>
    <s v="2016-08-27 11:50:00"/>
    <x v="2"/>
    <s v="在线支付"/>
    <n v="0"/>
    <n v="0"/>
    <m/>
  </r>
  <r>
    <x v="912"/>
    <s v="2016-08-27 11:46:00"/>
    <n v="31.2"/>
    <n v="13.2"/>
    <n v="0"/>
    <n v="20"/>
    <m/>
    <s v="2016-08-27 11:05:55"/>
    <n v="11034080"/>
    <s v="步步高-东塘店"/>
    <s v="2016-08-27 10:42:53"/>
    <x v="754"/>
    <s v="达达专送"/>
    <n v="620684769000022"/>
    <s v="所购商品如遇缺货，您需要：其它商品继续配送（缺货商品退款）"/>
    <n v="2003561538"/>
    <n v="800036609"/>
    <n v="6901236373996"/>
    <x v="424"/>
    <x v="90"/>
    <x v="0"/>
    <s v="何春民"/>
    <s v="2016-08-27 09:46:28"/>
    <s v="2016-08-27 11:46:00"/>
    <x v="2"/>
    <s v="在线支付"/>
    <n v="0"/>
    <n v="0"/>
    <m/>
  </r>
  <r>
    <x v="912"/>
    <s v="2016-08-27 11:46:00"/>
    <n v="31.2"/>
    <n v="13.2"/>
    <n v="0"/>
    <n v="20"/>
    <m/>
    <s v="2016-08-27 11:05:55"/>
    <n v="11034080"/>
    <s v="步步高-东塘店"/>
    <s v="2016-08-27 10:42:53"/>
    <x v="754"/>
    <s v="达达专送"/>
    <n v="620684769000022"/>
    <s v="所购商品如遇缺货，您需要：其它商品继续配送（缺货商品退款）"/>
    <n v="2003561516"/>
    <n v="800195088"/>
    <n v="6907992101293"/>
    <x v="12"/>
    <x v="11"/>
    <x v="0"/>
    <s v="何春民"/>
    <s v="2016-08-27 09:46:28"/>
    <s v="2016-08-27 11:46:00"/>
    <x v="2"/>
    <s v="在线支付"/>
    <n v="0"/>
    <n v="0"/>
    <m/>
  </r>
  <r>
    <x v="913"/>
    <s v="2016-08-27 11:30:00"/>
    <n v="38.8"/>
    <n v="26.8"/>
    <n v="0"/>
    <n v="14"/>
    <m/>
    <m/>
    <n v="11034080"/>
    <s v="步步高-东塘店"/>
    <m/>
    <x v="0"/>
    <s v="达达专送"/>
    <n v="620681940000041"/>
    <s v="所购商品如遇缺货，您需要：其它商品继续配送（缺货商品退款）"/>
    <n v="2003623310"/>
    <n v="800418737"/>
    <n v="6903148190043"/>
    <x v="460"/>
    <x v="90"/>
    <x v="0"/>
    <s v="李雪"/>
    <s v="2016-08-27 08:59:14"/>
    <s v="2016-08-27 11:00:00"/>
    <x v="3"/>
    <s v="在线支付"/>
    <n v="0"/>
    <n v="0"/>
    <m/>
  </r>
  <r>
    <x v="913"/>
    <s v="2016-08-27 11:30:00"/>
    <n v="38.8"/>
    <n v="26.8"/>
    <n v="0"/>
    <n v="14"/>
    <m/>
    <m/>
    <n v="11034080"/>
    <s v="步步高-东塘店"/>
    <m/>
    <x v="0"/>
    <s v="达达专送"/>
    <n v="620681940000041"/>
    <s v="所购商品如遇缺货，您需要：其它商品继续配送（缺货商品退款）"/>
    <n v="2003623360"/>
    <n v="800356584"/>
    <n v="6922266444753"/>
    <x v="381"/>
    <x v="44"/>
    <x v="0"/>
    <s v="李雪"/>
    <s v="2016-08-27 08:59:14"/>
    <s v="2016-08-27 11:00:00"/>
    <x v="3"/>
    <s v="在线支付"/>
    <n v="0"/>
    <n v="0"/>
    <m/>
  </r>
  <r>
    <x v="914"/>
    <s v="2016-08-27 11:30:00"/>
    <n v="32.9"/>
    <n v="14.9"/>
    <n v="0"/>
    <n v="20"/>
    <m/>
    <s v="2016-08-27 09:52:22"/>
    <n v="11034080"/>
    <s v="步步高-东塘店"/>
    <s v="2016-08-27 09:40:31"/>
    <x v="755"/>
    <s v="达达专送"/>
    <n v="620638710000041"/>
    <s v="所购商品如遇缺货，您需要：其它商品继续配送（缺货商品退款）"/>
    <n v="2003561304"/>
    <n v="800002778"/>
    <n v="6921311105014"/>
    <x v="435"/>
    <x v="14"/>
    <x v="0"/>
    <s v="周力"/>
    <s v="2016-08-26 20:58:56"/>
    <s v="2016-08-27 11:00:00"/>
    <x v="2"/>
    <s v="在线支付"/>
    <n v="0"/>
    <n v="0"/>
    <m/>
  </r>
  <r>
    <x v="914"/>
    <s v="2016-08-27 11:30:00"/>
    <n v="32.9"/>
    <n v="14.9"/>
    <n v="0"/>
    <n v="20"/>
    <m/>
    <s v="2016-08-27 09:52:22"/>
    <n v="11034080"/>
    <s v="步步高-东塘店"/>
    <s v="2016-08-27 09:40:31"/>
    <x v="755"/>
    <s v="达达专送"/>
    <n v="620638710000041"/>
    <s v="所购商品如遇缺货，您需要：其它商品继续配送（缺货商品退款）"/>
    <n v="2003561265"/>
    <n v="101942646"/>
    <n v="6907992512938"/>
    <x v="134"/>
    <x v="25"/>
    <x v="0"/>
    <s v="周力"/>
    <s v="2016-08-26 20:58:56"/>
    <s v="2016-08-27 11:00:00"/>
    <x v="2"/>
    <s v="在线支付"/>
    <n v="0"/>
    <n v="0"/>
    <m/>
  </r>
  <r>
    <x v="914"/>
    <s v="2016-08-27 11:30:00"/>
    <n v="32.9"/>
    <n v="14.9"/>
    <n v="0"/>
    <n v="20"/>
    <m/>
    <s v="2016-08-27 09:52:22"/>
    <n v="11034080"/>
    <s v="步步高-东塘店"/>
    <s v="2016-08-27 09:40:31"/>
    <x v="755"/>
    <s v="达达专送"/>
    <n v="620638710000041"/>
    <s v="所购商品如遇缺货，您需要：其它商品继续配送（缺货商品退款）"/>
    <n v="2003561489"/>
    <n v="800196387"/>
    <n v="6924810801326"/>
    <x v="93"/>
    <x v="29"/>
    <x v="3"/>
    <s v="周力"/>
    <s v="2016-08-26 20:58:56"/>
    <s v="2016-08-27 11:00:00"/>
    <x v="2"/>
    <s v="在线支付"/>
    <n v="0"/>
    <n v="0"/>
    <m/>
  </r>
  <r>
    <x v="915"/>
    <s v="2016-08-27 11:30:00"/>
    <n v="29"/>
    <n v="15"/>
    <n v="0"/>
    <n v="16"/>
    <m/>
    <m/>
    <n v="11034080"/>
    <s v="步步高-东塘店"/>
    <m/>
    <x v="0"/>
    <s v="达达专送"/>
    <n v="620639434000042"/>
    <s v="所购商品如遇缺货，您需要：其它商品继续配送（缺货商品退款）"/>
    <n v="2003623310"/>
    <n v="800418737"/>
    <n v="6903148190043"/>
    <x v="460"/>
    <x v="90"/>
    <x v="0"/>
    <s v="江家乔"/>
    <s v="2016-08-26 21:10:58"/>
    <s v="2016-08-27 11:00:00"/>
    <x v="3"/>
    <s v="在线支付"/>
    <n v="0"/>
    <n v="0"/>
    <m/>
  </r>
  <r>
    <x v="915"/>
    <s v="2016-08-27 11:30:00"/>
    <n v="29"/>
    <n v="15"/>
    <n v="0"/>
    <n v="16"/>
    <m/>
    <m/>
    <n v="11034080"/>
    <s v="步步高-东塘店"/>
    <m/>
    <x v="0"/>
    <s v="达达专送"/>
    <n v="620639434000042"/>
    <s v="所购商品如遇缺货，您需要：其它商品继续配送（缺货商品退款）"/>
    <n v="2003561304"/>
    <n v="800002778"/>
    <n v="6921311105014"/>
    <x v="435"/>
    <x v="14"/>
    <x v="0"/>
    <s v="江家乔"/>
    <s v="2016-08-26 21:10:58"/>
    <s v="2016-08-27 11:00:00"/>
    <x v="3"/>
    <s v="在线支付"/>
    <n v="0"/>
    <n v="0"/>
    <m/>
  </r>
  <r>
    <x v="916"/>
    <s v="2016-08-27 11:30:00"/>
    <n v="30.8"/>
    <n v="12.8"/>
    <n v="0"/>
    <n v="20"/>
    <m/>
    <m/>
    <n v="11034080"/>
    <s v="步步高-东塘店"/>
    <m/>
    <x v="0"/>
    <s v="达达专送"/>
    <n v="620638081000041"/>
    <s v="所购商品如遇缺货，您需要：其它商品继续配送（缺货商品退款）"/>
    <n v="2003623344"/>
    <n v="102247952"/>
    <n v="6902132083477"/>
    <x v="233"/>
    <x v="18"/>
    <x v="0"/>
    <s v="杨颜"/>
    <s v="2016-08-26 20:48:37"/>
    <s v="2016-08-27 11:00:00"/>
    <x v="3"/>
    <s v="在线支付"/>
    <n v="0"/>
    <n v="0"/>
    <m/>
  </r>
  <r>
    <x v="916"/>
    <s v="2016-08-27 11:30:00"/>
    <n v="30.8"/>
    <n v="12.8"/>
    <n v="0"/>
    <n v="20"/>
    <m/>
    <m/>
    <n v="11034080"/>
    <s v="步步高-东塘店"/>
    <m/>
    <x v="0"/>
    <s v="达达专送"/>
    <n v="620638081000041"/>
    <s v="所购商品如遇缺货，您需要：其它商品继续配送（缺货商品退款）"/>
    <n v="2003623337"/>
    <n v="800206173"/>
    <n v="6915324767246"/>
    <x v="461"/>
    <x v="109"/>
    <x v="0"/>
    <s v="杨颜"/>
    <s v="2016-08-26 20:48:37"/>
    <s v="2016-08-27 11:00:00"/>
    <x v="3"/>
    <s v="在线支付"/>
    <n v="0"/>
    <n v="0"/>
    <m/>
  </r>
  <r>
    <x v="917"/>
    <s v="2016-08-27 11:30:00"/>
    <n v="29.8"/>
    <n v="24.3"/>
    <n v="0"/>
    <n v="8"/>
    <m/>
    <m/>
    <n v="11034080"/>
    <s v="步步高-东塘店"/>
    <m/>
    <x v="0"/>
    <s v="达达专送"/>
    <n v="620677902000021"/>
    <s v="所购商品如遇缺货，您需要：其它商品继续配送（缺货商品退款）"/>
    <n v="2003561300"/>
    <n v="100191422"/>
    <n v="6925009916937"/>
    <x v="213"/>
    <x v="75"/>
    <x v="5"/>
    <s v="李姐"/>
    <s v="2016-08-27 07:56:53"/>
    <s v="2016-08-27 11:00:00"/>
    <x v="3"/>
    <s v="在线支付"/>
    <n v="0"/>
    <n v="0"/>
    <m/>
  </r>
  <r>
    <x v="917"/>
    <s v="2016-08-27 11:30:00"/>
    <n v="29.8"/>
    <n v="24.3"/>
    <n v="0"/>
    <n v="8"/>
    <m/>
    <m/>
    <n v="11034080"/>
    <s v="步步高-东塘店"/>
    <m/>
    <x v="0"/>
    <s v="达达专送"/>
    <n v="620677902000021"/>
    <s v="所购商品如遇缺货，您需要：其它商品继续配送（缺货商品退款）"/>
    <n v="2003561309"/>
    <n v="100191465"/>
    <n v="6925009913868"/>
    <x v="96"/>
    <x v="75"/>
    <x v="0"/>
    <s v="李姐"/>
    <s v="2016-08-27 07:56:53"/>
    <s v="2016-08-27 11:00:00"/>
    <x v="3"/>
    <s v="在线支付"/>
    <n v="0"/>
    <n v="0"/>
    <m/>
  </r>
  <r>
    <x v="917"/>
    <s v="2016-08-27 11:30:00"/>
    <n v="29.8"/>
    <n v="24.3"/>
    <n v="0"/>
    <n v="8"/>
    <m/>
    <m/>
    <n v="11034080"/>
    <s v="步步高-东塘店"/>
    <m/>
    <x v="0"/>
    <s v="达达专送"/>
    <n v="620677902000021"/>
    <s v="所购商品如遇缺货，您需要：其它商品继续配送（缺货商品退款）"/>
    <n v="2003561304"/>
    <n v="800002778"/>
    <n v="6921311105014"/>
    <x v="435"/>
    <x v="14"/>
    <x v="0"/>
    <s v="李姐"/>
    <s v="2016-08-27 07:56:53"/>
    <s v="2016-08-27 11:00:00"/>
    <x v="3"/>
    <s v="在线支付"/>
    <n v="0"/>
    <n v="0"/>
    <m/>
  </r>
  <r>
    <x v="917"/>
    <s v="2016-08-27 11:30:00"/>
    <n v="29.8"/>
    <n v="24.3"/>
    <n v="0"/>
    <n v="8"/>
    <m/>
    <m/>
    <n v="11034080"/>
    <s v="步步高-东塘店"/>
    <m/>
    <x v="0"/>
    <s v="达达专送"/>
    <n v="620677902000021"/>
    <s v="所购商品如遇缺货，您需要：其它商品继续配送（缺货商品退款）"/>
    <n v="2003561383"/>
    <n v="800342579"/>
    <n v="6920907808254"/>
    <x v="190"/>
    <x v="44"/>
    <x v="0"/>
    <s v="李姐"/>
    <s v="2016-08-27 07:56:53"/>
    <s v="2016-08-27 11:00:00"/>
    <x v="3"/>
    <s v="在线支付"/>
    <n v="0"/>
    <n v="0"/>
    <m/>
  </r>
  <r>
    <x v="917"/>
    <s v="2016-08-27 11:30:00"/>
    <n v="29.8"/>
    <n v="24.3"/>
    <n v="0"/>
    <n v="8"/>
    <m/>
    <m/>
    <n v="11034080"/>
    <s v="步步高-东塘店"/>
    <m/>
    <x v="0"/>
    <s v="达达专送"/>
    <n v="620677902000021"/>
    <s v="所购商品如遇缺货，您需要：其它商品继续配送（缺货商品退款）"/>
    <n v="2003623239"/>
    <n v="800340670"/>
    <n v="6920907809886"/>
    <x v="462"/>
    <x v="51"/>
    <x v="0"/>
    <s v="李姐"/>
    <s v="2016-08-27 07:56:53"/>
    <s v="2016-08-27 11:00:00"/>
    <x v="3"/>
    <s v="在线支付"/>
    <n v="0"/>
    <n v="0"/>
    <m/>
  </r>
  <r>
    <x v="917"/>
    <s v="2016-08-27 11:30:00"/>
    <n v="29.8"/>
    <n v="24.3"/>
    <n v="0"/>
    <n v="8"/>
    <m/>
    <m/>
    <n v="11034080"/>
    <s v="步步高-东塘店"/>
    <m/>
    <x v="0"/>
    <s v="达达专送"/>
    <n v="620677902000021"/>
    <s v="所购商品如遇缺货，您需要：其它商品继续配送（缺货商品退款）"/>
    <n v="2003566373"/>
    <n v="800027492"/>
    <n v="6901180336788"/>
    <x v="463"/>
    <x v="44"/>
    <x v="0"/>
    <s v="李姐"/>
    <s v="2016-08-27 07:56:53"/>
    <s v="2016-08-27 11:00:00"/>
    <x v="3"/>
    <s v="在线支付"/>
    <n v="0"/>
    <n v="0"/>
    <m/>
  </r>
  <r>
    <x v="918"/>
    <s v="2016-08-27 11:18:00"/>
    <n v="119.9"/>
    <n v="114.4"/>
    <n v="0"/>
    <n v="8"/>
    <m/>
    <s v="2016-08-27 10:59:21"/>
    <n v="11034080"/>
    <s v="步步高-东塘店"/>
    <s v="2016-08-27 10:35:36"/>
    <x v="756"/>
    <s v="达达专送"/>
    <n v="620683072000021"/>
    <s v="所购商品如遇缺货，您需要：其它商品继续配送（缺货商品退款）"/>
    <n v="2003623370"/>
    <n v="800389387"/>
    <n v="6922266445330"/>
    <x v="388"/>
    <x v="48"/>
    <x v="0"/>
    <s v="李"/>
    <s v="2016-08-27 09:18:06"/>
    <s v="2016-08-27 11:18:00"/>
    <x v="2"/>
    <s v="在线支付"/>
    <n v="0"/>
    <n v="0"/>
    <m/>
  </r>
  <r>
    <x v="918"/>
    <s v="2016-08-27 11:18:00"/>
    <n v="119.9"/>
    <n v="114.4"/>
    <n v="0"/>
    <n v="8"/>
    <m/>
    <s v="2016-08-27 10:59:21"/>
    <n v="11034080"/>
    <s v="步步高-东塘店"/>
    <s v="2016-08-27 10:35:36"/>
    <x v="756"/>
    <s v="达达专送"/>
    <n v="620683072000021"/>
    <s v="所购商品如遇缺货，您需要：其它商品继续配送（缺货商品退款）"/>
    <n v="2003623358"/>
    <n v="100128773"/>
    <n v="6901236382974"/>
    <x v="78"/>
    <x v="1"/>
    <x v="5"/>
    <s v="李"/>
    <s v="2016-08-27 09:18:06"/>
    <s v="2016-08-27 11:18:00"/>
    <x v="2"/>
    <s v="在线支付"/>
    <n v="0"/>
    <n v="0"/>
    <m/>
  </r>
  <r>
    <x v="918"/>
    <s v="2016-08-27 11:18:00"/>
    <n v="119.9"/>
    <n v="114.4"/>
    <n v="0"/>
    <n v="8"/>
    <m/>
    <s v="2016-08-27 10:59:21"/>
    <n v="11034080"/>
    <s v="步步高-东塘店"/>
    <s v="2016-08-27 10:35:36"/>
    <x v="756"/>
    <s v="达达专送"/>
    <n v="620683072000021"/>
    <s v="所购商品如遇缺货，您需要：其它商品继续配送（缺货商品退款）"/>
    <n v="2003561588"/>
    <n v="103025340"/>
    <n v="6925911521939"/>
    <x v="433"/>
    <x v="85"/>
    <x v="0"/>
    <s v="李"/>
    <s v="2016-08-27 09:18:06"/>
    <s v="2016-08-27 11:18:00"/>
    <x v="2"/>
    <s v="在线支付"/>
    <n v="0"/>
    <n v="0"/>
    <m/>
  </r>
  <r>
    <x v="918"/>
    <s v="2016-08-27 11:18:00"/>
    <n v="119.9"/>
    <n v="114.4"/>
    <n v="0"/>
    <n v="8"/>
    <m/>
    <s v="2016-08-27 10:59:21"/>
    <n v="11034080"/>
    <s v="步步高-东塘店"/>
    <s v="2016-08-27 10:35:36"/>
    <x v="756"/>
    <s v="达达专送"/>
    <n v="620683072000021"/>
    <s v="所购商品如遇缺货，您需要：其它商品继续配送（缺货商品退款）"/>
    <n v="2003623227"/>
    <n v="102638013"/>
    <n v="6948939614421"/>
    <x v="395"/>
    <x v="18"/>
    <x v="0"/>
    <s v="李"/>
    <s v="2016-08-27 09:18:06"/>
    <s v="2016-08-27 11:18:00"/>
    <x v="2"/>
    <s v="在线支付"/>
    <n v="0"/>
    <n v="0"/>
    <m/>
  </r>
  <r>
    <x v="918"/>
    <s v="2016-08-27 11:18:00"/>
    <n v="119.9"/>
    <n v="114.4"/>
    <n v="0"/>
    <n v="8"/>
    <m/>
    <s v="2016-08-27 10:59:21"/>
    <n v="11034080"/>
    <s v="步步高-东塘店"/>
    <s v="2016-08-27 10:35:36"/>
    <x v="756"/>
    <s v="达达专送"/>
    <n v="620683072000021"/>
    <s v="所购商品如遇缺货，您需要：其它商品继续配送（缺货商品退款）"/>
    <n v="2003561495"/>
    <n v="800196381"/>
    <n v="6924810800817"/>
    <x v="234"/>
    <x v="54"/>
    <x v="0"/>
    <s v="李"/>
    <s v="2016-08-27 09:18:06"/>
    <s v="2016-08-27 11:18:00"/>
    <x v="2"/>
    <s v="在线支付"/>
    <n v="0"/>
    <n v="0"/>
    <m/>
  </r>
  <r>
    <x v="919"/>
    <s v="2016-08-26 21:59:00"/>
    <n v="29"/>
    <n v="15"/>
    <n v="0"/>
    <n v="16"/>
    <m/>
    <s v="2016-08-26 20:37:12"/>
    <n v="11034080"/>
    <s v="步步高-东塘店"/>
    <s v="2016-08-26 20:14:52"/>
    <x v="757"/>
    <s v="达达专送"/>
    <n v="620635115000042"/>
    <s v="所购商品如遇缺货，您需要：其它商品继续配送（缺货商品退款）"/>
    <n v="2003561538"/>
    <n v="800036609"/>
    <n v="6901236373996"/>
    <x v="424"/>
    <x v="90"/>
    <x v="0"/>
    <s v="欧阳彭静"/>
    <s v="2016-08-26 19:58:54"/>
    <s v="2016-08-26 21:59:00"/>
    <x v="2"/>
    <s v="在线支付"/>
    <n v="0"/>
    <n v="0"/>
    <m/>
  </r>
  <r>
    <x v="919"/>
    <s v="2016-08-26 21:59:00"/>
    <n v="29"/>
    <n v="15"/>
    <n v="0"/>
    <n v="16"/>
    <m/>
    <s v="2016-08-26 20:37:12"/>
    <n v="11034080"/>
    <s v="步步高-东塘店"/>
    <s v="2016-08-26 20:14:52"/>
    <x v="757"/>
    <s v="达达专送"/>
    <n v="620635115000042"/>
    <s v="所购商品如遇缺货，您需要：其它商品继续配送（缺货商品退款）"/>
    <n v="2003561304"/>
    <n v="800002778"/>
    <n v="6921311105014"/>
    <x v="435"/>
    <x v="14"/>
    <x v="0"/>
    <s v="欧阳彭静"/>
    <s v="2016-08-26 19:58:54"/>
    <s v="2016-08-26 21:59:00"/>
    <x v="2"/>
    <s v="在线支付"/>
    <n v="0"/>
    <n v="0"/>
    <m/>
  </r>
  <r>
    <x v="920"/>
    <s v="2016-08-26 21:59:00"/>
    <n v="31.2"/>
    <n v="17.2"/>
    <n v="0"/>
    <n v="16"/>
    <m/>
    <s v="2016-08-26 20:42:08"/>
    <n v="11034080"/>
    <s v="步步高-东塘店"/>
    <s v="2016-08-26 20:16:05"/>
    <x v="758"/>
    <s v="达达专送"/>
    <n v="620635066000041"/>
    <s v="所购商品如遇缺货，您需要：其它商品继续配送（缺货商品退款）"/>
    <n v="2003561304"/>
    <n v="800002778"/>
    <n v="6921311105014"/>
    <x v="435"/>
    <x v="14"/>
    <x v="0"/>
    <s v="范佳艳"/>
    <s v="2016-08-26 19:59:35"/>
    <s v="2016-08-26 21:59:00"/>
    <x v="2"/>
    <s v="在线支付"/>
    <n v="0"/>
    <n v="0"/>
    <m/>
  </r>
  <r>
    <x v="920"/>
    <s v="2016-08-26 21:59:00"/>
    <n v="31.2"/>
    <n v="17.2"/>
    <n v="0"/>
    <n v="16"/>
    <m/>
    <s v="2016-08-26 20:42:08"/>
    <n v="11034080"/>
    <s v="步步高-东塘店"/>
    <s v="2016-08-26 20:16:05"/>
    <x v="758"/>
    <s v="达达专送"/>
    <n v="620635066000041"/>
    <s v="所购商品如遇缺货，您需要：其它商品继续配送（缺货商品退款）"/>
    <n v="2003561437"/>
    <n v="800030779"/>
    <n v="6918678423035"/>
    <x v="153"/>
    <x v="49"/>
    <x v="0"/>
    <s v="范佳艳"/>
    <s v="2016-08-26 19:59:35"/>
    <s v="2016-08-26 21:59:00"/>
    <x v="2"/>
    <s v="在线支付"/>
    <n v="0"/>
    <n v="0"/>
    <m/>
  </r>
  <r>
    <x v="920"/>
    <s v="2016-08-26 21:59:00"/>
    <n v="31.2"/>
    <n v="17.2"/>
    <n v="0"/>
    <n v="16"/>
    <m/>
    <s v="2016-08-26 20:42:08"/>
    <n v="11034080"/>
    <s v="步步高-东塘店"/>
    <s v="2016-08-26 20:16:05"/>
    <x v="758"/>
    <s v="达达专送"/>
    <n v="620635066000041"/>
    <s v="所购商品如遇缺货，您需要：其它商品继续配送（缺货商品退款）"/>
    <n v="2003561489"/>
    <n v="800196387"/>
    <n v="6924810801326"/>
    <x v="93"/>
    <x v="29"/>
    <x v="5"/>
    <s v="范佳艳"/>
    <s v="2016-08-26 19:59:35"/>
    <s v="2016-08-26 21:59:00"/>
    <x v="2"/>
    <s v="在线支付"/>
    <n v="0"/>
    <n v="0"/>
    <m/>
  </r>
  <r>
    <x v="921"/>
    <s v="2016-08-26 21:57:00"/>
    <n v="37.8"/>
    <n v="19.8"/>
    <n v="0"/>
    <n v="20"/>
    <m/>
    <s v="2016-08-26 20:06:36"/>
    <n v="11034080"/>
    <s v="步步高-东塘店"/>
    <s v="2016-08-26 20:01:42"/>
    <x v="759"/>
    <s v="达达专送"/>
    <n v="620635042000041"/>
    <s v="所购商品如遇缺货，您需要：其它商品继续配送（缺货商品退款）"/>
    <n v="2003561596"/>
    <n v="101518677"/>
    <n v="6920174743135"/>
    <x v="374"/>
    <x v="58"/>
    <x v="0"/>
    <s v="欧阳彭静"/>
    <s v="2016-08-26 19:57:44"/>
    <s v="2016-08-26 21:57:00"/>
    <x v="2"/>
    <s v="在线支付"/>
    <n v="0"/>
    <n v="0"/>
    <m/>
  </r>
  <r>
    <x v="921"/>
    <s v="2016-08-26 21:57:00"/>
    <n v="37.8"/>
    <n v="19.8"/>
    <n v="0"/>
    <n v="20"/>
    <m/>
    <s v="2016-08-26 20:06:36"/>
    <n v="11034080"/>
    <s v="步步高-东塘店"/>
    <s v="2016-08-26 20:01:42"/>
    <x v="759"/>
    <s v="达达专送"/>
    <n v="620635042000041"/>
    <s v="所购商品如遇缺货，您需要：其它商品继续配送（缺货商品退款）"/>
    <n v="2003561453"/>
    <n v="800008654"/>
    <n v="6925303773908"/>
    <x v="43"/>
    <x v="17"/>
    <x v="0"/>
    <s v="欧阳彭静"/>
    <s v="2016-08-26 19:57:44"/>
    <s v="2016-08-26 21:57:00"/>
    <x v="2"/>
    <s v="在线支付"/>
    <n v="0"/>
    <n v="0"/>
    <m/>
  </r>
  <r>
    <x v="922"/>
    <s v="2016-08-26 21:51:00"/>
    <n v="37.8"/>
    <n v="19.8"/>
    <n v="0"/>
    <n v="20"/>
    <m/>
    <s v="2016-08-26 20:37:08"/>
    <n v="11034080"/>
    <s v="步步高-东塘店"/>
    <s v="2016-08-26 20:06:19"/>
    <x v="760"/>
    <s v="达达专送"/>
    <n v="620634668000042"/>
    <s v="所购商品如遇缺货，您需要：其它商品继续配送（缺货商品退款）"/>
    <n v="2003561596"/>
    <n v="101518677"/>
    <n v="6920174743135"/>
    <x v="374"/>
    <x v="58"/>
    <x v="0"/>
    <s v="曾广静"/>
    <s v="2016-08-26 19:51:37"/>
    <s v="2016-08-26 21:51:00"/>
    <x v="2"/>
    <s v="在线支付"/>
    <n v="0"/>
    <n v="0"/>
    <m/>
  </r>
  <r>
    <x v="922"/>
    <s v="2016-08-26 21:51:00"/>
    <n v="37.8"/>
    <n v="19.8"/>
    <n v="0"/>
    <n v="20"/>
    <m/>
    <s v="2016-08-26 20:37:08"/>
    <n v="11034080"/>
    <s v="步步高-东塘店"/>
    <s v="2016-08-26 20:06:19"/>
    <x v="760"/>
    <s v="达达专送"/>
    <n v="620634668000042"/>
    <s v="所购商品如遇缺货，您需要：其它商品继续配送（缺货商品退款）"/>
    <n v="2003561453"/>
    <n v="800008654"/>
    <n v="6925303773908"/>
    <x v="43"/>
    <x v="17"/>
    <x v="0"/>
    <s v="曾广静"/>
    <s v="2016-08-26 19:51:37"/>
    <s v="2016-08-26 21:51:00"/>
    <x v="2"/>
    <s v="在线支付"/>
    <n v="0"/>
    <n v="0"/>
    <m/>
  </r>
  <r>
    <x v="923"/>
    <s v="2016-08-26 21:48:00"/>
    <n v="32.23"/>
    <n v="14.23"/>
    <n v="0"/>
    <n v="20"/>
    <m/>
    <s v="2016-08-26 20:08:42"/>
    <n v="11034080"/>
    <s v="步步高-东塘店"/>
    <s v="2016-08-26 20:05:18"/>
    <x v="761"/>
    <s v="达达专送"/>
    <n v="620634460000122"/>
    <s v="所购商品如遇缺货，您需要：其它商品继续配送（缺货商品退款）"/>
    <n v="2003561538"/>
    <n v="800036609"/>
    <n v="6901236373996"/>
    <x v="424"/>
    <x v="90"/>
    <x v="0"/>
    <s v="邹瑶"/>
    <s v="2016-08-26 19:48:03"/>
    <s v="2016-08-26 21:48:00"/>
    <x v="2"/>
    <s v="在线支付"/>
    <n v="0"/>
    <n v="0"/>
    <m/>
  </r>
  <r>
    <x v="923"/>
    <s v="2016-08-26 21:48:00"/>
    <n v="32.23"/>
    <n v="14.23"/>
    <n v="0"/>
    <n v="20"/>
    <m/>
    <s v="2016-08-26 20:08:42"/>
    <n v="11034080"/>
    <s v="步步高-东塘店"/>
    <s v="2016-08-26 20:05:18"/>
    <x v="761"/>
    <s v="达达专送"/>
    <n v="620634460000122"/>
    <s v="所购商品如遇缺货，您需要：其它商品继续配送（缺货商品退款）"/>
    <n v="2003623296"/>
    <n v="800007123"/>
    <n v="6925303773106"/>
    <x v="38"/>
    <x v="124"/>
    <x v="0"/>
    <s v="邹瑶"/>
    <s v="2016-08-26 19:48:03"/>
    <s v="2016-08-26 21:48:00"/>
    <x v="2"/>
    <s v="在线支付"/>
    <n v="0"/>
    <n v="0"/>
    <m/>
  </r>
  <r>
    <x v="924"/>
    <s v="2016-08-26 21:38:00"/>
    <n v="35"/>
    <n v="17"/>
    <n v="0"/>
    <n v="20"/>
    <m/>
    <s v="2016-08-26 20:07:41"/>
    <n v="11034080"/>
    <s v="步步高-东塘店"/>
    <s v="2016-08-26 20:04:28"/>
    <x v="762"/>
    <s v="达达专送"/>
    <n v="620633856000141"/>
    <s v="所购商品如遇缺货，您需要：其它商品继续配送（缺货商品退款）"/>
    <n v="2003623356"/>
    <n v="101242412"/>
    <n v="6914068016825"/>
    <x v="212"/>
    <x v="51"/>
    <x v="0"/>
    <s v="黄郑"/>
    <s v="2016-08-26 19:38:15"/>
    <s v="2016-08-26 21:38:00"/>
    <x v="2"/>
    <s v="在线支付"/>
    <n v="0"/>
    <n v="0"/>
    <m/>
  </r>
  <r>
    <x v="924"/>
    <s v="2016-08-26 21:38:00"/>
    <n v="35"/>
    <n v="17"/>
    <n v="0"/>
    <n v="20"/>
    <m/>
    <s v="2016-08-26 20:07:41"/>
    <n v="11034080"/>
    <s v="步步高-东塘店"/>
    <s v="2016-08-26 20:04:28"/>
    <x v="762"/>
    <s v="达达专送"/>
    <n v="620633856000141"/>
    <s v="所购商品如遇缺货，您需要：其它商品继续配送（缺货商品退款）"/>
    <n v="2003561304"/>
    <n v="800002778"/>
    <n v="6921311105014"/>
    <x v="435"/>
    <x v="14"/>
    <x v="0"/>
    <s v="黄郑"/>
    <s v="2016-08-26 19:38:15"/>
    <s v="2016-08-26 21:38:00"/>
    <x v="2"/>
    <s v="在线支付"/>
    <n v="0"/>
    <n v="0"/>
    <m/>
  </r>
  <r>
    <x v="924"/>
    <s v="2016-08-26 21:38:00"/>
    <n v="35"/>
    <n v="17"/>
    <n v="0"/>
    <n v="20"/>
    <m/>
    <s v="2016-08-26 20:07:41"/>
    <n v="11034080"/>
    <s v="步步高-东塘店"/>
    <s v="2016-08-26 20:04:28"/>
    <x v="762"/>
    <s v="达达专送"/>
    <n v="620633856000141"/>
    <s v="所购商品如遇缺货，您需要：其它商品继续配送（缺货商品退款）"/>
    <n v="2003561271"/>
    <n v="800002988"/>
    <n v="6923644223458"/>
    <x v="16"/>
    <x v="84"/>
    <x v="2"/>
    <s v="黄郑"/>
    <s v="2016-08-26 19:38:15"/>
    <s v="2016-08-26 21:38:00"/>
    <x v="2"/>
    <s v="在线支付"/>
    <n v="0"/>
    <n v="0"/>
    <m/>
  </r>
  <r>
    <x v="925"/>
    <s v="2016-08-26 21:36:00"/>
    <n v="30"/>
    <n v="12"/>
    <n v="0"/>
    <n v="20"/>
    <m/>
    <s v="2016-08-26 20:01:09"/>
    <n v="11034080"/>
    <s v="步步高-东塘店"/>
    <s v="2016-08-26 19:52:07"/>
    <x v="763"/>
    <s v="达达专送"/>
    <n v="620633743000041"/>
    <s v="所购商品如遇缺货，您需要：其它商品继续配送（缺货商品退款）"/>
    <n v="2003561538"/>
    <n v="800036609"/>
    <n v="6901236373996"/>
    <x v="424"/>
    <x v="90"/>
    <x v="0"/>
    <s v="陈素丽"/>
    <s v="2016-08-26 19:36:11"/>
    <s v="2016-08-26 21:36:00"/>
    <x v="2"/>
    <s v="在线支付"/>
    <n v="0"/>
    <n v="0"/>
    <m/>
  </r>
  <r>
    <x v="925"/>
    <s v="2016-08-26 21:36:00"/>
    <n v="30"/>
    <n v="12"/>
    <n v="0"/>
    <n v="20"/>
    <m/>
    <s v="2016-08-26 20:01:09"/>
    <n v="11034080"/>
    <s v="步步高-东塘店"/>
    <s v="2016-08-26 19:52:07"/>
    <x v="763"/>
    <s v="达达专送"/>
    <n v="620633743000041"/>
    <s v="所购商品如遇缺货，您需要：其它商品继续配送（缺货商品退款）"/>
    <n v="2003561309"/>
    <n v="100191465"/>
    <n v="6925009913868"/>
    <x v="96"/>
    <x v="75"/>
    <x v="0"/>
    <s v="陈素丽"/>
    <s v="2016-08-26 19:36:11"/>
    <s v="2016-08-26 21:36:00"/>
    <x v="2"/>
    <s v="在线支付"/>
    <n v="0"/>
    <n v="0"/>
    <m/>
  </r>
  <r>
    <x v="925"/>
    <s v="2016-08-26 21:36:00"/>
    <n v="30"/>
    <n v="12"/>
    <n v="0"/>
    <n v="20"/>
    <m/>
    <s v="2016-08-26 20:01:09"/>
    <n v="11034080"/>
    <s v="步步高-东塘店"/>
    <s v="2016-08-26 19:52:07"/>
    <x v="763"/>
    <s v="达达专送"/>
    <n v="620633743000041"/>
    <s v="所购商品如遇缺货，您需要：其它商品继续配送（缺货商品退款）"/>
    <n v="2003561304"/>
    <n v="800002778"/>
    <n v="6921311105014"/>
    <x v="435"/>
    <x v="14"/>
    <x v="0"/>
    <s v="陈素丽"/>
    <s v="2016-08-26 19:36:11"/>
    <s v="2016-08-26 21:36:00"/>
    <x v="2"/>
    <s v="在线支付"/>
    <n v="0"/>
    <n v="0"/>
    <m/>
  </r>
  <r>
    <x v="926"/>
    <s v="2016-08-26 21:31:00"/>
    <n v="30"/>
    <n v="12"/>
    <n v="0"/>
    <n v="20"/>
    <m/>
    <s v="2016-08-26 19:53:37"/>
    <n v="11034080"/>
    <s v="步步高-东塘店"/>
    <s v="2016-08-26 19:50:11"/>
    <x v="764"/>
    <s v="达达专送"/>
    <n v="620633492000141"/>
    <s v="所购商品如遇缺货，您需要：其它商品继续配送（缺货商品退款）"/>
    <n v="2003561596"/>
    <n v="101518677"/>
    <n v="6920174743135"/>
    <x v="374"/>
    <x v="58"/>
    <x v="0"/>
    <s v="周文"/>
    <s v="2016-08-26 19:31:44"/>
    <s v="2016-08-26 21:31:00"/>
    <x v="2"/>
    <s v="在线支付"/>
    <n v="0"/>
    <n v="0"/>
    <m/>
  </r>
  <r>
    <x v="926"/>
    <s v="2016-08-26 21:31:00"/>
    <n v="30"/>
    <n v="12"/>
    <n v="0"/>
    <n v="20"/>
    <m/>
    <s v="2016-08-26 19:53:37"/>
    <n v="11034080"/>
    <s v="步步高-东塘店"/>
    <s v="2016-08-26 19:50:11"/>
    <x v="764"/>
    <s v="达达专送"/>
    <n v="620633492000141"/>
    <s v="所购商品如遇缺货，您需要：其它商品继续配送（缺货商品退款）"/>
    <n v="2003564307"/>
    <n v="800002827"/>
    <n v="6940159410029"/>
    <x v="464"/>
    <x v="20"/>
    <x v="0"/>
    <s v="周文"/>
    <s v="2016-08-26 19:31:44"/>
    <s v="2016-08-26 21:31:00"/>
    <x v="2"/>
    <s v="在线支付"/>
    <n v="0"/>
    <n v="0"/>
    <m/>
  </r>
  <r>
    <x v="926"/>
    <s v="2016-08-26 21:31:00"/>
    <n v="30"/>
    <n v="12"/>
    <n v="0"/>
    <n v="20"/>
    <m/>
    <s v="2016-08-26 19:53:37"/>
    <n v="11034080"/>
    <s v="步步高-东塘店"/>
    <s v="2016-08-26 19:50:11"/>
    <x v="764"/>
    <s v="达达专送"/>
    <n v="620633492000141"/>
    <s v="所购商品如遇缺货，您需要：其它商品继续配送（缺货商品退款）"/>
    <n v="2003561304"/>
    <n v="800002778"/>
    <n v="6921311105014"/>
    <x v="435"/>
    <x v="14"/>
    <x v="0"/>
    <s v="周文"/>
    <s v="2016-08-26 19:31:44"/>
    <s v="2016-08-26 21:31:00"/>
    <x v="2"/>
    <s v="在线支付"/>
    <n v="0"/>
    <n v="0"/>
    <m/>
  </r>
  <r>
    <x v="927"/>
    <s v="2016-08-26 21:29:00"/>
    <n v="42"/>
    <n v="24"/>
    <n v="0"/>
    <n v="20"/>
    <m/>
    <s v="2016-08-26 20:13:32"/>
    <n v="11034080"/>
    <s v="步步高-东塘店"/>
    <s v="2016-08-26 20:01:57"/>
    <x v="765"/>
    <s v="达达专送"/>
    <n v="620633286000022"/>
    <s v="所购商品如遇缺货，您需要：其它商品继续配送（缺货商品退款）"/>
    <n v="2003623379"/>
    <n v="101906012"/>
    <n v="8993175537469"/>
    <x v="399"/>
    <x v="12"/>
    <x v="0"/>
    <s v="吴智阳"/>
    <s v="2016-08-26 19:29:24"/>
    <s v="2016-08-26 21:29:00"/>
    <x v="2"/>
    <s v="在线支付"/>
    <n v="0"/>
    <n v="0"/>
    <m/>
  </r>
  <r>
    <x v="927"/>
    <s v="2016-08-26 21:29:00"/>
    <n v="42"/>
    <n v="24"/>
    <n v="0"/>
    <n v="20"/>
    <m/>
    <s v="2016-08-26 20:13:32"/>
    <n v="11034080"/>
    <s v="步步高-东塘店"/>
    <s v="2016-08-26 20:01:57"/>
    <x v="765"/>
    <s v="达达专送"/>
    <n v="620633286000022"/>
    <s v="所购商品如遇缺货，您需要：其它商品继续配送（缺货商品退款）"/>
    <n v="2003561304"/>
    <n v="800002778"/>
    <n v="6921311105014"/>
    <x v="435"/>
    <x v="14"/>
    <x v="0"/>
    <s v="吴智阳"/>
    <s v="2016-08-26 19:29:24"/>
    <s v="2016-08-26 21:29:00"/>
    <x v="2"/>
    <s v="在线支付"/>
    <n v="0"/>
    <n v="0"/>
    <m/>
  </r>
  <r>
    <x v="927"/>
    <s v="2016-08-26 21:29:00"/>
    <n v="42"/>
    <n v="24"/>
    <n v="0"/>
    <n v="20"/>
    <m/>
    <s v="2016-08-26 20:13:32"/>
    <n v="11034080"/>
    <s v="步步高-东塘店"/>
    <s v="2016-08-26 20:01:57"/>
    <x v="765"/>
    <s v="达达专送"/>
    <n v="620633286000022"/>
    <s v="所购商品如遇缺货，您需要：其它商品继续配送（缺货商品退款）"/>
    <n v="2003561490"/>
    <n v="800368035"/>
    <n v="6924810802248"/>
    <x v="221"/>
    <x v="28"/>
    <x v="3"/>
    <s v="吴智阳"/>
    <s v="2016-08-26 19:29:24"/>
    <s v="2016-08-26 21:29:00"/>
    <x v="2"/>
    <s v="在线支付"/>
    <n v="0"/>
    <n v="0"/>
    <m/>
  </r>
  <r>
    <x v="928"/>
    <s v="2016-08-26 21:21:00"/>
    <n v="30"/>
    <n v="12"/>
    <n v="0"/>
    <n v="20"/>
    <m/>
    <s v="2016-08-26 19:42:08"/>
    <n v="11034080"/>
    <s v="步步高-东塘店"/>
    <s v="2016-08-26 19:38:01"/>
    <x v="766"/>
    <s v="达达专送"/>
    <n v="620632668000042"/>
    <s v="所购商品如遇缺货，您需要：其它商品继续配送（缺货商品退款）"/>
    <n v="2003561538"/>
    <n v="800036609"/>
    <n v="6901236373996"/>
    <x v="424"/>
    <x v="90"/>
    <x v="0"/>
    <s v="谭建纯"/>
    <s v="2016-08-26 19:21:27"/>
    <s v="2016-08-26 21:21:00"/>
    <x v="2"/>
    <s v="在线支付"/>
    <n v="0"/>
    <n v="0"/>
    <m/>
  </r>
  <r>
    <x v="928"/>
    <s v="2016-08-26 21:21:00"/>
    <n v="30"/>
    <n v="12"/>
    <n v="0"/>
    <n v="20"/>
    <m/>
    <s v="2016-08-26 19:42:08"/>
    <n v="11034080"/>
    <s v="步步高-东塘店"/>
    <s v="2016-08-26 19:38:01"/>
    <x v="766"/>
    <s v="达达专送"/>
    <n v="620632668000042"/>
    <s v="所购商品如遇缺货，您需要：其它商品继续配送（缺货商品退款）"/>
    <n v="2003561309"/>
    <n v="100191465"/>
    <n v="6925009913868"/>
    <x v="96"/>
    <x v="75"/>
    <x v="0"/>
    <s v="谭建纯"/>
    <s v="2016-08-26 19:21:27"/>
    <s v="2016-08-26 21:21:00"/>
    <x v="2"/>
    <s v="在线支付"/>
    <n v="0"/>
    <n v="0"/>
    <m/>
  </r>
  <r>
    <x v="928"/>
    <s v="2016-08-26 21:21:00"/>
    <n v="30"/>
    <n v="12"/>
    <n v="0"/>
    <n v="20"/>
    <m/>
    <s v="2016-08-26 19:42:08"/>
    <n v="11034080"/>
    <s v="步步高-东塘店"/>
    <s v="2016-08-26 19:38:01"/>
    <x v="766"/>
    <s v="达达专送"/>
    <n v="620632668000042"/>
    <s v="所购商品如遇缺货，您需要：其它商品继续配送（缺货商品退款）"/>
    <n v="2003561304"/>
    <n v="800002778"/>
    <n v="6921311105014"/>
    <x v="435"/>
    <x v="14"/>
    <x v="0"/>
    <s v="谭建纯"/>
    <s v="2016-08-26 19:21:27"/>
    <s v="2016-08-26 21:21:00"/>
    <x v="2"/>
    <s v="在线支付"/>
    <n v="0"/>
    <n v="0"/>
    <m/>
  </r>
  <r>
    <x v="929"/>
    <s v="2016-08-26 21:21:00"/>
    <n v="34.1"/>
    <n v="20.1"/>
    <n v="0"/>
    <n v="16"/>
    <m/>
    <s v="2016-08-26 20:01:58"/>
    <n v="11034080"/>
    <s v="步步高-东塘店"/>
    <s v="2016-08-26 19:54:08"/>
    <x v="767"/>
    <s v="达达专送"/>
    <n v="620632869000042"/>
    <s v="所购商品如遇缺货，您需要：其它商品继续配送（缺货商品退款）"/>
    <n v="2003561291"/>
    <n v="800195461"/>
    <n v="6901285991219"/>
    <x v="1"/>
    <x v="0"/>
    <x v="0"/>
    <s v="谷圣磊"/>
    <s v="2016-08-26 19:21:24"/>
    <s v="2016-08-26 21:21:00"/>
    <x v="2"/>
    <s v="在线支付"/>
    <n v="0"/>
    <n v="0"/>
    <m/>
  </r>
  <r>
    <x v="929"/>
    <s v="2016-08-26 21:21:00"/>
    <n v="34.1"/>
    <n v="20.1"/>
    <n v="0"/>
    <n v="16"/>
    <m/>
    <s v="2016-08-26 20:01:58"/>
    <n v="11034080"/>
    <s v="步步高-东塘店"/>
    <s v="2016-08-26 19:54:08"/>
    <x v="767"/>
    <s v="达达专送"/>
    <n v="620632869000042"/>
    <s v="所购商品如遇缺货，您需要：其它商品继续配送（缺货商品退款）"/>
    <n v="2003561304"/>
    <n v="800002778"/>
    <n v="6921311105014"/>
    <x v="435"/>
    <x v="14"/>
    <x v="0"/>
    <s v="谷圣磊"/>
    <s v="2016-08-26 19:21:24"/>
    <s v="2016-08-26 21:21:00"/>
    <x v="2"/>
    <s v="在线支付"/>
    <n v="0"/>
    <n v="0"/>
    <m/>
  </r>
  <r>
    <x v="929"/>
    <s v="2016-08-26 21:21:00"/>
    <n v="34.1"/>
    <n v="20.1"/>
    <n v="0"/>
    <n v="16"/>
    <m/>
    <s v="2016-08-26 20:01:58"/>
    <n v="11034080"/>
    <s v="步步高-东塘店"/>
    <s v="2016-08-26 19:54:08"/>
    <x v="767"/>
    <s v="达达专送"/>
    <n v="620632869000042"/>
    <s v="所购商品如遇缺货，您需要：其它商品继续配送（缺货商品退款）"/>
    <n v="2003623246"/>
    <n v="800411928"/>
    <n v="6920912357006"/>
    <x v="105"/>
    <x v="44"/>
    <x v="0"/>
    <s v="谷圣磊"/>
    <s v="2016-08-26 19:21:24"/>
    <s v="2016-08-26 21:21:00"/>
    <x v="2"/>
    <s v="在线支付"/>
    <n v="0"/>
    <n v="0"/>
    <m/>
  </r>
  <r>
    <x v="929"/>
    <s v="2016-08-26 21:21:00"/>
    <n v="34.1"/>
    <n v="20.1"/>
    <n v="0"/>
    <n v="16"/>
    <m/>
    <s v="2016-08-26 20:01:58"/>
    <n v="11034080"/>
    <s v="步步高-东塘店"/>
    <s v="2016-08-26 19:54:08"/>
    <x v="767"/>
    <s v="达达专送"/>
    <n v="620632869000042"/>
    <s v="所购商品如遇缺货，您需要：其它商品继续配送（缺货商品退款）"/>
    <n v="2003561422"/>
    <n v="100884253"/>
    <n v="6921317600711"/>
    <x v="465"/>
    <x v="27"/>
    <x v="0"/>
    <s v="谷圣磊"/>
    <s v="2016-08-26 19:21:24"/>
    <s v="2016-08-26 21:21:00"/>
    <x v="2"/>
    <s v="在线支付"/>
    <n v="0"/>
    <n v="0"/>
    <m/>
  </r>
  <r>
    <x v="929"/>
    <s v="2016-08-26 21:21:00"/>
    <n v="34.1"/>
    <n v="20.1"/>
    <n v="0"/>
    <n v="16"/>
    <m/>
    <s v="2016-08-26 20:01:58"/>
    <n v="11034080"/>
    <s v="步步高-东塘店"/>
    <s v="2016-08-26 19:54:08"/>
    <x v="767"/>
    <s v="达达专送"/>
    <n v="620632869000042"/>
    <s v="所购商品如遇缺货，您需要：其它商品继续配送（缺货商品退款）"/>
    <n v="2003623283"/>
    <n v="800390545"/>
    <n v="6948195840459"/>
    <x v="294"/>
    <x v="51"/>
    <x v="0"/>
    <s v="谷圣磊"/>
    <s v="2016-08-26 19:21:24"/>
    <s v="2016-08-26 21:21:00"/>
    <x v="2"/>
    <s v="在线支付"/>
    <n v="0"/>
    <n v="0"/>
    <m/>
  </r>
  <r>
    <x v="929"/>
    <s v="2016-08-26 21:21:00"/>
    <n v="34.1"/>
    <n v="20.1"/>
    <n v="0"/>
    <n v="16"/>
    <m/>
    <s v="2016-08-26 20:01:58"/>
    <n v="11034080"/>
    <s v="步步高-东塘店"/>
    <s v="2016-08-26 19:54:08"/>
    <x v="767"/>
    <s v="达达专送"/>
    <n v="620632869000042"/>
    <s v="所购商品如遇缺货，您需要：其它商品继续配送（缺货商品退款）"/>
    <n v="2003623245"/>
    <n v="800229044"/>
    <n v="6920912353688"/>
    <x v="119"/>
    <x v="71"/>
    <x v="0"/>
    <s v="谷圣磊"/>
    <s v="2016-08-26 19:21:24"/>
    <s v="2016-08-26 21:21:00"/>
    <x v="2"/>
    <s v="在线支付"/>
    <n v="0"/>
    <n v="0"/>
    <m/>
  </r>
  <r>
    <x v="930"/>
    <s v="2016-08-26 21:05:00"/>
    <n v="33.3"/>
    <n v="15.3"/>
    <n v="0"/>
    <n v="20"/>
    <m/>
    <s v="2016-08-26 19:26:37"/>
    <n v="11034080"/>
    <s v="步步高-东塘店"/>
    <s v="2016-08-26 19:23:35"/>
    <x v="768"/>
    <s v="达达专送"/>
    <n v="620631881000041"/>
    <s v="所购商品如遇缺货，您需要：其它商品继续配送（缺货商品退款）"/>
    <n v="2003561492"/>
    <n v="100100797"/>
    <n v="6924810802033"/>
    <x v="375"/>
    <x v="127"/>
    <x v="0"/>
    <s v="张霞"/>
    <s v="2016-08-26 19:05:10"/>
    <s v="2016-08-26 21:05:00"/>
    <x v="2"/>
    <s v="在线支付"/>
    <n v="0"/>
    <n v="0"/>
    <m/>
  </r>
  <r>
    <x v="930"/>
    <s v="2016-08-26 21:05:00"/>
    <n v="33.3"/>
    <n v="15.3"/>
    <n v="0"/>
    <n v="20"/>
    <m/>
    <s v="2016-08-26 19:26:37"/>
    <n v="11034080"/>
    <s v="步步高-东塘店"/>
    <s v="2016-08-26 19:23:35"/>
    <x v="768"/>
    <s v="达达专送"/>
    <n v="620631881000041"/>
    <s v="所购商品如遇缺货，您需要：其它商品继续配送（缺货商品退款）"/>
    <n v="2003561505"/>
    <n v="800137888"/>
    <n v="6924810800015"/>
    <x v="342"/>
    <x v="119"/>
    <x v="0"/>
    <s v="张霞"/>
    <s v="2016-08-26 19:05:10"/>
    <s v="2016-08-26 21:05:00"/>
    <x v="2"/>
    <s v="在线支付"/>
    <n v="0"/>
    <n v="0"/>
    <m/>
  </r>
  <r>
    <x v="931"/>
    <s v="2016-08-26 21:05:00"/>
    <n v="30.8"/>
    <n v="12.8"/>
    <n v="0"/>
    <n v="20"/>
    <m/>
    <m/>
    <n v="11034080"/>
    <s v="步步高-东塘店"/>
    <m/>
    <x v="0"/>
    <s v="达达专送"/>
    <n v="620631889000042"/>
    <s v="所购商品如遇缺货，您需要：其它商品继续配送（缺货商品退款）"/>
    <n v="2003561596"/>
    <n v="101518677"/>
    <n v="6920174743135"/>
    <x v="374"/>
    <x v="58"/>
    <x v="0"/>
    <s v="庞双华"/>
    <s v="2016-08-26 19:05:50"/>
    <s v="2016-08-26 21:05:00"/>
    <x v="3"/>
    <s v="在线支付"/>
    <n v="0"/>
    <n v="0"/>
    <m/>
  </r>
  <r>
    <x v="931"/>
    <s v="2016-08-26 21:05:00"/>
    <n v="30.8"/>
    <n v="12.8"/>
    <n v="0"/>
    <n v="20"/>
    <m/>
    <m/>
    <n v="11034080"/>
    <s v="步步高-东塘店"/>
    <m/>
    <x v="0"/>
    <s v="达达专送"/>
    <n v="620631889000042"/>
    <s v="所购商品如遇缺货，您需要：其它商品继续配送（缺货商品退款）"/>
    <n v="2003623277"/>
    <n v="800032799"/>
    <n v="6920761202120"/>
    <x v="466"/>
    <x v="24"/>
    <x v="0"/>
    <s v="庞双华"/>
    <s v="2016-08-26 19:05:50"/>
    <s v="2016-08-26 21:05:00"/>
    <x v="3"/>
    <s v="在线支付"/>
    <n v="0"/>
    <n v="0"/>
    <m/>
  </r>
  <r>
    <x v="932"/>
    <s v="2016-08-26 21:03:00"/>
    <n v="30.9"/>
    <n v="12.9"/>
    <n v="0"/>
    <n v="20"/>
    <m/>
    <s v="2016-08-26 19:25:28"/>
    <n v="11034080"/>
    <s v="步步高-东塘店"/>
    <s v="2016-08-26 19:21:56"/>
    <x v="769"/>
    <s v="达达专送"/>
    <n v="620631813000042"/>
    <s v="所购商品如遇缺货，您需要：其它商品继续配送（缺货商品退款）"/>
    <n v="2003561309"/>
    <n v="100191465"/>
    <n v="6925009913868"/>
    <x v="96"/>
    <x v="75"/>
    <x v="5"/>
    <s v="张月娥"/>
    <s v="2016-08-26 19:03:53"/>
    <s v="2016-08-26 21:03:00"/>
    <x v="2"/>
    <s v="在线支付"/>
    <n v="0"/>
    <n v="0"/>
    <m/>
  </r>
  <r>
    <x v="932"/>
    <s v="2016-08-26 21:03:00"/>
    <n v="30.9"/>
    <n v="12.9"/>
    <n v="0"/>
    <n v="20"/>
    <m/>
    <s v="2016-08-26 19:25:28"/>
    <n v="11034080"/>
    <s v="步步高-东塘店"/>
    <s v="2016-08-26 19:21:56"/>
    <x v="769"/>
    <s v="达达专送"/>
    <n v="620631813000042"/>
    <s v="所购商品如遇缺货，您需要：其它商品继续配送（缺货商品退款）"/>
    <n v="2003561304"/>
    <n v="800002778"/>
    <n v="6921311105014"/>
    <x v="435"/>
    <x v="14"/>
    <x v="0"/>
    <s v="张月娥"/>
    <s v="2016-08-26 19:03:53"/>
    <s v="2016-08-26 21:03:00"/>
    <x v="2"/>
    <s v="在线支付"/>
    <n v="0"/>
    <n v="0"/>
    <m/>
  </r>
  <r>
    <x v="932"/>
    <s v="2016-08-26 21:03:00"/>
    <n v="30.9"/>
    <n v="12.9"/>
    <n v="0"/>
    <n v="20"/>
    <m/>
    <s v="2016-08-26 19:25:28"/>
    <n v="11034080"/>
    <s v="步步高-东塘店"/>
    <s v="2016-08-26 19:21:56"/>
    <x v="769"/>
    <s v="达达专送"/>
    <n v="620631813000042"/>
    <s v="所购商品如遇缺货，您需要：其它商品继续配送（缺货商品退款）"/>
    <n v="2003561489"/>
    <n v="800196387"/>
    <n v="6924810801326"/>
    <x v="93"/>
    <x v="29"/>
    <x v="3"/>
    <s v="张月娥"/>
    <s v="2016-08-26 19:03:53"/>
    <s v="2016-08-26 21:03:00"/>
    <x v="2"/>
    <s v="在线支付"/>
    <n v="0"/>
    <n v="0"/>
    <m/>
  </r>
  <r>
    <x v="933"/>
    <s v="2016-08-26 21:02:00"/>
    <n v="30"/>
    <n v="12"/>
    <n v="0"/>
    <n v="20"/>
    <m/>
    <s v="2016-08-26 19:25:14"/>
    <n v="11034080"/>
    <s v="步步高-东塘店"/>
    <s v="2016-08-26 19:20:55"/>
    <x v="770"/>
    <s v="达达专送"/>
    <n v="620631715000022"/>
    <s v="所购商品如遇缺货，您需要：其它商品继续配送（缺货商品退款）"/>
    <n v="2003561538"/>
    <n v="800036609"/>
    <n v="6901236373996"/>
    <x v="424"/>
    <x v="90"/>
    <x v="0"/>
    <s v="洪"/>
    <s v="2016-08-26 19:02:10"/>
    <s v="2016-08-26 21:02:00"/>
    <x v="2"/>
    <s v="在线支付"/>
    <n v="0"/>
    <n v="0"/>
    <m/>
  </r>
  <r>
    <x v="933"/>
    <s v="2016-08-26 21:02:00"/>
    <n v="30"/>
    <n v="12"/>
    <n v="0"/>
    <n v="20"/>
    <m/>
    <s v="2016-08-26 19:25:14"/>
    <n v="11034080"/>
    <s v="步步高-东塘店"/>
    <s v="2016-08-26 19:20:55"/>
    <x v="770"/>
    <s v="达达专送"/>
    <n v="620631715000022"/>
    <s v="所购商品如遇缺货，您需要：其它商品继续配送（缺货商品退款）"/>
    <n v="2003561309"/>
    <n v="100191465"/>
    <n v="6925009913868"/>
    <x v="96"/>
    <x v="75"/>
    <x v="0"/>
    <s v="洪"/>
    <s v="2016-08-26 19:02:10"/>
    <s v="2016-08-26 21:02:00"/>
    <x v="2"/>
    <s v="在线支付"/>
    <n v="0"/>
    <n v="0"/>
    <m/>
  </r>
  <r>
    <x v="933"/>
    <s v="2016-08-26 21:02:00"/>
    <n v="30"/>
    <n v="12"/>
    <n v="0"/>
    <n v="20"/>
    <m/>
    <s v="2016-08-26 19:25:14"/>
    <n v="11034080"/>
    <s v="步步高-东塘店"/>
    <s v="2016-08-26 19:20:55"/>
    <x v="770"/>
    <s v="达达专送"/>
    <n v="620631715000022"/>
    <s v="所购商品如遇缺货，您需要：其它商品继续配送（缺货商品退款）"/>
    <n v="2003561304"/>
    <n v="800002778"/>
    <n v="6921311105014"/>
    <x v="435"/>
    <x v="14"/>
    <x v="0"/>
    <s v="洪"/>
    <s v="2016-08-26 19:02:10"/>
    <s v="2016-08-26 21:02:00"/>
    <x v="2"/>
    <s v="在线支付"/>
    <n v="0"/>
    <n v="0"/>
    <m/>
  </r>
  <r>
    <x v="934"/>
    <s v="2016-08-26 21:00:00"/>
    <n v="34"/>
    <n v="20"/>
    <n v="0"/>
    <n v="16"/>
    <m/>
    <s v="2016-08-26 19:32:13"/>
    <n v="11034080"/>
    <s v="步步高-东塘店"/>
    <s v="2016-08-26 19:11:55"/>
    <x v="771"/>
    <s v="达达专送"/>
    <n v="620552458000042"/>
    <s v="所购商品如遇缺货，您需要：其它商品继续配送（缺货商品退款）"/>
    <n v="2003623329"/>
    <n v="102293529"/>
    <n v="6902088122152"/>
    <x v="467"/>
    <x v="130"/>
    <x v="0"/>
    <s v="丽丽"/>
    <s v="2016-08-25 21:08:03"/>
    <s v="2016-08-26 20:30:00"/>
    <x v="2"/>
    <s v="在线支付"/>
    <n v="0"/>
    <n v="0"/>
    <m/>
  </r>
  <r>
    <x v="934"/>
    <s v="2016-08-26 21:00:00"/>
    <n v="34"/>
    <n v="20"/>
    <n v="0"/>
    <n v="16"/>
    <m/>
    <s v="2016-08-26 19:32:13"/>
    <n v="11034080"/>
    <s v="步步高-东塘店"/>
    <s v="2016-08-26 19:11:55"/>
    <x v="771"/>
    <s v="达达专送"/>
    <n v="620552458000042"/>
    <s v="所购商品如遇缺货，您需要：其它商品继续配送（缺货商品退款）"/>
    <n v="2003561304"/>
    <n v="800002778"/>
    <n v="6921311105014"/>
    <x v="435"/>
    <x v="14"/>
    <x v="0"/>
    <s v="丽丽"/>
    <s v="2016-08-25 21:08:03"/>
    <s v="2016-08-26 20:30:00"/>
    <x v="2"/>
    <s v="在线支付"/>
    <n v="0"/>
    <n v="0"/>
    <m/>
  </r>
  <r>
    <x v="935"/>
    <s v="2016-08-26 20:57:00"/>
    <n v="46.7"/>
    <n v="28.7"/>
    <n v="0"/>
    <n v="20"/>
    <m/>
    <m/>
    <n v="11034080"/>
    <s v="步步高-东塘店"/>
    <m/>
    <x v="0"/>
    <s v="达达专送"/>
    <n v="620631104000041"/>
    <s v="所购商品如遇缺货，您需要：其它商品继续配送（缺货商品退款）"/>
    <n v="2003623348"/>
    <n v="800365153"/>
    <n v="6920354809262"/>
    <x v="468"/>
    <x v="44"/>
    <x v="0"/>
    <s v="周宛仪"/>
    <s v="2016-08-26 18:57:32"/>
    <s v="2016-08-26 20:57:00"/>
    <x v="3"/>
    <s v="在线支付"/>
    <n v="0"/>
    <n v="0"/>
    <m/>
  </r>
  <r>
    <x v="935"/>
    <s v="2016-08-26 20:57:00"/>
    <n v="46.7"/>
    <n v="28.7"/>
    <n v="0"/>
    <n v="20"/>
    <m/>
    <m/>
    <n v="11034080"/>
    <s v="步步高-东塘店"/>
    <m/>
    <x v="0"/>
    <s v="达达专送"/>
    <n v="620631104000041"/>
    <s v="所购商品如遇缺货，您需要：其它商品继续配送（缺货商品退款）"/>
    <n v="2003623337"/>
    <n v="800206173"/>
    <n v="6915324767246"/>
    <x v="461"/>
    <x v="109"/>
    <x v="0"/>
    <s v="周宛仪"/>
    <s v="2016-08-26 18:57:32"/>
    <s v="2016-08-26 20:57:00"/>
    <x v="3"/>
    <s v="在线支付"/>
    <n v="0"/>
    <n v="0"/>
    <m/>
  </r>
  <r>
    <x v="935"/>
    <s v="2016-08-26 20:57:00"/>
    <n v="46.7"/>
    <n v="28.7"/>
    <n v="0"/>
    <n v="20"/>
    <m/>
    <m/>
    <n v="11034080"/>
    <s v="步步高-东塘店"/>
    <m/>
    <x v="0"/>
    <s v="达达专送"/>
    <n v="620631104000041"/>
    <s v="所购商品如遇缺货，您需要：其它商品继续配送（缺货商品退款）"/>
    <n v="2003623306"/>
    <n v="800118531"/>
    <n v="6920238012115"/>
    <x v="469"/>
    <x v="10"/>
    <x v="0"/>
    <s v="周宛仪"/>
    <s v="2016-08-26 18:57:32"/>
    <s v="2016-08-26 20:57:00"/>
    <x v="3"/>
    <s v="在线支付"/>
    <n v="0"/>
    <n v="0"/>
    <m/>
  </r>
  <r>
    <x v="936"/>
    <s v="2016-08-26 20:47:00"/>
    <n v="31.8"/>
    <n v="17.8"/>
    <n v="0"/>
    <n v="16"/>
    <m/>
    <s v="2016-08-26 19:10:40"/>
    <n v="11034080"/>
    <s v="步步高-东塘店"/>
    <s v="2016-08-26 19:05:03"/>
    <x v="772"/>
    <s v="达达专送"/>
    <n v="620630577000041"/>
    <s v="所购商品如遇缺货，您需要：其它商品继续配送（缺货商品退款）"/>
    <n v="2003561453"/>
    <n v="800008654"/>
    <n v="6925303773908"/>
    <x v="43"/>
    <x v="17"/>
    <x v="5"/>
    <s v="刘强"/>
    <s v="2016-08-26 18:47:36"/>
    <s v="2016-08-26 20:47:00"/>
    <x v="2"/>
    <s v="在线支付"/>
    <n v="0"/>
    <n v="0"/>
    <m/>
  </r>
  <r>
    <x v="936"/>
    <s v="2016-08-26 20:47:00"/>
    <n v="31.8"/>
    <n v="17.8"/>
    <n v="0"/>
    <n v="16"/>
    <m/>
    <s v="2016-08-26 19:10:40"/>
    <n v="11034080"/>
    <s v="步步高-东塘店"/>
    <s v="2016-08-26 19:05:03"/>
    <x v="772"/>
    <s v="达达专送"/>
    <n v="620630577000041"/>
    <s v="所购商品如遇缺货，您需要：其它商品继续配送（缺货商品退款）"/>
    <n v="2003623282"/>
    <n v="100058402"/>
    <n v="6922824001329"/>
    <x v="290"/>
    <x v="3"/>
    <x v="5"/>
    <s v="刘强"/>
    <s v="2016-08-26 18:47:36"/>
    <s v="2016-08-26 20:47:00"/>
    <x v="2"/>
    <s v="在线支付"/>
    <n v="0"/>
    <n v="0"/>
    <m/>
  </r>
  <r>
    <x v="937"/>
    <s v="2016-08-26 20:44:00"/>
    <n v="49.9"/>
    <n v="31.9"/>
    <n v="0"/>
    <n v="20"/>
    <m/>
    <s v="2016-08-26 19:14:22"/>
    <n v="11034080"/>
    <s v="步步高-东塘店"/>
    <s v="2016-08-26 19:05:51"/>
    <x v="773"/>
    <s v="达达专送"/>
    <n v="620630624000121"/>
    <s v="所购商品如遇缺货，您需要：其它商品继续配送（缺货商品退款）"/>
    <n v="2003623290"/>
    <n v="800031153"/>
    <n v="6933848786239"/>
    <x v="382"/>
    <x v="13"/>
    <x v="0"/>
    <s v="彭"/>
    <s v="2016-08-26 18:43:58"/>
    <s v="2016-08-26 20:44:00"/>
    <x v="2"/>
    <s v="在线支付"/>
    <n v="0"/>
    <n v="0"/>
    <m/>
  </r>
  <r>
    <x v="938"/>
    <s v="2016-08-26 20:42:00"/>
    <n v="68"/>
    <n v="54"/>
    <n v="0"/>
    <n v="16"/>
    <m/>
    <s v="2016-08-26 18:58:49"/>
    <n v="11034080"/>
    <s v="步步高-东塘店"/>
    <s v="2016-08-26 18:55:43"/>
    <x v="774"/>
    <s v="达达专送"/>
    <n v="620630488000122"/>
    <s v="所购商品如遇缺货，您需要：其它商品继续配送（缺货商品退款）"/>
    <n v="2003561257"/>
    <n v="800003655"/>
    <n v="6923644269586"/>
    <x v="196"/>
    <x v="86"/>
    <x v="0"/>
    <s v="黃叶叶"/>
    <s v="2016-08-26 18:41:56"/>
    <s v="2016-08-26 20:42:00"/>
    <x v="2"/>
    <s v="在线支付"/>
    <n v="0"/>
    <n v="0"/>
    <m/>
  </r>
  <r>
    <x v="939"/>
    <s v="2016-08-26 20:40:00"/>
    <n v="30.8"/>
    <n v="12.8"/>
    <n v="0"/>
    <n v="20"/>
    <m/>
    <s v="2016-08-26 19:14:27"/>
    <n v="11034080"/>
    <s v="步步高-东塘店"/>
    <s v="2016-08-26 19:04:19"/>
    <x v="775"/>
    <s v="达达专送"/>
    <n v="620630400000041"/>
    <s v="所购商品如遇缺货，您需要：其它商品继续配送（缺货商品退款）"/>
    <n v="2003561551"/>
    <n v="101858436"/>
    <n v="6901236383902"/>
    <x v="217"/>
    <x v="48"/>
    <x v="0"/>
    <s v="彭彭彭"/>
    <s v="2016-08-26 18:40:18"/>
    <s v="2016-08-26 20:40:00"/>
    <x v="2"/>
    <s v="在线支付"/>
    <n v="0"/>
    <n v="0"/>
    <m/>
  </r>
  <r>
    <x v="939"/>
    <s v="2016-08-26 20:40:00"/>
    <n v="30.8"/>
    <n v="12.8"/>
    <n v="0"/>
    <n v="20"/>
    <m/>
    <s v="2016-08-26 19:14:27"/>
    <n v="11034080"/>
    <s v="步步高-东塘店"/>
    <s v="2016-08-26 19:04:19"/>
    <x v="775"/>
    <s v="达达专送"/>
    <n v="620630400000041"/>
    <s v="所购商品如遇缺货，您需要：其它商品继续配送（缺货商品退款）"/>
    <n v="2003561453"/>
    <n v="800008654"/>
    <n v="6925303773908"/>
    <x v="43"/>
    <x v="17"/>
    <x v="0"/>
    <s v="彭彭彭"/>
    <s v="2016-08-26 18:40:18"/>
    <s v="2016-08-26 20:40:00"/>
    <x v="2"/>
    <s v="在线支付"/>
    <n v="0"/>
    <n v="0"/>
    <m/>
  </r>
  <r>
    <x v="940"/>
    <s v="2016-08-26 20:26:00"/>
    <n v="30.9"/>
    <n v="12.9"/>
    <n v="0"/>
    <n v="20"/>
    <m/>
    <s v="2016-08-26 18:48:58"/>
    <n v="11034080"/>
    <s v="步步高-东塘店"/>
    <s v="2016-08-26 18:44:48"/>
    <x v="776"/>
    <s v="达达专送"/>
    <n v="620629579000022"/>
    <s v="所购商品如遇缺货，您需要：其它商品继续配送（缺货商品退款）"/>
    <n v="2003623370"/>
    <n v="800389387"/>
    <n v="6922266445330"/>
    <x v="388"/>
    <x v="48"/>
    <x v="0"/>
    <s v="刘强"/>
    <s v="2016-08-26 18:26:45"/>
    <s v="2016-08-26 20:26:00"/>
    <x v="2"/>
    <s v="在线支付"/>
    <n v="0"/>
    <n v="0"/>
    <m/>
  </r>
  <r>
    <x v="940"/>
    <s v="2016-08-26 20:26:00"/>
    <n v="30.9"/>
    <n v="12.9"/>
    <n v="0"/>
    <n v="20"/>
    <m/>
    <s v="2016-08-26 18:48:58"/>
    <n v="11034080"/>
    <s v="步步高-东塘店"/>
    <s v="2016-08-26 18:44:48"/>
    <x v="776"/>
    <s v="达达专送"/>
    <n v="620629579000022"/>
    <s v="所购商品如遇缺货，您需要：其它商品继续配送（缺货商品退款）"/>
    <n v="2003623317"/>
    <n v="800210603"/>
    <n v="6910019007829"/>
    <x v="6"/>
    <x v="17"/>
    <x v="0"/>
    <s v="刘强"/>
    <s v="2016-08-26 18:26:45"/>
    <s v="2016-08-26 20:26:00"/>
    <x v="2"/>
    <s v="在线支付"/>
    <n v="0"/>
    <n v="0"/>
    <m/>
  </r>
  <r>
    <x v="940"/>
    <s v="2016-08-26 20:26:00"/>
    <n v="30.9"/>
    <n v="12.9"/>
    <n v="0"/>
    <n v="20"/>
    <m/>
    <s v="2016-08-26 18:48:58"/>
    <n v="11034080"/>
    <s v="步步高-东塘店"/>
    <s v="2016-08-26 18:44:48"/>
    <x v="776"/>
    <s v="达达专送"/>
    <n v="620629579000022"/>
    <s v="所购商品如遇缺货，您需要：其它商品继续配送（缺货商品退款）"/>
    <n v="2003561304"/>
    <n v="800002778"/>
    <n v="6921311105014"/>
    <x v="435"/>
    <x v="14"/>
    <x v="0"/>
    <s v="刘强"/>
    <s v="2016-08-26 18:26:45"/>
    <s v="2016-08-26 20:26:00"/>
    <x v="2"/>
    <s v="在线支付"/>
    <n v="0"/>
    <n v="0"/>
    <m/>
  </r>
  <r>
    <x v="941"/>
    <s v="2016-08-26 20:25:00"/>
    <n v="126.7"/>
    <n v="119.7"/>
    <n v="0"/>
    <n v="9"/>
    <m/>
    <s v="2016-08-26 19:42:16"/>
    <n v="11034080"/>
    <s v="步步高-东塘店"/>
    <s v="2016-08-26 19:14:24"/>
    <x v="777"/>
    <s v="达达专送"/>
    <n v="620629529000041"/>
    <s v="所购商品如遇缺货，您需要：其它商品继续配送（缺货商品退款）"/>
    <n v="2003561554"/>
    <n v="800040376"/>
    <n v="4891338000918"/>
    <x v="138"/>
    <x v="69"/>
    <x v="0"/>
    <s v="彭"/>
    <s v="2016-08-26 18:25:41"/>
    <s v="2016-08-26 20:25:00"/>
    <x v="2"/>
    <s v="在线支付"/>
    <n v="0"/>
    <n v="0"/>
    <m/>
  </r>
  <r>
    <x v="941"/>
    <s v="2016-08-26 20:25:00"/>
    <n v="126.7"/>
    <n v="119.7"/>
    <n v="0"/>
    <n v="9"/>
    <m/>
    <s v="2016-08-26 19:42:16"/>
    <n v="11034080"/>
    <s v="步步高-东塘店"/>
    <s v="2016-08-26 19:14:24"/>
    <x v="777"/>
    <s v="达达专送"/>
    <n v="620629529000041"/>
    <s v="所购商品如遇缺货，您需要：其它商品继续配送（缺货商品退款）"/>
    <n v="2003561559"/>
    <n v="800383863"/>
    <n v="4891338020947"/>
    <x v="277"/>
    <x v="49"/>
    <x v="0"/>
    <s v="彭"/>
    <s v="2016-08-26 18:25:41"/>
    <s v="2016-08-26 20:25:00"/>
    <x v="2"/>
    <s v="在线支付"/>
    <n v="0"/>
    <n v="0"/>
    <m/>
  </r>
  <r>
    <x v="941"/>
    <s v="2016-08-26 20:25:00"/>
    <n v="126.7"/>
    <n v="119.7"/>
    <n v="0"/>
    <n v="9"/>
    <m/>
    <s v="2016-08-26 19:42:16"/>
    <n v="11034080"/>
    <s v="步步高-东塘店"/>
    <s v="2016-08-26 19:14:24"/>
    <x v="777"/>
    <s v="达达专送"/>
    <n v="620629529000041"/>
    <s v="所购商品如遇缺货，您需要：其它商品继续配送（缺货商品退款）"/>
    <n v="2003623332"/>
    <n v="800322628"/>
    <n v="6902088307115"/>
    <x v="391"/>
    <x v="44"/>
    <x v="0"/>
    <s v="彭"/>
    <s v="2016-08-26 18:25:41"/>
    <s v="2016-08-26 20:25:00"/>
    <x v="2"/>
    <s v="在线支付"/>
    <n v="0"/>
    <n v="0"/>
    <m/>
  </r>
  <r>
    <x v="941"/>
    <s v="2016-08-26 20:25:00"/>
    <n v="126.7"/>
    <n v="119.7"/>
    <n v="0"/>
    <n v="9"/>
    <m/>
    <s v="2016-08-26 19:42:16"/>
    <n v="11034080"/>
    <s v="步步高-东塘店"/>
    <s v="2016-08-26 19:14:24"/>
    <x v="777"/>
    <s v="达达专送"/>
    <n v="620629529000041"/>
    <s v="所购商品如遇缺货，您需要：其它商品继续配送（缺货商品退款）"/>
    <n v="2003623329"/>
    <n v="102293529"/>
    <n v="6902088122152"/>
    <x v="467"/>
    <x v="130"/>
    <x v="0"/>
    <s v="彭"/>
    <s v="2016-08-26 18:25:41"/>
    <s v="2016-08-26 20:25:00"/>
    <x v="2"/>
    <s v="在线支付"/>
    <n v="0"/>
    <n v="0"/>
    <m/>
  </r>
  <r>
    <x v="941"/>
    <s v="2016-08-26 20:25:00"/>
    <n v="126.7"/>
    <n v="119.7"/>
    <n v="0"/>
    <n v="9"/>
    <m/>
    <s v="2016-08-26 19:42:16"/>
    <n v="11034080"/>
    <s v="步步高-东塘店"/>
    <s v="2016-08-26 19:14:24"/>
    <x v="777"/>
    <s v="达达专送"/>
    <n v="620629529000041"/>
    <s v="所购商品如遇缺货，您需要：其它商品继续配送（缺货商品退款）"/>
    <n v="2003623352"/>
    <n v="800034686"/>
    <n v="6922868286003"/>
    <x v="88"/>
    <x v="53"/>
    <x v="3"/>
    <s v="彭"/>
    <s v="2016-08-26 18:25:41"/>
    <s v="2016-08-26 20:25:00"/>
    <x v="2"/>
    <s v="在线支付"/>
    <n v="0"/>
    <n v="0"/>
    <m/>
  </r>
  <r>
    <x v="941"/>
    <s v="2016-08-26 20:25:00"/>
    <n v="126.7"/>
    <n v="119.7"/>
    <n v="0"/>
    <n v="9"/>
    <m/>
    <s v="2016-08-26 19:42:16"/>
    <n v="11034080"/>
    <s v="步步高-东塘店"/>
    <s v="2016-08-26 19:14:24"/>
    <x v="777"/>
    <s v="达达专送"/>
    <n v="620629529000041"/>
    <s v="所购商品如遇缺货，您需要：其它商品继续配送（缺货商品退款）"/>
    <n v="2003561552"/>
    <n v="800329925"/>
    <n v="6922868286546"/>
    <x v="68"/>
    <x v="18"/>
    <x v="0"/>
    <s v="彭"/>
    <s v="2016-08-26 18:25:41"/>
    <s v="2016-08-26 20:25:00"/>
    <x v="2"/>
    <s v="在线支付"/>
    <n v="0"/>
    <n v="0"/>
    <m/>
  </r>
  <r>
    <x v="941"/>
    <s v="2016-08-26 20:25:00"/>
    <n v="126.7"/>
    <n v="119.7"/>
    <n v="0"/>
    <n v="9"/>
    <m/>
    <s v="2016-08-26 19:42:16"/>
    <n v="11034080"/>
    <s v="步步高-东塘店"/>
    <s v="2016-08-26 19:14:24"/>
    <x v="777"/>
    <s v="达达专送"/>
    <n v="620629529000041"/>
    <s v="所购商品如遇缺货，您需要：其它商品继续配送（缺货商品退款）"/>
    <n v="2003561273"/>
    <n v="101890006"/>
    <n v="6923644278588"/>
    <x v="180"/>
    <x v="30"/>
    <x v="3"/>
    <s v="彭"/>
    <s v="2016-08-26 18:25:41"/>
    <s v="2016-08-26 20:25:00"/>
    <x v="2"/>
    <s v="在线支付"/>
    <n v="0"/>
    <n v="0"/>
    <m/>
  </r>
  <r>
    <x v="941"/>
    <s v="2016-08-26 20:25:00"/>
    <n v="126.7"/>
    <n v="119.7"/>
    <n v="0"/>
    <n v="9"/>
    <m/>
    <s v="2016-08-26 19:42:16"/>
    <n v="11034080"/>
    <s v="步步高-东塘店"/>
    <s v="2016-08-26 19:14:24"/>
    <x v="777"/>
    <s v="达达专送"/>
    <n v="620629529000041"/>
    <s v="所购商品如遇缺货，您需要：其它商品继续配送（缺货商品退款）"/>
    <n v="2003561270"/>
    <n v="101942671"/>
    <n v="6907992512853"/>
    <x v="173"/>
    <x v="81"/>
    <x v="3"/>
    <s v="彭"/>
    <s v="2016-08-26 18:25:41"/>
    <s v="2016-08-26 20:25:00"/>
    <x v="2"/>
    <s v="在线支付"/>
    <n v="0"/>
    <n v="0"/>
    <m/>
  </r>
  <r>
    <x v="942"/>
    <s v="2016-08-26 20:24:00"/>
    <n v="29"/>
    <n v="15"/>
    <n v="0"/>
    <n v="16"/>
    <m/>
    <s v="2016-08-26 18:52:10"/>
    <n v="11034080"/>
    <s v="步步高-东塘店"/>
    <s v="2016-08-26 18:48:09"/>
    <x v="778"/>
    <s v="达达专送"/>
    <n v="620629423000021"/>
    <s v="所购商品如遇缺货，您需要：其它商品继续配送（缺货商品退款）"/>
    <n v="2003561538"/>
    <n v="800036609"/>
    <n v="6901236373996"/>
    <x v="424"/>
    <x v="90"/>
    <x v="0"/>
    <s v="孙利君"/>
    <s v="2016-08-26 18:24:08"/>
    <s v="2016-08-26 20:24:00"/>
    <x v="2"/>
    <s v="在线支付"/>
    <n v="0"/>
    <n v="0"/>
    <m/>
  </r>
  <r>
    <x v="942"/>
    <s v="2016-08-26 20:24:00"/>
    <n v="29"/>
    <n v="15"/>
    <n v="0"/>
    <n v="16"/>
    <m/>
    <s v="2016-08-26 18:52:10"/>
    <n v="11034080"/>
    <s v="步步高-东塘店"/>
    <s v="2016-08-26 18:48:09"/>
    <x v="778"/>
    <s v="达达专送"/>
    <n v="620629423000021"/>
    <s v="所购商品如遇缺货，您需要：其它商品继续配送（缺货商品退款）"/>
    <n v="2003561304"/>
    <n v="800002778"/>
    <n v="6921311105014"/>
    <x v="435"/>
    <x v="14"/>
    <x v="0"/>
    <s v="孙利君"/>
    <s v="2016-08-26 18:24:08"/>
    <s v="2016-08-26 20:24:00"/>
    <x v="2"/>
    <s v="在线支付"/>
    <n v="0"/>
    <n v="0"/>
    <m/>
  </r>
  <r>
    <x v="943"/>
    <s v="2016-08-26 20:23:00"/>
    <n v="29.9"/>
    <n v="15.9"/>
    <n v="0"/>
    <n v="16"/>
    <m/>
    <s v="2016-08-26 18:50:30"/>
    <n v="11034080"/>
    <s v="步步高-东塘店"/>
    <s v="2016-08-26 18:45:44"/>
    <x v="779"/>
    <s v="达达专送"/>
    <n v="620629346000021"/>
    <s v="所购商品如遇缺货，您需要：其它商品继续配送（缺货商品退款）"/>
    <n v="2003561538"/>
    <n v="800036609"/>
    <n v="6901236373996"/>
    <x v="424"/>
    <x v="90"/>
    <x v="0"/>
    <s v="赵金花"/>
    <s v="2016-08-26 18:23:08"/>
    <s v="2016-08-26 20:23:00"/>
    <x v="2"/>
    <s v="在线支付"/>
    <n v="0"/>
    <n v="0"/>
    <m/>
  </r>
  <r>
    <x v="943"/>
    <s v="2016-08-26 20:23:00"/>
    <n v="29.9"/>
    <n v="15.9"/>
    <n v="0"/>
    <n v="16"/>
    <m/>
    <s v="2016-08-26 18:50:30"/>
    <n v="11034080"/>
    <s v="步步高-东塘店"/>
    <s v="2016-08-26 18:45:44"/>
    <x v="779"/>
    <s v="达达专送"/>
    <n v="620629346000021"/>
    <s v="所购商品如遇缺货，您需要：其它商品继续配送（缺货商品退款）"/>
    <n v="2003561309"/>
    <n v="100191465"/>
    <n v="6925009913868"/>
    <x v="96"/>
    <x v="75"/>
    <x v="0"/>
    <s v="赵金花"/>
    <s v="2016-08-26 18:23:08"/>
    <s v="2016-08-26 20:23:00"/>
    <x v="2"/>
    <s v="在线支付"/>
    <n v="0"/>
    <n v="0"/>
    <m/>
  </r>
  <r>
    <x v="944"/>
    <s v="2016-08-26 20:22:00"/>
    <n v="74.9"/>
    <n v="56.9"/>
    <n v="0"/>
    <n v="20"/>
    <m/>
    <s v="2016-08-26 19:12:13"/>
    <n v="11034080"/>
    <s v="步步高-东塘店"/>
    <s v="2016-08-26 18:44:50"/>
    <x v="780"/>
    <s v="达达专送"/>
    <n v="620629325000141"/>
    <s v="所购商品如遇缺货，您需要：其它商品继续配送（缺货商品退款）"/>
    <n v="2003623293"/>
    <n v="800031082"/>
    <n v="6941499100816"/>
    <x v="425"/>
    <x v="134"/>
    <x v="0"/>
    <s v="李菲"/>
    <s v="2016-08-26 18:22:33"/>
    <s v="2016-08-26 20:22:00"/>
    <x v="2"/>
    <s v="在线支付"/>
    <n v="0"/>
    <n v="0"/>
    <m/>
  </r>
  <r>
    <x v="945"/>
    <s v="2016-08-26 20:21:00"/>
    <n v="30"/>
    <n v="12"/>
    <n v="0"/>
    <n v="20"/>
    <m/>
    <s v="2016-08-26 18:43:27"/>
    <n v="11034080"/>
    <s v="步步高-东塘店"/>
    <s v="2016-08-26 18:40:20"/>
    <x v="781"/>
    <s v="达达专送"/>
    <n v="620629290000022"/>
    <s v="所购商品如遇缺货，您需要：其它商品继续配送（缺货商品退款）"/>
    <n v="2003561538"/>
    <n v="800036609"/>
    <n v="6901236373996"/>
    <x v="424"/>
    <x v="90"/>
    <x v="0"/>
    <s v="周生"/>
    <s v="2016-08-26 18:21:49"/>
    <s v="2016-08-26 20:21:00"/>
    <x v="2"/>
    <s v="在线支付"/>
    <n v="0"/>
    <n v="0"/>
    <m/>
  </r>
  <r>
    <x v="945"/>
    <s v="2016-08-26 20:21:00"/>
    <n v="30"/>
    <n v="12"/>
    <n v="0"/>
    <n v="20"/>
    <m/>
    <s v="2016-08-26 18:43:27"/>
    <n v="11034080"/>
    <s v="步步高-东塘店"/>
    <s v="2016-08-26 18:40:20"/>
    <x v="781"/>
    <s v="达达专送"/>
    <n v="620629290000022"/>
    <s v="所购商品如遇缺货，您需要：其它商品继续配送（缺货商品退款）"/>
    <n v="2003561309"/>
    <n v="100191465"/>
    <n v="6925009913868"/>
    <x v="96"/>
    <x v="75"/>
    <x v="0"/>
    <s v="周生"/>
    <s v="2016-08-26 18:21:49"/>
    <s v="2016-08-26 20:21:00"/>
    <x v="2"/>
    <s v="在线支付"/>
    <n v="0"/>
    <n v="0"/>
    <m/>
  </r>
  <r>
    <x v="945"/>
    <s v="2016-08-26 20:21:00"/>
    <n v="30"/>
    <n v="12"/>
    <n v="0"/>
    <n v="20"/>
    <m/>
    <s v="2016-08-26 18:43:27"/>
    <n v="11034080"/>
    <s v="步步高-东塘店"/>
    <s v="2016-08-26 18:40:20"/>
    <x v="781"/>
    <s v="达达专送"/>
    <n v="620629290000022"/>
    <s v="所购商品如遇缺货，您需要：其它商品继续配送（缺货商品退款）"/>
    <n v="2003561304"/>
    <n v="800002778"/>
    <n v="6921311105014"/>
    <x v="435"/>
    <x v="14"/>
    <x v="0"/>
    <s v="周生"/>
    <s v="2016-08-26 18:21:49"/>
    <s v="2016-08-26 20:21:00"/>
    <x v="2"/>
    <s v="在线支付"/>
    <n v="0"/>
    <n v="0"/>
    <m/>
  </r>
  <r>
    <x v="946"/>
    <s v="2016-08-26 20:11:00"/>
    <n v="30"/>
    <n v="12"/>
    <n v="0"/>
    <n v="20"/>
    <m/>
    <s v="2016-08-26 18:30:17"/>
    <n v="11034080"/>
    <s v="步步高-东塘店"/>
    <s v="2016-08-26 18:25:50"/>
    <x v="782"/>
    <s v="达达专送"/>
    <n v="620628643000022"/>
    <s v="所购商品如遇缺货，您需要：其它商品继续配送（缺货商品退款）"/>
    <n v="2003561538"/>
    <n v="800036609"/>
    <n v="6901236373996"/>
    <x v="424"/>
    <x v="90"/>
    <x v="0"/>
    <s v="赵金花"/>
    <s v="2016-08-26 18:11:06"/>
    <s v="2016-08-26 20:11:00"/>
    <x v="2"/>
    <s v="在线支付"/>
    <n v="0"/>
    <n v="0"/>
    <m/>
  </r>
  <r>
    <x v="946"/>
    <s v="2016-08-26 20:11:00"/>
    <n v="30"/>
    <n v="12"/>
    <n v="0"/>
    <n v="20"/>
    <m/>
    <s v="2016-08-26 18:30:17"/>
    <n v="11034080"/>
    <s v="步步高-东塘店"/>
    <s v="2016-08-26 18:25:50"/>
    <x v="782"/>
    <s v="达达专送"/>
    <n v="620628643000022"/>
    <s v="所购商品如遇缺货，您需要：其它商品继续配送（缺货商品退款）"/>
    <n v="2003561309"/>
    <n v="100191465"/>
    <n v="6925009913868"/>
    <x v="96"/>
    <x v="75"/>
    <x v="0"/>
    <s v="赵金花"/>
    <s v="2016-08-26 18:11:06"/>
    <s v="2016-08-26 20:11:00"/>
    <x v="2"/>
    <s v="在线支付"/>
    <n v="0"/>
    <n v="0"/>
    <m/>
  </r>
  <r>
    <x v="946"/>
    <s v="2016-08-26 20:11:00"/>
    <n v="30"/>
    <n v="12"/>
    <n v="0"/>
    <n v="20"/>
    <m/>
    <s v="2016-08-26 18:30:17"/>
    <n v="11034080"/>
    <s v="步步高-东塘店"/>
    <s v="2016-08-26 18:25:50"/>
    <x v="782"/>
    <s v="达达专送"/>
    <n v="620628643000022"/>
    <s v="所购商品如遇缺货，您需要：其它商品继续配送（缺货商品退款）"/>
    <n v="2003561304"/>
    <n v="800002778"/>
    <n v="6921311105014"/>
    <x v="435"/>
    <x v="14"/>
    <x v="0"/>
    <s v="赵金花"/>
    <s v="2016-08-26 18:11:06"/>
    <s v="2016-08-26 20:11:00"/>
    <x v="2"/>
    <s v="在线支付"/>
    <n v="0"/>
    <n v="0"/>
    <m/>
  </r>
  <r>
    <x v="947"/>
    <s v="2016-08-26 19:59:00"/>
    <n v="30"/>
    <n v="12"/>
    <n v="0"/>
    <n v="20"/>
    <m/>
    <s v="2016-08-26 18:17:52"/>
    <n v="11034080"/>
    <s v="步步高-东塘店"/>
    <s v="2016-08-26 18:14:22"/>
    <x v="783"/>
    <s v="达达专送"/>
    <n v="620627925000141"/>
    <s v="所购商品如遇缺货，您需要：其它商品继续配送（缺货商品退款）"/>
    <n v="2003561538"/>
    <n v="800036609"/>
    <n v="6901236373996"/>
    <x v="424"/>
    <x v="90"/>
    <x v="0"/>
    <s v="程祝君"/>
    <s v="2016-08-26 17:59:00"/>
    <s v="2016-08-26 19:59:00"/>
    <x v="2"/>
    <s v="在线支付"/>
    <n v="0"/>
    <n v="0"/>
    <m/>
  </r>
  <r>
    <x v="947"/>
    <s v="2016-08-26 19:59:00"/>
    <n v="30"/>
    <n v="12"/>
    <n v="0"/>
    <n v="20"/>
    <m/>
    <s v="2016-08-26 18:17:52"/>
    <n v="11034080"/>
    <s v="步步高-东塘店"/>
    <s v="2016-08-26 18:14:22"/>
    <x v="783"/>
    <s v="达达专送"/>
    <n v="620627925000141"/>
    <s v="所购商品如遇缺货，您需要：其它商品继续配送（缺货商品退款）"/>
    <n v="2003561309"/>
    <n v="100191465"/>
    <n v="6925009913868"/>
    <x v="96"/>
    <x v="75"/>
    <x v="0"/>
    <s v="程祝君"/>
    <s v="2016-08-26 17:59:00"/>
    <s v="2016-08-26 19:59:00"/>
    <x v="2"/>
    <s v="在线支付"/>
    <n v="0"/>
    <n v="0"/>
    <m/>
  </r>
  <r>
    <x v="947"/>
    <s v="2016-08-26 19:59:00"/>
    <n v="30"/>
    <n v="12"/>
    <n v="0"/>
    <n v="20"/>
    <m/>
    <s v="2016-08-26 18:17:52"/>
    <n v="11034080"/>
    <s v="步步高-东塘店"/>
    <s v="2016-08-26 18:14:22"/>
    <x v="783"/>
    <s v="达达专送"/>
    <n v="620627925000141"/>
    <s v="所购商品如遇缺货，您需要：其它商品继续配送（缺货商品退款）"/>
    <n v="2003561304"/>
    <n v="800002778"/>
    <n v="6921311105014"/>
    <x v="435"/>
    <x v="14"/>
    <x v="0"/>
    <s v="程祝君"/>
    <s v="2016-08-26 17:59:00"/>
    <s v="2016-08-26 19:59:00"/>
    <x v="2"/>
    <s v="在线支付"/>
    <n v="0"/>
    <n v="0"/>
    <m/>
  </r>
  <r>
    <x v="948"/>
    <s v="2016-08-26 19:55:00"/>
    <n v="31.8"/>
    <n v="13.8"/>
    <n v="0"/>
    <n v="20"/>
    <m/>
    <s v="2016-08-26 19:17:07"/>
    <n v="11034080"/>
    <s v="步步高-东塘店"/>
    <s v="2016-08-26 19:04:35"/>
    <x v="784"/>
    <s v="达达专送"/>
    <n v="620627691000022"/>
    <s v="所购商品如遇缺货，您需要：其它商品继续配送（缺货商品退款）"/>
    <n v="2003561255"/>
    <n v="102177288"/>
    <n v="6926892529938"/>
    <x v="164"/>
    <x v="45"/>
    <x v="5"/>
    <s v="王世才"/>
    <s v="2016-08-26 17:55:32"/>
    <s v="2016-08-26 19:55:00"/>
    <x v="2"/>
    <s v="在线支付"/>
    <n v="0"/>
    <n v="0"/>
    <m/>
  </r>
  <r>
    <x v="949"/>
    <s v="2016-08-26 19:54:00"/>
    <n v="30"/>
    <n v="12"/>
    <n v="0"/>
    <n v="20"/>
    <m/>
    <s v="2016-08-26 18:12:51"/>
    <n v="11034080"/>
    <s v="步步高-东塘店"/>
    <s v="2016-08-26 18:07:59"/>
    <x v="785"/>
    <s v="达达专送"/>
    <n v="620627514000041"/>
    <s v="所购商品如遇缺货，您需要：其它商品继续配送（缺货商品退款）"/>
    <n v="2003561538"/>
    <n v="800036609"/>
    <n v="6901236373996"/>
    <x v="424"/>
    <x v="90"/>
    <x v="0"/>
    <s v="曹雯"/>
    <s v="2016-08-26 17:54:09"/>
    <s v="2016-08-26 19:54:00"/>
    <x v="2"/>
    <s v="在线支付"/>
    <n v="0"/>
    <n v="0"/>
    <m/>
  </r>
  <r>
    <x v="949"/>
    <s v="2016-08-26 19:54:00"/>
    <n v="30"/>
    <n v="12"/>
    <n v="0"/>
    <n v="20"/>
    <m/>
    <s v="2016-08-26 18:12:51"/>
    <n v="11034080"/>
    <s v="步步高-东塘店"/>
    <s v="2016-08-26 18:07:59"/>
    <x v="785"/>
    <s v="达达专送"/>
    <n v="620627514000041"/>
    <s v="所购商品如遇缺货，您需要：其它商品继续配送（缺货商品退款）"/>
    <n v="2003561309"/>
    <n v="100191465"/>
    <n v="6925009913868"/>
    <x v="96"/>
    <x v="75"/>
    <x v="0"/>
    <s v="曹雯"/>
    <s v="2016-08-26 17:54:09"/>
    <s v="2016-08-26 19:54:00"/>
    <x v="2"/>
    <s v="在线支付"/>
    <n v="0"/>
    <n v="0"/>
    <m/>
  </r>
  <r>
    <x v="949"/>
    <s v="2016-08-26 19:54:00"/>
    <n v="30"/>
    <n v="12"/>
    <n v="0"/>
    <n v="20"/>
    <m/>
    <s v="2016-08-26 18:12:51"/>
    <n v="11034080"/>
    <s v="步步高-东塘店"/>
    <s v="2016-08-26 18:07:59"/>
    <x v="785"/>
    <s v="达达专送"/>
    <n v="620627514000041"/>
    <s v="所购商品如遇缺货，您需要：其它商品继续配送（缺货商品退款）"/>
    <n v="2003561304"/>
    <n v="800002778"/>
    <n v="6921311105014"/>
    <x v="435"/>
    <x v="14"/>
    <x v="0"/>
    <s v="曹雯"/>
    <s v="2016-08-26 17:54:09"/>
    <s v="2016-08-26 19:54:00"/>
    <x v="2"/>
    <s v="在线支付"/>
    <n v="0"/>
    <n v="0"/>
    <m/>
  </r>
  <r>
    <x v="950"/>
    <s v="2016-08-26 19:52:00"/>
    <n v="30"/>
    <n v="12"/>
    <n v="0"/>
    <n v="20"/>
    <m/>
    <s v="2016-08-26 18:17:10"/>
    <n v="11034080"/>
    <s v="步步高-东塘店"/>
    <s v="2016-08-26 18:07:32"/>
    <x v="786"/>
    <s v="达达专送"/>
    <n v="620627505000122"/>
    <s v="所购商品如遇缺货，您需要：其它商品继续配送（缺货商品退款）"/>
    <n v="2003561538"/>
    <n v="800036609"/>
    <n v="6901236373996"/>
    <x v="424"/>
    <x v="90"/>
    <x v="0"/>
    <s v="赵春莲"/>
    <s v="2016-08-26 17:52:01"/>
    <s v="2016-08-26 19:52:00"/>
    <x v="2"/>
    <s v="在线支付"/>
    <n v="0"/>
    <n v="0"/>
    <m/>
  </r>
  <r>
    <x v="950"/>
    <s v="2016-08-26 19:52:00"/>
    <n v="30"/>
    <n v="12"/>
    <n v="0"/>
    <n v="20"/>
    <m/>
    <s v="2016-08-26 18:17:10"/>
    <n v="11034080"/>
    <s v="步步高-东塘店"/>
    <s v="2016-08-26 18:07:32"/>
    <x v="786"/>
    <s v="达达专送"/>
    <n v="620627505000122"/>
    <s v="所购商品如遇缺货，您需要：其它商品继续配送（缺货商品退款）"/>
    <n v="2003561309"/>
    <n v="100191465"/>
    <n v="6925009913868"/>
    <x v="96"/>
    <x v="75"/>
    <x v="0"/>
    <s v="赵春莲"/>
    <s v="2016-08-26 17:52:01"/>
    <s v="2016-08-26 19:52:00"/>
    <x v="2"/>
    <s v="在线支付"/>
    <n v="0"/>
    <n v="0"/>
    <m/>
  </r>
  <r>
    <x v="950"/>
    <s v="2016-08-26 19:52:00"/>
    <n v="30"/>
    <n v="12"/>
    <n v="0"/>
    <n v="20"/>
    <m/>
    <s v="2016-08-26 18:17:10"/>
    <n v="11034080"/>
    <s v="步步高-东塘店"/>
    <s v="2016-08-26 18:07:32"/>
    <x v="786"/>
    <s v="达达专送"/>
    <n v="620627505000122"/>
    <s v="所购商品如遇缺货，您需要：其它商品继续配送（缺货商品退款）"/>
    <n v="2003561304"/>
    <n v="800002778"/>
    <n v="6921311105014"/>
    <x v="435"/>
    <x v="14"/>
    <x v="0"/>
    <s v="赵春莲"/>
    <s v="2016-08-26 17:52:01"/>
    <s v="2016-08-26 19:52:00"/>
    <x v="2"/>
    <s v="在线支付"/>
    <n v="0"/>
    <n v="0"/>
    <m/>
  </r>
  <r>
    <x v="951"/>
    <s v="2016-08-26 19:42:00"/>
    <n v="30"/>
    <n v="12"/>
    <n v="0"/>
    <n v="20"/>
    <m/>
    <s v="2016-08-26 17:57:05"/>
    <n v="11034080"/>
    <s v="步步高-东塘店"/>
    <s v="2016-08-26 17:53:04"/>
    <x v="787"/>
    <s v="达达专送"/>
    <n v="620626928000042"/>
    <s v="所购商品如遇缺货，您需要：其它商品继续配送（缺货商品退款）"/>
    <n v="2003561538"/>
    <n v="800036609"/>
    <n v="6901236373996"/>
    <x v="424"/>
    <x v="90"/>
    <x v="0"/>
    <s v="胡榕"/>
    <s v="2016-08-26 17:42:23"/>
    <s v="2016-08-26 19:42:00"/>
    <x v="2"/>
    <s v="在线支付"/>
    <n v="0"/>
    <n v="0"/>
    <m/>
  </r>
  <r>
    <x v="951"/>
    <s v="2016-08-26 19:42:00"/>
    <n v="30"/>
    <n v="12"/>
    <n v="0"/>
    <n v="20"/>
    <m/>
    <s v="2016-08-26 17:57:05"/>
    <n v="11034080"/>
    <s v="步步高-东塘店"/>
    <s v="2016-08-26 17:53:04"/>
    <x v="787"/>
    <s v="达达专送"/>
    <n v="620626928000042"/>
    <s v="所购商品如遇缺货，您需要：其它商品继续配送（缺货商品退款）"/>
    <n v="2003561300"/>
    <n v="100191422"/>
    <n v="6925009916937"/>
    <x v="213"/>
    <x v="75"/>
    <x v="0"/>
    <s v="胡榕"/>
    <s v="2016-08-26 17:42:23"/>
    <s v="2016-08-26 19:42:00"/>
    <x v="2"/>
    <s v="在线支付"/>
    <n v="0"/>
    <n v="0"/>
    <m/>
  </r>
  <r>
    <x v="951"/>
    <s v="2016-08-26 19:42:00"/>
    <n v="30"/>
    <n v="12"/>
    <n v="0"/>
    <n v="20"/>
    <m/>
    <s v="2016-08-26 17:57:05"/>
    <n v="11034080"/>
    <s v="步步高-东塘店"/>
    <s v="2016-08-26 17:53:04"/>
    <x v="787"/>
    <s v="达达专送"/>
    <n v="620626928000042"/>
    <s v="所购商品如遇缺货，您需要：其它商品继续配送（缺货商品退款）"/>
    <n v="2003561304"/>
    <n v="800002778"/>
    <n v="6921311105014"/>
    <x v="435"/>
    <x v="14"/>
    <x v="0"/>
    <s v="胡榕"/>
    <s v="2016-08-26 17:42:23"/>
    <s v="2016-08-26 19:42:00"/>
    <x v="2"/>
    <s v="在线支付"/>
    <n v="0"/>
    <n v="0"/>
    <m/>
  </r>
  <r>
    <x v="952"/>
    <s v="2016-08-26 19:40:00"/>
    <n v="32"/>
    <n v="18"/>
    <n v="0"/>
    <n v="16"/>
    <m/>
    <m/>
    <n v="11034080"/>
    <s v="步步高-东塘店"/>
    <m/>
    <x v="0"/>
    <s v="达达专送"/>
    <n v="620626815000041"/>
    <s v="所购商品如遇缺货，您需要：其它商品继续配送（缺货商品退款）"/>
    <n v="2003623336"/>
    <n v="101088195"/>
    <n v="6920177913757"/>
    <x v="453"/>
    <x v="73"/>
    <x v="0"/>
    <s v="王薪婷"/>
    <s v="2016-08-26 17:40:34"/>
    <s v="2016-08-26 19:40:00"/>
    <x v="3"/>
    <s v="在线支付"/>
    <n v="0"/>
    <n v="0"/>
    <m/>
  </r>
  <r>
    <x v="952"/>
    <s v="2016-08-26 19:40:00"/>
    <n v="32"/>
    <n v="18"/>
    <n v="0"/>
    <n v="16"/>
    <m/>
    <m/>
    <n v="11034080"/>
    <s v="步步高-东塘店"/>
    <m/>
    <x v="0"/>
    <s v="达达专送"/>
    <n v="620626815000041"/>
    <s v="所购商品如遇缺货，您需要：其它商品继续配送（缺货商品退款）"/>
    <n v="2003561304"/>
    <n v="800002778"/>
    <n v="6921311105014"/>
    <x v="435"/>
    <x v="14"/>
    <x v="0"/>
    <s v="王薪婷"/>
    <s v="2016-08-26 17:40:34"/>
    <s v="2016-08-26 19:40:00"/>
    <x v="3"/>
    <s v="在线支付"/>
    <n v="0"/>
    <n v="0"/>
    <m/>
  </r>
  <r>
    <x v="953"/>
    <s v="2016-08-26 19:38:00"/>
    <n v="30.8"/>
    <n v="12.8"/>
    <n v="0"/>
    <n v="20"/>
    <m/>
    <s v="2016-08-26 18:05:24"/>
    <n v="11034080"/>
    <s v="步步高-东塘店"/>
    <s v="2016-08-26 17:56:26"/>
    <x v="788"/>
    <s v="达达专送"/>
    <n v="620626655000041"/>
    <s v="所购商品如遇缺货，您需要：其它商品继续配送（缺货商品退款）"/>
    <n v="2003561309"/>
    <n v="100191465"/>
    <n v="6925009913868"/>
    <x v="96"/>
    <x v="75"/>
    <x v="5"/>
    <s v="王鑫倩"/>
    <s v="2016-08-26 17:38:07"/>
    <s v="2016-08-26 19:38:00"/>
    <x v="2"/>
    <s v="在线支付"/>
    <n v="0"/>
    <n v="0"/>
    <m/>
  </r>
  <r>
    <x v="953"/>
    <s v="2016-08-26 19:38:00"/>
    <n v="30.8"/>
    <n v="12.8"/>
    <n v="0"/>
    <n v="20"/>
    <m/>
    <s v="2016-08-26 18:05:24"/>
    <n v="11034080"/>
    <s v="步步高-东塘店"/>
    <s v="2016-08-26 17:56:26"/>
    <x v="788"/>
    <s v="达达专送"/>
    <n v="620626655000041"/>
    <s v="所购商品如遇缺货，您需要：其它商品继续配送（缺货商品退款）"/>
    <n v="2003561489"/>
    <n v="800196387"/>
    <n v="6924810801326"/>
    <x v="93"/>
    <x v="29"/>
    <x v="3"/>
    <s v="王鑫倩"/>
    <s v="2016-08-26 17:38:07"/>
    <s v="2016-08-26 19:38:00"/>
    <x v="2"/>
    <s v="在线支付"/>
    <n v="0"/>
    <n v="0"/>
    <m/>
  </r>
  <r>
    <x v="954"/>
    <s v="2016-08-26 19:18:00"/>
    <n v="30"/>
    <n v="12"/>
    <n v="0"/>
    <n v="20"/>
    <m/>
    <s v="2016-08-26 17:46:15"/>
    <n v="11034080"/>
    <s v="步步高-东塘店"/>
    <s v="2016-08-26 17:28:39"/>
    <x v="789"/>
    <s v="达达专送"/>
    <n v="620625228000241"/>
    <s v="所购商品如遇缺货，您需要：其它商品继续配送（缺货商品退款）"/>
    <n v="2003561538"/>
    <n v="800036609"/>
    <n v="6901236373996"/>
    <x v="424"/>
    <x v="90"/>
    <x v="0"/>
    <s v="彭和良"/>
    <s v="2016-08-26 17:17:59"/>
    <s v="2016-08-26 19:18:00"/>
    <x v="2"/>
    <s v="在线支付"/>
    <n v="0"/>
    <n v="0"/>
    <m/>
  </r>
  <r>
    <x v="954"/>
    <s v="2016-08-26 19:18:00"/>
    <n v="30"/>
    <n v="12"/>
    <n v="0"/>
    <n v="20"/>
    <m/>
    <s v="2016-08-26 17:46:15"/>
    <n v="11034080"/>
    <s v="步步高-东塘店"/>
    <s v="2016-08-26 17:28:39"/>
    <x v="789"/>
    <s v="达达专送"/>
    <n v="620625228000241"/>
    <s v="所购商品如遇缺货，您需要：其它商品继续配送（缺货商品退款）"/>
    <n v="2003561309"/>
    <n v="100191465"/>
    <n v="6925009913868"/>
    <x v="96"/>
    <x v="75"/>
    <x v="0"/>
    <s v="彭和良"/>
    <s v="2016-08-26 17:17:59"/>
    <s v="2016-08-26 19:18:00"/>
    <x v="2"/>
    <s v="在线支付"/>
    <n v="0"/>
    <n v="0"/>
    <m/>
  </r>
  <r>
    <x v="954"/>
    <s v="2016-08-26 19:18:00"/>
    <n v="30"/>
    <n v="12"/>
    <n v="0"/>
    <n v="20"/>
    <m/>
    <s v="2016-08-26 17:46:15"/>
    <n v="11034080"/>
    <s v="步步高-东塘店"/>
    <s v="2016-08-26 17:28:39"/>
    <x v="789"/>
    <s v="达达专送"/>
    <n v="620625228000241"/>
    <s v="所购商品如遇缺货，您需要：其它商品继续配送（缺货商品退款）"/>
    <n v="2003561304"/>
    <n v="800002778"/>
    <n v="6921311105014"/>
    <x v="435"/>
    <x v="14"/>
    <x v="0"/>
    <s v="彭和良"/>
    <s v="2016-08-26 17:17:59"/>
    <s v="2016-08-26 19:18:00"/>
    <x v="2"/>
    <s v="在线支付"/>
    <n v="0"/>
    <n v="0"/>
    <m/>
  </r>
  <r>
    <x v="955"/>
    <s v="2016-08-26 19:16:00"/>
    <n v="34.5"/>
    <n v="16.5"/>
    <n v="0"/>
    <n v="20"/>
    <m/>
    <s v="2016-08-26 17:25:40"/>
    <n v="11034080"/>
    <s v="步步高-东塘店"/>
    <s v="2016-08-26 17:22:32"/>
    <x v="790"/>
    <s v="达达专送"/>
    <n v="620625378000021"/>
    <s v="所购商品如遇缺货，您需要：其它商品继续配送（缺货商品退款）"/>
    <n v="2003561336"/>
    <n v="800394347"/>
    <n v="6948960100979"/>
    <x v="470"/>
    <x v="78"/>
    <x v="0"/>
    <s v="蒋敏"/>
    <s v="2016-08-26 17:16:31"/>
    <s v="2016-08-26 19:16:00"/>
    <x v="2"/>
    <s v="在线支付"/>
    <n v="0"/>
    <n v="0"/>
    <m/>
  </r>
  <r>
    <x v="955"/>
    <s v="2016-08-26 19:16:00"/>
    <n v="34.5"/>
    <n v="16.5"/>
    <n v="0"/>
    <n v="20"/>
    <m/>
    <s v="2016-08-26 17:25:40"/>
    <n v="11034080"/>
    <s v="步步高-东塘店"/>
    <s v="2016-08-26 17:22:32"/>
    <x v="790"/>
    <s v="达达专送"/>
    <n v="620625378000021"/>
    <s v="所购商品如遇缺货，您需要：其它商品继续配送（缺货商品退款）"/>
    <n v="2003561340"/>
    <n v="800362096"/>
    <n v="6948960101440"/>
    <x v="471"/>
    <x v="28"/>
    <x v="0"/>
    <s v="蒋敏"/>
    <s v="2016-08-26 17:16:31"/>
    <s v="2016-08-26 19:16:00"/>
    <x v="2"/>
    <s v="在线支付"/>
    <n v="0"/>
    <n v="0"/>
    <m/>
  </r>
  <r>
    <x v="956"/>
    <s v="2016-08-26 19:02:00"/>
    <n v="30"/>
    <n v="12"/>
    <n v="0"/>
    <n v="20"/>
    <m/>
    <s v="2016-08-26 17:19:56"/>
    <n v="11034080"/>
    <s v="步步高-东塘店"/>
    <s v="2016-08-26 17:16:02"/>
    <x v="791"/>
    <s v="达达专送"/>
    <n v="620624524000021"/>
    <s v="所购商品如遇缺货，您需要：其它商品继续配送（缺货商品退款）"/>
    <n v="2003561304"/>
    <n v="800002778"/>
    <n v="6921311105014"/>
    <x v="435"/>
    <x v="14"/>
    <x v="0"/>
    <s v="黄勇万"/>
    <s v="2016-08-26 17:02:26"/>
    <s v="2016-08-26 19:02:00"/>
    <x v="2"/>
    <s v="在线支付"/>
    <n v="0"/>
    <n v="0"/>
    <m/>
  </r>
  <r>
    <x v="956"/>
    <s v="2016-08-26 19:02:00"/>
    <n v="30"/>
    <n v="12"/>
    <n v="0"/>
    <n v="20"/>
    <m/>
    <s v="2016-08-26 17:19:56"/>
    <n v="11034080"/>
    <s v="步步高-东塘店"/>
    <s v="2016-08-26 17:16:02"/>
    <x v="791"/>
    <s v="达达专送"/>
    <n v="620624524000021"/>
    <s v="所购商品如遇缺货，您需要：其它商品继续配送（缺货商品退款）"/>
    <n v="2003561264"/>
    <n v="102111465"/>
    <n v="6954449001286"/>
    <x v="284"/>
    <x v="32"/>
    <x v="0"/>
    <s v="黄勇万"/>
    <s v="2016-08-26 17:02:26"/>
    <s v="2016-08-26 19:02:00"/>
    <x v="2"/>
    <s v="在线支付"/>
    <n v="0"/>
    <n v="0"/>
    <m/>
  </r>
  <r>
    <x v="957"/>
    <s v="2016-08-26 19:01:00"/>
    <n v="62.8"/>
    <n v="56.8"/>
    <n v="0"/>
    <n v="8"/>
    <m/>
    <s v="2016-08-26 17:38:39"/>
    <n v="11034080"/>
    <s v="步步高-东塘店"/>
    <s v="2016-08-26 17:17:51"/>
    <x v="792"/>
    <s v="达达专送"/>
    <n v="620624469000042"/>
    <s v="所购商品如遇缺货，您需要：其它商品继续配送（缺货商品退款）"/>
    <n v="2003623236"/>
    <n v="102075142"/>
    <n v="6924743918221"/>
    <x v="3"/>
    <x v="51"/>
    <x v="0"/>
    <s v="戴梦玲"/>
    <s v="2016-08-26 17:01:28"/>
    <s v="2016-08-26 19:01:00"/>
    <x v="2"/>
    <s v="在线支付"/>
    <n v="0"/>
    <n v="0"/>
    <m/>
  </r>
  <r>
    <x v="957"/>
    <s v="2016-08-26 19:01:00"/>
    <n v="62.8"/>
    <n v="56.8"/>
    <n v="0"/>
    <n v="8"/>
    <m/>
    <s v="2016-08-26 17:38:39"/>
    <n v="11034080"/>
    <s v="步步高-东塘店"/>
    <s v="2016-08-26 17:17:51"/>
    <x v="792"/>
    <s v="达达专送"/>
    <n v="620624469000042"/>
    <s v="所购商品如遇缺货，您需要：其它商品继续配送（缺货商品退款）"/>
    <n v="2003623274"/>
    <n v="800028563"/>
    <n v="6905014000890"/>
    <x v="472"/>
    <x v="83"/>
    <x v="0"/>
    <s v="戴梦玲"/>
    <s v="2016-08-26 17:01:28"/>
    <s v="2016-08-26 19:01:00"/>
    <x v="2"/>
    <s v="在线支付"/>
    <n v="0"/>
    <n v="0"/>
    <m/>
  </r>
  <r>
    <x v="957"/>
    <s v="2016-08-26 19:01:00"/>
    <n v="62.8"/>
    <n v="56.8"/>
    <n v="0"/>
    <n v="8"/>
    <m/>
    <s v="2016-08-26 17:38:39"/>
    <n v="11034080"/>
    <s v="步步高-东塘店"/>
    <s v="2016-08-26 17:17:51"/>
    <x v="792"/>
    <s v="达达专送"/>
    <n v="620624469000042"/>
    <s v="所购商品如遇缺货，您需要：其它商品继续配送（缺货商品退款）"/>
    <n v="2003561274"/>
    <n v="800002917"/>
    <n v="6907992100272"/>
    <x v="150"/>
    <x v="20"/>
    <x v="2"/>
    <s v="戴梦玲"/>
    <s v="2016-08-26 17:01:28"/>
    <s v="2016-08-26 19:01:00"/>
    <x v="2"/>
    <s v="在线支付"/>
    <n v="0"/>
    <n v="0"/>
    <m/>
  </r>
  <r>
    <x v="958"/>
    <s v="2016-08-26 19:01:00"/>
    <n v="30"/>
    <n v="12"/>
    <n v="0"/>
    <n v="20"/>
    <m/>
    <s v="2016-08-26 17:23:01"/>
    <n v="11034080"/>
    <s v="步步高-东塘店"/>
    <s v="2016-08-26 17:19:47"/>
    <x v="793"/>
    <s v="达达专送"/>
    <n v="620624481000042"/>
    <s v="所购商品如遇缺货，您需要：其它商品继续配送（缺货商品退款）"/>
    <n v="2003561538"/>
    <n v="800036609"/>
    <n v="6901236373996"/>
    <x v="424"/>
    <x v="90"/>
    <x v="0"/>
    <s v="李岚"/>
    <s v="2016-08-26 17:01:45"/>
    <s v="2016-08-26 19:01:00"/>
    <x v="2"/>
    <s v="在线支付"/>
    <n v="0"/>
    <n v="0"/>
    <m/>
  </r>
  <r>
    <x v="958"/>
    <s v="2016-08-26 19:01:00"/>
    <n v="30"/>
    <n v="12"/>
    <n v="0"/>
    <n v="20"/>
    <m/>
    <s v="2016-08-26 17:23:01"/>
    <n v="11034080"/>
    <s v="步步高-东塘店"/>
    <s v="2016-08-26 17:19:47"/>
    <x v="793"/>
    <s v="达达专送"/>
    <n v="620624481000042"/>
    <s v="所购商品如遇缺货，您需要：其它商品继续配送（缺货商品退款）"/>
    <n v="2003561309"/>
    <n v="100191465"/>
    <n v="6925009913868"/>
    <x v="96"/>
    <x v="75"/>
    <x v="0"/>
    <s v="李岚"/>
    <s v="2016-08-26 17:01:45"/>
    <s v="2016-08-26 19:01:00"/>
    <x v="2"/>
    <s v="在线支付"/>
    <n v="0"/>
    <n v="0"/>
    <m/>
  </r>
  <r>
    <x v="958"/>
    <s v="2016-08-26 19:01:00"/>
    <n v="30"/>
    <n v="12"/>
    <n v="0"/>
    <n v="20"/>
    <m/>
    <s v="2016-08-26 17:23:01"/>
    <n v="11034080"/>
    <s v="步步高-东塘店"/>
    <s v="2016-08-26 17:19:47"/>
    <x v="793"/>
    <s v="达达专送"/>
    <n v="620624481000042"/>
    <s v="所购商品如遇缺货，您需要：其它商品继续配送（缺货商品退款）"/>
    <n v="2003561304"/>
    <n v="800002778"/>
    <n v="6921311105014"/>
    <x v="435"/>
    <x v="14"/>
    <x v="0"/>
    <s v="李岚"/>
    <s v="2016-08-26 17:01:45"/>
    <s v="2016-08-26 19:01:00"/>
    <x v="2"/>
    <s v="在线支付"/>
    <n v="0"/>
    <n v="0"/>
    <m/>
  </r>
  <r>
    <x v="959"/>
    <s v="2016-08-26 18:58:00"/>
    <n v="29.9"/>
    <n v="15.9"/>
    <n v="0"/>
    <n v="16"/>
    <m/>
    <s v="2016-08-26 17:15:19"/>
    <n v="11034080"/>
    <s v="步步高-东塘店"/>
    <s v="2016-08-26 17:12:04"/>
    <x v="794"/>
    <s v="达达专送"/>
    <n v="620624282000241"/>
    <s v="所购商品如遇缺货，您需要：其它商品继续配送（缺货商品退款）"/>
    <n v="2003561264"/>
    <n v="102111465"/>
    <n v="6954449001286"/>
    <x v="284"/>
    <x v="32"/>
    <x v="0"/>
    <s v="周慧"/>
    <s v="2016-08-26 16:58:25"/>
    <s v="2016-08-26 18:58:00"/>
    <x v="2"/>
    <s v="在线支付"/>
    <n v="0"/>
    <n v="0"/>
    <m/>
  </r>
  <r>
    <x v="960"/>
    <s v="2016-08-26 18:54:00"/>
    <n v="30"/>
    <n v="12"/>
    <n v="0"/>
    <n v="20"/>
    <m/>
    <s v="2016-08-26 17:10:43"/>
    <n v="11034080"/>
    <s v="步步高-东塘店"/>
    <s v="2016-08-26 17:07:41"/>
    <x v="795"/>
    <s v="达达专送"/>
    <n v="620623994000042"/>
    <s v="所购商品如遇缺货，您需要：其它商品继续配送（缺货商品退款）"/>
    <n v="2003561538"/>
    <n v="800036609"/>
    <n v="6901236373996"/>
    <x v="424"/>
    <x v="90"/>
    <x v="0"/>
    <s v="陈赛花"/>
    <s v="2016-08-26 16:54:16"/>
    <s v="2016-08-26 18:54:00"/>
    <x v="2"/>
    <s v="在线支付"/>
    <n v="0"/>
    <n v="0"/>
    <m/>
  </r>
  <r>
    <x v="960"/>
    <s v="2016-08-26 18:54:00"/>
    <n v="30"/>
    <n v="12"/>
    <n v="0"/>
    <n v="20"/>
    <m/>
    <s v="2016-08-26 17:10:43"/>
    <n v="11034080"/>
    <s v="步步高-东塘店"/>
    <s v="2016-08-26 17:07:41"/>
    <x v="795"/>
    <s v="达达专送"/>
    <n v="620623994000042"/>
    <s v="所购商品如遇缺货，您需要：其它商品继续配送（缺货商品退款）"/>
    <n v="2003561309"/>
    <n v="100191465"/>
    <n v="6925009913868"/>
    <x v="96"/>
    <x v="75"/>
    <x v="0"/>
    <s v="陈赛花"/>
    <s v="2016-08-26 16:54:16"/>
    <s v="2016-08-26 18:54:00"/>
    <x v="2"/>
    <s v="在线支付"/>
    <n v="0"/>
    <n v="0"/>
    <m/>
  </r>
  <r>
    <x v="960"/>
    <s v="2016-08-26 18:54:00"/>
    <n v="30"/>
    <n v="12"/>
    <n v="0"/>
    <n v="20"/>
    <m/>
    <s v="2016-08-26 17:10:43"/>
    <n v="11034080"/>
    <s v="步步高-东塘店"/>
    <s v="2016-08-26 17:07:41"/>
    <x v="795"/>
    <s v="达达专送"/>
    <n v="620623994000042"/>
    <s v="所购商品如遇缺货，您需要：其它商品继续配送（缺货商品退款）"/>
    <n v="2003561304"/>
    <n v="800002778"/>
    <n v="6921311105014"/>
    <x v="435"/>
    <x v="14"/>
    <x v="0"/>
    <s v="陈赛花"/>
    <s v="2016-08-26 16:54:16"/>
    <s v="2016-08-26 18:54:00"/>
    <x v="2"/>
    <s v="在线支付"/>
    <n v="0"/>
    <n v="0"/>
    <m/>
  </r>
  <r>
    <x v="961"/>
    <s v="2016-08-26 18:29:00"/>
    <n v="32.7"/>
    <n v="14.7"/>
    <n v="0"/>
    <n v="20"/>
    <m/>
    <s v="2016-08-26 17:03:18"/>
    <n v="11034080"/>
    <s v="步步高-东塘店"/>
    <s v="2016-08-26 16:59:19"/>
    <x v="796"/>
    <s v="达达专送"/>
    <n v="620622557000021"/>
    <s v="所购商品如遇缺货，您需要：其它商品继续配送（缺货商品退款）"/>
    <n v="2003561453"/>
    <n v="800008654"/>
    <n v="6925303773908"/>
    <x v="43"/>
    <x v="17"/>
    <x v="3"/>
    <s v="钟帅"/>
    <s v="2016-08-26 16:29:48"/>
    <s v="2016-08-26 18:29:00"/>
    <x v="2"/>
    <s v="在线支付"/>
    <n v="0"/>
    <n v="0"/>
    <m/>
  </r>
  <r>
    <x v="962"/>
    <s v="2016-08-26 18:21:00"/>
    <n v="30"/>
    <n v="12"/>
    <n v="0"/>
    <n v="20"/>
    <m/>
    <s v="2016-08-26 16:48:26"/>
    <n v="11034080"/>
    <s v="步步高-东塘店"/>
    <s v="2016-08-26 16:43:29"/>
    <x v="797"/>
    <s v="达达专送"/>
    <n v="620622037000022"/>
    <s v="所购商品如遇缺货，您需要：其它商品继续配送（缺货商品退款）"/>
    <n v="2003561538"/>
    <n v="800036609"/>
    <n v="6901236373996"/>
    <x v="424"/>
    <x v="90"/>
    <x v="0"/>
    <s v="许艳平"/>
    <s v="2016-08-26 16:21:16"/>
    <s v="2016-08-26 18:21:00"/>
    <x v="2"/>
    <s v="在线支付"/>
    <n v="0"/>
    <n v="0"/>
    <m/>
  </r>
  <r>
    <x v="962"/>
    <s v="2016-08-26 18:21:00"/>
    <n v="30"/>
    <n v="12"/>
    <n v="0"/>
    <n v="20"/>
    <m/>
    <s v="2016-08-26 16:48:26"/>
    <n v="11034080"/>
    <s v="步步高-东塘店"/>
    <s v="2016-08-26 16:43:29"/>
    <x v="797"/>
    <s v="达达专送"/>
    <n v="620622037000022"/>
    <s v="所购商品如遇缺货，您需要：其它商品继续配送（缺货商品退款）"/>
    <n v="2003561309"/>
    <n v="100191465"/>
    <n v="6925009913868"/>
    <x v="96"/>
    <x v="75"/>
    <x v="0"/>
    <s v="许艳平"/>
    <s v="2016-08-26 16:21:16"/>
    <s v="2016-08-26 18:21:00"/>
    <x v="2"/>
    <s v="在线支付"/>
    <n v="0"/>
    <n v="0"/>
    <m/>
  </r>
  <r>
    <x v="962"/>
    <s v="2016-08-26 18:21:00"/>
    <n v="30"/>
    <n v="12"/>
    <n v="0"/>
    <n v="20"/>
    <m/>
    <s v="2016-08-26 16:48:26"/>
    <n v="11034080"/>
    <s v="步步高-东塘店"/>
    <s v="2016-08-26 16:43:29"/>
    <x v="797"/>
    <s v="达达专送"/>
    <n v="620622037000022"/>
    <s v="所购商品如遇缺货，您需要：其它商品继续配送（缺货商品退款）"/>
    <n v="2003561304"/>
    <n v="800002778"/>
    <n v="6921311105014"/>
    <x v="435"/>
    <x v="14"/>
    <x v="0"/>
    <s v="许艳平"/>
    <s v="2016-08-26 16:21:16"/>
    <s v="2016-08-26 18:21:00"/>
    <x v="2"/>
    <s v="在线支付"/>
    <n v="0"/>
    <n v="0"/>
    <m/>
  </r>
  <r>
    <x v="963"/>
    <s v="2016-08-26 18:20:00"/>
    <n v="60.4"/>
    <n v="42.9"/>
    <n v="0"/>
    <n v="20"/>
    <m/>
    <m/>
    <n v="11034080"/>
    <s v="步步高-东塘店"/>
    <m/>
    <x v="0"/>
    <s v="达达专送"/>
    <n v="620621979000042"/>
    <s v="所购商品如遇缺货，您需要：其它商品继续配送（缺货商品退款）"/>
    <n v="2003561334"/>
    <n v="800362093"/>
    <n v="6948960101600"/>
    <x v="63"/>
    <x v="1"/>
    <x v="0"/>
    <s v="蒋敏"/>
    <s v="2016-08-26 16:20:05"/>
    <s v="2016-08-26 18:20:00"/>
    <x v="3"/>
    <s v="在线支付"/>
    <n v="0"/>
    <n v="0"/>
    <m/>
  </r>
  <r>
    <x v="963"/>
    <s v="2016-08-26 18:20:00"/>
    <n v="60.4"/>
    <n v="42.9"/>
    <n v="0"/>
    <n v="20"/>
    <m/>
    <m/>
    <n v="11034080"/>
    <s v="步步高-东塘店"/>
    <m/>
    <x v="0"/>
    <s v="达达专送"/>
    <n v="620621979000042"/>
    <s v="所购商品如遇缺货，您需要：其它商品继续配送（缺货商品退款）"/>
    <n v="2003561336"/>
    <n v="800394347"/>
    <n v="6948960100979"/>
    <x v="470"/>
    <x v="78"/>
    <x v="0"/>
    <s v="蒋敏"/>
    <s v="2016-08-26 16:20:05"/>
    <s v="2016-08-26 18:20:00"/>
    <x v="3"/>
    <s v="在线支付"/>
    <n v="0"/>
    <n v="0"/>
    <m/>
  </r>
  <r>
    <x v="963"/>
    <s v="2016-08-26 18:20:00"/>
    <n v="60.4"/>
    <n v="42.9"/>
    <n v="0"/>
    <n v="20"/>
    <m/>
    <m/>
    <n v="11034080"/>
    <s v="步步高-东塘店"/>
    <m/>
    <x v="0"/>
    <s v="达达专送"/>
    <n v="620621979000042"/>
    <s v="所购商品如遇缺货，您需要：其它商品继续配送（缺货商品退款）"/>
    <n v="2003561340"/>
    <n v="800362096"/>
    <n v="6948960101440"/>
    <x v="471"/>
    <x v="28"/>
    <x v="5"/>
    <s v="蒋敏"/>
    <s v="2016-08-26 16:20:05"/>
    <s v="2016-08-26 18:20:00"/>
    <x v="3"/>
    <s v="在线支付"/>
    <n v="0"/>
    <n v="0"/>
    <m/>
  </r>
  <r>
    <x v="964"/>
    <s v="2016-08-26 18:12:00"/>
    <n v="30"/>
    <n v="12"/>
    <n v="0"/>
    <n v="20"/>
    <m/>
    <s v="2016-08-26 16:41:02"/>
    <n v="11034080"/>
    <s v="步步高-东塘店"/>
    <s v="2016-08-26 16:37:14"/>
    <x v="798"/>
    <s v="达达专送"/>
    <n v="620621530000221"/>
    <s v="所购商品如遇缺货，您需要：其它商品继续配送（缺货商品退款）"/>
    <n v="2003561538"/>
    <n v="800036609"/>
    <n v="6901236373996"/>
    <x v="424"/>
    <x v="90"/>
    <x v="0"/>
    <s v="田媛"/>
    <s v="2016-08-26 16:12:27"/>
    <s v="2016-08-26 18:12:00"/>
    <x v="2"/>
    <s v="在线支付"/>
    <n v="0"/>
    <n v="0"/>
    <m/>
  </r>
  <r>
    <x v="964"/>
    <s v="2016-08-26 18:12:00"/>
    <n v="30"/>
    <n v="12"/>
    <n v="0"/>
    <n v="20"/>
    <m/>
    <s v="2016-08-26 16:41:02"/>
    <n v="11034080"/>
    <s v="步步高-东塘店"/>
    <s v="2016-08-26 16:37:14"/>
    <x v="798"/>
    <s v="达达专送"/>
    <n v="620621530000221"/>
    <s v="所购商品如遇缺货，您需要：其它商品继续配送（缺货商品退款）"/>
    <n v="2003561309"/>
    <n v="100191465"/>
    <n v="6925009913868"/>
    <x v="96"/>
    <x v="75"/>
    <x v="0"/>
    <s v="田媛"/>
    <s v="2016-08-26 16:12:27"/>
    <s v="2016-08-26 18:12:00"/>
    <x v="2"/>
    <s v="在线支付"/>
    <n v="0"/>
    <n v="0"/>
    <m/>
  </r>
  <r>
    <x v="964"/>
    <s v="2016-08-26 18:12:00"/>
    <n v="30"/>
    <n v="12"/>
    <n v="0"/>
    <n v="20"/>
    <m/>
    <s v="2016-08-26 16:41:02"/>
    <n v="11034080"/>
    <s v="步步高-东塘店"/>
    <s v="2016-08-26 16:37:14"/>
    <x v="798"/>
    <s v="达达专送"/>
    <n v="620621530000221"/>
    <s v="所购商品如遇缺货，您需要：其它商品继续配送（缺货商品退款）"/>
    <n v="2003561304"/>
    <n v="800002778"/>
    <n v="6921311105014"/>
    <x v="435"/>
    <x v="14"/>
    <x v="0"/>
    <s v="田媛"/>
    <s v="2016-08-26 16:12:27"/>
    <s v="2016-08-26 18:12:00"/>
    <x v="2"/>
    <s v="在线支付"/>
    <n v="0"/>
    <n v="0"/>
    <m/>
  </r>
  <r>
    <x v="965"/>
    <s v="2016-08-26 18:11:00"/>
    <n v="33.5"/>
    <n v="27.5"/>
    <n v="0"/>
    <n v="8"/>
    <m/>
    <s v="2016-08-26 17:41:19"/>
    <n v="11034080"/>
    <s v="步步高-东塘店"/>
    <s v="2016-08-26 17:07:13"/>
    <x v="799"/>
    <s v="达达专送"/>
    <n v="620621485000042"/>
    <s v="所购商品如遇缺货，您需要：其它商品继续配送（缺货商品退款）"/>
    <n v="2003623238"/>
    <n v="800340671"/>
    <n v="6920907809909"/>
    <x v="473"/>
    <x v="51"/>
    <x v="0"/>
    <s v="许小姐"/>
    <s v="2016-08-26 16:11:33"/>
    <s v="2016-08-26 18:11:00"/>
    <x v="2"/>
    <s v="在线支付"/>
    <n v="0"/>
    <n v="0"/>
    <m/>
  </r>
  <r>
    <x v="965"/>
    <s v="2016-08-26 18:11:00"/>
    <n v="33.5"/>
    <n v="27.5"/>
    <n v="0"/>
    <n v="8"/>
    <m/>
    <s v="2016-08-26 17:41:19"/>
    <n v="11034080"/>
    <s v="步步高-东塘店"/>
    <s v="2016-08-26 17:07:13"/>
    <x v="799"/>
    <s v="达达专送"/>
    <n v="620621485000042"/>
    <s v="所购商品如遇缺货，您需要：其它商品继续配送（缺货商品退款）"/>
    <n v="2003561347"/>
    <n v="800185213"/>
    <n v="6924187832657"/>
    <x v="276"/>
    <x v="107"/>
    <x v="0"/>
    <s v="许小姐"/>
    <s v="2016-08-26 16:11:33"/>
    <s v="2016-08-26 18:11:00"/>
    <x v="2"/>
    <s v="在线支付"/>
    <n v="0"/>
    <n v="0"/>
    <m/>
  </r>
  <r>
    <x v="965"/>
    <s v="2016-08-26 18:11:00"/>
    <n v="33.5"/>
    <n v="27.5"/>
    <n v="0"/>
    <n v="8"/>
    <m/>
    <s v="2016-08-26 17:41:19"/>
    <n v="11034080"/>
    <s v="步步高-东塘店"/>
    <s v="2016-08-26 17:07:13"/>
    <x v="799"/>
    <s v="达达专送"/>
    <n v="620621485000042"/>
    <s v="所购商品如遇缺货，您需要：其它商品继续配送（缺货商品退款）"/>
    <n v="2003623255"/>
    <n v="103265909"/>
    <n v="6947929617183"/>
    <x v="474"/>
    <x v="51"/>
    <x v="0"/>
    <s v="许小姐"/>
    <s v="2016-08-26 16:11:33"/>
    <s v="2016-08-26 18:11:00"/>
    <x v="2"/>
    <s v="在线支付"/>
    <n v="0"/>
    <n v="0"/>
    <m/>
  </r>
  <r>
    <x v="965"/>
    <s v="2016-08-26 18:11:00"/>
    <n v="33.5"/>
    <n v="27.5"/>
    <n v="0"/>
    <n v="8"/>
    <m/>
    <s v="2016-08-26 17:41:19"/>
    <n v="11034080"/>
    <s v="步步高-东塘店"/>
    <s v="2016-08-26 17:07:13"/>
    <x v="799"/>
    <s v="达达专送"/>
    <n v="620621485000042"/>
    <s v="所购商品如遇缺货，您需要：其它商品继续配送（缺货商品退款）"/>
    <n v="2003561376"/>
    <n v="800021734"/>
    <n v="6922824588158"/>
    <x v="475"/>
    <x v="49"/>
    <x v="0"/>
    <s v="许小姐"/>
    <s v="2016-08-26 16:11:33"/>
    <s v="2016-08-26 18:11:00"/>
    <x v="2"/>
    <s v="在线支付"/>
    <n v="0"/>
    <n v="0"/>
    <m/>
  </r>
  <r>
    <x v="966"/>
    <s v="2016-08-26 18:10:00"/>
    <n v="32.7"/>
    <n v="14.7"/>
    <n v="0"/>
    <n v="20"/>
    <m/>
    <s v="2016-08-26 16:40:58"/>
    <n v="11034080"/>
    <s v="步步高-东塘店"/>
    <s v="2016-08-26 16:35:55"/>
    <x v="800"/>
    <s v="达达专送"/>
    <n v="620621428000022"/>
    <s v="所购商品如遇缺货，您需要：其它商品继续配送（缺货商品退款）"/>
    <n v="2003561453"/>
    <n v="800008654"/>
    <n v="6925303773908"/>
    <x v="43"/>
    <x v="17"/>
    <x v="3"/>
    <s v="王志兵"/>
    <s v="2016-08-26 16:10:45"/>
    <s v="2016-08-26 18:10:00"/>
    <x v="2"/>
    <s v="在线支付"/>
    <n v="0"/>
    <n v="0"/>
    <m/>
  </r>
  <r>
    <x v="967"/>
    <s v="2016-08-26 18:08:00"/>
    <n v="30"/>
    <n v="12"/>
    <n v="0"/>
    <n v="20"/>
    <m/>
    <s v="2016-08-26 17:09:08"/>
    <n v="11034080"/>
    <s v="步步高-东塘店"/>
    <s v="2016-08-26 17:04:31"/>
    <x v="801"/>
    <s v="达达专送"/>
    <n v="620621216000022"/>
    <s v="所购商品如遇缺货，您需要：其它商品继续配送（缺货商品退款）"/>
    <n v="2003561538"/>
    <n v="800036609"/>
    <n v="6901236373996"/>
    <x v="424"/>
    <x v="90"/>
    <x v="0"/>
    <s v="王清秀"/>
    <s v="2016-08-26 16:08:15"/>
    <s v="2016-08-26 18:08:00"/>
    <x v="2"/>
    <s v="在线支付"/>
    <n v="0"/>
    <n v="0"/>
    <m/>
  </r>
  <r>
    <x v="967"/>
    <s v="2016-08-26 18:08:00"/>
    <n v="30"/>
    <n v="12"/>
    <n v="0"/>
    <n v="20"/>
    <m/>
    <s v="2016-08-26 17:09:08"/>
    <n v="11034080"/>
    <s v="步步高-东塘店"/>
    <s v="2016-08-26 17:04:31"/>
    <x v="801"/>
    <s v="达达专送"/>
    <n v="620621216000022"/>
    <s v="所购商品如遇缺货，您需要：其它商品继续配送（缺货商品退款）"/>
    <n v="2003561309"/>
    <n v="100191465"/>
    <n v="6925009913868"/>
    <x v="96"/>
    <x v="75"/>
    <x v="0"/>
    <s v="王清秀"/>
    <s v="2016-08-26 16:08:15"/>
    <s v="2016-08-26 18:08:00"/>
    <x v="2"/>
    <s v="在线支付"/>
    <n v="0"/>
    <n v="0"/>
    <m/>
  </r>
  <r>
    <x v="967"/>
    <s v="2016-08-26 18:08:00"/>
    <n v="30"/>
    <n v="12"/>
    <n v="0"/>
    <n v="20"/>
    <m/>
    <s v="2016-08-26 17:09:08"/>
    <n v="11034080"/>
    <s v="步步高-东塘店"/>
    <s v="2016-08-26 17:04:31"/>
    <x v="801"/>
    <s v="达达专送"/>
    <n v="620621216000022"/>
    <s v="所购商品如遇缺货，您需要：其它商品继续配送（缺货商品退款）"/>
    <n v="2003561304"/>
    <n v="800002778"/>
    <n v="6921311105014"/>
    <x v="435"/>
    <x v="14"/>
    <x v="0"/>
    <s v="王清秀"/>
    <s v="2016-08-26 16:08:15"/>
    <s v="2016-08-26 18:08:00"/>
    <x v="2"/>
    <s v="在线支付"/>
    <n v="0"/>
    <n v="0"/>
    <m/>
  </r>
  <r>
    <x v="968"/>
    <s v="2016-08-26 18:02:00"/>
    <n v="29.9"/>
    <n v="15.9"/>
    <n v="0"/>
    <n v="16"/>
    <m/>
    <m/>
    <n v="11034080"/>
    <s v="步步高-东塘店"/>
    <s v="2016-08-26 16:32:04"/>
    <x v="802"/>
    <s v="达达专送"/>
    <n v="620620905000021"/>
    <s v="所购商品如遇缺货，您需要：其它商品继续配送（缺货商品退款）"/>
    <n v="2003561309"/>
    <n v="100191465"/>
    <n v="6925009913868"/>
    <x v="96"/>
    <x v="75"/>
    <x v="0"/>
    <s v="陈林"/>
    <s v="2016-08-26 16:02:50"/>
    <s v="2016-08-26 18:02:00"/>
    <x v="3"/>
    <s v="在线支付"/>
    <n v="0"/>
    <n v="0"/>
    <m/>
  </r>
  <r>
    <x v="968"/>
    <s v="2016-08-26 18:02:00"/>
    <n v="29.9"/>
    <n v="15.9"/>
    <n v="0"/>
    <n v="16"/>
    <m/>
    <m/>
    <n v="11034080"/>
    <s v="步步高-东塘店"/>
    <s v="2016-08-26 16:32:04"/>
    <x v="802"/>
    <s v="达达专送"/>
    <n v="620620905000021"/>
    <s v="所购商品如遇缺货，您需要：其它商品继续配送（缺货商品退款）"/>
    <n v="2003561304"/>
    <n v="800002778"/>
    <n v="6921311105014"/>
    <x v="435"/>
    <x v="14"/>
    <x v="0"/>
    <s v="陈林"/>
    <s v="2016-08-26 16:02:50"/>
    <s v="2016-08-26 18:02:00"/>
    <x v="3"/>
    <s v="在线支付"/>
    <n v="0"/>
    <n v="0"/>
    <m/>
  </r>
  <r>
    <x v="968"/>
    <s v="2016-08-26 18:02:00"/>
    <n v="29.9"/>
    <n v="15.9"/>
    <n v="0"/>
    <n v="16"/>
    <m/>
    <m/>
    <n v="11034080"/>
    <s v="步步高-东塘店"/>
    <s v="2016-08-26 16:32:04"/>
    <x v="802"/>
    <s v="达达专送"/>
    <n v="620620905000021"/>
    <s v="所购商品如遇缺货，您需要：其它商品继续配送（缺货商品退款）"/>
    <n v="2003561489"/>
    <n v="800196387"/>
    <n v="6924810801326"/>
    <x v="93"/>
    <x v="29"/>
    <x v="3"/>
    <s v="陈林"/>
    <s v="2016-08-26 16:02:50"/>
    <s v="2016-08-26 18:02:00"/>
    <x v="3"/>
    <s v="在线支付"/>
    <n v="0"/>
    <n v="0"/>
    <m/>
  </r>
  <r>
    <x v="969"/>
    <s v="2016-08-26 17:59:00"/>
    <n v="31.7"/>
    <n v="13.7"/>
    <n v="0"/>
    <n v="20"/>
    <m/>
    <s v="2016-08-26 16:51:45"/>
    <n v="11034080"/>
    <s v="步步高-东塘店"/>
    <s v="2016-08-26 16:36:25"/>
    <x v="803"/>
    <s v="达达专送"/>
    <n v="620620717000122"/>
    <s v="所购商品如遇缺货，您需要：其它商品继续配送（缺货商品退款）"/>
    <n v="2003561559"/>
    <n v="800383863"/>
    <n v="4891338020947"/>
    <x v="277"/>
    <x v="49"/>
    <x v="0"/>
    <s v="彭"/>
    <s v="2016-08-26 15:59:02"/>
    <s v="2016-08-26 17:59:00"/>
    <x v="2"/>
    <s v="在线支付"/>
    <n v="0"/>
    <n v="0"/>
    <m/>
  </r>
  <r>
    <x v="969"/>
    <s v="2016-08-26 17:59:00"/>
    <n v="31.7"/>
    <n v="13.7"/>
    <n v="0"/>
    <n v="20"/>
    <m/>
    <s v="2016-08-26 16:51:45"/>
    <n v="11034080"/>
    <s v="步步高-东塘店"/>
    <s v="2016-08-26 16:36:25"/>
    <x v="803"/>
    <s v="达达专送"/>
    <n v="620620717000122"/>
    <s v="所购商品如遇缺货，您需要：其它商品继续配送（缺货商品退款）"/>
    <n v="2003623343"/>
    <n v="800321914"/>
    <n v="6920354808388"/>
    <x v="127"/>
    <x v="44"/>
    <x v="0"/>
    <s v="彭"/>
    <s v="2016-08-26 15:59:02"/>
    <s v="2016-08-26 17:59:00"/>
    <x v="2"/>
    <s v="在线支付"/>
    <n v="0"/>
    <n v="0"/>
    <m/>
  </r>
  <r>
    <x v="969"/>
    <s v="2016-08-26 17:59:00"/>
    <n v="31.7"/>
    <n v="13.7"/>
    <n v="0"/>
    <n v="20"/>
    <m/>
    <s v="2016-08-26 16:51:45"/>
    <n v="11034080"/>
    <s v="步步高-东塘店"/>
    <s v="2016-08-26 16:36:25"/>
    <x v="803"/>
    <s v="达达专送"/>
    <n v="620620717000122"/>
    <s v="所购商品如遇缺货，您需要：其它商品继续配送（缺货商品退款）"/>
    <n v="2003623246"/>
    <n v="800411928"/>
    <n v="6920912357006"/>
    <x v="105"/>
    <x v="44"/>
    <x v="0"/>
    <s v="彭"/>
    <s v="2016-08-26 15:59:02"/>
    <s v="2016-08-26 17:59:00"/>
    <x v="2"/>
    <s v="在线支付"/>
    <n v="0"/>
    <n v="0"/>
    <m/>
  </r>
  <r>
    <x v="970"/>
    <s v="2016-08-26 17:53:00"/>
    <n v="60"/>
    <n v="42"/>
    <n v="0"/>
    <n v="20"/>
    <m/>
    <s v="2016-08-26 16:38:30"/>
    <n v="11034080"/>
    <s v="步步高-东塘店"/>
    <s v="2016-08-26 16:34:59"/>
    <x v="804"/>
    <s v="达达专送"/>
    <n v="620620385000022"/>
    <s v="所购商品如遇缺货，您需要：其它商品继续配送（缺货商品退款）"/>
    <n v="2003561589"/>
    <n v="800215699"/>
    <n v="6920174763683"/>
    <x v="476"/>
    <x v="7"/>
    <x v="0"/>
    <s v="何萍"/>
    <s v="2016-08-26 15:53:19"/>
    <s v="2016-08-26 17:53:00"/>
    <x v="2"/>
    <s v="在线支付"/>
    <n v="0"/>
    <n v="0"/>
    <m/>
  </r>
  <r>
    <x v="970"/>
    <s v="2016-08-26 17:53:00"/>
    <n v="60"/>
    <n v="42"/>
    <n v="0"/>
    <n v="20"/>
    <m/>
    <s v="2016-08-26 16:38:30"/>
    <n v="11034080"/>
    <s v="步步高-东塘店"/>
    <s v="2016-08-26 16:34:59"/>
    <x v="804"/>
    <s v="达达专送"/>
    <n v="620620385000022"/>
    <s v="所购商品如遇缺货，您需要：其它商品继续配送（缺货商品退款）"/>
    <n v="2003561304"/>
    <n v="800002778"/>
    <n v="6921311105014"/>
    <x v="435"/>
    <x v="14"/>
    <x v="0"/>
    <s v="何萍"/>
    <s v="2016-08-26 15:53:19"/>
    <s v="2016-08-26 17:53:00"/>
    <x v="2"/>
    <s v="在线支付"/>
    <n v="0"/>
    <n v="0"/>
    <m/>
  </r>
  <r>
    <x v="971"/>
    <s v="2016-08-26 17:49:00"/>
    <n v="30"/>
    <n v="12"/>
    <n v="0"/>
    <n v="20"/>
    <m/>
    <s v="2016-08-26 16:24:47"/>
    <n v="11034080"/>
    <s v="步步高-东塘店"/>
    <s v="2016-08-26 16:14:05"/>
    <x v="805"/>
    <s v="达达专送"/>
    <n v="620620120000021"/>
    <s v="所购商品如遇缺货，您需要：其它商品继续配送（缺货商品退款）"/>
    <n v="2003561538"/>
    <n v="800036609"/>
    <n v="6901236373996"/>
    <x v="424"/>
    <x v="90"/>
    <x v="0"/>
    <s v="赵宇"/>
    <s v="2016-08-26 15:49:00"/>
    <s v="2016-08-26 17:49:00"/>
    <x v="2"/>
    <s v="在线支付"/>
    <n v="0"/>
    <n v="0"/>
    <m/>
  </r>
  <r>
    <x v="971"/>
    <s v="2016-08-26 17:49:00"/>
    <n v="30"/>
    <n v="12"/>
    <n v="0"/>
    <n v="20"/>
    <m/>
    <s v="2016-08-26 16:24:47"/>
    <n v="11034080"/>
    <s v="步步高-东塘店"/>
    <s v="2016-08-26 16:14:05"/>
    <x v="805"/>
    <s v="达达专送"/>
    <n v="620620120000021"/>
    <s v="所购商品如遇缺货，您需要：其它商品继续配送（缺货商品退款）"/>
    <n v="2003561309"/>
    <n v="100191465"/>
    <n v="6925009913868"/>
    <x v="96"/>
    <x v="75"/>
    <x v="0"/>
    <s v="赵宇"/>
    <s v="2016-08-26 15:49:00"/>
    <s v="2016-08-26 17:49:00"/>
    <x v="2"/>
    <s v="在线支付"/>
    <n v="0"/>
    <n v="0"/>
    <m/>
  </r>
  <r>
    <x v="971"/>
    <s v="2016-08-26 17:49:00"/>
    <n v="30"/>
    <n v="12"/>
    <n v="0"/>
    <n v="20"/>
    <m/>
    <s v="2016-08-26 16:24:47"/>
    <n v="11034080"/>
    <s v="步步高-东塘店"/>
    <s v="2016-08-26 16:14:05"/>
    <x v="805"/>
    <s v="达达专送"/>
    <n v="620620120000021"/>
    <s v="所购商品如遇缺货，您需要：其它商品继续配送（缺货商品退款）"/>
    <n v="2003561304"/>
    <n v="800002778"/>
    <n v="6921311105014"/>
    <x v="435"/>
    <x v="14"/>
    <x v="0"/>
    <s v="赵宇"/>
    <s v="2016-08-26 15:49:00"/>
    <s v="2016-08-26 17:49:00"/>
    <x v="2"/>
    <s v="在线支付"/>
    <n v="0"/>
    <n v="0"/>
    <m/>
  </r>
  <r>
    <x v="972"/>
    <s v="2016-08-26 17:45:00"/>
    <n v="38.6"/>
    <n v="24.6"/>
    <n v="0"/>
    <n v="16"/>
    <m/>
    <m/>
    <n v="11034080"/>
    <s v="步步高-东塘店"/>
    <m/>
    <x v="0"/>
    <s v="达达专送"/>
    <n v="620619748000122"/>
    <s v="所购商品如遇缺货，您需要：其它商品继续配送（缺货商品退款）"/>
    <n v="2003623380"/>
    <n v="101773854"/>
    <n v="8802876203651"/>
    <x v="145"/>
    <x v="51"/>
    <x v="0"/>
    <s v="任敏"/>
    <s v="2016-08-26 15:45:22"/>
    <s v="2016-08-26 17:45:00"/>
    <x v="3"/>
    <s v="在线支付"/>
    <n v="0"/>
    <n v="0"/>
    <m/>
  </r>
  <r>
    <x v="972"/>
    <s v="2016-08-26 17:45:00"/>
    <n v="38.6"/>
    <n v="24.6"/>
    <n v="0"/>
    <n v="16"/>
    <m/>
    <m/>
    <n v="11034080"/>
    <s v="步步高-东塘店"/>
    <m/>
    <x v="0"/>
    <s v="达达专送"/>
    <n v="620619748000122"/>
    <s v="所购商品如遇缺货，您需要：其它商品继续配送（缺货商品退款）"/>
    <n v="2003561547"/>
    <n v="800405624"/>
    <n v="6922868286522"/>
    <x v="380"/>
    <x v="48"/>
    <x v="0"/>
    <s v="任敏"/>
    <s v="2016-08-26 15:45:22"/>
    <s v="2016-08-26 17:45:00"/>
    <x v="3"/>
    <s v="在线支付"/>
    <n v="0"/>
    <n v="0"/>
    <m/>
  </r>
  <r>
    <x v="972"/>
    <s v="2016-08-26 17:45:00"/>
    <n v="38.6"/>
    <n v="24.6"/>
    <n v="0"/>
    <n v="16"/>
    <m/>
    <m/>
    <n v="11034080"/>
    <s v="步步高-东塘店"/>
    <m/>
    <x v="0"/>
    <s v="达达专送"/>
    <n v="620619748000122"/>
    <s v="所购商品如遇缺货，您需要：其它商品继续配送（缺货商品退款）"/>
    <n v="2003561494"/>
    <n v="800203962"/>
    <n v="6908791101347"/>
    <x v="32"/>
    <x v="26"/>
    <x v="0"/>
    <s v="任敏"/>
    <s v="2016-08-26 15:45:22"/>
    <s v="2016-08-26 17:45:00"/>
    <x v="3"/>
    <s v="在线支付"/>
    <n v="0"/>
    <n v="0"/>
    <m/>
  </r>
  <r>
    <x v="973"/>
    <s v="2016-08-26 17:40:00"/>
    <n v="50"/>
    <n v="32"/>
    <n v="0"/>
    <n v="20"/>
    <m/>
    <s v="2016-08-26 16:39:41"/>
    <n v="11034080"/>
    <s v="步步高-东塘店"/>
    <s v="2016-08-26 16:35:41"/>
    <x v="806"/>
    <s v="达达专送"/>
    <n v="620619616000041"/>
    <s v="所购商品如遇缺货，您需要：其它商品继续配送（缺货商品退款）"/>
    <n v="2003561304"/>
    <n v="800002778"/>
    <n v="6921311105014"/>
    <x v="435"/>
    <x v="14"/>
    <x v="0"/>
    <s v="马秀珍"/>
    <s v="2016-08-26 15:40:32"/>
    <s v="2016-08-26 17:40:00"/>
    <x v="2"/>
    <s v="在线支付"/>
    <n v="0"/>
    <n v="0"/>
    <m/>
  </r>
  <r>
    <x v="973"/>
    <s v="2016-08-26 17:40:00"/>
    <n v="50"/>
    <n v="32"/>
    <n v="0"/>
    <n v="20"/>
    <m/>
    <s v="2016-08-26 16:39:41"/>
    <n v="11034080"/>
    <s v="步步高-东塘店"/>
    <s v="2016-08-26 16:35:41"/>
    <x v="806"/>
    <s v="达达专送"/>
    <n v="620619616000041"/>
    <s v="所购商品如遇缺货，您需要：其它商品继续配送（缺货商品退款）"/>
    <n v="2003623290"/>
    <n v="800031153"/>
    <n v="6933848786239"/>
    <x v="382"/>
    <x v="13"/>
    <x v="0"/>
    <s v="马秀珍"/>
    <s v="2016-08-26 15:40:32"/>
    <s v="2016-08-26 17:40:00"/>
    <x v="2"/>
    <s v="在线支付"/>
    <n v="0"/>
    <n v="0"/>
    <m/>
  </r>
  <r>
    <x v="974"/>
    <s v="2016-08-26 17:29:00"/>
    <n v="32.8"/>
    <n v="26.8"/>
    <n v="0"/>
    <n v="8"/>
    <m/>
    <s v="2016-08-26 16:45:42"/>
    <n v="11034080"/>
    <s v="步步高-东塘店"/>
    <s v="2016-08-26 16:33:30"/>
    <x v="807"/>
    <s v="达达专送"/>
    <n v="620618917000141"/>
    <s v="所购商品如遇缺货，您需要：其它商品继续配送（缺货商品退款）"/>
    <n v="2003623345"/>
    <n v="101569108"/>
    <n v="4891338027427"/>
    <x v="387"/>
    <x v="1"/>
    <x v="0"/>
    <s v="陈"/>
    <s v="2016-08-26 15:29:13"/>
    <s v="2016-08-26 17:29:00"/>
    <x v="2"/>
    <s v="在线支付"/>
    <n v="0"/>
    <n v="0"/>
    <m/>
  </r>
  <r>
    <x v="974"/>
    <s v="2016-08-26 17:29:00"/>
    <n v="32.8"/>
    <n v="26.8"/>
    <n v="0"/>
    <n v="8"/>
    <m/>
    <s v="2016-08-26 16:45:42"/>
    <n v="11034080"/>
    <s v="步步高-东塘店"/>
    <s v="2016-08-26 16:33:30"/>
    <x v="807"/>
    <s v="达达专送"/>
    <n v="620618917000141"/>
    <s v="所购商品如遇缺货，您需要：其它商品继续配送（缺货商品退款）"/>
    <n v="2003623363"/>
    <n v="800421729"/>
    <n v="6923589462400"/>
    <x v="396"/>
    <x v="9"/>
    <x v="0"/>
    <s v="陈"/>
    <s v="2016-08-26 15:29:13"/>
    <s v="2016-08-26 17:29:00"/>
    <x v="2"/>
    <s v="在线支付"/>
    <n v="0"/>
    <n v="0"/>
    <m/>
  </r>
  <r>
    <x v="974"/>
    <s v="2016-08-26 17:29:00"/>
    <n v="32.8"/>
    <n v="26.8"/>
    <n v="0"/>
    <n v="8"/>
    <m/>
    <s v="2016-08-26 16:45:42"/>
    <n v="11034080"/>
    <s v="步步高-东塘店"/>
    <s v="2016-08-26 16:33:30"/>
    <x v="807"/>
    <s v="达达专送"/>
    <n v="620618917000141"/>
    <s v="所购商品如遇缺货，您需要：其它商品继续配送（缺货商品退款）"/>
    <n v="2003561600"/>
    <n v="100076918"/>
    <n v="6920174742527"/>
    <x v="211"/>
    <x v="44"/>
    <x v="0"/>
    <s v="陈"/>
    <s v="2016-08-26 15:29:13"/>
    <s v="2016-08-26 17:29:00"/>
    <x v="2"/>
    <s v="在线支付"/>
    <n v="0"/>
    <n v="0"/>
    <m/>
  </r>
  <r>
    <x v="974"/>
    <s v="2016-08-26 17:29:00"/>
    <n v="32.8"/>
    <n v="26.8"/>
    <n v="0"/>
    <n v="8"/>
    <m/>
    <s v="2016-08-26 16:45:42"/>
    <n v="11034080"/>
    <s v="步步高-东塘店"/>
    <s v="2016-08-26 16:33:30"/>
    <x v="807"/>
    <s v="达达专送"/>
    <n v="620618917000141"/>
    <s v="所购商品如遇缺货，您需要：其它商品继续配送（缺货商品退款）"/>
    <n v="2003561304"/>
    <n v="800002778"/>
    <n v="6921311105014"/>
    <x v="435"/>
    <x v="14"/>
    <x v="0"/>
    <s v="陈"/>
    <s v="2016-08-26 15:29:13"/>
    <s v="2016-08-26 17:29:00"/>
    <x v="2"/>
    <s v="在线支付"/>
    <n v="0"/>
    <n v="0"/>
    <m/>
  </r>
  <r>
    <x v="975"/>
    <s v="2016-08-26 17:26:00"/>
    <n v="30"/>
    <n v="12"/>
    <n v="0"/>
    <n v="20"/>
    <m/>
    <s v="2016-08-26 16:46:12"/>
    <n v="11034080"/>
    <s v="步步高-东塘店"/>
    <s v="2016-08-26 16:29:56"/>
    <x v="808"/>
    <s v="达达专送"/>
    <n v="620618751000142"/>
    <s v="所购商品如遇缺货，您需要：其它商品继续配送（缺货商品退款）"/>
    <n v="2003561538"/>
    <n v="800036609"/>
    <n v="6901236373996"/>
    <x v="424"/>
    <x v="90"/>
    <x v="0"/>
    <s v="邓如英"/>
    <s v="2016-08-26 15:26:36"/>
    <s v="2016-08-26 17:26:00"/>
    <x v="2"/>
    <s v="在线支付"/>
    <n v="0"/>
    <n v="0"/>
    <m/>
  </r>
  <r>
    <x v="975"/>
    <s v="2016-08-26 17:26:00"/>
    <n v="30"/>
    <n v="12"/>
    <n v="0"/>
    <n v="20"/>
    <m/>
    <s v="2016-08-26 16:46:12"/>
    <n v="11034080"/>
    <s v="步步高-东塘店"/>
    <s v="2016-08-26 16:29:56"/>
    <x v="808"/>
    <s v="达达专送"/>
    <n v="620618751000142"/>
    <s v="所购商品如遇缺货，您需要：其它商品继续配送（缺货商品退款）"/>
    <n v="2003561309"/>
    <n v="100191465"/>
    <n v="6925009913868"/>
    <x v="96"/>
    <x v="75"/>
    <x v="0"/>
    <s v="邓如英"/>
    <s v="2016-08-26 15:26:36"/>
    <s v="2016-08-26 17:26:00"/>
    <x v="2"/>
    <s v="在线支付"/>
    <n v="0"/>
    <n v="0"/>
    <m/>
  </r>
  <r>
    <x v="975"/>
    <s v="2016-08-26 17:26:00"/>
    <n v="30"/>
    <n v="12"/>
    <n v="0"/>
    <n v="20"/>
    <m/>
    <s v="2016-08-26 16:46:12"/>
    <n v="11034080"/>
    <s v="步步高-东塘店"/>
    <s v="2016-08-26 16:29:56"/>
    <x v="808"/>
    <s v="达达专送"/>
    <n v="620618751000142"/>
    <s v="所购商品如遇缺货，您需要：其它商品继续配送（缺货商品退款）"/>
    <n v="2003561304"/>
    <n v="800002778"/>
    <n v="6921311105014"/>
    <x v="435"/>
    <x v="14"/>
    <x v="0"/>
    <s v="邓如英"/>
    <s v="2016-08-26 15:26:36"/>
    <s v="2016-08-26 17:26:00"/>
    <x v="2"/>
    <s v="在线支付"/>
    <n v="0"/>
    <n v="0"/>
    <m/>
  </r>
  <r>
    <x v="976"/>
    <s v="2016-08-26 17:09:00"/>
    <n v="31.9"/>
    <n v="25.9"/>
    <n v="0"/>
    <n v="8"/>
    <m/>
    <s v="2016-08-26 16:21:40"/>
    <n v="11034080"/>
    <s v="步步高-东塘店"/>
    <s v="2016-08-26 16:01:08"/>
    <x v="809"/>
    <s v="达达专送"/>
    <n v="620617702000022"/>
    <s v="所购商品如遇缺货，您需要：其它商品继续配送（缺货商品退款）"/>
    <n v="2003623369"/>
    <n v="102392594"/>
    <n v="6922266450280"/>
    <x v="386"/>
    <x v="45"/>
    <x v="5"/>
    <s v="蔡芝云"/>
    <s v="2016-08-26 15:09:02"/>
    <s v="2016-08-26 17:09:00"/>
    <x v="2"/>
    <s v="在线支付"/>
    <n v="0"/>
    <n v="0"/>
    <m/>
  </r>
  <r>
    <x v="976"/>
    <s v="2016-08-26 17:09:00"/>
    <n v="31.9"/>
    <n v="25.9"/>
    <n v="0"/>
    <n v="8"/>
    <m/>
    <s v="2016-08-26 16:21:40"/>
    <n v="11034080"/>
    <s v="步步高-东塘店"/>
    <s v="2016-08-26 16:01:08"/>
    <x v="809"/>
    <s v="达达专送"/>
    <n v="620617702000022"/>
    <s v="所购商品如遇缺货，您需要：其它商品继续配送（缺货商品退款）"/>
    <n v="2003561304"/>
    <n v="800002778"/>
    <n v="6921311105014"/>
    <x v="435"/>
    <x v="14"/>
    <x v="0"/>
    <s v="蔡芝云"/>
    <s v="2016-08-26 15:09:02"/>
    <s v="2016-08-26 17:09:00"/>
    <x v="2"/>
    <s v="在线支付"/>
    <n v="0"/>
    <n v="0"/>
    <m/>
  </r>
  <r>
    <x v="977"/>
    <s v="2016-08-26 17:03:00"/>
    <n v="31.8"/>
    <n v="25.8"/>
    <n v="0"/>
    <n v="8"/>
    <m/>
    <s v="2016-08-26 16:21:57"/>
    <n v="11034080"/>
    <s v="步步高-东塘店"/>
    <s v="2016-08-26 16:00:36"/>
    <x v="810"/>
    <s v="达达专送"/>
    <n v="620617376000042"/>
    <s v="所购商品如遇缺货，您需要：其它商品继续配送（缺货商品退款）"/>
    <n v="2003623369"/>
    <n v="102392594"/>
    <n v="6922266450280"/>
    <x v="386"/>
    <x v="45"/>
    <x v="5"/>
    <s v="蔡芝云"/>
    <s v="2016-08-26 15:03:34"/>
    <s v="2016-08-26 17:03:00"/>
    <x v="2"/>
    <s v="在线支付"/>
    <n v="0"/>
    <n v="0"/>
    <m/>
  </r>
  <r>
    <x v="978"/>
    <s v="2016-08-26 16:56:00"/>
    <n v="32.8"/>
    <n v="18.8"/>
    <n v="0"/>
    <n v="16"/>
    <m/>
    <s v="2016-08-26 16:04:03"/>
    <n v="11034080"/>
    <s v="步步高-东塘店"/>
    <s v="2016-08-26 15:53:42"/>
    <x v="811"/>
    <s v="达达专送"/>
    <n v="620616812000042"/>
    <s v="所购商品如遇缺货，您需要：其它商品继续配送（缺货商品退款）"/>
    <n v="2003623317"/>
    <n v="800210603"/>
    <n v="6910019007829"/>
    <x v="6"/>
    <x v="17"/>
    <x v="0"/>
    <s v="汤三阳"/>
    <s v="2016-08-26 14:56:01"/>
    <s v="2016-08-26 16:56:00"/>
    <x v="2"/>
    <s v="在线支付"/>
    <n v="0"/>
    <n v="0"/>
    <m/>
  </r>
  <r>
    <x v="978"/>
    <s v="2016-08-26 16:56:00"/>
    <n v="32.8"/>
    <n v="18.8"/>
    <n v="0"/>
    <n v="16"/>
    <m/>
    <s v="2016-08-26 16:04:03"/>
    <n v="11034080"/>
    <s v="步步高-东塘店"/>
    <s v="2016-08-26 15:53:42"/>
    <x v="811"/>
    <s v="达达专送"/>
    <n v="620616812000042"/>
    <s v="所购商品如遇缺货，您需要：其它商品继续配送（缺货商品退款）"/>
    <n v="2003623314"/>
    <n v="800038559"/>
    <n v="6925911510032"/>
    <x v="477"/>
    <x v="47"/>
    <x v="0"/>
    <s v="汤三阳"/>
    <s v="2016-08-26 14:56:01"/>
    <s v="2016-08-26 16:56:00"/>
    <x v="2"/>
    <s v="在线支付"/>
    <n v="0"/>
    <n v="0"/>
    <m/>
  </r>
  <r>
    <x v="979"/>
    <s v="2016-08-26 16:56:00"/>
    <n v="33.4"/>
    <n v="27.4"/>
    <n v="0"/>
    <n v="8"/>
    <m/>
    <m/>
    <n v="11034080"/>
    <s v="步步高-东塘店"/>
    <m/>
    <x v="0"/>
    <s v="达达专送"/>
    <n v="620616889000041"/>
    <s v="所购商品如遇缺货，您需要：其它商品继续配送（缺货商品退款）"/>
    <n v="2003623238"/>
    <n v="800340671"/>
    <n v="6920907809909"/>
    <x v="473"/>
    <x v="51"/>
    <x v="0"/>
    <s v="许小姐"/>
    <s v="2016-08-26 14:56:53"/>
    <s v="2016-08-26 16:56:00"/>
    <x v="3"/>
    <s v="在线支付"/>
    <n v="0"/>
    <n v="0"/>
    <m/>
  </r>
  <r>
    <x v="979"/>
    <s v="2016-08-26 16:56:00"/>
    <n v="33.4"/>
    <n v="27.4"/>
    <n v="0"/>
    <n v="8"/>
    <m/>
    <m/>
    <n v="11034080"/>
    <s v="步步高-东塘店"/>
    <m/>
    <x v="0"/>
    <s v="达达专送"/>
    <n v="620616889000041"/>
    <s v="所购商品如遇缺货，您需要：其它商品继续配送（缺货商品退款）"/>
    <n v="2003561347"/>
    <n v="800185213"/>
    <n v="6924187832657"/>
    <x v="276"/>
    <x v="107"/>
    <x v="0"/>
    <s v="许小姐"/>
    <s v="2016-08-26 14:56:53"/>
    <s v="2016-08-26 16:56:00"/>
    <x v="3"/>
    <s v="在线支付"/>
    <n v="0"/>
    <n v="0"/>
    <m/>
  </r>
  <r>
    <x v="979"/>
    <s v="2016-08-26 16:56:00"/>
    <n v="33.4"/>
    <n v="27.4"/>
    <n v="0"/>
    <n v="8"/>
    <m/>
    <m/>
    <n v="11034080"/>
    <s v="步步高-东塘店"/>
    <m/>
    <x v="0"/>
    <s v="达达专送"/>
    <n v="620616889000041"/>
    <s v="所购商品如遇缺货，您需要：其它商品继续配送（缺货商品退款）"/>
    <n v="2003561376"/>
    <n v="800021734"/>
    <n v="6922824588158"/>
    <x v="475"/>
    <x v="49"/>
    <x v="0"/>
    <s v="许小姐"/>
    <s v="2016-08-26 14:56:53"/>
    <s v="2016-08-26 16:56:00"/>
    <x v="3"/>
    <s v="在线支付"/>
    <n v="0"/>
    <n v="0"/>
    <m/>
  </r>
  <r>
    <x v="979"/>
    <s v="2016-08-26 16:56:00"/>
    <n v="33.4"/>
    <n v="27.4"/>
    <n v="0"/>
    <n v="8"/>
    <m/>
    <m/>
    <n v="11034080"/>
    <s v="步步高-东塘店"/>
    <m/>
    <x v="0"/>
    <s v="达达专送"/>
    <n v="620616889000041"/>
    <s v="所购商品如遇缺货，您需要：其它商品继续配送（缺货商品退款）"/>
    <n v="2003561379"/>
    <n v="800226963"/>
    <n v="6901845040968"/>
    <x v="478"/>
    <x v="97"/>
    <x v="0"/>
    <s v="许小姐"/>
    <s v="2016-08-26 14:56:53"/>
    <s v="2016-08-26 16:56:00"/>
    <x v="3"/>
    <s v="在线支付"/>
    <n v="0"/>
    <n v="0"/>
    <m/>
  </r>
  <r>
    <x v="980"/>
    <s v="2016-08-26 16:56:00"/>
    <n v="29.3"/>
    <n v="23.3"/>
    <n v="0"/>
    <n v="8"/>
    <m/>
    <s v="2016-08-26 17:12:49"/>
    <n v="11034080"/>
    <s v="步步高-东塘店"/>
    <s v="2016-08-26 16:22:47"/>
    <x v="812"/>
    <s v="达达专送"/>
    <n v="620616729000142"/>
    <s v="所购商品如遇缺货，您需要：其它商品继续配送（缺货商品退款）"/>
    <n v="2003561382"/>
    <n v="800397904"/>
    <n v="6924743915848"/>
    <x v="199"/>
    <x v="2"/>
    <x v="0"/>
    <s v="许小姐"/>
    <s v="2016-08-26 14:56:19"/>
    <s v="2016-08-26 16:56:00"/>
    <x v="2"/>
    <s v="在线支付"/>
    <n v="0"/>
    <n v="0"/>
    <m/>
  </r>
  <r>
    <x v="980"/>
    <s v="2016-08-26 16:56:00"/>
    <n v="29.3"/>
    <n v="23.3"/>
    <n v="0"/>
    <n v="8"/>
    <m/>
    <s v="2016-08-26 17:12:49"/>
    <n v="11034080"/>
    <s v="步步高-东塘店"/>
    <s v="2016-08-26 16:22:47"/>
    <x v="812"/>
    <s v="达达专送"/>
    <n v="620616729000142"/>
    <s v="所购商品如遇缺货，您需要：其它商品继续配送（缺货商品退款）"/>
    <n v="2003561351"/>
    <n v="800025359"/>
    <n v="6923976110136"/>
    <x v="479"/>
    <x v="17"/>
    <x v="0"/>
    <s v="许小姐"/>
    <s v="2016-08-26 14:56:19"/>
    <s v="2016-08-26 16:56:00"/>
    <x v="2"/>
    <s v="在线支付"/>
    <n v="0"/>
    <n v="0"/>
    <m/>
  </r>
  <r>
    <x v="980"/>
    <s v="2016-08-26 16:56:00"/>
    <n v="29.3"/>
    <n v="23.3"/>
    <n v="0"/>
    <n v="8"/>
    <m/>
    <s v="2016-08-26 17:12:49"/>
    <n v="11034080"/>
    <s v="步步高-东塘店"/>
    <s v="2016-08-26 16:22:47"/>
    <x v="812"/>
    <s v="达达专送"/>
    <n v="620616729000142"/>
    <s v="所购商品如遇缺货，您需要：其它商品继续配送（缺货商品退款）"/>
    <n v="2003561354"/>
    <n v="800026992"/>
    <n v="6923976181266"/>
    <x v="204"/>
    <x v="44"/>
    <x v="0"/>
    <s v="许小姐"/>
    <s v="2016-08-26 14:56:19"/>
    <s v="2016-08-26 16:56:00"/>
    <x v="2"/>
    <s v="在线支付"/>
    <n v="0"/>
    <n v="0"/>
    <m/>
  </r>
  <r>
    <x v="981"/>
    <s v="2016-08-26 16:55:00"/>
    <n v="31.8"/>
    <n v="21.8"/>
    <n v="0"/>
    <n v="12"/>
    <m/>
    <s v="2016-08-26 16:20:31"/>
    <n v="11034080"/>
    <s v="步步高-东塘店"/>
    <s v="2016-08-26 15:52:58"/>
    <x v="813"/>
    <s v="达达专送"/>
    <n v="620616881000041"/>
    <s v="所购商品如遇缺货，您需要：其它商品继续配送（缺货商品退款）"/>
    <n v="2003623369"/>
    <n v="102392594"/>
    <n v="6922266450280"/>
    <x v="386"/>
    <x v="45"/>
    <x v="5"/>
    <s v="蔡芝云"/>
    <s v="2016-08-26 14:55:12"/>
    <s v="2016-08-26 16:55:00"/>
    <x v="2"/>
    <s v="在线支付"/>
    <n v="0"/>
    <n v="0"/>
    <m/>
  </r>
  <r>
    <x v="982"/>
    <s v="2016-08-26 16:50:00"/>
    <n v="30"/>
    <n v="12"/>
    <n v="0"/>
    <n v="20"/>
    <m/>
    <s v="2016-08-26 15:12:48"/>
    <n v="11034080"/>
    <s v="步步高-东塘店"/>
    <s v="2016-08-26 15:09:45"/>
    <x v="814"/>
    <s v="达达专送"/>
    <n v="620616587000141"/>
    <s v="所购商品如遇缺货，您需要：其它商品继续配送（缺货商品退款）"/>
    <n v="2003561304"/>
    <n v="800002778"/>
    <n v="6921311105014"/>
    <x v="435"/>
    <x v="14"/>
    <x v="0"/>
    <s v="周慧"/>
    <s v="2016-08-26 14:50:11"/>
    <s v="2016-08-26 16:50:00"/>
    <x v="2"/>
    <s v="在线支付"/>
    <n v="0"/>
    <n v="0"/>
    <m/>
  </r>
  <r>
    <x v="982"/>
    <s v="2016-08-26 16:50:00"/>
    <n v="30"/>
    <n v="12"/>
    <n v="0"/>
    <n v="20"/>
    <m/>
    <s v="2016-08-26 15:12:48"/>
    <n v="11034080"/>
    <s v="步步高-东塘店"/>
    <s v="2016-08-26 15:09:45"/>
    <x v="814"/>
    <s v="达达专送"/>
    <n v="620616587000141"/>
    <s v="所购商品如遇缺货，您需要：其它商品继续配送（缺货商品退款）"/>
    <n v="2003561264"/>
    <n v="102111465"/>
    <n v="6954449001286"/>
    <x v="284"/>
    <x v="32"/>
    <x v="0"/>
    <s v="周慧"/>
    <s v="2016-08-26 14:50:11"/>
    <s v="2016-08-26 16:50:00"/>
    <x v="2"/>
    <s v="在线支付"/>
    <n v="0"/>
    <n v="0"/>
    <m/>
  </r>
  <r>
    <x v="983"/>
    <s v="2016-08-26 16:45:00"/>
    <n v="29.9"/>
    <n v="23.9"/>
    <n v="0"/>
    <n v="8"/>
    <m/>
    <s v="2016-08-26 15:53:36"/>
    <n v="11034080"/>
    <s v="步步高-东塘店"/>
    <s v="2016-08-26 15:42:37"/>
    <x v="815"/>
    <s v="达达专送"/>
    <n v="620616290000041"/>
    <s v="所购商品如遇缺货，您需要：其它商品继续配送（缺货商品退款）"/>
    <n v="2003561538"/>
    <n v="800036609"/>
    <n v="6901236373996"/>
    <x v="424"/>
    <x v="90"/>
    <x v="0"/>
    <s v="蔡芝云"/>
    <s v="2016-08-26 14:45:08"/>
    <s v="2016-08-26 16:45:00"/>
    <x v="2"/>
    <s v="在线支付"/>
    <n v="0"/>
    <n v="0"/>
    <m/>
  </r>
  <r>
    <x v="983"/>
    <s v="2016-08-26 16:45:00"/>
    <n v="29.9"/>
    <n v="23.9"/>
    <n v="0"/>
    <n v="8"/>
    <m/>
    <s v="2016-08-26 15:53:36"/>
    <n v="11034080"/>
    <s v="步步高-东塘店"/>
    <s v="2016-08-26 15:42:37"/>
    <x v="815"/>
    <s v="达达专送"/>
    <n v="620616290000041"/>
    <s v="所购商品如遇缺货，您需要：其它商品继续配送（缺货商品退款）"/>
    <n v="2003561309"/>
    <n v="100191465"/>
    <n v="6925009913868"/>
    <x v="96"/>
    <x v="75"/>
    <x v="0"/>
    <s v="蔡芝云"/>
    <s v="2016-08-26 14:45:08"/>
    <s v="2016-08-26 16:45:00"/>
    <x v="2"/>
    <s v="在线支付"/>
    <n v="0"/>
    <n v="0"/>
    <m/>
  </r>
  <r>
    <x v="984"/>
    <s v="2016-08-26 16:42:00"/>
    <n v="29.9"/>
    <n v="23.9"/>
    <n v="0"/>
    <n v="8"/>
    <m/>
    <s v="2016-08-26 16:06:34"/>
    <n v="11034080"/>
    <s v="步步高-东塘店"/>
    <s v="2016-08-26 15:52:30"/>
    <x v="816"/>
    <s v="达达专送"/>
    <n v="620616145000042"/>
    <s v="所购商品如遇缺货，您需要：其它商品继续配送（缺货商品退款）"/>
    <n v="2003561538"/>
    <n v="800036609"/>
    <n v="6901236373996"/>
    <x v="424"/>
    <x v="90"/>
    <x v="0"/>
    <s v="蔡芝云"/>
    <s v="2016-08-26 14:42:44"/>
    <s v="2016-08-26 16:42:00"/>
    <x v="2"/>
    <s v="在线支付"/>
    <n v="0"/>
    <n v="0"/>
    <m/>
  </r>
  <r>
    <x v="984"/>
    <s v="2016-08-26 16:42:00"/>
    <n v="29.9"/>
    <n v="23.9"/>
    <n v="0"/>
    <n v="8"/>
    <m/>
    <s v="2016-08-26 16:06:34"/>
    <n v="11034080"/>
    <s v="步步高-东塘店"/>
    <s v="2016-08-26 15:52:30"/>
    <x v="816"/>
    <s v="达达专送"/>
    <n v="620616145000042"/>
    <s v="所购商品如遇缺货，您需要：其它商品继续配送（缺货商品退款）"/>
    <n v="2003561309"/>
    <n v="100191465"/>
    <n v="6925009913868"/>
    <x v="96"/>
    <x v="75"/>
    <x v="0"/>
    <s v="蔡芝云"/>
    <s v="2016-08-26 14:42:44"/>
    <s v="2016-08-26 16:42:00"/>
    <x v="2"/>
    <s v="在线支付"/>
    <n v="0"/>
    <n v="0"/>
    <m/>
  </r>
  <r>
    <x v="985"/>
    <s v="2016-08-26 16:39:00"/>
    <n v="29.9"/>
    <n v="22.9"/>
    <n v="0"/>
    <n v="9"/>
    <m/>
    <s v="2016-08-26 16:20:11"/>
    <n v="11034080"/>
    <s v="步步高-东塘店"/>
    <s v="2016-08-26 15:52:02"/>
    <x v="817"/>
    <s v="达达专送"/>
    <n v="620615942000022"/>
    <s v="所购商品如遇缺货，您需要：其它商品继续配送（缺货商品退款）"/>
    <n v="2003561538"/>
    <n v="800036609"/>
    <n v="6901236373996"/>
    <x v="424"/>
    <x v="90"/>
    <x v="0"/>
    <s v="蔡芝云"/>
    <s v="2016-08-26 14:39:46"/>
    <s v="2016-08-26 16:39:00"/>
    <x v="2"/>
    <s v="在线支付"/>
    <n v="0"/>
    <n v="0"/>
    <m/>
  </r>
  <r>
    <x v="985"/>
    <s v="2016-08-26 16:39:00"/>
    <n v="29.9"/>
    <n v="22.9"/>
    <n v="0"/>
    <n v="9"/>
    <m/>
    <s v="2016-08-26 16:20:11"/>
    <n v="11034080"/>
    <s v="步步高-东塘店"/>
    <s v="2016-08-26 15:52:02"/>
    <x v="817"/>
    <s v="达达专送"/>
    <n v="620615942000022"/>
    <s v="所购商品如遇缺货，您需要：其它商品继续配送（缺货商品退款）"/>
    <n v="2003561300"/>
    <n v="100191422"/>
    <n v="6925009916937"/>
    <x v="213"/>
    <x v="75"/>
    <x v="0"/>
    <s v="蔡芝云"/>
    <s v="2016-08-26 14:39:46"/>
    <s v="2016-08-26 16:39:00"/>
    <x v="2"/>
    <s v="在线支付"/>
    <n v="0"/>
    <n v="0"/>
    <m/>
  </r>
  <r>
    <x v="986"/>
    <s v="2016-08-26 16:23:00"/>
    <n v="33.9"/>
    <n v="15.9"/>
    <n v="0"/>
    <n v="20"/>
    <m/>
    <s v="2016-08-26 14:41:28"/>
    <n v="11034080"/>
    <s v="步步高-东塘店"/>
    <s v="2016-08-26 14:38:21"/>
    <x v="818"/>
    <s v="达达专送"/>
    <n v="620614951000021"/>
    <s v="所购商品如遇缺货，您需要：其它商品继续配送（缺货商品退款）"/>
    <n v="2003561304"/>
    <n v="800002778"/>
    <n v="6921311105014"/>
    <x v="435"/>
    <x v="14"/>
    <x v="0"/>
    <s v="王阳春"/>
    <s v="2016-08-26 14:23:00"/>
    <s v="2016-08-26 16:23:00"/>
    <x v="2"/>
    <s v="在线支付"/>
    <n v="0"/>
    <n v="0"/>
    <m/>
  </r>
  <r>
    <x v="986"/>
    <s v="2016-08-26 16:23:00"/>
    <n v="33.9"/>
    <n v="15.9"/>
    <n v="0"/>
    <n v="20"/>
    <m/>
    <s v="2016-08-26 14:41:28"/>
    <n v="11034080"/>
    <s v="步步高-东塘店"/>
    <s v="2016-08-26 14:38:21"/>
    <x v="818"/>
    <s v="达达专送"/>
    <n v="620614951000021"/>
    <s v="所购商品如遇缺货，您需要：其它商品继续配送（缺货商品退款）"/>
    <n v="2003623282"/>
    <n v="100058402"/>
    <n v="6922824001329"/>
    <x v="290"/>
    <x v="3"/>
    <x v="0"/>
    <s v="王阳春"/>
    <s v="2016-08-26 14:23:00"/>
    <s v="2016-08-26 16:23:00"/>
    <x v="2"/>
    <s v="在线支付"/>
    <n v="0"/>
    <n v="0"/>
    <m/>
  </r>
  <r>
    <x v="986"/>
    <s v="2016-08-26 16:23:00"/>
    <n v="33.9"/>
    <n v="15.9"/>
    <n v="0"/>
    <n v="20"/>
    <m/>
    <s v="2016-08-26 14:41:28"/>
    <n v="11034080"/>
    <s v="步步高-东塘店"/>
    <s v="2016-08-26 14:38:21"/>
    <x v="818"/>
    <s v="达达专送"/>
    <n v="620614951000021"/>
    <s v="所购商品如遇缺货，您需要：其它商品继续配送（缺货商品退款）"/>
    <n v="2003561489"/>
    <n v="800196387"/>
    <n v="6924810801326"/>
    <x v="93"/>
    <x v="29"/>
    <x v="3"/>
    <s v="王阳春"/>
    <s v="2016-08-26 14:23:00"/>
    <s v="2016-08-26 16:23:00"/>
    <x v="2"/>
    <s v="在线支付"/>
    <n v="0"/>
    <n v="0"/>
    <m/>
  </r>
  <r>
    <x v="987"/>
    <s v="2016-08-26 16:02:00"/>
    <n v="31.6"/>
    <n v="17.6"/>
    <n v="0"/>
    <n v="16"/>
    <m/>
    <s v="2016-08-26 15:02:30"/>
    <n v="11034080"/>
    <s v="步步高-东塘店"/>
    <s v="2016-08-26 14:10:38"/>
    <x v="819"/>
    <s v="达达专送"/>
    <n v="620613747000042"/>
    <s v="所购商品如遇缺货，您需要：其它商品继续配送（缺货商品退款）"/>
    <n v="2003561304"/>
    <n v="800002778"/>
    <n v="6921311105014"/>
    <x v="435"/>
    <x v="14"/>
    <x v="0"/>
    <s v="王春"/>
    <s v="2016-08-26 14:02:53"/>
    <s v="2016-08-26 16:02:00"/>
    <x v="2"/>
    <s v="在线支付"/>
    <n v="0"/>
    <n v="0"/>
    <m/>
  </r>
  <r>
    <x v="987"/>
    <s v="2016-08-26 16:02:00"/>
    <n v="31.6"/>
    <n v="17.6"/>
    <n v="0"/>
    <n v="16"/>
    <m/>
    <s v="2016-08-26 15:02:30"/>
    <n v="11034080"/>
    <s v="步步高-东塘店"/>
    <s v="2016-08-26 14:10:38"/>
    <x v="819"/>
    <s v="达达专送"/>
    <n v="620613747000042"/>
    <s v="所购商品如遇缺货，您需要：其它商品继续配送（缺货商品退款）"/>
    <n v="2003561375"/>
    <n v="800397896"/>
    <n v="6924743915763"/>
    <x v="106"/>
    <x v="51"/>
    <x v="3"/>
    <s v="王春"/>
    <s v="2016-08-26 14:02:53"/>
    <s v="2016-08-26 16:02:00"/>
    <x v="2"/>
    <s v="在线支付"/>
    <n v="0"/>
    <n v="0"/>
    <m/>
  </r>
  <r>
    <x v="987"/>
    <s v="2016-08-26 16:02:00"/>
    <n v="31.6"/>
    <n v="17.6"/>
    <n v="0"/>
    <n v="16"/>
    <m/>
    <s v="2016-08-26 15:02:30"/>
    <n v="11034080"/>
    <s v="步步高-东塘店"/>
    <s v="2016-08-26 14:10:38"/>
    <x v="819"/>
    <s v="达达专送"/>
    <n v="620613747000042"/>
    <s v="所购商品如遇缺货，您需要：其它商品继续配送（缺货商品退款）"/>
    <n v="2003623236"/>
    <n v="102075142"/>
    <n v="6924743918221"/>
    <x v="3"/>
    <x v="51"/>
    <x v="0"/>
    <s v="王春"/>
    <s v="2016-08-26 14:02:53"/>
    <s v="2016-08-26 16:02:00"/>
    <x v="2"/>
    <s v="在线支付"/>
    <n v="0"/>
    <n v="0"/>
    <m/>
  </r>
  <r>
    <x v="987"/>
    <s v="2016-08-26 16:02:00"/>
    <n v="31.6"/>
    <n v="17.6"/>
    <n v="0"/>
    <n v="16"/>
    <m/>
    <s v="2016-08-26 15:02:30"/>
    <n v="11034080"/>
    <s v="步步高-东塘店"/>
    <s v="2016-08-26 14:10:38"/>
    <x v="819"/>
    <s v="达达专送"/>
    <n v="620613747000042"/>
    <s v="所购商品如遇缺货，您需要：其它商品继续配送（缺货商品退款）"/>
    <n v="2003561430"/>
    <n v="800031549"/>
    <n v="6916432200014"/>
    <x v="243"/>
    <x v="24"/>
    <x v="0"/>
    <s v="王春"/>
    <s v="2016-08-26 14:02:53"/>
    <s v="2016-08-26 16:02:00"/>
    <x v="2"/>
    <s v="在线支付"/>
    <n v="0"/>
    <n v="0"/>
    <m/>
  </r>
  <r>
    <x v="988"/>
    <s v="2016-08-26 15:35:00"/>
    <n v="30.9"/>
    <n v="12.9"/>
    <n v="0"/>
    <n v="20"/>
    <m/>
    <s v="2016-08-26 13:58:41"/>
    <n v="11034080"/>
    <s v="步步高-东塘店"/>
    <s v="2016-08-26 13:55:33"/>
    <x v="820"/>
    <s v="达达专送"/>
    <n v="620612038000022"/>
    <s v="所购商品如遇缺货，您需要：其它商品继续配送（缺货商品退款）"/>
    <n v="2003561309"/>
    <n v="100191465"/>
    <n v="6925009913868"/>
    <x v="96"/>
    <x v="75"/>
    <x v="5"/>
    <s v="朱卫凡"/>
    <s v="2016-08-26 13:34:51"/>
    <s v="2016-08-26 15:35:00"/>
    <x v="2"/>
    <s v="在线支付"/>
    <n v="0"/>
    <n v="0"/>
    <m/>
  </r>
  <r>
    <x v="988"/>
    <s v="2016-08-26 15:35:00"/>
    <n v="30.9"/>
    <n v="12.9"/>
    <n v="0"/>
    <n v="20"/>
    <m/>
    <s v="2016-08-26 13:58:41"/>
    <n v="11034080"/>
    <s v="步步高-东塘店"/>
    <s v="2016-08-26 13:55:33"/>
    <x v="820"/>
    <s v="达达专送"/>
    <n v="620612038000022"/>
    <s v="所购商品如遇缺货，您需要：其它商品继续配送（缺货商品退款）"/>
    <n v="2003561304"/>
    <n v="800002778"/>
    <n v="6921311105014"/>
    <x v="435"/>
    <x v="14"/>
    <x v="0"/>
    <s v="朱卫凡"/>
    <s v="2016-08-26 13:34:51"/>
    <s v="2016-08-26 15:35:00"/>
    <x v="2"/>
    <s v="在线支付"/>
    <n v="0"/>
    <n v="0"/>
    <m/>
  </r>
  <r>
    <x v="988"/>
    <s v="2016-08-26 15:35:00"/>
    <n v="30.9"/>
    <n v="12.9"/>
    <n v="0"/>
    <n v="20"/>
    <m/>
    <s v="2016-08-26 13:58:41"/>
    <n v="11034080"/>
    <s v="步步高-东塘店"/>
    <s v="2016-08-26 13:55:33"/>
    <x v="820"/>
    <s v="达达专送"/>
    <n v="620612038000022"/>
    <s v="所购商品如遇缺货，您需要：其它商品继续配送（缺货商品退款）"/>
    <n v="2003561489"/>
    <n v="800196387"/>
    <n v="6924810801326"/>
    <x v="93"/>
    <x v="29"/>
    <x v="3"/>
    <s v="朱卫凡"/>
    <s v="2016-08-26 13:34:51"/>
    <s v="2016-08-26 15:35:00"/>
    <x v="2"/>
    <s v="在线支付"/>
    <n v="0"/>
    <n v="0"/>
    <m/>
  </r>
  <r>
    <x v="989"/>
    <s v="2016-08-26 15:25:00"/>
    <n v="30"/>
    <n v="23"/>
    <n v="0"/>
    <n v="9"/>
    <m/>
    <s v="2016-08-26 13:51:27"/>
    <n v="11034080"/>
    <s v="步步高-东塘店"/>
    <s v="2016-08-26 13:39:59"/>
    <x v="821"/>
    <s v="达达专送"/>
    <n v="620611509000022"/>
    <s v="所购商品如遇缺货，您需要：其它商品继续配送（缺货商品退款）"/>
    <n v="2003623379"/>
    <n v="101906012"/>
    <n v="8993175537469"/>
    <x v="399"/>
    <x v="12"/>
    <x v="0"/>
    <s v="李河君"/>
    <s v="2016-08-26 13:25:27"/>
    <s v="2016-08-26 15:25:00"/>
    <x v="2"/>
    <s v="在线支付"/>
    <n v="0"/>
    <n v="0"/>
    <m/>
  </r>
  <r>
    <x v="989"/>
    <s v="2016-08-26 15:25:00"/>
    <n v="30"/>
    <n v="23"/>
    <n v="0"/>
    <n v="9"/>
    <m/>
    <s v="2016-08-26 13:51:27"/>
    <n v="11034080"/>
    <s v="步步高-东塘店"/>
    <s v="2016-08-26 13:39:59"/>
    <x v="821"/>
    <s v="达达专送"/>
    <n v="620611509000022"/>
    <s v="所购商品如遇缺货，您需要：其它商品继续配送（缺货商品退款）"/>
    <n v="2003561304"/>
    <n v="800002778"/>
    <n v="6921311105014"/>
    <x v="435"/>
    <x v="14"/>
    <x v="0"/>
    <s v="李河君"/>
    <s v="2016-08-26 13:25:27"/>
    <s v="2016-08-26 15:25:00"/>
    <x v="2"/>
    <s v="在线支付"/>
    <n v="0"/>
    <n v="0"/>
    <m/>
  </r>
  <r>
    <x v="989"/>
    <s v="2016-08-26 15:25:00"/>
    <n v="30"/>
    <n v="23"/>
    <n v="0"/>
    <n v="9"/>
    <m/>
    <s v="2016-08-26 13:51:27"/>
    <n v="11034080"/>
    <s v="步步高-东塘店"/>
    <s v="2016-08-26 13:39:59"/>
    <x v="821"/>
    <s v="达达专送"/>
    <n v="620611509000022"/>
    <s v="所购商品如遇缺货，您需要：其它商品继续配送（缺货商品退款）"/>
    <n v="2003561515"/>
    <n v="800183451"/>
    <n v="6934665083518"/>
    <x v="331"/>
    <x v="118"/>
    <x v="2"/>
    <s v="李河君"/>
    <s v="2016-08-26 13:25:27"/>
    <s v="2016-08-26 15:25:00"/>
    <x v="2"/>
    <s v="在线支付"/>
    <n v="0"/>
    <n v="0"/>
    <m/>
  </r>
  <r>
    <x v="990"/>
    <s v="2016-08-26 15:23:00"/>
    <n v="30.9"/>
    <n v="16.9"/>
    <n v="0"/>
    <n v="16"/>
    <m/>
    <s v="2016-08-26 13:52:47"/>
    <n v="11034080"/>
    <s v="步步高-东塘店"/>
    <s v="2016-08-26 13:44:16"/>
    <x v="822"/>
    <s v="达达专送"/>
    <n v="620611379000141"/>
    <s v="所购商品如遇缺货，您需要：其它商品继续配送（缺货商品退款）"/>
    <n v="2003561547"/>
    <n v="800405624"/>
    <n v="6922868286522"/>
    <x v="380"/>
    <x v="48"/>
    <x v="0"/>
    <s v="田凯"/>
    <s v="2016-08-26 13:23:24"/>
    <s v="2016-08-26 15:23:00"/>
    <x v="2"/>
    <s v="在线支付"/>
    <n v="0"/>
    <n v="0"/>
    <m/>
  </r>
  <r>
    <x v="990"/>
    <s v="2016-08-26 15:23:00"/>
    <n v="30.9"/>
    <n v="16.9"/>
    <n v="0"/>
    <n v="16"/>
    <m/>
    <s v="2016-08-26 13:52:47"/>
    <n v="11034080"/>
    <s v="步步高-东塘店"/>
    <s v="2016-08-26 13:44:16"/>
    <x v="822"/>
    <s v="达达专送"/>
    <n v="620611379000141"/>
    <s v="所购商品如遇缺货，您需要：其它商品继续配送（缺货商品退款）"/>
    <n v="2003561304"/>
    <n v="800002778"/>
    <n v="6921311105014"/>
    <x v="435"/>
    <x v="14"/>
    <x v="0"/>
    <s v="田凯"/>
    <s v="2016-08-26 13:23:24"/>
    <s v="2016-08-26 15:23:00"/>
    <x v="2"/>
    <s v="在线支付"/>
    <n v="0"/>
    <n v="0"/>
    <m/>
  </r>
  <r>
    <x v="990"/>
    <s v="2016-08-26 15:23:00"/>
    <n v="30.9"/>
    <n v="16.9"/>
    <n v="0"/>
    <n v="16"/>
    <m/>
    <s v="2016-08-26 13:52:47"/>
    <n v="11034080"/>
    <s v="步步高-东塘店"/>
    <s v="2016-08-26 13:44:16"/>
    <x v="822"/>
    <s v="达达专送"/>
    <n v="620611379000141"/>
    <s v="所购商品如遇缺货，您需要：其它商品继续配送（缺货商品退款）"/>
    <n v="2003561454"/>
    <n v="800008560"/>
    <n v="6922507800218"/>
    <x v="229"/>
    <x v="17"/>
    <x v="0"/>
    <s v="田凯"/>
    <s v="2016-08-26 13:23:24"/>
    <s v="2016-08-26 15:23:00"/>
    <x v="2"/>
    <s v="在线支付"/>
    <n v="0"/>
    <n v="0"/>
    <m/>
  </r>
  <r>
    <x v="991"/>
    <s v="2016-08-26 15:23:00"/>
    <n v="31.6"/>
    <n v="17.6"/>
    <n v="0"/>
    <n v="16"/>
    <m/>
    <m/>
    <n v="11034080"/>
    <s v="步步高-东塘店"/>
    <m/>
    <x v="0"/>
    <s v="达达专送"/>
    <n v="620611394000021"/>
    <s v="所购商品如遇缺货，您需要：其它商品继续配送（缺货商品退款）"/>
    <n v="2003561304"/>
    <n v="800002778"/>
    <n v="6921311105014"/>
    <x v="435"/>
    <x v="14"/>
    <x v="0"/>
    <s v="王春"/>
    <s v="2016-08-26 13:23:36"/>
    <s v="2016-08-26 15:23:00"/>
    <x v="3"/>
    <s v="在线支付"/>
    <n v="0"/>
    <n v="0"/>
    <m/>
  </r>
  <r>
    <x v="991"/>
    <s v="2016-08-26 15:23:00"/>
    <n v="31.6"/>
    <n v="17.6"/>
    <n v="0"/>
    <n v="16"/>
    <m/>
    <m/>
    <n v="11034080"/>
    <s v="步步高-东塘店"/>
    <m/>
    <x v="0"/>
    <s v="达达专送"/>
    <n v="620611394000021"/>
    <s v="所购商品如遇缺货，您需要：其它商品继续配送（缺货商品退款）"/>
    <n v="2003561375"/>
    <n v="800397896"/>
    <n v="6924743915763"/>
    <x v="106"/>
    <x v="51"/>
    <x v="3"/>
    <s v="王春"/>
    <s v="2016-08-26 13:23:36"/>
    <s v="2016-08-26 15:23:00"/>
    <x v="3"/>
    <s v="在线支付"/>
    <n v="0"/>
    <n v="0"/>
    <m/>
  </r>
  <r>
    <x v="991"/>
    <s v="2016-08-26 15:23:00"/>
    <n v="31.6"/>
    <n v="17.6"/>
    <n v="0"/>
    <n v="16"/>
    <m/>
    <m/>
    <n v="11034080"/>
    <s v="步步高-东塘店"/>
    <m/>
    <x v="0"/>
    <s v="达达专送"/>
    <n v="620611394000021"/>
    <s v="所购商品如遇缺货，您需要：其它商品继续配送（缺货商品退款）"/>
    <n v="2003623236"/>
    <n v="102075142"/>
    <n v="6924743918221"/>
    <x v="3"/>
    <x v="51"/>
    <x v="0"/>
    <s v="王春"/>
    <s v="2016-08-26 13:23:36"/>
    <s v="2016-08-26 15:23:00"/>
    <x v="3"/>
    <s v="在线支付"/>
    <n v="0"/>
    <n v="0"/>
    <m/>
  </r>
  <r>
    <x v="991"/>
    <s v="2016-08-26 15:23:00"/>
    <n v="31.6"/>
    <n v="17.6"/>
    <n v="0"/>
    <n v="16"/>
    <m/>
    <m/>
    <n v="11034080"/>
    <s v="步步高-东塘店"/>
    <m/>
    <x v="0"/>
    <s v="达达专送"/>
    <n v="620611394000021"/>
    <s v="所购商品如遇缺货，您需要：其它商品继续配送（缺货商品退款）"/>
    <n v="2003623277"/>
    <n v="800032799"/>
    <n v="6920761202120"/>
    <x v="466"/>
    <x v="24"/>
    <x v="0"/>
    <s v="王春"/>
    <s v="2016-08-26 13:23:36"/>
    <s v="2016-08-26 15:23:00"/>
    <x v="3"/>
    <s v="在线支付"/>
    <n v="0"/>
    <n v="0"/>
    <m/>
  </r>
  <r>
    <x v="992"/>
    <s v="2016-08-26 15:02:00"/>
    <n v="30.8"/>
    <n v="12.8"/>
    <n v="0"/>
    <n v="20"/>
    <m/>
    <s v="2016-08-26 13:15:47"/>
    <n v="11034080"/>
    <s v="步步高-东塘店"/>
    <s v="2016-08-26 13:11:35"/>
    <x v="823"/>
    <s v="达达专送"/>
    <n v="620610127000142"/>
    <s v="所购商品如遇缺货，您需要：其它商品继续配送（缺货商品退款）"/>
    <n v="2003623361"/>
    <n v="800397482"/>
    <n v="6921284451026"/>
    <x v="421"/>
    <x v="51"/>
    <x v="0"/>
    <s v="黃叶叶"/>
    <s v="2016-08-26 13:02:21"/>
    <s v="2016-08-26 15:02:00"/>
    <x v="2"/>
    <s v="在线支付"/>
    <n v="0"/>
    <n v="0"/>
    <m/>
  </r>
  <r>
    <x v="992"/>
    <s v="2016-08-26 15:02:00"/>
    <n v="30.8"/>
    <n v="12.8"/>
    <n v="0"/>
    <n v="20"/>
    <m/>
    <s v="2016-08-26 13:15:47"/>
    <n v="11034080"/>
    <s v="步步高-东塘店"/>
    <s v="2016-08-26 13:11:35"/>
    <x v="823"/>
    <s v="达达专送"/>
    <n v="620610127000142"/>
    <s v="所购商品如遇缺货，您需要：其它商品继续配送（缺货商品退款）"/>
    <n v="2003623366"/>
    <n v="101908190"/>
    <n v="6923567600091"/>
    <x v="175"/>
    <x v="60"/>
    <x v="0"/>
    <s v="黃叶叶"/>
    <s v="2016-08-26 13:02:21"/>
    <s v="2016-08-26 15:02:00"/>
    <x v="2"/>
    <s v="在线支付"/>
    <n v="0"/>
    <n v="0"/>
    <m/>
  </r>
  <r>
    <x v="992"/>
    <s v="2016-08-26 15:02:00"/>
    <n v="30.8"/>
    <n v="12.8"/>
    <n v="0"/>
    <n v="20"/>
    <m/>
    <s v="2016-08-26 13:15:47"/>
    <n v="11034080"/>
    <s v="步步高-东塘店"/>
    <s v="2016-08-26 13:11:35"/>
    <x v="823"/>
    <s v="达达专送"/>
    <n v="620610127000142"/>
    <s v="所购商品如遇缺货，您需要：其它商品继续配送（缺货商品退款）"/>
    <n v="2003623356"/>
    <n v="101242412"/>
    <n v="6914068016825"/>
    <x v="212"/>
    <x v="51"/>
    <x v="0"/>
    <s v="黃叶叶"/>
    <s v="2016-08-26 13:02:21"/>
    <s v="2016-08-26 15:02:00"/>
    <x v="2"/>
    <s v="在线支付"/>
    <n v="0"/>
    <n v="0"/>
    <m/>
  </r>
  <r>
    <x v="992"/>
    <s v="2016-08-26 15:02:00"/>
    <n v="30.8"/>
    <n v="12.8"/>
    <n v="0"/>
    <n v="20"/>
    <m/>
    <s v="2016-08-26 13:15:47"/>
    <n v="11034080"/>
    <s v="步步高-东塘店"/>
    <s v="2016-08-26 13:11:35"/>
    <x v="823"/>
    <s v="达达专送"/>
    <n v="620610127000142"/>
    <s v="所购商品如遇缺货，您需要：其它商品继续配送（缺货商品退款）"/>
    <n v="2003561304"/>
    <n v="800002778"/>
    <n v="6921311105014"/>
    <x v="435"/>
    <x v="14"/>
    <x v="0"/>
    <s v="黃叶叶"/>
    <s v="2016-08-26 13:02:21"/>
    <s v="2016-08-26 15:02:00"/>
    <x v="2"/>
    <s v="在线支付"/>
    <n v="0"/>
    <n v="0"/>
    <m/>
  </r>
  <r>
    <x v="993"/>
    <s v="2016-08-26 14:55:00"/>
    <n v="35.13"/>
    <n v="17.13"/>
    <n v="0"/>
    <n v="20"/>
    <m/>
    <s v="2016-08-26 13:10:03"/>
    <n v="11034080"/>
    <s v="步步高-东塘店"/>
    <s v="2016-08-26 13:04:57"/>
    <x v="824"/>
    <s v="达达专送"/>
    <n v="620609681000042"/>
    <s v="所购商品如遇缺货，您需要：其它商品继续配送（缺货商品退款）"/>
    <n v="2003564891"/>
    <n v="103039872"/>
    <n v="6940159490571"/>
    <x v="55"/>
    <x v="9"/>
    <x v="0"/>
    <s v="张梅丽"/>
    <s v="2016-08-26 12:55:00"/>
    <s v="2016-08-26 14:55:00"/>
    <x v="2"/>
    <s v="在线支付"/>
    <n v="0"/>
    <n v="0"/>
    <m/>
  </r>
  <r>
    <x v="993"/>
    <s v="2016-08-26 14:55:00"/>
    <n v="35.13"/>
    <n v="17.13"/>
    <n v="0"/>
    <n v="20"/>
    <m/>
    <s v="2016-08-26 13:10:03"/>
    <n v="11034080"/>
    <s v="步步高-东塘店"/>
    <s v="2016-08-26 13:04:57"/>
    <x v="824"/>
    <s v="达达专送"/>
    <n v="620609681000042"/>
    <s v="所购商品如遇缺货，您需要：其它商品继续配送（缺货商品退款）"/>
    <n v="2003561304"/>
    <n v="800002778"/>
    <n v="6921311105014"/>
    <x v="435"/>
    <x v="14"/>
    <x v="0"/>
    <s v="张梅丽"/>
    <s v="2016-08-26 12:55:00"/>
    <s v="2016-08-26 14:55:00"/>
    <x v="2"/>
    <s v="在线支付"/>
    <n v="0"/>
    <n v="0"/>
    <m/>
  </r>
  <r>
    <x v="993"/>
    <s v="2016-08-26 14:55:00"/>
    <n v="35.13"/>
    <n v="17.13"/>
    <n v="0"/>
    <n v="20"/>
    <m/>
    <s v="2016-08-26 13:10:03"/>
    <n v="11034080"/>
    <s v="步步高-东塘店"/>
    <s v="2016-08-26 13:04:57"/>
    <x v="824"/>
    <s v="达达专送"/>
    <n v="620609681000042"/>
    <s v="所购商品如遇缺货，您需要：其它商品继续配送（缺货商品退款）"/>
    <n v="2003623296"/>
    <n v="800007123"/>
    <n v="6925303773106"/>
    <x v="38"/>
    <x v="124"/>
    <x v="0"/>
    <s v="张梅丽"/>
    <s v="2016-08-26 12:55:00"/>
    <s v="2016-08-26 14:55:00"/>
    <x v="2"/>
    <s v="在线支付"/>
    <n v="0"/>
    <n v="0"/>
    <m/>
  </r>
  <r>
    <x v="993"/>
    <s v="2016-08-26 14:55:00"/>
    <n v="35.13"/>
    <n v="17.13"/>
    <n v="0"/>
    <n v="20"/>
    <m/>
    <s v="2016-08-26 13:10:03"/>
    <n v="11034080"/>
    <s v="步步高-东塘店"/>
    <s v="2016-08-26 13:04:57"/>
    <x v="824"/>
    <s v="达达专送"/>
    <n v="620609681000042"/>
    <s v="所购商品如遇缺货，您需要：其它商品继续配送（缺货商品退款）"/>
    <n v="2003561255"/>
    <n v="102177288"/>
    <n v="6926892529938"/>
    <x v="164"/>
    <x v="45"/>
    <x v="0"/>
    <s v="张梅丽"/>
    <s v="2016-08-26 12:55:00"/>
    <s v="2016-08-26 14:55:00"/>
    <x v="2"/>
    <s v="在线支付"/>
    <n v="0"/>
    <n v="0"/>
    <m/>
  </r>
  <r>
    <x v="993"/>
    <s v="2016-08-26 14:55:00"/>
    <n v="35.13"/>
    <n v="17.13"/>
    <n v="0"/>
    <n v="20"/>
    <m/>
    <s v="2016-08-26 13:10:03"/>
    <n v="11034080"/>
    <s v="步步高-东塘店"/>
    <s v="2016-08-26 13:04:57"/>
    <x v="824"/>
    <s v="达达专送"/>
    <n v="620609681000042"/>
    <s v="所购商品如遇缺货，您需要：其它商品继续配送（缺货商品退款）"/>
    <n v="2003561516"/>
    <n v="800195088"/>
    <n v="6907992101293"/>
    <x v="12"/>
    <x v="11"/>
    <x v="3"/>
    <s v="张梅丽"/>
    <s v="2016-08-26 12:55:00"/>
    <s v="2016-08-26 14:55:00"/>
    <x v="2"/>
    <s v="在线支付"/>
    <n v="0"/>
    <n v="0"/>
    <m/>
  </r>
  <r>
    <x v="994"/>
    <s v="2016-08-26 14:50:00"/>
    <n v="30"/>
    <n v="12"/>
    <n v="0"/>
    <n v="20"/>
    <m/>
    <s v="2016-08-26 13:02:15"/>
    <n v="11034080"/>
    <s v="步步高-东塘店"/>
    <s v="2016-08-26 12:58:28"/>
    <x v="825"/>
    <s v="达达专送"/>
    <n v="620609126000041"/>
    <s v="所购商品如遇缺货，您需要：其它商品继续配送（缺货商品退款）"/>
    <n v="2003561538"/>
    <n v="800036609"/>
    <n v="6901236373996"/>
    <x v="424"/>
    <x v="90"/>
    <x v="0"/>
    <s v="龙芳兰"/>
    <s v="2016-08-26 12:50:12"/>
    <s v="2016-08-26 14:50:00"/>
    <x v="2"/>
    <s v="在线支付"/>
    <n v="0"/>
    <n v="0"/>
    <m/>
  </r>
  <r>
    <x v="994"/>
    <s v="2016-08-26 14:50:00"/>
    <n v="30"/>
    <n v="12"/>
    <n v="0"/>
    <n v="20"/>
    <m/>
    <s v="2016-08-26 13:02:15"/>
    <n v="11034080"/>
    <s v="步步高-东塘店"/>
    <s v="2016-08-26 12:58:28"/>
    <x v="825"/>
    <s v="达达专送"/>
    <n v="620609126000041"/>
    <s v="所购商品如遇缺货，您需要：其它商品继续配送（缺货商品退款）"/>
    <n v="2003561309"/>
    <n v="100191465"/>
    <n v="6925009913868"/>
    <x v="96"/>
    <x v="75"/>
    <x v="0"/>
    <s v="龙芳兰"/>
    <s v="2016-08-26 12:50:12"/>
    <s v="2016-08-26 14:50:00"/>
    <x v="2"/>
    <s v="在线支付"/>
    <n v="0"/>
    <n v="0"/>
    <m/>
  </r>
  <r>
    <x v="994"/>
    <s v="2016-08-26 14:50:00"/>
    <n v="30"/>
    <n v="12"/>
    <n v="0"/>
    <n v="20"/>
    <m/>
    <s v="2016-08-26 13:02:15"/>
    <n v="11034080"/>
    <s v="步步高-东塘店"/>
    <s v="2016-08-26 12:58:28"/>
    <x v="825"/>
    <s v="达达专送"/>
    <n v="620609126000041"/>
    <s v="所购商品如遇缺货，您需要：其它商品继续配送（缺货商品退款）"/>
    <n v="2003561304"/>
    <n v="800002778"/>
    <n v="6921311105014"/>
    <x v="435"/>
    <x v="14"/>
    <x v="0"/>
    <s v="龙芳兰"/>
    <s v="2016-08-26 12:50:12"/>
    <s v="2016-08-26 14:50:00"/>
    <x v="2"/>
    <s v="在线支付"/>
    <n v="0"/>
    <n v="0"/>
    <m/>
  </r>
  <r>
    <x v="995"/>
    <s v="2016-08-26 14:37:00"/>
    <n v="30"/>
    <n v="12"/>
    <n v="0"/>
    <n v="20"/>
    <m/>
    <s v="2016-08-26 13:24:55"/>
    <n v="11034080"/>
    <s v="步步高-东塘店"/>
    <s v="2016-08-26 12:58:37"/>
    <x v="826"/>
    <s v="达达专送"/>
    <n v="620608584000042"/>
    <s v="所购商品如遇缺货，您需要：其它商品继续配送（缺货商品退款）"/>
    <n v="2003561538"/>
    <n v="800036609"/>
    <n v="6901236373996"/>
    <x v="424"/>
    <x v="90"/>
    <x v="0"/>
    <s v="王大哥"/>
    <s v="2016-08-26 12:37:04"/>
    <s v="2016-08-26 14:37:00"/>
    <x v="2"/>
    <s v="在线支付"/>
    <n v="0"/>
    <n v="0"/>
    <m/>
  </r>
  <r>
    <x v="995"/>
    <s v="2016-08-26 14:37:00"/>
    <n v="30"/>
    <n v="12"/>
    <n v="0"/>
    <n v="20"/>
    <m/>
    <s v="2016-08-26 13:24:55"/>
    <n v="11034080"/>
    <s v="步步高-东塘店"/>
    <s v="2016-08-26 12:58:37"/>
    <x v="826"/>
    <s v="达达专送"/>
    <n v="620608584000042"/>
    <s v="所购商品如遇缺货，您需要：其它商品继续配送（缺货商品退款）"/>
    <n v="2003561309"/>
    <n v="100191465"/>
    <n v="6925009913868"/>
    <x v="96"/>
    <x v="75"/>
    <x v="0"/>
    <s v="王大哥"/>
    <s v="2016-08-26 12:37:04"/>
    <s v="2016-08-26 14:37:00"/>
    <x v="2"/>
    <s v="在线支付"/>
    <n v="0"/>
    <n v="0"/>
    <m/>
  </r>
  <r>
    <x v="995"/>
    <s v="2016-08-26 14:37:00"/>
    <n v="30"/>
    <n v="12"/>
    <n v="0"/>
    <n v="20"/>
    <m/>
    <s v="2016-08-26 13:24:55"/>
    <n v="11034080"/>
    <s v="步步高-东塘店"/>
    <s v="2016-08-26 12:58:37"/>
    <x v="826"/>
    <s v="达达专送"/>
    <n v="620608584000042"/>
    <s v="所购商品如遇缺货，您需要：其它商品继续配送（缺货商品退款）"/>
    <n v="2003561304"/>
    <n v="800002778"/>
    <n v="6921311105014"/>
    <x v="435"/>
    <x v="14"/>
    <x v="0"/>
    <s v="王大哥"/>
    <s v="2016-08-26 12:37:04"/>
    <s v="2016-08-26 14:37:00"/>
    <x v="2"/>
    <s v="在线支付"/>
    <n v="0"/>
    <n v="0"/>
    <m/>
  </r>
  <r>
    <x v="996"/>
    <s v="2016-08-26 14:09:00"/>
    <n v="30.9"/>
    <n v="12.9"/>
    <n v="0"/>
    <n v="20"/>
    <m/>
    <s v="2016-08-26 12:55:05"/>
    <n v="11034080"/>
    <s v="步步高-东塘店"/>
    <s v="2016-08-26 12:48:28"/>
    <x v="827"/>
    <s v="达达专送"/>
    <n v="620606934000121"/>
    <s v="所购商品如遇缺货，您需要：其它商品继续配送（缺货商品退款）"/>
    <n v="2003561309"/>
    <n v="100191465"/>
    <n v="6925009913868"/>
    <x v="96"/>
    <x v="75"/>
    <x v="5"/>
    <s v="何爱军"/>
    <s v="2016-08-26 12:09:15"/>
    <s v="2016-08-26 14:09:00"/>
    <x v="2"/>
    <s v="在线支付"/>
    <n v="0"/>
    <n v="0"/>
    <m/>
  </r>
  <r>
    <x v="996"/>
    <s v="2016-08-26 14:09:00"/>
    <n v="30.9"/>
    <n v="12.9"/>
    <n v="0"/>
    <n v="20"/>
    <m/>
    <s v="2016-08-26 12:55:05"/>
    <n v="11034080"/>
    <s v="步步高-东塘店"/>
    <s v="2016-08-26 12:48:28"/>
    <x v="827"/>
    <s v="达达专送"/>
    <n v="620606934000121"/>
    <s v="所购商品如遇缺货，您需要：其它商品继续配送（缺货商品退款）"/>
    <n v="2003561304"/>
    <n v="800002778"/>
    <n v="6921311105014"/>
    <x v="435"/>
    <x v="14"/>
    <x v="0"/>
    <s v="何爱军"/>
    <s v="2016-08-26 12:09:15"/>
    <s v="2016-08-26 14:09:00"/>
    <x v="2"/>
    <s v="在线支付"/>
    <n v="0"/>
    <n v="0"/>
    <m/>
  </r>
  <r>
    <x v="996"/>
    <s v="2016-08-26 14:09:00"/>
    <n v="30.9"/>
    <n v="12.9"/>
    <n v="0"/>
    <n v="20"/>
    <m/>
    <s v="2016-08-26 12:55:05"/>
    <n v="11034080"/>
    <s v="步步高-东塘店"/>
    <s v="2016-08-26 12:48:28"/>
    <x v="827"/>
    <s v="达达专送"/>
    <n v="620606934000121"/>
    <s v="所购商品如遇缺货，您需要：其它商品继续配送（缺货商品退款）"/>
    <n v="2003561489"/>
    <n v="800196387"/>
    <n v="6924810801326"/>
    <x v="93"/>
    <x v="29"/>
    <x v="3"/>
    <s v="何爱军"/>
    <s v="2016-08-26 12:09:15"/>
    <s v="2016-08-26 14:09:00"/>
    <x v="2"/>
    <s v="在线支付"/>
    <n v="0"/>
    <n v="0"/>
    <m/>
  </r>
  <r>
    <x v="997"/>
    <s v="2016-08-26 13:38:00"/>
    <n v="30.9"/>
    <n v="12.9"/>
    <n v="0"/>
    <n v="20"/>
    <m/>
    <s v="2016-08-26 11:53:47"/>
    <n v="11034080"/>
    <s v="步步高-东塘店"/>
    <s v="2016-08-26 11:50:18"/>
    <x v="828"/>
    <s v="达达专送"/>
    <n v="620605064000041"/>
    <s v="所购商品如遇缺货，您需要：其它商品继续配送（缺货商品退款）"/>
    <n v="2003561596"/>
    <n v="101518677"/>
    <n v="6920174743135"/>
    <x v="374"/>
    <x v="58"/>
    <x v="0"/>
    <s v="章惠"/>
    <s v="2016-08-26 11:37:59"/>
    <s v="2016-08-26 13:38:00"/>
    <x v="2"/>
    <s v="在线支付"/>
    <n v="0"/>
    <n v="0"/>
    <m/>
  </r>
  <r>
    <x v="997"/>
    <s v="2016-08-26 13:38:00"/>
    <n v="30.9"/>
    <n v="12.9"/>
    <n v="0"/>
    <n v="20"/>
    <m/>
    <s v="2016-08-26 11:53:47"/>
    <n v="11034080"/>
    <s v="步步高-东塘店"/>
    <s v="2016-08-26 11:50:18"/>
    <x v="828"/>
    <s v="达达专送"/>
    <n v="620605064000041"/>
    <s v="所购商品如遇缺货，您需要：其它商品继续配送（缺货商品退款）"/>
    <n v="2003561303"/>
    <n v="800214035"/>
    <n v="6921311196364"/>
    <x v="303"/>
    <x v="24"/>
    <x v="0"/>
    <s v="章惠"/>
    <s v="2016-08-26 11:37:59"/>
    <s v="2016-08-26 13:38:00"/>
    <x v="2"/>
    <s v="在线支付"/>
    <n v="0"/>
    <n v="0"/>
    <m/>
  </r>
  <r>
    <x v="997"/>
    <s v="2016-08-26 13:38:00"/>
    <n v="30.9"/>
    <n v="12.9"/>
    <n v="0"/>
    <n v="20"/>
    <m/>
    <s v="2016-08-26 11:53:47"/>
    <n v="11034080"/>
    <s v="步步高-东塘店"/>
    <s v="2016-08-26 11:50:18"/>
    <x v="828"/>
    <s v="达达专送"/>
    <n v="620605064000041"/>
    <s v="所购商品如遇缺货，您需要：其它商品继续配送（缺货商品退款）"/>
    <n v="2003561304"/>
    <n v="800002778"/>
    <n v="6921311105014"/>
    <x v="435"/>
    <x v="14"/>
    <x v="0"/>
    <s v="章惠"/>
    <s v="2016-08-26 11:37:59"/>
    <s v="2016-08-26 13:38:00"/>
    <x v="2"/>
    <s v="在线支付"/>
    <n v="0"/>
    <n v="0"/>
    <m/>
  </r>
  <r>
    <x v="998"/>
    <s v="2016-08-26 13:35:00"/>
    <n v="30"/>
    <n v="12"/>
    <n v="0"/>
    <n v="20"/>
    <m/>
    <s v="2016-08-26 11:52:43"/>
    <n v="11034080"/>
    <s v="步步高-东塘店"/>
    <s v="2016-08-26 11:48:32"/>
    <x v="829"/>
    <s v="达达专送"/>
    <n v="620604884000242"/>
    <s v="所购商品如遇缺货，您需要：其它商品继续配送（缺货商品退款）"/>
    <n v="2003561538"/>
    <n v="800036609"/>
    <n v="6901236373996"/>
    <x v="424"/>
    <x v="90"/>
    <x v="0"/>
    <s v="赵君博"/>
    <s v="2016-08-26 11:35:20"/>
    <s v="2016-08-26 13:35:00"/>
    <x v="2"/>
    <s v="在线支付"/>
    <n v="0"/>
    <n v="0"/>
    <m/>
  </r>
  <r>
    <x v="998"/>
    <s v="2016-08-26 13:35:00"/>
    <n v="30"/>
    <n v="12"/>
    <n v="0"/>
    <n v="20"/>
    <m/>
    <s v="2016-08-26 11:52:43"/>
    <n v="11034080"/>
    <s v="步步高-东塘店"/>
    <s v="2016-08-26 11:48:32"/>
    <x v="829"/>
    <s v="达达专送"/>
    <n v="620604884000242"/>
    <s v="所购商品如遇缺货，您需要：其它商品继续配送（缺货商品退款）"/>
    <n v="2003561309"/>
    <n v="100191465"/>
    <n v="6925009913868"/>
    <x v="96"/>
    <x v="75"/>
    <x v="0"/>
    <s v="赵君博"/>
    <s v="2016-08-26 11:35:20"/>
    <s v="2016-08-26 13:35:00"/>
    <x v="2"/>
    <s v="在线支付"/>
    <n v="0"/>
    <n v="0"/>
    <m/>
  </r>
  <r>
    <x v="998"/>
    <s v="2016-08-26 13:35:00"/>
    <n v="30"/>
    <n v="12"/>
    <n v="0"/>
    <n v="20"/>
    <m/>
    <s v="2016-08-26 11:52:43"/>
    <n v="11034080"/>
    <s v="步步高-东塘店"/>
    <s v="2016-08-26 11:48:32"/>
    <x v="829"/>
    <s v="达达专送"/>
    <n v="620604884000242"/>
    <s v="所购商品如遇缺货，您需要：其它商品继续配送（缺货商品退款）"/>
    <n v="2003561304"/>
    <n v="800002778"/>
    <n v="6921311105014"/>
    <x v="435"/>
    <x v="14"/>
    <x v="0"/>
    <s v="赵君博"/>
    <s v="2016-08-26 11:35:20"/>
    <s v="2016-08-26 13:35:00"/>
    <x v="2"/>
    <s v="在线支付"/>
    <n v="0"/>
    <n v="0"/>
    <m/>
  </r>
  <r>
    <x v="999"/>
    <s v="2016-08-26 13:31:00"/>
    <n v="37.9"/>
    <n v="19.9"/>
    <n v="0"/>
    <n v="20"/>
    <m/>
    <s v="2016-08-26 12:08:54"/>
    <n v="11034080"/>
    <s v="步步高-东塘店"/>
    <s v="2016-08-26 11:41:19"/>
    <x v="830"/>
    <s v="达达专送"/>
    <n v="620604686000041"/>
    <s v="所购商品如遇缺货，您需要：其它商品继续配送（缺货商品退款）"/>
    <n v="2003561596"/>
    <n v="101518677"/>
    <n v="6920174743135"/>
    <x v="374"/>
    <x v="58"/>
    <x v="0"/>
    <s v="全美女"/>
    <s v="2016-08-26 11:31:59"/>
    <s v="2016-08-26 13:31:00"/>
    <x v="2"/>
    <s v="在线支付"/>
    <n v="0"/>
    <n v="0"/>
    <m/>
  </r>
  <r>
    <x v="999"/>
    <s v="2016-08-26 13:31:00"/>
    <n v="37.9"/>
    <n v="19.9"/>
    <n v="0"/>
    <n v="20"/>
    <m/>
    <s v="2016-08-26 12:08:54"/>
    <n v="11034080"/>
    <s v="步步高-东塘店"/>
    <s v="2016-08-26 11:41:19"/>
    <x v="830"/>
    <s v="达达专送"/>
    <n v="620604686000041"/>
    <s v="所购商品如遇缺货，您需要：其它商品继续配送（缺货商品退款）"/>
    <n v="2003561304"/>
    <n v="800002778"/>
    <n v="6921311105014"/>
    <x v="435"/>
    <x v="14"/>
    <x v="0"/>
    <s v="全美女"/>
    <s v="2016-08-26 11:31:59"/>
    <s v="2016-08-26 13:31:00"/>
    <x v="2"/>
    <s v="在线支付"/>
    <n v="0"/>
    <n v="0"/>
    <m/>
  </r>
  <r>
    <x v="999"/>
    <s v="2016-08-26 13:31:00"/>
    <n v="37.9"/>
    <n v="19.9"/>
    <n v="0"/>
    <n v="20"/>
    <m/>
    <s v="2016-08-26 12:08:54"/>
    <n v="11034080"/>
    <s v="步步高-东塘店"/>
    <s v="2016-08-26 11:41:19"/>
    <x v="830"/>
    <s v="达达专送"/>
    <n v="620604686000041"/>
    <s v="所购商品如遇缺货，您需要：其它商品继续配送（缺货商品退款）"/>
    <n v="2003561453"/>
    <n v="800008654"/>
    <n v="6925303773908"/>
    <x v="43"/>
    <x v="17"/>
    <x v="0"/>
    <s v="全美女"/>
    <s v="2016-08-26 11:31:59"/>
    <s v="2016-08-26 13:31:00"/>
    <x v="2"/>
    <s v="在线支付"/>
    <n v="0"/>
    <n v="0"/>
    <m/>
  </r>
  <r>
    <x v="1000"/>
    <s v="2016-08-26 13:19:00"/>
    <n v="38.8"/>
    <n v="24.8"/>
    <n v="0"/>
    <n v="16"/>
    <m/>
    <m/>
    <n v="11034080"/>
    <s v="步步高-东塘店"/>
    <m/>
    <x v="0"/>
    <s v="达达专送"/>
    <n v="620603925000022"/>
    <s v="所购商品如遇缺货，您需要：其它商品继续配送（缺货商品退款）"/>
    <n v="2003623310"/>
    <n v="800418737"/>
    <n v="6903148190043"/>
    <x v="460"/>
    <x v="90"/>
    <x v="0"/>
    <s v="李雪"/>
    <s v="2016-08-26 11:18:59"/>
    <s v="2016-08-26 13:19:00"/>
    <x v="3"/>
    <s v="在线支付"/>
    <n v="0"/>
    <n v="0"/>
    <m/>
  </r>
  <r>
    <x v="1000"/>
    <s v="2016-08-26 13:19:00"/>
    <n v="38.8"/>
    <n v="24.8"/>
    <n v="0"/>
    <n v="16"/>
    <m/>
    <m/>
    <n v="11034080"/>
    <s v="步步高-东塘店"/>
    <m/>
    <x v="0"/>
    <s v="达达专送"/>
    <n v="620603925000022"/>
    <s v="所购商品如遇缺货，您需要：其它商品继续配送（缺货商品退款）"/>
    <n v="2003623360"/>
    <n v="800356584"/>
    <n v="6922266444753"/>
    <x v="381"/>
    <x v="44"/>
    <x v="0"/>
    <s v="李雪"/>
    <s v="2016-08-26 11:18:59"/>
    <s v="2016-08-26 13:19:00"/>
    <x v="3"/>
    <s v="在线支付"/>
    <n v="0"/>
    <n v="0"/>
    <m/>
  </r>
  <r>
    <x v="1001"/>
    <s v="2016-08-26 13:03:00"/>
    <n v="31.3"/>
    <n v="13.3"/>
    <n v="0"/>
    <n v="20"/>
    <m/>
    <s v="2016-08-26 12:03:04"/>
    <n v="11034080"/>
    <s v="步步高-东塘店"/>
    <s v="2016-08-26 11:59:39"/>
    <x v="831"/>
    <s v="达达专送"/>
    <n v="620602978000122"/>
    <s v="所购商品如遇缺货，您需要：其它商品继续配送（缺货商品退款）"/>
    <n v="2003561304"/>
    <n v="800002778"/>
    <n v="6921311105014"/>
    <x v="435"/>
    <x v="14"/>
    <x v="0"/>
    <s v="邓朝军"/>
    <s v="2016-08-26 11:03:19"/>
    <s v="2016-08-26 13:03:00"/>
    <x v="2"/>
    <s v="在线支付"/>
    <n v="0"/>
    <n v="0"/>
    <m/>
  </r>
  <r>
    <x v="1001"/>
    <s v="2016-08-26 13:03:00"/>
    <n v="31.3"/>
    <n v="13.3"/>
    <n v="0"/>
    <n v="20"/>
    <m/>
    <s v="2016-08-26 12:03:04"/>
    <n v="11034080"/>
    <s v="步步高-东塘店"/>
    <s v="2016-08-26 11:59:39"/>
    <x v="831"/>
    <s v="达达专送"/>
    <n v="620602978000122"/>
    <s v="所购商品如遇缺货，您需要：其它商品继续配送（缺货商品退款）"/>
    <n v="2003561437"/>
    <n v="800030779"/>
    <n v="6918678423035"/>
    <x v="153"/>
    <x v="49"/>
    <x v="0"/>
    <s v="邓朝军"/>
    <s v="2016-08-26 11:03:19"/>
    <s v="2016-08-26 13:03:00"/>
    <x v="2"/>
    <s v="在线支付"/>
    <n v="0"/>
    <n v="0"/>
    <m/>
  </r>
  <r>
    <x v="1001"/>
    <s v="2016-08-26 13:03:00"/>
    <n v="31.3"/>
    <n v="13.3"/>
    <n v="0"/>
    <n v="20"/>
    <m/>
    <s v="2016-08-26 12:03:04"/>
    <n v="11034080"/>
    <s v="步步高-东塘店"/>
    <s v="2016-08-26 11:59:39"/>
    <x v="831"/>
    <s v="达达专送"/>
    <n v="620602978000122"/>
    <s v="所购商品如遇缺货，您需要：其它商品继续配送（缺货商品退款）"/>
    <n v="2003623284"/>
    <n v="800237521"/>
    <n v="6921320200427"/>
    <x v="200"/>
    <x v="51"/>
    <x v="0"/>
    <s v="邓朝军"/>
    <s v="2016-08-26 11:03:19"/>
    <s v="2016-08-26 13:03:00"/>
    <x v="2"/>
    <s v="在线支付"/>
    <n v="0"/>
    <n v="0"/>
    <m/>
  </r>
  <r>
    <x v="1001"/>
    <s v="2016-08-26 13:03:00"/>
    <n v="31.3"/>
    <n v="13.3"/>
    <n v="0"/>
    <n v="20"/>
    <m/>
    <s v="2016-08-26 12:03:04"/>
    <n v="11034080"/>
    <s v="步步高-东塘店"/>
    <s v="2016-08-26 11:59:39"/>
    <x v="831"/>
    <s v="达达专送"/>
    <n v="620602978000122"/>
    <s v="所购商品如遇缺货，您需要：其它商品继续配送（缺货商品退款）"/>
    <n v="2003561433"/>
    <n v="800030838"/>
    <n v="6922824055018"/>
    <x v="341"/>
    <x v="2"/>
    <x v="0"/>
    <s v="邓朝军"/>
    <s v="2016-08-26 11:03:19"/>
    <s v="2016-08-26 13:03:00"/>
    <x v="2"/>
    <s v="在线支付"/>
    <n v="0"/>
    <n v="0"/>
    <m/>
  </r>
  <r>
    <x v="1001"/>
    <s v="2016-08-26 13:03:00"/>
    <n v="31.3"/>
    <n v="13.3"/>
    <n v="0"/>
    <n v="20"/>
    <m/>
    <s v="2016-08-26 12:03:04"/>
    <n v="11034080"/>
    <s v="步步高-东塘店"/>
    <s v="2016-08-26 11:59:39"/>
    <x v="831"/>
    <s v="达达专送"/>
    <n v="620602978000122"/>
    <s v="所购商品如遇缺货，您需要：其它商品继续配送（缺货商品退款）"/>
    <n v="2003561430"/>
    <n v="800031549"/>
    <n v="6916432200014"/>
    <x v="243"/>
    <x v="24"/>
    <x v="0"/>
    <s v="邓朝军"/>
    <s v="2016-08-26 11:03:19"/>
    <s v="2016-08-26 13:03:00"/>
    <x v="2"/>
    <s v="在线支付"/>
    <n v="0"/>
    <n v="0"/>
    <m/>
  </r>
  <r>
    <x v="1002"/>
    <s v="2016-08-26 12:57:00"/>
    <n v="30.8"/>
    <n v="12.8"/>
    <n v="0"/>
    <n v="20"/>
    <m/>
    <s v="2016-08-26 13:05:11"/>
    <n v="11034080"/>
    <s v="步步高-东塘店"/>
    <s v="2016-08-26 12:04:03"/>
    <x v="832"/>
    <s v="达达专送"/>
    <n v="620602646000022"/>
    <s v="所购商品如遇缺货，您需要：其它商品继续配送（缺货商品退款）"/>
    <n v="2003623352"/>
    <n v="800034686"/>
    <n v="6922868286003"/>
    <x v="88"/>
    <x v="53"/>
    <x v="0"/>
    <s v="王洪波"/>
    <s v="2016-08-26 10:57:51"/>
    <s v="2016-08-26 12:57:00"/>
    <x v="2"/>
    <s v="在线支付"/>
    <n v="0"/>
    <n v="0"/>
    <m/>
  </r>
  <r>
    <x v="1002"/>
    <s v="2016-08-26 12:57:00"/>
    <n v="30.8"/>
    <n v="12.8"/>
    <n v="0"/>
    <n v="20"/>
    <m/>
    <s v="2016-08-26 13:05:11"/>
    <n v="11034080"/>
    <s v="步步高-东塘店"/>
    <s v="2016-08-26 12:04:03"/>
    <x v="832"/>
    <s v="达达专送"/>
    <n v="620602646000022"/>
    <s v="所购商品如遇缺货，您需要：其它商品继续配送（缺货商品退款）"/>
    <n v="2003623358"/>
    <n v="100128773"/>
    <n v="6901236382974"/>
    <x v="78"/>
    <x v="1"/>
    <x v="5"/>
    <s v="王洪波"/>
    <s v="2016-08-26 10:57:51"/>
    <s v="2016-08-26 12:57:00"/>
    <x v="2"/>
    <s v="在线支付"/>
    <n v="0"/>
    <n v="0"/>
    <m/>
  </r>
  <r>
    <x v="1002"/>
    <s v="2016-08-26 12:57:00"/>
    <n v="30.8"/>
    <n v="12.8"/>
    <n v="0"/>
    <n v="20"/>
    <m/>
    <s v="2016-08-26 13:05:11"/>
    <n v="11034080"/>
    <s v="步步高-东塘店"/>
    <s v="2016-08-26 12:04:03"/>
    <x v="832"/>
    <s v="达达专送"/>
    <n v="620602646000022"/>
    <s v="所购商品如遇缺货，您需要：其它商品继续配送（缺货商品退款）"/>
    <n v="2003561304"/>
    <n v="800002778"/>
    <n v="6921311105014"/>
    <x v="435"/>
    <x v="14"/>
    <x v="0"/>
    <s v="王洪波"/>
    <s v="2016-08-26 10:57:51"/>
    <s v="2016-08-26 12:57:00"/>
    <x v="2"/>
    <s v="在线支付"/>
    <n v="0"/>
    <n v="0"/>
    <m/>
  </r>
  <r>
    <x v="1003"/>
    <s v="2016-08-26 12:30:00"/>
    <n v="31.9"/>
    <n v="24.9"/>
    <n v="0"/>
    <n v="9"/>
    <m/>
    <s v="2016-08-26 10:58:28"/>
    <n v="11034080"/>
    <s v="步步高-东塘店"/>
    <s v="2016-08-26 10:44:10"/>
    <x v="833"/>
    <s v="达达专送"/>
    <n v="620555913000042"/>
    <s v="所购商品如遇缺货，您需要：其它商品继续配送（缺货商品退款）"/>
    <n v="2003561304"/>
    <n v="800002778"/>
    <n v="6921311105014"/>
    <x v="435"/>
    <x v="14"/>
    <x v="0"/>
    <s v="黄"/>
    <s v="2016-08-25 21:58:42"/>
    <s v="2016-08-26 12:00:00"/>
    <x v="2"/>
    <s v="在线支付"/>
    <n v="0"/>
    <n v="0"/>
    <m/>
  </r>
  <r>
    <x v="1003"/>
    <s v="2016-08-26 12:30:00"/>
    <n v="31.9"/>
    <n v="24.9"/>
    <n v="0"/>
    <n v="9"/>
    <m/>
    <s v="2016-08-26 10:58:28"/>
    <n v="11034080"/>
    <s v="步步高-东塘店"/>
    <s v="2016-08-26 10:44:10"/>
    <x v="833"/>
    <s v="达达专送"/>
    <n v="620555913000042"/>
    <s v="所购商品如遇缺货，您需要：其它商品继续配送（缺货商品退款）"/>
    <n v="2003561255"/>
    <n v="102177288"/>
    <n v="6926892529938"/>
    <x v="164"/>
    <x v="45"/>
    <x v="5"/>
    <s v="黄"/>
    <s v="2016-08-25 21:58:42"/>
    <s v="2016-08-26 12:00:00"/>
    <x v="2"/>
    <s v="在线支付"/>
    <n v="0"/>
    <n v="0"/>
    <m/>
  </r>
  <r>
    <x v="1004"/>
    <s v="2016-08-26 12:30:00"/>
    <n v="39.06"/>
    <n v="21.06"/>
    <n v="0"/>
    <n v="20"/>
    <m/>
    <s v="2016-08-26 10:53:44"/>
    <n v="11034080"/>
    <s v="步步高-东塘店"/>
    <s v="2016-08-26 10:44:49"/>
    <x v="834"/>
    <s v="达达专送"/>
    <n v="620558883000041"/>
    <s v="所购商品如遇缺货，您需要：其它商品继续配送（缺货商品退款）"/>
    <n v="2003561287"/>
    <n v="800195462"/>
    <n v="6901285991271"/>
    <x v="26"/>
    <x v="6"/>
    <x v="0"/>
    <s v="谷圣磊"/>
    <s v="2016-08-25 22:48:49"/>
    <s v="2016-08-26 12:00:00"/>
    <x v="2"/>
    <s v="在线支付"/>
    <n v="0"/>
    <n v="0"/>
    <m/>
  </r>
  <r>
    <x v="1004"/>
    <s v="2016-08-26 12:30:00"/>
    <n v="39.06"/>
    <n v="21.06"/>
    <n v="0"/>
    <n v="20"/>
    <m/>
    <s v="2016-08-26 10:53:44"/>
    <n v="11034080"/>
    <s v="步步高-东塘店"/>
    <s v="2016-08-26 10:44:49"/>
    <x v="834"/>
    <s v="达达专送"/>
    <n v="620558883000041"/>
    <s v="所购商品如遇缺货，您需要：其它商品继续配送（缺货商品退款）"/>
    <n v="2003561315"/>
    <n v="800002768"/>
    <n v="6956416200029"/>
    <x v="480"/>
    <x v="59"/>
    <x v="0"/>
    <s v="谷圣磊"/>
    <s v="2016-08-25 22:48:49"/>
    <s v="2016-08-26 12:00:00"/>
    <x v="2"/>
    <s v="在线支付"/>
    <n v="0"/>
    <n v="0"/>
    <m/>
  </r>
  <r>
    <x v="1004"/>
    <s v="2016-08-26 12:30:00"/>
    <n v="39.06"/>
    <n v="21.06"/>
    <n v="0"/>
    <n v="20"/>
    <m/>
    <s v="2016-08-26 10:53:44"/>
    <n v="11034080"/>
    <s v="步步高-东塘店"/>
    <s v="2016-08-26 10:44:49"/>
    <x v="834"/>
    <s v="达达专送"/>
    <n v="620558883000041"/>
    <s v="所购商品如遇缺货，您需要：其它商品继续配送（缺货商品退款）"/>
    <n v="2003623273"/>
    <n v="800029491"/>
    <n v="6921431220338"/>
    <x v="481"/>
    <x v="136"/>
    <x v="0"/>
    <s v="谷圣磊"/>
    <s v="2016-08-25 22:48:49"/>
    <s v="2016-08-26 12:00:00"/>
    <x v="2"/>
    <s v="在线支付"/>
    <n v="0"/>
    <n v="0"/>
    <m/>
  </r>
  <r>
    <x v="1004"/>
    <s v="2016-08-26 12:30:00"/>
    <n v="39.06"/>
    <n v="21.06"/>
    <n v="0"/>
    <n v="20"/>
    <m/>
    <s v="2016-08-26 10:53:44"/>
    <n v="11034080"/>
    <s v="步步高-东塘店"/>
    <s v="2016-08-26 10:44:49"/>
    <x v="834"/>
    <s v="达达专送"/>
    <n v="620558883000041"/>
    <s v="所购商品如遇缺货，您需要：其它商品继续配送（缺货商品退款）"/>
    <n v="2003623296"/>
    <n v="800007123"/>
    <n v="6925303773106"/>
    <x v="38"/>
    <x v="124"/>
    <x v="0"/>
    <s v="谷圣磊"/>
    <s v="2016-08-25 22:48:49"/>
    <s v="2016-08-26 12:00:00"/>
    <x v="2"/>
    <s v="在线支付"/>
    <n v="0"/>
    <n v="0"/>
    <m/>
  </r>
  <r>
    <x v="1004"/>
    <s v="2016-08-26 12:30:00"/>
    <n v="39.06"/>
    <n v="21.06"/>
    <n v="0"/>
    <n v="20"/>
    <m/>
    <s v="2016-08-26 10:53:44"/>
    <n v="11034080"/>
    <s v="步步高-东塘店"/>
    <s v="2016-08-26 10:44:49"/>
    <x v="834"/>
    <s v="达达专送"/>
    <n v="620558883000041"/>
    <s v="所购商品如遇缺货，您需要：其它商品继续配送（缺货商品退款）"/>
    <n v="2003623297"/>
    <n v="800007670"/>
    <n v="6925303714086"/>
    <x v="181"/>
    <x v="124"/>
    <x v="0"/>
    <s v="谷圣磊"/>
    <s v="2016-08-25 22:48:49"/>
    <s v="2016-08-26 12:00:00"/>
    <x v="2"/>
    <s v="在线支付"/>
    <n v="0"/>
    <n v="0"/>
    <m/>
  </r>
  <r>
    <x v="1005"/>
    <s v="2016-08-26 12:17:00"/>
    <n v="49.9"/>
    <n v="37.9"/>
    <n v="0"/>
    <n v="14"/>
    <m/>
    <s v="2016-08-26 12:09:02"/>
    <n v="11034080"/>
    <s v="步步高-东塘店"/>
    <s v="2016-08-26 11:49:26"/>
    <x v="835"/>
    <s v="达达专送"/>
    <n v="620600229000021"/>
    <s v="所购商品如遇缺货，您需要：其它商品继续配送（缺货商品退款）"/>
    <n v="2003623290"/>
    <n v="800031153"/>
    <n v="6933848786239"/>
    <x v="382"/>
    <x v="13"/>
    <x v="0"/>
    <s v="宋庆文"/>
    <s v="2016-08-26 10:17:25"/>
    <s v="2016-08-26 12:17:00"/>
    <x v="2"/>
    <s v="在线支付"/>
    <n v="0"/>
    <n v="0"/>
    <m/>
  </r>
  <r>
    <x v="1006"/>
    <s v="2016-08-26 12:15:00"/>
    <n v="31.5"/>
    <n v="13.5"/>
    <n v="0"/>
    <n v="20"/>
    <m/>
    <s v="2016-08-26 11:08:00"/>
    <n v="11034080"/>
    <s v="步步高-东塘店"/>
    <s v="2016-08-26 11:01:44"/>
    <x v="836"/>
    <s v="达达专送"/>
    <n v="620600094000022"/>
    <s v="所购商品如遇缺货，您需要：其它商品继续配送（缺货商品退款）"/>
    <n v="2003561596"/>
    <n v="101518677"/>
    <n v="6920174743135"/>
    <x v="374"/>
    <x v="58"/>
    <x v="0"/>
    <s v="任敏"/>
    <s v="2016-08-26 10:15:11"/>
    <s v="2016-08-26 12:15:00"/>
    <x v="2"/>
    <s v="在线支付"/>
    <n v="0"/>
    <n v="0"/>
    <m/>
  </r>
  <r>
    <x v="1006"/>
    <s v="2016-08-26 12:15:00"/>
    <n v="31.5"/>
    <n v="13.5"/>
    <n v="0"/>
    <n v="20"/>
    <m/>
    <s v="2016-08-26 11:08:00"/>
    <n v="11034080"/>
    <s v="步步高-东塘店"/>
    <s v="2016-08-26 11:01:44"/>
    <x v="836"/>
    <s v="达达专送"/>
    <n v="620600094000022"/>
    <s v="所购商品如遇缺货，您需要：其它商品继续配送（缺货商品退款）"/>
    <n v="2003561232"/>
    <n v="800361838"/>
    <n v="6921940256170"/>
    <x v="41"/>
    <x v="34"/>
    <x v="0"/>
    <s v="任敏"/>
    <s v="2016-08-26 10:15:11"/>
    <s v="2016-08-26 12:15:00"/>
    <x v="2"/>
    <s v="在线支付"/>
    <n v="0"/>
    <n v="0"/>
    <m/>
  </r>
  <r>
    <x v="1006"/>
    <s v="2016-08-26 12:15:00"/>
    <n v="31.5"/>
    <n v="13.5"/>
    <n v="0"/>
    <n v="20"/>
    <m/>
    <s v="2016-08-26 11:08:00"/>
    <n v="11034080"/>
    <s v="步步高-东塘店"/>
    <s v="2016-08-26 11:01:44"/>
    <x v="836"/>
    <s v="达达专送"/>
    <n v="620600094000022"/>
    <s v="所购商品如遇缺货，您需要：其它商品继续配送（缺货商品退款）"/>
    <n v="2003561304"/>
    <n v="800002778"/>
    <n v="6921311105014"/>
    <x v="435"/>
    <x v="14"/>
    <x v="0"/>
    <s v="任敏"/>
    <s v="2016-08-26 10:15:11"/>
    <s v="2016-08-26 12:15:00"/>
    <x v="2"/>
    <s v="在线支付"/>
    <n v="0"/>
    <n v="0"/>
    <m/>
  </r>
  <r>
    <x v="1007"/>
    <s v="2016-08-26 11:30:00"/>
    <n v="56.9"/>
    <n v="38.9"/>
    <n v="0"/>
    <n v="20"/>
    <m/>
    <s v="2016-08-26 09:44:59"/>
    <n v="11034080"/>
    <s v="步步高-东塘店"/>
    <s v="2016-08-26 09:40:10"/>
    <x v="837"/>
    <s v="达达专送"/>
    <n v="620553842000022"/>
    <s v="所购商品如遇缺货，您需要：其它商品继续配送（缺货商品退款）"/>
    <n v="2003561587"/>
    <n v="101507302"/>
    <n v="6903148209103"/>
    <x v="452"/>
    <x v="135"/>
    <x v="0"/>
    <s v="江家乔"/>
    <s v="2016-08-25 21:31:20"/>
    <s v="2016-08-26 11:00:00"/>
    <x v="2"/>
    <s v="在线支付"/>
    <n v="0"/>
    <n v="0"/>
    <m/>
  </r>
  <r>
    <x v="1007"/>
    <s v="2016-08-26 11:30:00"/>
    <n v="56.9"/>
    <n v="38.9"/>
    <n v="0"/>
    <n v="20"/>
    <m/>
    <s v="2016-08-26 09:44:59"/>
    <n v="11034080"/>
    <s v="步步高-东塘店"/>
    <s v="2016-08-26 09:40:10"/>
    <x v="837"/>
    <s v="达达专送"/>
    <n v="620553842000022"/>
    <s v="所购商品如遇缺货，您需要：其它商品继续配送（缺货商品退款）"/>
    <n v="2003561304"/>
    <n v="800002778"/>
    <n v="6921311105014"/>
    <x v="435"/>
    <x v="14"/>
    <x v="0"/>
    <s v="江家乔"/>
    <s v="2016-08-25 21:31:20"/>
    <s v="2016-08-26 11:00:00"/>
    <x v="2"/>
    <s v="在线支付"/>
    <n v="0"/>
    <n v="0"/>
    <m/>
  </r>
  <r>
    <x v="1008"/>
    <s v="2016-08-26 11:30:00"/>
    <n v="30.2"/>
    <n v="17.7"/>
    <n v="0"/>
    <n v="16"/>
    <m/>
    <s v="2016-08-26 09:45:02"/>
    <n v="11034080"/>
    <s v="步步高-东塘店"/>
    <s v="2016-08-26 09:40:53"/>
    <x v="838"/>
    <s v="达达专送"/>
    <n v="620554781000042"/>
    <s v="所购商品如遇缺货，您需要：其它商品继续配送（缺货商品退款）"/>
    <n v="2003564313"/>
    <n v="102410908"/>
    <n v="6940159410111"/>
    <x v="155"/>
    <x v="74"/>
    <x v="5"/>
    <s v="王豪"/>
    <s v="2016-08-25 21:41:08"/>
    <s v="2016-08-26 11:00:00"/>
    <x v="2"/>
    <s v="在线支付"/>
    <n v="0"/>
    <n v="0"/>
    <m/>
  </r>
  <r>
    <x v="1008"/>
    <s v="2016-08-26 11:30:00"/>
    <n v="30.2"/>
    <n v="17.7"/>
    <n v="0"/>
    <n v="16"/>
    <m/>
    <s v="2016-08-26 09:45:02"/>
    <n v="11034080"/>
    <s v="步步高-东塘店"/>
    <s v="2016-08-26 09:40:53"/>
    <x v="838"/>
    <s v="达达专送"/>
    <n v="620554781000042"/>
    <s v="所购商品如遇缺货，您需要：其它商品继续配送（缺货商品退款）"/>
    <n v="2003561287"/>
    <n v="800195462"/>
    <n v="6901285991271"/>
    <x v="26"/>
    <x v="6"/>
    <x v="8"/>
    <s v="王豪"/>
    <s v="2016-08-25 21:41:08"/>
    <s v="2016-08-26 11:00:00"/>
    <x v="2"/>
    <s v="在线支付"/>
    <n v="0"/>
    <n v="0"/>
    <m/>
  </r>
  <r>
    <x v="1008"/>
    <s v="2016-08-26 11:30:00"/>
    <n v="30.2"/>
    <n v="17.7"/>
    <n v="0"/>
    <n v="16"/>
    <m/>
    <s v="2016-08-26 09:45:02"/>
    <n v="11034080"/>
    <s v="步步高-东塘店"/>
    <s v="2016-08-26 09:40:53"/>
    <x v="838"/>
    <s v="达达专送"/>
    <n v="620554781000042"/>
    <s v="所购商品如遇缺货，您需要：其它商品继续配送（缺货商品退款）"/>
    <n v="2003561304"/>
    <n v="800002778"/>
    <n v="6921311105014"/>
    <x v="435"/>
    <x v="14"/>
    <x v="0"/>
    <s v="王豪"/>
    <s v="2016-08-25 21:41:08"/>
    <s v="2016-08-26 11:00:00"/>
    <x v="2"/>
    <s v="在线支付"/>
    <n v="0"/>
    <n v="0"/>
    <m/>
  </r>
  <r>
    <x v="1008"/>
    <s v="2016-08-26 11:30:00"/>
    <n v="30.2"/>
    <n v="17.7"/>
    <n v="0"/>
    <n v="16"/>
    <m/>
    <s v="2016-08-26 09:45:02"/>
    <n v="11034080"/>
    <s v="步步高-东塘店"/>
    <s v="2016-08-26 09:40:53"/>
    <x v="838"/>
    <s v="达达专送"/>
    <n v="620554781000042"/>
    <s v="所购商品如遇缺货，您需要：其它商品继续配送（缺货商品退款）"/>
    <n v="2003561442"/>
    <n v="800245027"/>
    <n v="6925303710118"/>
    <x v="122"/>
    <x v="35"/>
    <x v="0"/>
    <s v="王豪"/>
    <s v="2016-08-25 21:41:08"/>
    <s v="2016-08-26 11:00:00"/>
    <x v="2"/>
    <s v="在线支付"/>
    <n v="0"/>
    <n v="0"/>
    <m/>
  </r>
  <r>
    <x v="1009"/>
    <s v="2016-08-26 11:30:00"/>
    <n v="30.8"/>
    <n v="24.8"/>
    <n v="0"/>
    <n v="8"/>
    <m/>
    <s v="2016-08-26 09:56:57"/>
    <n v="11034080"/>
    <s v="步步高-东塘店"/>
    <s v="2016-08-26 09:42:12"/>
    <x v="839"/>
    <s v="达达专送"/>
    <n v="620571341000041"/>
    <s v="所购商品如遇缺货，您需要：其它商品继续配送（缺货商品退款）"/>
    <n v="2003623366"/>
    <n v="101908190"/>
    <n v="6923567600091"/>
    <x v="175"/>
    <x v="60"/>
    <x v="0"/>
    <s v="李河君"/>
    <s v="2016-08-26 02:16:07"/>
    <s v="2016-08-26 11:00:00"/>
    <x v="2"/>
    <s v="在线支付"/>
    <n v="0"/>
    <n v="0"/>
    <m/>
  </r>
  <r>
    <x v="1009"/>
    <s v="2016-08-26 11:30:00"/>
    <n v="30.8"/>
    <n v="24.8"/>
    <n v="0"/>
    <n v="8"/>
    <m/>
    <s v="2016-08-26 09:56:57"/>
    <n v="11034080"/>
    <s v="步步高-东塘店"/>
    <s v="2016-08-26 09:42:12"/>
    <x v="839"/>
    <s v="达达专送"/>
    <n v="620571341000041"/>
    <s v="所购商品如遇缺货，您需要：其它商品继续配送（缺货商品退款）"/>
    <n v="2003561304"/>
    <n v="800002778"/>
    <n v="6921311105014"/>
    <x v="435"/>
    <x v="14"/>
    <x v="0"/>
    <s v="李河君"/>
    <s v="2016-08-26 02:16:07"/>
    <s v="2016-08-26 11:00:00"/>
    <x v="2"/>
    <s v="在线支付"/>
    <n v="0"/>
    <n v="0"/>
    <m/>
  </r>
  <r>
    <x v="1009"/>
    <s v="2016-08-26 11:30:00"/>
    <n v="30.8"/>
    <n v="24.8"/>
    <n v="0"/>
    <n v="8"/>
    <m/>
    <s v="2016-08-26 09:56:57"/>
    <n v="11034080"/>
    <s v="步步高-东塘店"/>
    <s v="2016-08-26 09:42:12"/>
    <x v="839"/>
    <s v="达达专送"/>
    <n v="620571341000041"/>
    <s v="所购商品如遇缺货，您需要：其它商品继续配送（缺货商品退款）"/>
    <n v="2003561516"/>
    <n v="800195088"/>
    <n v="6907992101293"/>
    <x v="12"/>
    <x v="11"/>
    <x v="6"/>
    <s v="李河君"/>
    <s v="2016-08-26 02:16:07"/>
    <s v="2016-08-26 11:00:00"/>
    <x v="2"/>
    <s v="在线支付"/>
    <n v="0"/>
    <n v="0"/>
    <m/>
  </r>
  <r>
    <x v="1010"/>
    <s v="2016-08-26 11:00:00"/>
    <n v="31.9"/>
    <n v="29.9"/>
    <n v="0"/>
    <n v="8"/>
    <m/>
    <m/>
    <n v="11034080"/>
    <s v="步步高-东塘店"/>
    <m/>
    <x v="0"/>
    <s v="达达专送"/>
    <n v="620550472000042"/>
    <s v="所购商品如遇缺货，您需要：其它商品继续配送（缺货商品退款）"/>
    <n v="2003561304"/>
    <n v="800002778"/>
    <n v="6921311105014"/>
    <x v="435"/>
    <x v="14"/>
    <x v="0"/>
    <s v="黄"/>
    <s v="2016-08-25 20:31:55"/>
    <s v="2016-08-26 11:00:00"/>
    <x v="3"/>
    <s v="在线支付"/>
    <n v="0"/>
    <n v="0"/>
    <m/>
  </r>
  <r>
    <x v="1010"/>
    <s v="2016-08-26 11:00:00"/>
    <n v="31.9"/>
    <n v="29.9"/>
    <n v="0"/>
    <n v="8"/>
    <m/>
    <m/>
    <n v="11034080"/>
    <s v="步步高-东塘店"/>
    <m/>
    <x v="0"/>
    <s v="达达专送"/>
    <n v="620550472000042"/>
    <s v="所购商品如遇缺货，您需要：其它商品继续配送（缺货商品退款）"/>
    <n v="2003561255"/>
    <n v="102177288"/>
    <n v="6926892529938"/>
    <x v="164"/>
    <x v="45"/>
    <x v="5"/>
    <s v="黄"/>
    <s v="2016-08-25 20:31:55"/>
    <s v="2016-08-26 11:00:00"/>
    <x v="3"/>
    <s v="在线支付"/>
    <n v="0"/>
    <n v="0"/>
    <m/>
  </r>
  <r>
    <x v="1011"/>
    <s v="2016-08-25 22:00:00"/>
    <n v="33.8"/>
    <n v="15.8"/>
    <n v="0"/>
    <n v="20"/>
    <m/>
    <s v="2016-08-25 20:22:38"/>
    <n v="11034080"/>
    <s v="步步高-东塘店"/>
    <s v="2016-08-25 20:14:13"/>
    <x v="840"/>
    <s v="达达专送"/>
    <n v="620548448000041"/>
    <s v="所购商品如遇缺货，您需要：其它商品继续配送（缺货商品退款）"/>
    <n v="2003623345"/>
    <n v="101569108"/>
    <n v="4891338027427"/>
    <x v="387"/>
    <x v="1"/>
    <x v="0"/>
    <s v="张俐"/>
    <s v="2016-08-25 20:00:39"/>
    <s v="2016-08-25 22:00:00"/>
    <x v="2"/>
    <s v="在线支付"/>
    <n v="0"/>
    <n v="0"/>
    <m/>
  </r>
  <r>
    <x v="1011"/>
    <s v="2016-08-25 22:00:00"/>
    <n v="33.8"/>
    <n v="15.8"/>
    <n v="0"/>
    <n v="20"/>
    <m/>
    <s v="2016-08-25 20:22:38"/>
    <n v="11034080"/>
    <s v="步步高-东塘店"/>
    <s v="2016-08-25 20:14:13"/>
    <x v="840"/>
    <s v="达达专送"/>
    <n v="620548448000041"/>
    <s v="所购商品如遇缺货，您需要：其它商品继续配送（缺货商品退款）"/>
    <n v="2003623370"/>
    <n v="800389387"/>
    <n v="6922266445330"/>
    <x v="388"/>
    <x v="48"/>
    <x v="0"/>
    <s v="张俐"/>
    <s v="2016-08-25 20:00:39"/>
    <s v="2016-08-25 22:00:00"/>
    <x v="2"/>
    <s v="在线支付"/>
    <n v="0"/>
    <n v="0"/>
    <m/>
  </r>
  <r>
    <x v="1012"/>
    <s v="2016-08-25 21:47:00"/>
    <n v="30.7"/>
    <n v="19.2"/>
    <n v="0"/>
    <n v="14"/>
    <m/>
    <s v="2016-08-25 20:04:29"/>
    <n v="11034080"/>
    <s v="步步高-东塘店"/>
    <s v="2016-08-25 19:58:22"/>
    <x v="841"/>
    <s v="达达专送"/>
    <n v="620548017000122"/>
    <s v="所购商品如遇缺货，您需要：有缺货直接取消订单"/>
    <n v="2003564970"/>
    <n v="102964581"/>
    <n v="6903266762023"/>
    <x v="187"/>
    <x v="84"/>
    <x v="8"/>
    <s v="黄涛"/>
    <s v="2016-08-25 19:47:15"/>
    <s v="2016-08-25 21:47:00"/>
    <x v="2"/>
    <s v="在线支付"/>
    <n v="0"/>
    <n v="0"/>
    <m/>
  </r>
  <r>
    <x v="1012"/>
    <s v="2016-08-25 21:47:00"/>
    <n v="30.7"/>
    <n v="19.2"/>
    <n v="0"/>
    <n v="14"/>
    <m/>
    <s v="2016-08-25 20:04:29"/>
    <n v="11034080"/>
    <s v="步步高-东塘店"/>
    <s v="2016-08-25 19:58:22"/>
    <x v="841"/>
    <s v="达达专送"/>
    <n v="620548017000122"/>
    <s v="所购商品如遇缺货，您需要：有缺货直接取消订单"/>
    <n v="2003561303"/>
    <n v="800214035"/>
    <n v="6921311196364"/>
    <x v="303"/>
    <x v="24"/>
    <x v="14"/>
    <s v="黄涛"/>
    <s v="2016-08-25 19:47:15"/>
    <s v="2016-08-25 21:47:00"/>
    <x v="2"/>
    <s v="在线支付"/>
    <n v="0"/>
    <n v="0"/>
    <m/>
  </r>
  <r>
    <x v="1013"/>
    <s v="2016-08-25 21:46:00"/>
    <n v="31.1"/>
    <n v="13.1"/>
    <n v="0"/>
    <n v="20"/>
    <m/>
    <s v="2016-08-25 20:04:33"/>
    <n v="11034080"/>
    <s v="步步高-东塘店"/>
    <s v="2016-08-25 19:57:45"/>
    <x v="842"/>
    <s v="达达专送"/>
    <n v="620547698000042"/>
    <s v="所购商品如遇缺货，您需要：其它商品继续配送（缺货商品退款）"/>
    <n v="2003561489"/>
    <n v="800196387"/>
    <n v="6924810801326"/>
    <x v="93"/>
    <x v="29"/>
    <x v="3"/>
    <s v="周桂香"/>
    <s v="2016-08-25 19:46:17"/>
    <s v="2016-08-25 21:46:00"/>
    <x v="2"/>
    <s v="在线支付"/>
    <n v="0"/>
    <n v="0"/>
    <m/>
  </r>
  <r>
    <x v="1013"/>
    <s v="2016-08-25 21:46:00"/>
    <n v="31.1"/>
    <n v="13.1"/>
    <n v="0"/>
    <n v="20"/>
    <m/>
    <s v="2016-08-25 20:04:33"/>
    <n v="11034080"/>
    <s v="步步高-东塘店"/>
    <s v="2016-08-25 19:57:45"/>
    <x v="842"/>
    <s v="达达专送"/>
    <n v="620547698000042"/>
    <s v="所购商品如遇缺货，您需要：其它商品继续配送（缺货商品退款）"/>
    <n v="2003561516"/>
    <n v="800195088"/>
    <n v="6907992101293"/>
    <x v="12"/>
    <x v="11"/>
    <x v="0"/>
    <s v="周桂香"/>
    <s v="2016-08-25 19:46:17"/>
    <s v="2016-08-25 21:46:00"/>
    <x v="2"/>
    <s v="在线支付"/>
    <n v="0"/>
    <n v="0"/>
    <m/>
  </r>
  <r>
    <x v="1014"/>
    <s v="2016-08-25 21:45:00"/>
    <n v="30.8"/>
    <n v="12.8"/>
    <n v="0"/>
    <n v="20"/>
    <m/>
    <s v="2016-08-25 20:01:59"/>
    <n v="11034080"/>
    <s v="步步高-东塘店"/>
    <s v="2016-08-25 19:57:32"/>
    <x v="843"/>
    <s v="达达专送"/>
    <n v="620547930000042"/>
    <s v="所购商品如遇缺货，您需要：其它商品继续配送（缺货商品退款）"/>
    <n v="2003561309"/>
    <n v="100191465"/>
    <n v="6925009913868"/>
    <x v="96"/>
    <x v="75"/>
    <x v="5"/>
    <s v="易美丽"/>
    <s v="2016-08-25 19:45:47"/>
    <s v="2016-08-25 21:45:00"/>
    <x v="2"/>
    <s v="在线支付"/>
    <n v="0"/>
    <n v="0"/>
    <m/>
  </r>
  <r>
    <x v="1014"/>
    <s v="2016-08-25 21:45:00"/>
    <n v="30.8"/>
    <n v="12.8"/>
    <n v="0"/>
    <n v="20"/>
    <m/>
    <s v="2016-08-25 20:01:59"/>
    <n v="11034080"/>
    <s v="步步高-东塘店"/>
    <s v="2016-08-25 19:57:32"/>
    <x v="843"/>
    <s v="达达专送"/>
    <n v="620547930000042"/>
    <s v="所购商品如遇缺货，您需要：其它商品继续配送（缺货商品退款）"/>
    <n v="2003561489"/>
    <n v="800196387"/>
    <n v="6924810801326"/>
    <x v="93"/>
    <x v="29"/>
    <x v="3"/>
    <s v="易美丽"/>
    <s v="2016-08-25 19:45:47"/>
    <s v="2016-08-25 21:45:00"/>
    <x v="2"/>
    <s v="在线支付"/>
    <n v="0"/>
    <n v="0"/>
    <m/>
  </r>
  <r>
    <x v="1015"/>
    <s v="2016-08-25 21:31:00"/>
    <n v="45.4"/>
    <n v="31.4"/>
    <n v="0"/>
    <n v="16"/>
    <m/>
    <s v="2016-08-25 20:23:54"/>
    <n v="11034080"/>
    <s v="步步高-东塘店"/>
    <s v="2016-08-25 19:55:19"/>
    <x v="844"/>
    <s v="达达专送"/>
    <n v="620547068000021"/>
    <s v="所购商品如遇缺货，您需要：其它商品继续配送（缺货商品退款）"/>
    <n v="2003623378"/>
    <n v="101901617"/>
    <n v="8858702403597"/>
    <x v="385"/>
    <x v="44"/>
    <x v="0"/>
    <s v="杨磊"/>
    <s v="2016-08-25 19:31:32"/>
    <s v="2016-08-25 21:31:00"/>
    <x v="2"/>
    <s v="在线支付"/>
    <n v="0"/>
    <n v="0"/>
    <m/>
  </r>
  <r>
    <x v="1015"/>
    <s v="2016-08-25 21:31:00"/>
    <n v="45.4"/>
    <n v="31.4"/>
    <n v="0"/>
    <n v="16"/>
    <m/>
    <s v="2016-08-25 20:23:54"/>
    <n v="11034080"/>
    <s v="步步高-东塘店"/>
    <s v="2016-08-25 19:55:19"/>
    <x v="844"/>
    <s v="达达专送"/>
    <n v="620547068000021"/>
    <s v="所购商品如遇缺货，您需要：其它商品继续配送（缺货商品退款）"/>
    <n v="2003561344"/>
    <n v="800021655"/>
    <n v="6915061361028"/>
    <x v="251"/>
    <x v="98"/>
    <x v="0"/>
    <s v="杨磊"/>
    <s v="2016-08-25 19:31:32"/>
    <s v="2016-08-25 21:31:00"/>
    <x v="2"/>
    <s v="在线支付"/>
    <n v="0"/>
    <n v="0"/>
    <m/>
  </r>
  <r>
    <x v="1015"/>
    <s v="2016-08-25 21:31:00"/>
    <n v="45.4"/>
    <n v="31.4"/>
    <n v="0"/>
    <n v="16"/>
    <m/>
    <s v="2016-08-25 20:23:54"/>
    <n v="11034080"/>
    <s v="步步高-东塘店"/>
    <s v="2016-08-25 19:55:19"/>
    <x v="844"/>
    <s v="达达专送"/>
    <n v="620547068000021"/>
    <s v="所购商品如遇缺货，您需要：其它商品继续配送（缺货商品退款）"/>
    <n v="2003561381"/>
    <n v="800226964"/>
    <n v="6901845041248"/>
    <x v="249"/>
    <x v="97"/>
    <x v="0"/>
    <s v="杨磊"/>
    <s v="2016-08-25 19:31:32"/>
    <s v="2016-08-25 21:31:00"/>
    <x v="2"/>
    <s v="在线支付"/>
    <n v="0"/>
    <n v="0"/>
    <m/>
  </r>
  <r>
    <x v="1015"/>
    <s v="2016-08-25 21:31:00"/>
    <n v="45.4"/>
    <n v="31.4"/>
    <n v="0"/>
    <n v="16"/>
    <m/>
    <s v="2016-08-25 20:23:54"/>
    <n v="11034080"/>
    <s v="步步高-东塘店"/>
    <s v="2016-08-25 19:55:19"/>
    <x v="844"/>
    <s v="达达专送"/>
    <n v="620547068000021"/>
    <s v="所购商品如遇缺货，您需要：其它商品继续配送（缺货商品退款）"/>
    <n v="2003561351"/>
    <n v="800025359"/>
    <n v="6923976110136"/>
    <x v="479"/>
    <x v="17"/>
    <x v="0"/>
    <s v="杨磊"/>
    <s v="2016-08-25 19:31:32"/>
    <s v="2016-08-25 21:31:00"/>
    <x v="2"/>
    <s v="在线支付"/>
    <n v="0"/>
    <n v="0"/>
    <m/>
  </r>
  <r>
    <x v="1016"/>
    <s v="2016-08-25 21:20:00"/>
    <n v="31.9"/>
    <n v="13.9"/>
    <n v="0"/>
    <n v="20"/>
    <m/>
    <s v="2016-08-25 19:47:29"/>
    <n v="11034080"/>
    <s v="步步高-东塘店"/>
    <s v="2016-08-25 19:43:55"/>
    <x v="845"/>
    <s v="达达专送"/>
    <n v="620546427000042"/>
    <s v="所购商品如遇缺货，您需要：其它商品继续配送（缺货商品退款）"/>
    <n v="2003561538"/>
    <n v="800036609"/>
    <n v="6901236373996"/>
    <x v="424"/>
    <x v="90"/>
    <x v="0"/>
    <s v="孙利君"/>
    <s v="2016-08-25 19:20:38"/>
    <s v="2016-08-25 21:20:00"/>
    <x v="2"/>
    <s v="在线支付"/>
    <n v="0"/>
    <n v="0"/>
    <m/>
  </r>
  <r>
    <x v="1016"/>
    <s v="2016-08-25 21:20:00"/>
    <n v="31.9"/>
    <n v="13.9"/>
    <n v="0"/>
    <n v="20"/>
    <m/>
    <s v="2016-08-25 19:47:29"/>
    <n v="11034080"/>
    <s v="步步高-东塘店"/>
    <s v="2016-08-25 19:43:55"/>
    <x v="845"/>
    <s v="达达专送"/>
    <n v="620546427000042"/>
    <s v="所购商品如遇缺货，您需要：其它商品继续配送（缺货商品退款）"/>
    <n v="2003623209"/>
    <n v="800356842"/>
    <n v="6901035605366"/>
    <x v="405"/>
    <x v="20"/>
    <x v="0"/>
    <s v="孙利君"/>
    <s v="2016-08-25 19:20:38"/>
    <s v="2016-08-25 21:20:00"/>
    <x v="2"/>
    <s v="在线支付"/>
    <n v="0"/>
    <n v="0"/>
    <m/>
  </r>
  <r>
    <x v="1017"/>
    <s v="2016-08-25 21:18:00"/>
    <n v="30.8"/>
    <n v="12.8"/>
    <n v="0"/>
    <n v="20"/>
    <m/>
    <s v="2016-08-25 19:36:43"/>
    <n v="11034080"/>
    <s v="步步高-东塘店"/>
    <s v="2016-08-25 19:33:42"/>
    <x v="846"/>
    <s v="达达专送"/>
    <n v="620546262000021"/>
    <s v="所购商品如遇缺货，您需要：其它商品继续配送（缺货商品退款）"/>
    <n v="2003561309"/>
    <n v="100191465"/>
    <n v="6925009913868"/>
    <x v="96"/>
    <x v="75"/>
    <x v="5"/>
    <s v="王春"/>
    <s v="2016-08-25 19:18:14"/>
    <s v="2016-08-25 21:18:00"/>
    <x v="2"/>
    <s v="在线支付"/>
    <n v="0"/>
    <n v="0"/>
    <m/>
  </r>
  <r>
    <x v="1017"/>
    <s v="2016-08-25 21:18:00"/>
    <n v="30.8"/>
    <n v="12.8"/>
    <n v="0"/>
    <n v="20"/>
    <m/>
    <s v="2016-08-25 19:36:43"/>
    <n v="11034080"/>
    <s v="步步高-东塘店"/>
    <s v="2016-08-25 19:33:42"/>
    <x v="846"/>
    <s v="达达专送"/>
    <n v="620546262000021"/>
    <s v="所购商品如遇缺货，您需要：其它商品继续配送（缺货商品退款）"/>
    <n v="2003561489"/>
    <n v="800196387"/>
    <n v="6924810801326"/>
    <x v="93"/>
    <x v="29"/>
    <x v="3"/>
    <s v="王春"/>
    <s v="2016-08-25 19:18:14"/>
    <s v="2016-08-25 21:18:00"/>
    <x v="2"/>
    <s v="在线支付"/>
    <n v="0"/>
    <n v="0"/>
    <m/>
  </r>
  <r>
    <x v="1018"/>
    <s v="2016-08-25 21:18:00"/>
    <n v="33.9"/>
    <n v="15.9"/>
    <n v="0"/>
    <n v="20"/>
    <m/>
    <s v="2016-08-25 19:41:59"/>
    <n v="11034080"/>
    <s v="步步高-东塘店"/>
    <s v="2016-08-25 19:38:27"/>
    <x v="847"/>
    <s v="达达专送"/>
    <n v="620546223000141"/>
    <s v="所购商品如遇缺货，您需要：其它商品继续配送（缺货商品退款）"/>
    <n v="2003561538"/>
    <n v="800036609"/>
    <n v="6901236373996"/>
    <x v="424"/>
    <x v="90"/>
    <x v="0"/>
    <s v="汤三阳"/>
    <s v="2016-08-25 19:17:56"/>
    <s v="2016-08-25 21:18:00"/>
    <x v="2"/>
    <s v="在线支付"/>
    <n v="0"/>
    <n v="0"/>
    <m/>
  </r>
  <r>
    <x v="1018"/>
    <s v="2016-08-25 21:18:00"/>
    <n v="33.9"/>
    <n v="15.9"/>
    <n v="0"/>
    <n v="20"/>
    <m/>
    <s v="2016-08-25 19:41:59"/>
    <n v="11034080"/>
    <s v="步步高-东塘店"/>
    <s v="2016-08-25 19:38:27"/>
    <x v="847"/>
    <s v="达达专送"/>
    <n v="620546223000141"/>
    <s v="所购商品如遇缺货，您需要：其它商品继续配送（缺货商品退款）"/>
    <n v="2003623282"/>
    <n v="100058402"/>
    <n v="6922824001329"/>
    <x v="290"/>
    <x v="3"/>
    <x v="0"/>
    <s v="汤三阳"/>
    <s v="2016-08-25 19:17:56"/>
    <s v="2016-08-25 21:18:00"/>
    <x v="2"/>
    <s v="在线支付"/>
    <n v="0"/>
    <n v="0"/>
    <m/>
  </r>
  <r>
    <x v="1019"/>
    <s v="2016-08-25 21:14:00"/>
    <n v="34.8"/>
    <n v="16.8"/>
    <n v="0"/>
    <n v="20"/>
    <m/>
    <m/>
    <n v="11034080"/>
    <s v="步步高-东塘店"/>
    <m/>
    <x v="0"/>
    <s v="达达专送"/>
    <n v="620546063000042"/>
    <s v="所购商品如遇缺货，您需要：其它商品继续配送（缺货商品退款）"/>
    <n v="2003561538"/>
    <n v="800036609"/>
    <n v="6901236373996"/>
    <x v="424"/>
    <x v="90"/>
    <x v="0"/>
    <s v="孙利君"/>
    <s v="2016-08-25 19:14:52"/>
    <s v="2016-08-25 21:14:00"/>
    <x v="3"/>
    <s v="在线支付"/>
    <n v="0"/>
    <n v="0"/>
    <m/>
  </r>
  <r>
    <x v="1019"/>
    <s v="2016-08-25 21:14:00"/>
    <n v="34.8"/>
    <n v="16.8"/>
    <n v="0"/>
    <n v="20"/>
    <m/>
    <m/>
    <n v="11034080"/>
    <s v="步步高-东塘店"/>
    <m/>
    <x v="0"/>
    <s v="达达专送"/>
    <n v="620546063000042"/>
    <s v="所购商品如遇缺货，您需要：其它商品继续配送（缺货商品退款）"/>
    <n v="2003566375"/>
    <n v="800033628"/>
    <n v="6910019006372"/>
    <x v="459"/>
    <x v="12"/>
    <x v="0"/>
    <s v="孙利君"/>
    <s v="2016-08-25 19:14:52"/>
    <s v="2016-08-25 21:14:00"/>
    <x v="3"/>
    <s v="在线支付"/>
    <n v="0"/>
    <n v="0"/>
    <m/>
  </r>
  <r>
    <x v="1020"/>
    <s v="2016-08-25 20:44:00"/>
    <n v="31.4"/>
    <n v="13.4"/>
    <n v="0"/>
    <n v="20"/>
    <m/>
    <m/>
    <n v="11034080"/>
    <s v="步步高-东塘店"/>
    <m/>
    <x v="0"/>
    <s v="达达专送"/>
    <n v="620544250000041"/>
    <s v="所购商品如遇缺货，您需要：其它商品继续配送（缺货商品退款）"/>
    <n v="2003561538"/>
    <n v="800036609"/>
    <n v="6901236373996"/>
    <x v="424"/>
    <x v="90"/>
    <x v="0"/>
    <s v="董文利"/>
    <s v="2016-08-25 18:44:32"/>
    <s v="2016-08-25 20:44:00"/>
    <x v="3"/>
    <s v="在线支付"/>
    <n v="0"/>
    <n v="0"/>
    <m/>
  </r>
  <r>
    <x v="1020"/>
    <s v="2016-08-25 20:44:00"/>
    <n v="31.4"/>
    <n v="13.4"/>
    <n v="0"/>
    <n v="20"/>
    <m/>
    <m/>
    <n v="11034080"/>
    <s v="步步高-东塘店"/>
    <m/>
    <x v="0"/>
    <s v="达达专送"/>
    <n v="620544250000041"/>
    <s v="所购商品如遇缺货，您需要：其它商品继续配送（缺货商品退款）"/>
    <n v="2003561287"/>
    <n v="800195462"/>
    <n v="6901285991271"/>
    <x v="26"/>
    <x v="6"/>
    <x v="0"/>
    <s v="董文利"/>
    <s v="2016-08-25 18:44:32"/>
    <s v="2016-08-25 20:44:00"/>
    <x v="3"/>
    <s v="在线支付"/>
    <n v="0"/>
    <n v="0"/>
    <m/>
  </r>
  <r>
    <x v="1021"/>
    <s v="2016-08-25 20:35:00"/>
    <n v="39.8"/>
    <n v="21.8"/>
    <n v="0"/>
    <n v="20"/>
    <m/>
    <s v="2016-08-25 18:51:21"/>
    <n v="11034080"/>
    <s v="步步高-东塘店"/>
    <s v="2016-08-25 18:48:13"/>
    <x v="848"/>
    <s v="达达专送"/>
    <n v="620543700000122"/>
    <s v="所购商品如遇缺货，您需要：其它商品继续配送（缺货商品退款）"/>
    <n v="2003561296"/>
    <n v="800003604"/>
    <n v="4891599339826"/>
    <x v="482"/>
    <x v="48"/>
    <x v="0"/>
    <s v="周伟"/>
    <s v="2016-08-25 18:35:19"/>
    <s v="2016-08-25 20:35:00"/>
    <x v="2"/>
    <s v="在线支付"/>
    <n v="0"/>
    <n v="0"/>
    <m/>
  </r>
  <r>
    <x v="1021"/>
    <s v="2016-08-25 20:35:00"/>
    <n v="39.8"/>
    <n v="21.8"/>
    <n v="0"/>
    <n v="20"/>
    <m/>
    <s v="2016-08-25 18:51:21"/>
    <n v="11034080"/>
    <s v="步步高-东塘店"/>
    <s v="2016-08-25 18:48:13"/>
    <x v="848"/>
    <s v="达达专送"/>
    <n v="620543700000122"/>
    <s v="所购商品如遇缺货，您需要：其它商品继续配送（缺货商品退款）"/>
    <n v="2003623256"/>
    <n v="800025544"/>
    <n v="6920907803044"/>
    <x v="11"/>
    <x v="48"/>
    <x v="0"/>
    <s v="周伟"/>
    <s v="2016-08-25 18:35:19"/>
    <s v="2016-08-25 20:35:00"/>
    <x v="2"/>
    <s v="在线支付"/>
    <n v="0"/>
    <n v="0"/>
    <m/>
  </r>
  <r>
    <x v="1022"/>
    <s v="2016-08-25 19:55:00"/>
    <n v="30.8"/>
    <n v="12.8"/>
    <n v="0"/>
    <n v="20"/>
    <m/>
    <s v="2016-08-25 18:12:08"/>
    <n v="11034080"/>
    <s v="步步高-东塘店"/>
    <s v="2016-08-25 18:08:41"/>
    <x v="849"/>
    <s v="达达专送"/>
    <n v="620541247000022"/>
    <s v="所购商品如遇缺货，您需要：其它商品继续配送（缺货商品退款）"/>
    <n v="2003561309"/>
    <n v="100191465"/>
    <n v="6925009913868"/>
    <x v="96"/>
    <x v="75"/>
    <x v="5"/>
    <s v="杨慧兰"/>
    <s v="2016-08-25 17:55:18"/>
    <s v="2016-08-25 19:55:00"/>
    <x v="2"/>
    <s v="在线支付"/>
    <n v="0"/>
    <n v="0"/>
    <m/>
  </r>
  <r>
    <x v="1022"/>
    <s v="2016-08-25 19:55:00"/>
    <n v="30.8"/>
    <n v="12.8"/>
    <n v="0"/>
    <n v="20"/>
    <m/>
    <s v="2016-08-25 18:12:08"/>
    <n v="11034080"/>
    <s v="步步高-东塘店"/>
    <s v="2016-08-25 18:08:41"/>
    <x v="849"/>
    <s v="达达专送"/>
    <n v="620541247000022"/>
    <s v="所购商品如遇缺货，您需要：其它商品继续配送（缺货商品退款）"/>
    <n v="2003561489"/>
    <n v="800196387"/>
    <n v="6924810801326"/>
    <x v="93"/>
    <x v="29"/>
    <x v="3"/>
    <s v="杨慧兰"/>
    <s v="2016-08-25 17:55:18"/>
    <s v="2016-08-25 19:55:00"/>
    <x v="2"/>
    <s v="在线支付"/>
    <n v="0"/>
    <n v="0"/>
    <m/>
  </r>
  <r>
    <x v="1023"/>
    <s v="2016-08-25 19:51:00"/>
    <n v="38.9"/>
    <n v="20.9"/>
    <n v="0"/>
    <n v="20"/>
    <m/>
    <s v="2016-08-25 18:01:23"/>
    <n v="11034080"/>
    <s v="步步高-东塘店"/>
    <s v="2016-08-25 17:57:56"/>
    <x v="850"/>
    <s v="达达专送"/>
    <n v="620541040000042"/>
    <s v="所购商品如遇缺货，您需要：其它商品继续配送（缺货商品退款）"/>
    <n v="2003623308"/>
    <n v="100378983"/>
    <n v="6903148193761"/>
    <x v="412"/>
    <x v="133"/>
    <x v="0"/>
    <s v="陈世云"/>
    <s v="2016-08-25 17:51:29"/>
    <s v="2016-08-25 19:51:00"/>
    <x v="2"/>
    <s v="在线支付"/>
    <n v="0"/>
    <n v="0"/>
    <m/>
  </r>
  <r>
    <x v="1024"/>
    <s v="2016-08-25 19:33:00"/>
    <n v="38.9"/>
    <n v="20.9"/>
    <n v="0"/>
    <n v="20"/>
    <m/>
    <s v="2016-08-25 18:04:30"/>
    <n v="11034080"/>
    <s v="步步高-东塘店"/>
    <s v="2016-08-25 18:00:38"/>
    <x v="851"/>
    <s v="达达专送"/>
    <n v="620539986000021"/>
    <s v="所购商品如遇缺货，您需要：其它商品继续配送（缺货商品退款）"/>
    <n v="2003623308"/>
    <n v="100378983"/>
    <n v="6903148193761"/>
    <x v="412"/>
    <x v="133"/>
    <x v="0"/>
    <s v="田凯"/>
    <s v="2016-08-25 17:33:39"/>
    <s v="2016-08-25 19:33:00"/>
    <x v="2"/>
    <s v="在线支付"/>
    <n v="0"/>
    <n v="0"/>
    <m/>
  </r>
  <r>
    <x v="1025"/>
    <s v="2016-08-25 19:29:00"/>
    <n v="31.6"/>
    <n v="17.6"/>
    <n v="0"/>
    <n v="16"/>
    <m/>
    <s v="2016-08-25 18:11:00"/>
    <n v="11034080"/>
    <s v="步步高-东塘店"/>
    <s v="2016-08-25 18:02:22"/>
    <x v="852"/>
    <s v="达达专送"/>
    <n v="620539719000041"/>
    <s v="所购商品如遇缺货，您需要：其它商品继续配送（缺货商品退款）"/>
    <n v="2003623379"/>
    <n v="101906012"/>
    <n v="8993175537469"/>
    <x v="399"/>
    <x v="12"/>
    <x v="0"/>
    <s v="王航阳"/>
    <s v="2016-08-25 17:29:06"/>
    <s v="2016-08-25 19:29:00"/>
    <x v="2"/>
    <s v="在线支付"/>
    <n v="0"/>
    <n v="0"/>
    <m/>
  </r>
  <r>
    <x v="1025"/>
    <s v="2016-08-25 19:29:00"/>
    <n v="31.6"/>
    <n v="17.6"/>
    <n v="0"/>
    <n v="16"/>
    <m/>
    <s v="2016-08-25 18:11:00"/>
    <n v="11034080"/>
    <s v="步步高-东塘店"/>
    <s v="2016-08-25 18:02:22"/>
    <x v="852"/>
    <s v="达达专送"/>
    <n v="620539719000041"/>
    <s v="所购商品如遇缺货，您需要：其它商品继续配送（缺货商品退款）"/>
    <n v="2003623356"/>
    <n v="101242412"/>
    <n v="6914068016825"/>
    <x v="212"/>
    <x v="51"/>
    <x v="0"/>
    <s v="王航阳"/>
    <s v="2016-08-25 17:29:06"/>
    <s v="2016-08-25 19:29:00"/>
    <x v="2"/>
    <s v="在线支付"/>
    <n v="0"/>
    <n v="0"/>
    <m/>
  </r>
  <r>
    <x v="1025"/>
    <s v="2016-08-25 19:29:00"/>
    <n v="31.6"/>
    <n v="17.6"/>
    <n v="0"/>
    <n v="16"/>
    <m/>
    <s v="2016-08-25 18:11:00"/>
    <n v="11034080"/>
    <s v="步步高-东塘店"/>
    <s v="2016-08-25 18:02:22"/>
    <x v="852"/>
    <s v="达达专送"/>
    <n v="620539719000041"/>
    <s v="所购商品如遇缺货，您需要：其它商品继续配送（缺货商品退款）"/>
    <n v="2003623239"/>
    <n v="800340670"/>
    <n v="6920907809886"/>
    <x v="462"/>
    <x v="51"/>
    <x v="5"/>
    <s v="王航阳"/>
    <s v="2016-08-25 17:29:06"/>
    <s v="2016-08-25 19:29:00"/>
    <x v="2"/>
    <s v="在线支付"/>
    <n v="0"/>
    <n v="0"/>
    <m/>
  </r>
  <r>
    <x v="1025"/>
    <s v="2016-08-25 19:29:00"/>
    <n v="31.6"/>
    <n v="17.6"/>
    <n v="0"/>
    <n v="16"/>
    <m/>
    <s v="2016-08-25 18:11:00"/>
    <n v="11034080"/>
    <s v="步步高-东塘店"/>
    <s v="2016-08-25 18:02:22"/>
    <x v="852"/>
    <s v="达达专送"/>
    <n v="620539719000041"/>
    <s v="所购商品如遇缺货，您需要：其它商品继续配送（缺货商品退款）"/>
    <n v="2003623282"/>
    <n v="100058402"/>
    <n v="6922824001329"/>
    <x v="290"/>
    <x v="3"/>
    <x v="0"/>
    <s v="王航阳"/>
    <s v="2016-08-25 17:29:06"/>
    <s v="2016-08-25 19:29:00"/>
    <x v="2"/>
    <s v="在线支付"/>
    <n v="0"/>
    <n v="0"/>
    <m/>
  </r>
  <r>
    <x v="1026"/>
    <s v="2016-08-25 19:28:00"/>
    <n v="66"/>
    <n v="48"/>
    <n v="0"/>
    <n v="20"/>
    <m/>
    <s v="2016-08-25 17:58:30"/>
    <n v="11034080"/>
    <s v="步步高-东塘店"/>
    <s v="2016-08-25 17:48:25"/>
    <x v="853"/>
    <s v="达达专送"/>
    <n v="620539681000021"/>
    <s v="所购商品如遇缺货，您需要：其它商品继续配送（缺货商品退款）"/>
    <n v="2003561272"/>
    <n v="101825837"/>
    <n v="6907992512570"/>
    <x v="144"/>
    <x v="30"/>
    <x v="1"/>
    <s v="肖智禧"/>
    <s v="2016-08-25 17:28:23"/>
    <s v="2016-08-25 19:28:00"/>
    <x v="2"/>
    <s v="在线支付"/>
    <n v="0"/>
    <n v="0"/>
    <m/>
  </r>
  <r>
    <x v="1027"/>
    <s v="2016-08-25 19:26:00"/>
    <n v="49.9"/>
    <n v="31.9"/>
    <n v="0"/>
    <n v="20"/>
    <m/>
    <s v="2016-08-25 17:51:21"/>
    <n v="11034080"/>
    <s v="步步高-东塘店"/>
    <s v="2016-08-25 17:48:10"/>
    <x v="854"/>
    <s v="达达专送"/>
    <n v="620539557000142"/>
    <s v="所购商品如遇缺货，您需要：其它商品继续配送（缺货商品退款）"/>
    <n v="2003623292"/>
    <n v="800393733"/>
    <n v="6909931244115"/>
    <x v="483"/>
    <x v="13"/>
    <x v="0"/>
    <s v="马海英"/>
    <s v="2016-08-25 17:26:30"/>
    <s v="2016-08-25 19:26:00"/>
    <x v="2"/>
    <s v="在线支付"/>
    <n v="0"/>
    <n v="0"/>
    <m/>
  </r>
  <r>
    <x v="1028"/>
    <s v="2016-08-25 19:23:00"/>
    <n v="31.8"/>
    <n v="19.8"/>
    <n v="0"/>
    <n v="14"/>
    <m/>
    <s v="2016-08-25 18:25:23"/>
    <n v="11034080"/>
    <s v="步步高-东塘店"/>
    <s v="2016-08-25 17:58:34"/>
    <x v="855"/>
    <s v="达达专送"/>
    <n v="620539347000021"/>
    <s v="所购商品如遇缺货，您需要：其它商品继续配送（缺货商品退款）"/>
    <n v="2003623369"/>
    <n v="102392594"/>
    <n v="6922266450280"/>
    <x v="386"/>
    <x v="45"/>
    <x v="5"/>
    <s v="蔡芝云"/>
    <s v="2016-08-25 17:23:15"/>
    <s v="2016-08-25 19:23:00"/>
    <x v="2"/>
    <s v="在线支付"/>
    <n v="0"/>
    <n v="0"/>
    <m/>
  </r>
  <r>
    <x v="1029"/>
    <s v="2016-08-25 19:05:00"/>
    <n v="30.9"/>
    <n v="12.9"/>
    <n v="0"/>
    <n v="20"/>
    <m/>
    <s v="2016-08-25 17:30:39"/>
    <n v="11034080"/>
    <s v="步步高-东塘店"/>
    <s v="2016-08-25 17:27:32"/>
    <x v="856"/>
    <s v="达达专送"/>
    <n v="620538249000042"/>
    <s v="所购商品如遇缺货，您需要：其它商品继续配送（缺货商品退款）"/>
    <n v="2003561484"/>
    <n v="800246166"/>
    <n v="6908791101514"/>
    <x v="264"/>
    <x v="102"/>
    <x v="0"/>
    <s v="宋庆文"/>
    <s v="2016-08-25 17:05:06"/>
    <s v="2016-08-25 19:05:00"/>
    <x v="2"/>
    <s v="在线支付"/>
    <n v="0"/>
    <n v="0"/>
    <m/>
  </r>
  <r>
    <x v="1029"/>
    <s v="2016-08-25 19:05:00"/>
    <n v="30.9"/>
    <n v="12.9"/>
    <n v="0"/>
    <n v="20"/>
    <m/>
    <s v="2016-08-25 17:30:39"/>
    <n v="11034080"/>
    <s v="步步高-东塘店"/>
    <s v="2016-08-25 17:27:32"/>
    <x v="856"/>
    <s v="达达专送"/>
    <n v="620538249000042"/>
    <s v="所购商品如遇缺货，您需要：其它商品继续配送（缺货商品退款）"/>
    <n v="2003561522"/>
    <n v="800041802"/>
    <n v="6934665083808"/>
    <x v="110"/>
    <x v="59"/>
    <x v="0"/>
    <s v="宋庆文"/>
    <s v="2016-08-25 17:05:06"/>
    <s v="2016-08-25 19:05:00"/>
    <x v="2"/>
    <s v="在线支付"/>
    <n v="0"/>
    <n v="0"/>
    <m/>
  </r>
  <r>
    <x v="1030"/>
    <s v="2016-08-25 19:04:00"/>
    <n v="20.6"/>
    <n v="14.6"/>
    <n v="0"/>
    <n v="8"/>
    <m/>
    <m/>
    <n v="11034080"/>
    <s v="步步高-东塘店"/>
    <m/>
    <x v="0"/>
    <s v="达达专送"/>
    <n v="620538256000041"/>
    <s v="所购商品如遇缺货，您需要：其它商品继续配送（缺货商品退款）"/>
    <n v="2003623241"/>
    <n v="102331222"/>
    <n v="6920907809848"/>
    <x v="166"/>
    <x v="51"/>
    <x v="5"/>
    <s v="汤纯"/>
    <s v="2016-08-25 17:04:45"/>
    <s v="2016-08-25 19:04:00"/>
    <x v="3"/>
    <s v="在线支付"/>
    <n v="0"/>
    <n v="0"/>
    <m/>
  </r>
  <r>
    <x v="1030"/>
    <s v="2016-08-25 19:04:00"/>
    <n v="20.6"/>
    <n v="14.6"/>
    <n v="0"/>
    <n v="8"/>
    <m/>
    <m/>
    <n v="11034080"/>
    <s v="步步高-东塘店"/>
    <m/>
    <x v="0"/>
    <s v="达达专送"/>
    <n v="620538256000041"/>
    <s v="所购商品如遇缺货，您需要：其它商品继续配送（缺货商品退款）"/>
    <n v="2003561379"/>
    <n v="800226963"/>
    <n v="6901845040968"/>
    <x v="478"/>
    <x v="97"/>
    <x v="0"/>
    <s v="汤纯"/>
    <s v="2016-08-25 17:04:45"/>
    <s v="2016-08-25 19:04:00"/>
    <x v="3"/>
    <s v="在线支付"/>
    <n v="0"/>
    <n v="0"/>
    <m/>
  </r>
  <r>
    <x v="1031"/>
    <s v="2016-08-25 18:59:00"/>
    <n v="33.1"/>
    <n v="15.1"/>
    <n v="0"/>
    <n v="20"/>
    <m/>
    <s v="2016-08-25 17:36:01"/>
    <n v="11034080"/>
    <s v="步步高-东塘店"/>
    <s v="2016-08-25 17:32:37"/>
    <x v="857"/>
    <s v="达达专送"/>
    <n v="620537907000042"/>
    <s v="所购商品如遇缺货，您需要：其它商品继续配送（缺货商品退款）"/>
    <n v="2003623202"/>
    <n v="800189181"/>
    <n v="6921311193790"/>
    <x v="484"/>
    <x v="14"/>
    <x v="0"/>
    <s v="周艳"/>
    <s v="2016-08-25 16:59:00"/>
    <s v="2016-08-25 18:59:00"/>
    <x v="2"/>
    <s v="在线支付"/>
    <n v="0"/>
    <n v="0"/>
    <m/>
  </r>
  <r>
    <x v="1031"/>
    <s v="2016-08-25 18:59:00"/>
    <n v="33.1"/>
    <n v="15.1"/>
    <n v="0"/>
    <n v="20"/>
    <m/>
    <s v="2016-08-25 17:36:01"/>
    <n v="11034080"/>
    <s v="步步高-东塘店"/>
    <s v="2016-08-25 17:32:37"/>
    <x v="857"/>
    <s v="达达专送"/>
    <n v="620537907000042"/>
    <s v="所购商品如遇缺货，您需要：其它商品继续配送（缺货商品退款）"/>
    <n v="2003565412"/>
    <n v="800041749"/>
    <n v="6902878111892"/>
    <x v="28"/>
    <x v="22"/>
    <x v="5"/>
    <s v="周艳"/>
    <s v="2016-08-25 16:59:00"/>
    <s v="2016-08-25 18:59:00"/>
    <x v="2"/>
    <s v="在线支付"/>
    <n v="0"/>
    <n v="0"/>
    <m/>
  </r>
  <r>
    <x v="1032"/>
    <s v="2016-08-25 18:41:00"/>
    <n v="49.9"/>
    <n v="31.9"/>
    <n v="0"/>
    <n v="20"/>
    <m/>
    <s v="2016-08-25 17:02:26"/>
    <n v="11034080"/>
    <s v="步步高-东塘店"/>
    <s v="2016-08-25 16:51:37"/>
    <x v="858"/>
    <s v="达达专送"/>
    <n v="620536778000021"/>
    <s v="所购商品如遇缺货，您需要：其它商品继续配送（缺货商品退款）"/>
    <n v="2003623292"/>
    <n v="800393733"/>
    <n v="6909931244115"/>
    <x v="483"/>
    <x v="13"/>
    <x v="0"/>
    <s v="汤纯"/>
    <s v="2016-08-25 16:41:01"/>
    <s v="2016-08-25 18:41:00"/>
    <x v="2"/>
    <s v="在线支付"/>
    <n v="0"/>
    <n v="0"/>
    <m/>
  </r>
  <r>
    <x v="1033"/>
    <s v="2016-08-25 18:34:00"/>
    <n v="53.9"/>
    <n v="35.9"/>
    <n v="0"/>
    <n v="20"/>
    <m/>
    <s v="2016-08-25 17:20:30"/>
    <n v="11034080"/>
    <s v="步步高-东塘店"/>
    <s v="2016-08-25 17:17:07"/>
    <x v="859"/>
    <s v="达达专送"/>
    <n v="620536444000022"/>
    <s v="所购商品如遇缺货，您需要：其它商品继续配送（缺货商品退款）"/>
    <n v="2003561596"/>
    <n v="101518677"/>
    <n v="6920174743135"/>
    <x v="374"/>
    <x v="58"/>
    <x v="5"/>
    <s v="郑亮"/>
    <s v="2016-08-25 16:34:46"/>
    <s v="2016-08-25 18:34:00"/>
    <x v="2"/>
    <s v="在线支付"/>
    <n v="0"/>
    <n v="0"/>
    <m/>
  </r>
  <r>
    <x v="1033"/>
    <s v="2016-08-25 18:34:00"/>
    <n v="53.9"/>
    <n v="35.9"/>
    <n v="0"/>
    <n v="20"/>
    <m/>
    <s v="2016-08-25 17:20:30"/>
    <n v="11034080"/>
    <s v="步步高-东塘店"/>
    <s v="2016-08-25 17:17:07"/>
    <x v="859"/>
    <s v="达达专送"/>
    <n v="620536444000022"/>
    <s v="所购商品如遇缺货，您需要：其它商品继续配送（缺货商品退款）"/>
    <n v="2003623202"/>
    <n v="800189181"/>
    <n v="6921311193790"/>
    <x v="484"/>
    <x v="14"/>
    <x v="0"/>
    <s v="郑亮"/>
    <s v="2016-08-25 16:34:46"/>
    <s v="2016-08-25 18:34:00"/>
    <x v="2"/>
    <s v="在线支付"/>
    <n v="0"/>
    <n v="0"/>
    <m/>
  </r>
  <r>
    <x v="1034"/>
    <s v="2016-08-25 18:33:00"/>
    <n v="49.9"/>
    <n v="31.9"/>
    <n v="0"/>
    <n v="20"/>
    <m/>
    <s v="2016-08-25 17:03:20"/>
    <n v="11034080"/>
    <s v="步步高-东塘店"/>
    <s v="2016-08-25 16:51:08"/>
    <x v="860"/>
    <s v="达达专送"/>
    <n v="620536312000042"/>
    <s v="所购商品如遇缺货，您需要：其它商品继续配送（缺货商品退款）"/>
    <n v="2003623292"/>
    <n v="800393733"/>
    <n v="6909931244115"/>
    <x v="483"/>
    <x v="13"/>
    <x v="0"/>
    <s v="王航阳"/>
    <s v="2016-08-25 16:32:57"/>
    <s v="2016-08-25 18:33:00"/>
    <x v="2"/>
    <s v="在线支付"/>
    <n v="0"/>
    <n v="0"/>
    <m/>
  </r>
  <r>
    <x v="1035"/>
    <s v="2016-08-25 18:32:00"/>
    <n v="30"/>
    <n v="12"/>
    <n v="0"/>
    <n v="20"/>
    <m/>
    <s v="2016-08-25 16:43:07"/>
    <n v="11034080"/>
    <s v="步步高-东塘店"/>
    <s v="2016-08-25 16:39:39"/>
    <x v="861"/>
    <s v="达达专送"/>
    <n v="620535955000042"/>
    <s v="所购商品如遇缺货，您需要：其它商品继续配送（缺货商品退款）"/>
    <n v="2003561596"/>
    <n v="101518677"/>
    <n v="6920174743135"/>
    <x v="374"/>
    <x v="58"/>
    <x v="0"/>
    <s v="谭建强"/>
    <s v="2016-08-25 16:31:53"/>
    <s v="2016-08-25 18:32:00"/>
    <x v="2"/>
    <s v="在线支付"/>
    <n v="0"/>
    <n v="0"/>
    <m/>
  </r>
  <r>
    <x v="1035"/>
    <s v="2016-08-25 18:32:00"/>
    <n v="30"/>
    <n v="12"/>
    <n v="0"/>
    <n v="20"/>
    <m/>
    <s v="2016-08-25 16:43:07"/>
    <n v="11034080"/>
    <s v="步步高-东塘店"/>
    <s v="2016-08-25 16:39:39"/>
    <x v="861"/>
    <s v="达达专送"/>
    <n v="620535955000042"/>
    <s v="所购商品如遇缺货，您需要：其它商品继续配送（缺货商品退款）"/>
    <n v="2003623209"/>
    <n v="800356842"/>
    <n v="6901035605366"/>
    <x v="405"/>
    <x v="20"/>
    <x v="0"/>
    <s v="谭建强"/>
    <s v="2016-08-25 16:31:53"/>
    <s v="2016-08-25 18:32:00"/>
    <x v="2"/>
    <s v="在线支付"/>
    <n v="0"/>
    <n v="0"/>
    <m/>
  </r>
  <r>
    <x v="1035"/>
    <s v="2016-08-25 18:32:00"/>
    <n v="30"/>
    <n v="12"/>
    <n v="0"/>
    <n v="20"/>
    <m/>
    <s v="2016-08-25 16:43:07"/>
    <n v="11034080"/>
    <s v="步步高-东塘店"/>
    <s v="2016-08-25 16:39:39"/>
    <x v="861"/>
    <s v="达达专送"/>
    <n v="620535955000042"/>
    <s v="所购商品如遇缺货，您需要：其它商品继续配送（缺货商品退款）"/>
    <n v="2003623202"/>
    <n v="800189181"/>
    <n v="6921311193790"/>
    <x v="484"/>
    <x v="14"/>
    <x v="0"/>
    <s v="谭建强"/>
    <s v="2016-08-25 16:31:53"/>
    <s v="2016-08-25 18:32:00"/>
    <x v="2"/>
    <s v="在线支付"/>
    <n v="0"/>
    <n v="0"/>
    <m/>
  </r>
  <r>
    <x v="1036"/>
    <s v="2016-08-25 18:27:00"/>
    <n v="39.8"/>
    <n v="21.8"/>
    <n v="0"/>
    <n v="20"/>
    <m/>
    <s v="2016-08-25 16:50:38"/>
    <n v="11034080"/>
    <s v="步步高-东塘店"/>
    <s v="2016-08-25 16:46:07"/>
    <x v="862"/>
    <s v="达达专送"/>
    <n v="620536012000021"/>
    <s v="所购商品如遇缺货，您需要：其它商品继续配送（缺货商品退款）"/>
    <n v="2003561550"/>
    <n v="800411517"/>
    <n v="6901236382516"/>
    <x v="67"/>
    <x v="48"/>
    <x v="5"/>
    <s v="黄莉"/>
    <s v="2016-08-25 16:27:26"/>
    <s v="2016-08-25 18:27:00"/>
    <x v="2"/>
    <s v="在线支付"/>
    <n v="0"/>
    <n v="0"/>
    <m/>
  </r>
  <r>
    <x v="1037"/>
    <s v="2016-08-25 18:24:00"/>
    <n v="45.5"/>
    <n v="27.5"/>
    <n v="0"/>
    <n v="20"/>
    <m/>
    <s v="2016-08-25 16:55:58"/>
    <n v="11034080"/>
    <s v="步步高-东塘店"/>
    <s v="2016-08-25 16:51:19"/>
    <x v="863"/>
    <s v="达达专送"/>
    <n v="620535845000021"/>
    <s v="所购商品如遇缺货，您需要：其它商品继续配送（缺货商品退款）"/>
    <n v="2003561544"/>
    <n v="800033649"/>
    <n v="6903244370776"/>
    <x v="160"/>
    <x v="9"/>
    <x v="0"/>
    <s v="熊晓霞"/>
    <s v="2016-08-25 16:24:28"/>
    <s v="2016-08-25 18:24:00"/>
    <x v="2"/>
    <s v="在线支付"/>
    <n v="0"/>
    <n v="0"/>
    <m/>
  </r>
  <r>
    <x v="1037"/>
    <s v="2016-08-25 18:24:00"/>
    <n v="45.5"/>
    <n v="27.5"/>
    <n v="0"/>
    <n v="20"/>
    <m/>
    <s v="2016-08-25 16:55:58"/>
    <n v="11034080"/>
    <s v="步步高-东塘店"/>
    <s v="2016-08-25 16:51:19"/>
    <x v="863"/>
    <s v="达达专送"/>
    <n v="620535845000021"/>
    <s v="所购商品如遇缺货，您需要：其它商品继续配送（缺货商品退款）"/>
    <n v="2003561596"/>
    <n v="101518677"/>
    <n v="6920174743135"/>
    <x v="374"/>
    <x v="58"/>
    <x v="0"/>
    <s v="熊晓霞"/>
    <s v="2016-08-25 16:24:28"/>
    <s v="2016-08-25 18:24:00"/>
    <x v="2"/>
    <s v="在线支付"/>
    <n v="0"/>
    <n v="0"/>
    <m/>
  </r>
  <r>
    <x v="1037"/>
    <s v="2016-08-25 18:24:00"/>
    <n v="45.5"/>
    <n v="27.5"/>
    <n v="0"/>
    <n v="20"/>
    <m/>
    <s v="2016-08-25 16:55:58"/>
    <n v="11034080"/>
    <s v="步步高-东塘店"/>
    <s v="2016-08-25 16:51:19"/>
    <x v="863"/>
    <s v="达达专送"/>
    <n v="620535845000021"/>
    <s v="所购商品如遇缺货，您需要：其它商品继续配送（缺货商品退款）"/>
    <n v="2003623202"/>
    <n v="800189181"/>
    <n v="6921311193790"/>
    <x v="484"/>
    <x v="14"/>
    <x v="0"/>
    <s v="熊晓霞"/>
    <s v="2016-08-25 16:24:28"/>
    <s v="2016-08-25 18:24:00"/>
    <x v="2"/>
    <s v="在线支付"/>
    <n v="0"/>
    <n v="0"/>
    <m/>
  </r>
  <r>
    <x v="1037"/>
    <s v="2016-08-25 18:24:00"/>
    <n v="45.5"/>
    <n v="27.5"/>
    <n v="0"/>
    <n v="20"/>
    <m/>
    <s v="2016-08-25 16:55:58"/>
    <n v="11034080"/>
    <s v="步步高-东塘店"/>
    <s v="2016-08-25 16:51:19"/>
    <x v="863"/>
    <s v="达达专送"/>
    <n v="620535845000021"/>
    <s v="所购商品如遇缺货，您需要：其它商品继续配送（缺货商品退款）"/>
    <n v="2003561489"/>
    <n v="800196387"/>
    <n v="6924810801326"/>
    <x v="93"/>
    <x v="29"/>
    <x v="0"/>
    <s v="熊晓霞"/>
    <s v="2016-08-25 16:24:28"/>
    <s v="2016-08-25 18:24:00"/>
    <x v="2"/>
    <s v="在线支付"/>
    <n v="0"/>
    <n v="0"/>
    <m/>
  </r>
  <r>
    <x v="1038"/>
    <s v="2016-08-25 18:16:00"/>
    <n v="55.9"/>
    <n v="41.9"/>
    <n v="0"/>
    <n v="16"/>
    <m/>
    <s v="2016-08-25 16:38:54"/>
    <n v="11034080"/>
    <s v="步步高-东塘店"/>
    <s v="2016-08-25 16:24:40"/>
    <x v="864"/>
    <s v="达达专送"/>
    <n v="620535311000042"/>
    <s v="所购商品如遇缺货，您需要：其它商品继续配送（缺货商品退款）"/>
    <n v="2003623379"/>
    <n v="101906012"/>
    <n v="8993175537469"/>
    <x v="399"/>
    <x v="12"/>
    <x v="0"/>
    <s v="阳贵华"/>
    <s v="2016-08-25 16:16:27"/>
    <s v="2016-08-25 18:16:00"/>
    <x v="2"/>
    <s v="在线支付"/>
    <n v="0"/>
    <n v="0"/>
    <m/>
  </r>
  <r>
    <x v="1038"/>
    <s v="2016-08-25 18:16:00"/>
    <n v="55.9"/>
    <n v="41.9"/>
    <n v="0"/>
    <n v="16"/>
    <m/>
    <s v="2016-08-25 16:38:54"/>
    <n v="11034080"/>
    <s v="步步高-东塘店"/>
    <s v="2016-08-25 16:24:40"/>
    <x v="864"/>
    <s v="达达专送"/>
    <n v="620535311000042"/>
    <s v="所购商品如遇缺货，您需要：其它商品继续配送（缺货商品退款）"/>
    <n v="2003623202"/>
    <n v="800189181"/>
    <n v="6921311193790"/>
    <x v="484"/>
    <x v="14"/>
    <x v="0"/>
    <s v="阳贵华"/>
    <s v="2016-08-25 16:16:27"/>
    <s v="2016-08-25 18:16:00"/>
    <x v="2"/>
    <s v="在线支付"/>
    <n v="0"/>
    <n v="0"/>
    <m/>
  </r>
  <r>
    <x v="1038"/>
    <s v="2016-08-25 18:16:00"/>
    <n v="55.9"/>
    <n v="41.9"/>
    <n v="0"/>
    <n v="16"/>
    <m/>
    <s v="2016-08-25 16:38:54"/>
    <n v="11034080"/>
    <s v="步步高-东塘店"/>
    <s v="2016-08-25 16:24:40"/>
    <x v="864"/>
    <s v="达达专送"/>
    <n v="620535311000042"/>
    <s v="所购商品如遇缺货，您需要：其它商品继续配送（缺货商品退款）"/>
    <n v="2003623292"/>
    <n v="800393733"/>
    <n v="6909931244115"/>
    <x v="483"/>
    <x v="13"/>
    <x v="0"/>
    <s v="阳贵华"/>
    <s v="2016-08-25 16:16:27"/>
    <s v="2016-08-25 18:16:00"/>
    <x v="2"/>
    <s v="在线支付"/>
    <n v="0"/>
    <n v="0"/>
    <m/>
  </r>
  <r>
    <x v="1039"/>
    <s v="2016-08-25 18:13:00"/>
    <n v="50"/>
    <n v="32"/>
    <n v="0"/>
    <n v="20"/>
    <m/>
    <s v="2016-08-25 16:56:00"/>
    <n v="11034080"/>
    <s v="步步高-东塘店"/>
    <s v="2016-08-25 16:37:43"/>
    <x v="865"/>
    <s v="达达专送"/>
    <n v="620535077000141"/>
    <s v="所购商品如遇缺货，您需要：其它商品继续配送（缺货商品退款）"/>
    <n v="2003623202"/>
    <n v="800189181"/>
    <n v="6921311193790"/>
    <x v="484"/>
    <x v="14"/>
    <x v="0"/>
    <s v="王航洋"/>
    <s v="2016-08-25 16:13:12"/>
    <s v="2016-08-25 18:13:00"/>
    <x v="2"/>
    <s v="在线支付"/>
    <n v="0"/>
    <n v="0"/>
    <m/>
  </r>
  <r>
    <x v="1039"/>
    <s v="2016-08-25 18:13:00"/>
    <n v="50"/>
    <n v="32"/>
    <n v="0"/>
    <n v="20"/>
    <m/>
    <s v="2016-08-25 16:56:00"/>
    <n v="11034080"/>
    <s v="步步高-东塘店"/>
    <s v="2016-08-25 16:37:43"/>
    <x v="865"/>
    <s v="达达专送"/>
    <n v="620535077000141"/>
    <s v="所购商品如遇缺货，您需要：其它商品继续配送（缺货商品退款）"/>
    <n v="2003623292"/>
    <n v="800393733"/>
    <n v="6909931244115"/>
    <x v="483"/>
    <x v="13"/>
    <x v="0"/>
    <s v="王航洋"/>
    <s v="2016-08-25 16:13:12"/>
    <s v="2016-08-25 18:13:00"/>
    <x v="2"/>
    <s v="在线支付"/>
    <n v="0"/>
    <n v="0"/>
    <m/>
  </r>
  <r>
    <x v="1040"/>
    <s v="2016-08-25 18:10:00"/>
    <n v="50"/>
    <n v="32"/>
    <n v="0"/>
    <n v="20"/>
    <m/>
    <s v="2016-08-25 16:26:25"/>
    <n v="11034080"/>
    <s v="步步高-东塘店"/>
    <s v="2016-08-25 16:22:34"/>
    <x v="866"/>
    <s v="达达专送"/>
    <n v="620534953000042"/>
    <s v="所购商品如遇缺货，您需要：其它商品继续配送（缺货商品退款）"/>
    <n v="2003623202"/>
    <n v="800189181"/>
    <n v="6921311193790"/>
    <x v="484"/>
    <x v="14"/>
    <x v="0"/>
    <s v="汤纯"/>
    <s v="2016-08-25 16:10:32"/>
    <s v="2016-08-25 18:10:00"/>
    <x v="2"/>
    <s v="在线支付"/>
    <n v="0"/>
    <n v="0"/>
    <m/>
  </r>
  <r>
    <x v="1040"/>
    <s v="2016-08-25 18:10:00"/>
    <n v="50"/>
    <n v="32"/>
    <n v="0"/>
    <n v="20"/>
    <m/>
    <s v="2016-08-25 16:26:25"/>
    <n v="11034080"/>
    <s v="步步高-东塘店"/>
    <s v="2016-08-25 16:22:34"/>
    <x v="866"/>
    <s v="达达专送"/>
    <n v="620534953000042"/>
    <s v="所购商品如遇缺货，您需要：其它商品继续配送（缺货商品退款）"/>
    <n v="2003623292"/>
    <n v="800393733"/>
    <n v="6909931244115"/>
    <x v="483"/>
    <x v="13"/>
    <x v="0"/>
    <s v="汤纯"/>
    <s v="2016-08-25 16:10:32"/>
    <s v="2016-08-25 18:10:00"/>
    <x v="2"/>
    <s v="在线支付"/>
    <n v="0"/>
    <n v="0"/>
    <m/>
  </r>
  <r>
    <x v="1041"/>
    <s v="2016-08-25 18:09:00"/>
    <n v="38.7"/>
    <n v="20.7"/>
    <n v="0"/>
    <n v="20"/>
    <m/>
    <s v="2016-08-25 16:38:01"/>
    <n v="11034080"/>
    <s v="步步高-东塘店"/>
    <s v="2016-08-25 16:28:38"/>
    <x v="867"/>
    <s v="达达专送"/>
    <n v="620534839000022"/>
    <s v="所购商品如遇缺货，您需要：其它商品继续配送（缺货商品退款）"/>
    <n v="2003561552"/>
    <n v="800329925"/>
    <n v="6922868286546"/>
    <x v="68"/>
    <x v="18"/>
    <x v="3"/>
    <s v="张爱国"/>
    <s v="2016-08-25 16:09:17"/>
    <s v="2016-08-25 18:09:00"/>
    <x v="2"/>
    <s v="在线支付"/>
    <n v="0"/>
    <n v="0"/>
    <m/>
  </r>
  <r>
    <x v="1042"/>
    <s v="2016-08-25 17:49:00"/>
    <n v="30"/>
    <n v="12"/>
    <n v="0"/>
    <n v="20"/>
    <m/>
    <s v="2016-08-25 16:07:16"/>
    <n v="11034080"/>
    <s v="步步高-东塘店"/>
    <s v="2016-08-25 16:04:02"/>
    <x v="868"/>
    <s v="达达专送"/>
    <n v="620533766000042"/>
    <s v="所购商品如遇缺货，您需要：其它商品继续配送（缺货商品退款）"/>
    <n v="2003623202"/>
    <n v="800189181"/>
    <n v="6921311193790"/>
    <x v="484"/>
    <x v="14"/>
    <x v="0"/>
    <s v="姚龙"/>
    <s v="2016-08-25 15:49:40"/>
    <s v="2016-08-25 17:49:00"/>
    <x v="2"/>
    <s v="在线支付"/>
    <n v="0"/>
    <n v="0"/>
    <m/>
  </r>
  <r>
    <x v="1042"/>
    <s v="2016-08-25 17:49:00"/>
    <n v="30"/>
    <n v="12"/>
    <n v="0"/>
    <n v="20"/>
    <m/>
    <s v="2016-08-25 16:07:16"/>
    <n v="11034080"/>
    <s v="步步高-东塘店"/>
    <s v="2016-08-25 16:04:02"/>
    <x v="868"/>
    <s v="达达专送"/>
    <n v="620533766000042"/>
    <s v="所购商品如遇缺货，您需要：其它商品继续配送（缺货商品退款）"/>
    <n v="2003561264"/>
    <n v="102111465"/>
    <n v="6954449001286"/>
    <x v="284"/>
    <x v="32"/>
    <x v="0"/>
    <s v="姚龙"/>
    <s v="2016-08-25 15:49:40"/>
    <s v="2016-08-25 17:49:00"/>
    <x v="2"/>
    <s v="在线支付"/>
    <n v="0"/>
    <n v="0"/>
    <m/>
  </r>
  <r>
    <x v="1043"/>
    <s v="2016-08-25 17:32:00"/>
    <n v="30"/>
    <n v="12"/>
    <n v="0"/>
    <n v="20"/>
    <m/>
    <s v="2016-08-25 16:14:40"/>
    <n v="11034080"/>
    <s v="步步高-东塘店"/>
    <s v="2016-08-25 16:11:36"/>
    <x v="869"/>
    <s v="达达专送"/>
    <n v="620532741000042"/>
    <s v="所购商品如遇缺货，您需要：其它商品继续配送（缺货商品退款）"/>
    <n v="2003623374"/>
    <n v="103157959"/>
    <n v="5900820010003"/>
    <x v="485"/>
    <x v="34"/>
    <x v="5"/>
    <s v="黄丽娜"/>
    <s v="2016-08-25 15:32:52"/>
    <s v="2016-08-25 17:32:00"/>
    <x v="2"/>
    <s v="在线支付"/>
    <n v="0"/>
    <n v="0"/>
    <m/>
  </r>
  <r>
    <x v="1043"/>
    <s v="2016-08-25 17:32:00"/>
    <n v="30"/>
    <n v="12"/>
    <n v="0"/>
    <n v="20"/>
    <m/>
    <s v="2016-08-25 16:14:40"/>
    <n v="11034080"/>
    <s v="步步高-东塘店"/>
    <s v="2016-08-25 16:11:36"/>
    <x v="869"/>
    <s v="达达专送"/>
    <n v="620532741000042"/>
    <s v="所购商品如遇缺货，您需要：其它商品继续配送（缺货商品退款）"/>
    <n v="2003561309"/>
    <n v="100191465"/>
    <n v="6925009913868"/>
    <x v="96"/>
    <x v="75"/>
    <x v="0"/>
    <s v="黄丽娜"/>
    <s v="2016-08-25 15:32:52"/>
    <s v="2016-08-25 17:32:00"/>
    <x v="2"/>
    <s v="在线支付"/>
    <n v="0"/>
    <n v="0"/>
    <m/>
  </r>
  <r>
    <x v="1043"/>
    <s v="2016-08-25 17:32:00"/>
    <n v="30"/>
    <n v="12"/>
    <n v="0"/>
    <n v="20"/>
    <m/>
    <s v="2016-08-25 16:14:40"/>
    <n v="11034080"/>
    <s v="步步高-东塘店"/>
    <s v="2016-08-25 16:11:36"/>
    <x v="869"/>
    <s v="达达专送"/>
    <n v="620532741000042"/>
    <s v="所购商品如遇缺货，您需要：其它商品继续配送（缺货商品退款）"/>
    <n v="2003623202"/>
    <n v="800189181"/>
    <n v="6921311193790"/>
    <x v="484"/>
    <x v="14"/>
    <x v="0"/>
    <s v="黄丽娜"/>
    <s v="2016-08-25 15:32:52"/>
    <s v="2016-08-25 17:32:00"/>
    <x v="2"/>
    <s v="在线支付"/>
    <n v="0"/>
    <n v="0"/>
    <m/>
  </r>
  <r>
    <x v="1043"/>
    <s v="2016-08-25 17:32:00"/>
    <n v="30"/>
    <n v="12"/>
    <n v="0"/>
    <n v="20"/>
    <m/>
    <s v="2016-08-25 16:14:40"/>
    <n v="11034080"/>
    <s v="步步高-东塘店"/>
    <s v="2016-08-25 16:11:36"/>
    <x v="869"/>
    <s v="达达专送"/>
    <n v="620532741000042"/>
    <s v="所购商品如遇缺货，您需要：其它商品继续配送（缺货商品退款）"/>
    <n v="2003623275"/>
    <n v="800030589"/>
    <n v="6917976033113"/>
    <x v="486"/>
    <x v="48"/>
    <x v="0"/>
    <s v="黄丽娜"/>
    <s v="2016-08-25 15:32:52"/>
    <s v="2016-08-25 17:32:00"/>
    <x v="2"/>
    <s v="在线支付"/>
    <n v="0"/>
    <n v="0"/>
    <m/>
  </r>
  <r>
    <x v="1044"/>
    <s v="2016-08-25 17:27:00"/>
    <n v="31.9"/>
    <n v="25.9"/>
    <n v="0"/>
    <n v="8"/>
    <m/>
    <s v="2016-08-25 15:49:17"/>
    <n v="11034080"/>
    <s v="步步高-东塘店"/>
    <s v="2016-08-25 15:46:00"/>
    <x v="870"/>
    <s v="达达专送"/>
    <n v="620532410000041"/>
    <s v="所购商品如遇缺货，您需要：其它商品继续配送（缺货商品退款）"/>
    <n v="2003623369"/>
    <n v="102392594"/>
    <n v="6922266450280"/>
    <x v="386"/>
    <x v="45"/>
    <x v="5"/>
    <s v="沈灿明"/>
    <s v="2016-08-25 15:27:06"/>
    <s v="2016-08-25 17:27:00"/>
    <x v="2"/>
    <s v="在线支付"/>
    <n v="0"/>
    <n v="0"/>
    <m/>
  </r>
  <r>
    <x v="1044"/>
    <s v="2016-08-25 17:27:00"/>
    <n v="31.9"/>
    <n v="25.9"/>
    <n v="0"/>
    <n v="8"/>
    <m/>
    <s v="2016-08-25 15:49:17"/>
    <n v="11034080"/>
    <s v="步步高-东塘店"/>
    <s v="2016-08-25 15:46:00"/>
    <x v="870"/>
    <s v="达达专送"/>
    <n v="620532410000041"/>
    <s v="所购商品如遇缺货，您需要：其它商品继续配送（缺货商品退款）"/>
    <n v="2003623202"/>
    <n v="800189181"/>
    <n v="6921311193790"/>
    <x v="484"/>
    <x v="14"/>
    <x v="0"/>
    <s v="沈灿明"/>
    <s v="2016-08-25 15:27:06"/>
    <s v="2016-08-25 17:27:00"/>
    <x v="2"/>
    <s v="在线支付"/>
    <n v="0"/>
    <n v="0"/>
    <m/>
  </r>
  <r>
    <x v="1045"/>
    <s v="2016-08-25 16:39:00"/>
    <n v="31.3"/>
    <n v="13.3"/>
    <n v="0"/>
    <n v="20"/>
    <m/>
    <s v="2016-08-25 15:00:04"/>
    <n v="11034080"/>
    <s v="步步高-东塘店"/>
    <s v="2016-08-25 14:57:15"/>
    <x v="871"/>
    <s v="达达专送"/>
    <n v="620529520000021"/>
    <s v="所购商品如遇缺货，您需要：其它商品继续配送（缺货商品退款）"/>
    <n v="2003623360"/>
    <n v="800356584"/>
    <n v="6922266444753"/>
    <x v="381"/>
    <x v="44"/>
    <x v="5"/>
    <s v="阳春华"/>
    <s v="2016-08-25 14:39:24"/>
    <s v="2016-08-25 16:39:00"/>
    <x v="2"/>
    <s v="在线支付"/>
    <n v="0"/>
    <n v="0"/>
    <m/>
  </r>
  <r>
    <x v="1045"/>
    <s v="2016-08-25 16:39:00"/>
    <n v="31.3"/>
    <n v="13.3"/>
    <n v="0"/>
    <n v="20"/>
    <m/>
    <s v="2016-08-25 15:00:04"/>
    <n v="11034080"/>
    <s v="步步高-东塘店"/>
    <s v="2016-08-25 14:57:15"/>
    <x v="871"/>
    <s v="达达专送"/>
    <n v="620529520000021"/>
    <s v="所购商品如遇缺货，您需要：其它商品继续配送（缺货商品退款）"/>
    <n v="2003623202"/>
    <n v="800189181"/>
    <n v="6921311193790"/>
    <x v="484"/>
    <x v="14"/>
    <x v="0"/>
    <s v="阳春华"/>
    <s v="2016-08-25 14:39:24"/>
    <s v="2016-08-25 16:39:00"/>
    <x v="2"/>
    <s v="在线支付"/>
    <n v="0"/>
    <n v="0"/>
    <m/>
  </r>
  <r>
    <x v="1045"/>
    <s v="2016-08-25 16:39:00"/>
    <n v="31.3"/>
    <n v="13.3"/>
    <n v="0"/>
    <n v="20"/>
    <m/>
    <s v="2016-08-25 15:00:04"/>
    <n v="11034080"/>
    <s v="步步高-东塘店"/>
    <s v="2016-08-25 14:57:15"/>
    <x v="871"/>
    <s v="达达专送"/>
    <n v="620529520000021"/>
    <s v="所购商品如遇缺货，您需要：其它商品继续配送（缺货商品退款）"/>
    <n v="2003623240"/>
    <n v="800340669"/>
    <n v="6920907809862"/>
    <x v="291"/>
    <x v="51"/>
    <x v="0"/>
    <s v="阳春华"/>
    <s v="2016-08-25 14:39:24"/>
    <s v="2016-08-25 16:39:00"/>
    <x v="2"/>
    <s v="在线支付"/>
    <n v="0"/>
    <n v="0"/>
    <m/>
  </r>
  <r>
    <x v="1045"/>
    <s v="2016-08-25 16:39:00"/>
    <n v="31.3"/>
    <n v="13.3"/>
    <n v="0"/>
    <n v="20"/>
    <m/>
    <s v="2016-08-25 15:00:04"/>
    <n v="11034080"/>
    <s v="步步高-东塘店"/>
    <s v="2016-08-25 14:57:15"/>
    <x v="871"/>
    <s v="达达专送"/>
    <n v="620529520000021"/>
    <s v="所购商品如遇缺货，您需要：其它商品继续配送（缺货商品退款）"/>
    <n v="2003561467"/>
    <n v="800008545"/>
    <n v="6921718060626"/>
    <x v="167"/>
    <x v="34"/>
    <x v="0"/>
    <s v="阳春华"/>
    <s v="2016-08-25 14:39:24"/>
    <s v="2016-08-25 16:39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296"/>
    <n v="800003604"/>
    <n v="4891599339826"/>
    <x v="482"/>
    <x v="48"/>
    <x v="0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557"/>
    <n v="800238626"/>
    <n v="6901070601088"/>
    <x v="53"/>
    <x v="41"/>
    <x v="0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553"/>
    <n v="800037415"/>
    <n v="6901070600173"/>
    <x v="184"/>
    <x v="121"/>
    <x v="0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327"/>
    <n v="800363706"/>
    <n v="6954767423579"/>
    <x v="285"/>
    <x v="20"/>
    <x v="6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279"/>
    <n v="800216198"/>
    <n v="6922255466889"/>
    <x v="270"/>
    <x v="16"/>
    <x v="0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623206"/>
    <n v="800185636"/>
    <n v="6921168502066"/>
    <x v="390"/>
    <x v="129"/>
    <x v="0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272"/>
    <n v="101825837"/>
    <n v="6907992512570"/>
    <x v="144"/>
    <x v="30"/>
    <x v="5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273"/>
    <n v="101890006"/>
    <n v="6923644278588"/>
    <x v="180"/>
    <x v="30"/>
    <x v="8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501"/>
    <n v="800415490"/>
    <n v="6907992103211"/>
    <x v="487"/>
    <x v="27"/>
    <x v="5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517"/>
    <n v="102661408"/>
    <n v="6907992103419"/>
    <x v="33"/>
    <x v="27"/>
    <x v="5"/>
    <s v="陈娜"/>
    <s v="2016-08-25 13:06:32"/>
    <s v="2016-08-25 15:30:00"/>
    <x v="2"/>
    <s v="在线支付"/>
    <n v="0"/>
    <n v="0"/>
    <m/>
  </r>
  <r>
    <x v="1046"/>
    <s v="2016-08-25 16:00:00"/>
    <n v="217.8"/>
    <n v="209.3"/>
    <n v="0"/>
    <n v="16"/>
    <m/>
    <s v="2016-08-25 14:22:46"/>
    <n v="11034080"/>
    <s v="步步高-东塘店"/>
    <s v="2016-08-25 14:16:55"/>
    <x v="872"/>
    <s v="达达专送"/>
    <n v="620523957000041"/>
    <s v="所购商品如遇缺货，您需要：其它商品继续配送（缺货商品退款）"/>
    <n v="2003561500"/>
    <n v="800326422"/>
    <n v="6934665087653"/>
    <x v="197"/>
    <x v="19"/>
    <x v="8"/>
    <s v="陈娜"/>
    <s v="2016-08-25 13:06:32"/>
    <s v="2016-08-25 15:30:00"/>
    <x v="2"/>
    <s v="在线支付"/>
    <n v="0"/>
    <n v="0"/>
    <m/>
  </r>
  <r>
    <x v="1047"/>
    <s v="2016-08-25 15:51:00"/>
    <n v="30.8"/>
    <n v="12.8"/>
    <n v="0"/>
    <n v="20"/>
    <m/>
    <s v="2016-08-25 14:17:12"/>
    <n v="11034080"/>
    <s v="步步高-东塘店"/>
    <s v="2016-08-25 14:04:33"/>
    <x v="873"/>
    <s v="达达专送"/>
    <n v="620526483000021"/>
    <s v="所购商品如遇缺货，您需要：其它商品继续配送（缺货商品退款）"/>
    <n v="2003561550"/>
    <n v="800411517"/>
    <n v="6901236382516"/>
    <x v="67"/>
    <x v="48"/>
    <x v="0"/>
    <s v="易鸿雁"/>
    <s v="2016-08-25 13:51:33"/>
    <s v="2016-08-25 15:51:00"/>
    <x v="2"/>
    <s v="在线支付"/>
    <n v="0"/>
    <n v="0"/>
    <m/>
  </r>
  <r>
    <x v="1047"/>
    <s v="2016-08-25 15:51:00"/>
    <n v="30.8"/>
    <n v="12.8"/>
    <n v="0"/>
    <n v="20"/>
    <m/>
    <s v="2016-08-25 14:17:12"/>
    <n v="11034080"/>
    <s v="步步高-东塘店"/>
    <s v="2016-08-25 14:04:33"/>
    <x v="873"/>
    <s v="达达专送"/>
    <n v="620526483000021"/>
    <s v="所购商品如遇缺货，您需要：其它商品继续配送（缺货商品退款）"/>
    <n v="2003623317"/>
    <n v="800210603"/>
    <n v="6910019007829"/>
    <x v="6"/>
    <x v="17"/>
    <x v="0"/>
    <s v="易鸿雁"/>
    <s v="2016-08-25 13:51:33"/>
    <s v="2016-08-25 15:51:00"/>
    <x v="2"/>
    <s v="在线支付"/>
    <n v="0"/>
    <n v="0"/>
    <m/>
  </r>
  <r>
    <x v="1048"/>
    <s v="2016-08-25 15:29:00"/>
    <n v="38.7"/>
    <n v="20.7"/>
    <n v="0"/>
    <n v="20"/>
    <m/>
    <s v="2016-08-25 13:59:45"/>
    <n v="11034080"/>
    <s v="步步高-东塘店"/>
    <s v="2016-08-25 13:54:45"/>
    <x v="874"/>
    <s v="达达专送"/>
    <n v="620525365000041"/>
    <s v="所购商品如遇缺货，您需要：其它商品继续配送（缺货商品退款）"/>
    <n v="2003623234"/>
    <n v="102605545"/>
    <n v="4897053531362"/>
    <x v="488"/>
    <x v="18"/>
    <x v="0"/>
    <s v="佟均"/>
    <s v="2016-08-25 13:29:39"/>
    <s v="2016-08-25 15:29:00"/>
    <x v="2"/>
    <s v="在线支付"/>
    <n v="0"/>
    <n v="0"/>
    <m/>
  </r>
  <r>
    <x v="1048"/>
    <s v="2016-08-25 15:29:00"/>
    <n v="38.7"/>
    <n v="20.7"/>
    <n v="0"/>
    <n v="20"/>
    <m/>
    <s v="2016-08-25 13:59:45"/>
    <n v="11034080"/>
    <s v="步步高-东塘店"/>
    <s v="2016-08-25 13:54:45"/>
    <x v="874"/>
    <s v="达达专送"/>
    <n v="620525365000041"/>
    <s v="所购商品如遇缺货，您需要：其它商品继续配送（缺货商品退款）"/>
    <n v="2003564891"/>
    <n v="103039872"/>
    <n v="6940159490571"/>
    <x v="55"/>
    <x v="9"/>
    <x v="0"/>
    <s v="佟均"/>
    <s v="2016-08-25 13:29:39"/>
    <s v="2016-08-25 15:29:00"/>
    <x v="2"/>
    <s v="在线支付"/>
    <n v="0"/>
    <n v="0"/>
    <m/>
  </r>
  <r>
    <x v="1048"/>
    <s v="2016-08-25 15:29:00"/>
    <n v="38.7"/>
    <n v="20.7"/>
    <n v="0"/>
    <n v="20"/>
    <m/>
    <s v="2016-08-25 13:59:45"/>
    <n v="11034080"/>
    <s v="步步高-东塘店"/>
    <s v="2016-08-25 13:54:45"/>
    <x v="874"/>
    <s v="达达专送"/>
    <n v="620525365000041"/>
    <s v="所购商品如遇缺货，您需要：其它商品继续配送（缺货商品退款）"/>
    <n v="2003623202"/>
    <n v="800189181"/>
    <n v="6921311193790"/>
    <x v="484"/>
    <x v="14"/>
    <x v="0"/>
    <s v="佟均"/>
    <s v="2016-08-25 13:29:39"/>
    <s v="2016-08-25 15:29:00"/>
    <x v="2"/>
    <s v="在线支付"/>
    <n v="0"/>
    <n v="0"/>
    <m/>
  </r>
  <r>
    <x v="1048"/>
    <s v="2016-08-25 15:29:00"/>
    <n v="38.7"/>
    <n v="20.7"/>
    <n v="0"/>
    <n v="20"/>
    <m/>
    <s v="2016-08-25 13:59:45"/>
    <n v="11034080"/>
    <s v="步步高-东塘店"/>
    <s v="2016-08-25 13:54:45"/>
    <x v="874"/>
    <s v="达达专送"/>
    <n v="620525365000041"/>
    <s v="所购商品如遇缺货，您需要：其它商品继续配送（缺货商品退款）"/>
    <n v="2003623246"/>
    <n v="800411928"/>
    <n v="6920912357006"/>
    <x v="105"/>
    <x v="44"/>
    <x v="0"/>
    <s v="佟均"/>
    <s v="2016-08-25 13:29:39"/>
    <s v="2016-08-25 15:29:00"/>
    <x v="2"/>
    <s v="在线支付"/>
    <n v="0"/>
    <n v="0"/>
    <m/>
  </r>
  <r>
    <x v="1048"/>
    <s v="2016-08-25 15:29:00"/>
    <n v="38.7"/>
    <n v="20.7"/>
    <n v="0"/>
    <n v="20"/>
    <m/>
    <s v="2016-08-25 13:59:45"/>
    <n v="11034080"/>
    <s v="步步高-东塘店"/>
    <s v="2016-08-25 13:54:45"/>
    <x v="874"/>
    <s v="达达专送"/>
    <n v="620525365000041"/>
    <s v="所购商品如遇缺货，您需要：其它商品继续配送（缺货商品退款）"/>
    <n v="2003623226"/>
    <n v="103074766"/>
    <n v="6948939614452"/>
    <x v="439"/>
    <x v="51"/>
    <x v="0"/>
    <s v="佟均"/>
    <s v="2016-08-25 13:29:39"/>
    <s v="2016-08-25 15:29:00"/>
    <x v="2"/>
    <s v="在线支付"/>
    <n v="0"/>
    <n v="0"/>
    <m/>
  </r>
  <r>
    <x v="1049"/>
    <s v="2016-08-25 14:57:00"/>
    <n v="40.5"/>
    <n v="34.5"/>
    <n v="0"/>
    <n v="8"/>
    <m/>
    <s v="2016-08-25 13:31:45"/>
    <n v="11034080"/>
    <s v="步步高-东塘店"/>
    <s v="2016-08-25 13:24:01"/>
    <x v="875"/>
    <s v="达达专送"/>
    <n v="620523433000022"/>
    <s v="所购商品如遇缺货，您需要：其它商品继续配送（缺货商品退款）"/>
    <n v="2003623378"/>
    <n v="101901617"/>
    <n v="8858702403597"/>
    <x v="385"/>
    <x v="44"/>
    <x v="0"/>
    <s v="于信兰"/>
    <s v="2016-08-25 12:57:27"/>
    <s v="2016-08-25 14:57:00"/>
    <x v="2"/>
    <s v="在线支付"/>
    <n v="0"/>
    <n v="0"/>
    <m/>
  </r>
  <r>
    <x v="1049"/>
    <s v="2016-08-25 14:57:00"/>
    <n v="40.5"/>
    <n v="34.5"/>
    <n v="0"/>
    <n v="8"/>
    <m/>
    <s v="2016-08-25 13:31:45"/>
    <n v="11034080"/>
    <s v="步步高-东塘店"/>
    <s v="2016-08-25 13:24:01"/>
    <x v="875"/>
    <s v="达达专送"/>
    <n v="620523433000022"/>
    <s v="所购商品如遇缺货，您需要：其它商品继续配送（缺货商品退款）"/>
    <n v="2003623380"/>
    <n v="101773854"/>
    <n v="8802876203651"/>
    <x v="145"/>
    <x v="51"/>
    <x v="0"/>
    <s v="于信兰"/>
    <s v="2016-08-25 12:57:27"/>
    <s v="2016-08-25 14:57:00"/>
    <x v="2"/>
    <s v="在线支付"/>
    <n v="0"/>
    <n v="0"/>
    <m/>
  </r>
  <r>
    <x v="1049"/>
    <s v="2016-08-25 14:57:00"/>
    <n v="40.5"/>
    <n v="34.5"/>
    <n v="0"/>
    <n v="8"/>
    <m/>
    <s v="2016-08-25 13:31:45"/>
    <n v="11034080"/>
    <s v="步步高-东塘店"/>
    <s v="2016-08-25 13:24:01"/>
    <x v="875"/>
    <s v="达达专送"/>
    <n v="620523433000022"/>
    <s v="所购商品如遇缺货，您需要：其它商品继续配送（缺货商品退款）"/>
    <n v="2003623379"/>
    <n v="101906012"/>
    <n v="8993175537469"/>
    <x v="399"/>
    <x v="12"/>
    <x v="0"/>
    <s v="于信兰"/>
    <s v="2016-08-25 12:57:27"/>
    <s v="2016-08-25 14:57:00"/>
    <x v="2"/>
    <s v="在线支付"/>
    <n v="0"/>
    <n v="0"/>
    <m/>
  </r>
  <r>
    <x v="1049"/>
    <s v="2016-08-25 14:57:00"/>
    <n v="40.5"/>
    <n v="34.5"/>
    <n v="0"/>
    <n v="8"/>
    <m/>
    <s v="2016-08-25 13:31:45"/>
    <n v="11034080"/>
    <s v="步步高-东塘店"/>
    <s v="2016-08-25 13:24:01"/>
    <x v="875"/>
    <s v="达达专送"/>
    <n v="620523433000022"/>
    <s v="所购商品如遇缺货，您需要：其它商品继续配送（缺货商品退款）"/>
    <n v="2003623356"/>
    <n v="101242412"/>
    <n v="6914068016825"/>
    <x v="212"/>
    <x v="51"/>
    <x v="0"/>
    <s v="于信兰"/>
    <s v="2016-08-25 12:57:27"/>
    <s v="2016-08-25 14:57:00"/>
    <x v="2"/>
    <s v="在线支付"/>
    <n v="0"/>
    <n v="0"/>
    <m/>
  </r>
  <r>
    <x v="1049"/>
    <s v="2016-08-25 14:57:00"/>
    <n v="40.5"/>
    <n v="34.5"/>
    <n v="0"/>
    <n v="8"/>
    <m/>
    <s v="2016-08-25 13:31:45"/>
    <n v="11034080"/>
    <s v="步步高-东塘店"/>
    <s v="2016-08-25 13:24:01"/>
    <x v="875"/>
    <s v="达达专送"/>
    <n v="620523433000022"/>
    <s v="所购商品如遇缺货，您需要：其它商品继续配送（缺货商品退款）"/>
    <n v="2003623352"/>
    <n v="800034686"/>
    <n v="6922868286003"/>
    <x v="88"/>
    <x v="53"/>
    <x v="0"/>
    <s v="于信兰"/>
    <s v="2016-08-25 12:57:27"/>
    <s v="2016-08-25 14:57:00"/>
    <x v="2"/>
    <s v="在线支付"/>
    <n v="0"/>
    <n v="0"/>
    <m/>
  </r>
  <r>
    <x v="1049"/>
    <s v="2016-08-25 14:57:00"/>
    <n v="40.5"/>
    <n v="34.5"/>
    <n v="0"/>
    <n v="8"/>
    <m/>
    <s v="2016-08-25 13:31:45"/>
    <n v="11034080"/>
    <s v="步步高-东塘店"/>
    <s v="2016-08-25 13:24:01"/>
    <x v="875"/>
    <s v="达达专送"/>
    <n v="620523433000022"/>
    <s v="所购商品如遇缺货，您需要：其它商品继续配送（缺货商品退款）"/>
    <n v="2003561309"/>
    <n v="100191465"/>
    <n v="6925009913868"/>
    <x v="96"/>
    <x v="75"/>
    <x v="0"/>
    <s v="于信兰"/>
    <s v="2016-08-25 12:57:27"/>
    <s v="2016-08-25 14:57:00"/>
    <x v="2"/>
    <s v="在线支付"/>
    <n v="0"/>
    <n v="0"/>
    <m/>
  </r>
  <r>
    <x v="1049"/>
    <s v="2016-08-25 14:57:00"/>
    <n v="40.5"/>
    <n v="34.5"/>
    <n v="0"/>
    <n v="8"/>
    <m/>
    <s v="2016-08-25 13:31:45"/>
    <n v="11034080"/>
    <s v="步步高-东塘店"/>
    <s v="2016-08-25 13:24:01"/>
    <x v="875"/>
    <s v="达达专送"/>
    <n v="620523433000022"/>
    <s v="所购商品如遇缺货，您需要：其它商品继续配送（缺货商品退款）"/>
    <n v="2003623202"/>
    <n v="800189181"/>
    <n v="6921311193790"/>
    <x v="484"/>
    <x v="14"/>
    <x v="0"/>
    <s v="于信兰"/>
    <s v="2016-08-25 12:57:27"/>
    <s v="2016-08-25 14:57:00"/>
    <x v="2"/>
    <s v="在线支付"/>
    <n v="0"/>
    <n v="0"/>
    <m/>
  </r>
  <r>
    <x v="1049"/>
    <s v="2016-08-25 14:57:00"/>
    <n v="40.5"/>
    <n v="34.5"/>
    <n v="0"/>
    <n v="8"/>
    <m/>
    <s v="2016-08-25 13:31:45"/>
    <n v="11034080"/>
    <s v="步步高-东塘店"/>
    <s v="2016-08-25 13:24:01"/>
    <x v="875"/>
    <s v="达达专送"/>
    <n v="620523433000022"/>
    <s v="所购商品如遇缺货，您需要：其它商品继续配送（缺货商品退款）"/>
    <n v="2003623226"/>
    <n v="103074766"/>
    <n v="6948939614452"/>
    <x v="439"/>
    <x v="51"/>
    <x v="0"/>
    <s v="于信兰"/>
    <s v="2016-08-25 12:57:27"/>
    <s v="2016-08-25 14:57:00"/>
    <x v="2"/>
    <s v="在线支付"/>
    <n v="0"/>
    <n v="0"/>
    <m/>
  </r>
  <r>
    <x v="1050"/>
    <s v="2016-08-25 14:47:00"/>
    <n v="30"/>
    <n v="12"/>
    <n v="0"/>
    <n v="20"/>
    <m/>
    <s v="2016-08-25 13:02:24"/>
    <n v="11034080"/>
    <s v="步步高-东塘店"/>
    <s v="2016-08-25 12:58:55"/>
    <x v="876"/>
    <s v="达达专送"/>
    <n v="620522785000041"/>
    <s v="所购商品如遇缺货，您需要：其它商品继续配送（缺货商品退款）"/>
    <n v="2003561538"/>
    <n v="800036609"/>
    <n v="6901236373996"/>
    <x v="424"/>
    <x v="90"/>
    <x v="0"/>
    <s v="陈辉红"/>
    <s v="2016-08-25 12:47:17"/>
    <s v="2016-08-25 14:47:00"/>
    <x v="2"/>
    <s v="在线支付"/>
    <n v="0"/>
    <n v="0"/>
    <m/>
  </r>
  <r>
    <x v="1050"/>
    <s v="2016-08-25 14:47:00"/>
    <n v="30"/>
    <n v="12"/>
    <n v="0"/>
    <n v="20"/>
    <m/>
    <s v="2016-08-25 13:02:24"/>
    <n v="11034080"/>
    <s v="步步高-东塘店"/>
    <s v="2016-08-25 12:58:55"/>
    <x v="876"/>
    <s v="达达专送"/>
    <n v="620522785000041"/>
    <s v="所购商品如遇缺货，您需要：其它商品继续配送（缺货商品退款）"/>
    <n v="2003561309"/>
    <n v="100191465"/>
    <n v="6925009913868"/>
    <x v="96"/>
    <x v="75"/>
    <x v="0"/>
    <s v="陈辉红"/>
    <s v="2016-08-25 12:47:17"/>
    <s v="2016-08-25 14:47:00"/>
    <x v="2"/>
    <s v="在线支付"/>
    <n v="0"/>
    <n v="0"/>
    <m/>
  </r>
  <r>
    <x v="1050"/>
    <s v="2016-08-25 14:47:00"/>
    <n v="30"/>
    <n v="12"/>
    <n v="0"/>
    <n v="20"/>
    <m/>
    <s v="2016-08-25 13:02:24"/>
    <n v="11034080"/>
    <s v="步步高-东塘店"/>
    <s v="2016-08-25 12:58:55"/>
    <x v="876"/>
    <s v="达达专送"/>
    <n v="620522785000041"/>
    <s v="所购商品如遇缺货，您需要：其它商品继续配送（缺货商品退款）"/>
    <n v="2003623202"/>
    <n v="800189181"/>
    <n v="6921311193790"/>
    <x v="484"/>
    <x v="14"/>
    <x v="0"/>
    <s v="陈辉红"/>
    <s v="2016-08-25 12:47:17"/>
    <s v="2016-08-25 14:47:00"/>
    <x v="2"/>
    <s v="在线支付"/>
    <n v="0"/>
    <n v="0"/>
    <m/>
  </r>
  <r>
    <x v="1051"/>
    <s v="2016-08-25 14:47:00"/>
    <n v="30"/>
    <n v="12"/>
    <n v="0"/>
    <n v="20"/>
    <m/>
    <s v="2016-08-25 13:05:15"/>
    <n v="11034080"/>
    <s v="步步高-东塘店"/>
    <s v="2016-08-25 13:00:33"/>
    <x v="877"/>
    <s v="达达专送"/>
    <n v="620522625000022"/>
    <s v="所购商品如遇缺货，您需要：其它商品继续配送（缺货商品退款）"/>
    <n v="2003561538"/>
    <n v="800036609"/>
    <n v="6901236373996"/>
    <x v="424"/>
    <x v="90"/>
    <x v="0"/>
    <s v="陈赫群"/>
    <s v="2016-08-25 12:47:50"/>
    <s v="2016-08-25 14:47:00"/>
    <x v="2"/>
    <s v="在线支付"/>
    <n v="0"/>
    <n v="0"/>
    <m/>
  </r>
  <r>
    <x v="1051"/>
    <s v="2016-08-25 14:47:00"/>
    <n v="30"/>
    <n v="12"/>
    <n v="0"/>
    <n v="20"/>
    <m/>
    <s v="2016-08-25 13:05:15"/>
    <n v="11034080"/>
    <s v="步步高-东塘店"/>
    <s v="2016-08-25 13:00:33"/>
    <x v="877"/>
    <s v="达达专送"/>
    <n v="620522625000022"/>
    <s v="所购商品如遇缺货，您需要：其它商品继续配送（缺货商品退款）"/>
    <n v="2003561309"/>
    <n v="100191465"/>
    <n v="6925009913868"/>
    <x v="96"/>
    <x v="75"/>
    <x v="0"/>
    <s v="陈赫群"/>
    <s v="2016-08-25 12:47:50"/>
    <s v="2016-08-25 14:47:00"/>
    <x v="2"/>
    <s v="在线支付"/>
    <n v="0"/>
    <n v="0"/>
    <m/>
  </r>
  <r>
    <x v="1051"/>
    <s v="2016-08-25 14:47:00"/>
    <n v="30"/>
    <n v="12"/>
    <n v="0"/>
    <n v="20"/>
    <m/>
    <s v="2016-08-25 13:05:15"/>
    <n v="11034080"/>
    <s v="步步高-东塘店"/>
    <s v="2016-08-25 13:00:33"/>
    <x v="877"/>
    <s v="达达专送"/>
    <n v="620522625000022"/>
    <s v="所购商品如遇缺货，您需要：其它商品继续配送（缺货商品退款）"/>
    <n v="2003623202"/>
    <n v="800189181"/>
    <n v="6921311193790"/>
    <x v="484"/>
    <x v="14"/>
    <x v="0"/>
    <s v="陈赫群"/>
    <s v="2016-08-25 12:47:50"/>
    <s v="2016-08-25 14:47:00"/>
    <x v="2"/>
    <s v="在线支付"/>
    <n v="0"/>
    <n v="0"/>
    <m/>
  </r>
  <r>
    <x v="1052"/>
    <s v="2016-08-25 14:40:00"/>
    <n v="42.9"/>
    <n v="36.9"/>
    <n v="0"/>
    <n v="8"/>
    <m/>
    <s v="2016-08-25 13:35:43"/>
    <n v="11034080"/>
    <s v="步步高-东塘店"/>
    <s v="2016-08-25 13:28:38"/>
    <x v="878"/>
    <s v="达达专送"/>
    <n v="620522384000022"/>
    <s v="所购商品如遇缺货，您需要：其它商品继续配送（缺货商品退款）"/>
    <n v="2003623369"/>
    <n v="102392594"/>
    <n v="6922266450280"/>
    <x v="386"/>
    <x v="45"/>
    <x v="0"/>
    <s v="高雅亭"/>
    <s v="2016-08-25 12:40:15"/>
    <s v="2016-08-25 14:40:00"/>
    <x v="2"/>
    <s v="在线支付"/>
    <n v="0"/>
    <n v="0"/>
    <m/>
  </r>
  <r>
    <x v="1052"/>
    <s v="2016-08-25 14:40:00"/>
    <n v="42.9"/>
    <n v="36.9"/>
    <n v="0"/>
    <n v="8"/>
    <m/>
    <s v="2016-08-25 13:35:43"/>
    <n v="11034080"/>
    <s v="步步高-东塘店"/>
    <s v="2016-08-25 13:28:38"/>
    <x v="878"/>
    <s v="达达专送"/>
    <n v="620522384000022"/>
    <s v="所购商品如遇缺货，您需要：其它商品继续配送（缺货商品退款）"/>
    <n v="2003561596"/>
    <n v="101518677"/>
    <n v="6920174743135"/>
    <x v="374"/>
    <x v="58"/>
    <x v="0"/>
    <s v="高雅亭"/>
    <s v="2016-08-25 12:40:15"/>
    <s v="2016-08-25 14:40:00"/>
    <x v="2"/>
    <s v="在线支付"/>
    <n v="0"/>
    <n v="0"/>
    <m/>
  </r>
  <r>
    <x v="1052"/>
    <s v="2016-08-25 14:40:00"/>
    <n v="42.9"/>
    <n v="36.9"/>
    <n v="0"/>
    <n v="8"/>
    <m/>
    <s v="2016-08-25 13:35:43"/>
    <n v="11034080"/>
    <s v="步步高-东塘店"/>
    <s v="2016-08-25 13:28:38"/>
    <x v="878"/>
    <s v="达达专送"/>
    <n v="620522384000022"/>
    <s v="所购商品如遇缺货，您需要：其它商品继续配送（缺货商品退款）"/>
    <n v="2003623202"/>
    <n v="800189181"/>
    <n v="6921311193790"/>
    <x v="484"/>
    <x v="14"/>
    <x v="0"/>
    <s v="高雅亭"/>
    <s v="2016-08-25 12:40:15"/>
    <s v="2016-08-25 14:40:00"/>
    <x v="2"/>
    <s v="在线支付"/>
    <n v="0"/>
    <n v="0"/>
    <m/>
  </r>
  <r>
    <x v="1053"/>
    <s v="2016-08-25 14:22:00"/>
    <n v="32.5"/>
    <n v="26.5"/>
    <n v="0"/>
    <n v="8"/>
    <m/>
    <m/>
    <n v="11034080"/>
    <s v="步步高-东塘店"/>
    <m/>
    <x v="0"/>
    <s v="达达专送"/>
    <n v="620521347000022"/>
    <s v="所购商品如遇缺货，您需要：其它商品继续配送（缺货商品退款）"/>
    <n v="2003623379"/>
    <n v="101906012"/>
    <n v="8993175537469"/>
    <x v="399"/>
    <x v="12"/>
    <x v="0"/>
    <s v="于信兰"/>
    <s v="2016-08-25 12:22:43"/>
    <s v="2016-08-25 14:22:00"/>
    <x v="3"/>
    <s v="在线支付"/>
    <n v="0"/>
    <n v="0"/>
    <m/>
  </r>
  <r>
    <x v="1053"/>
    <s v="2016-08-25 14:22:00"/>
    <n v="32.5"/>
    <n v="26.5"/>
    <n v="0"/>
    <n v="8"/>
    <m/>
    <m/>
    <n v="11034080"/>
    <s v="步步高-东塘店"/>
    <m/>
    <x v="0"/>
    <s v="达达专送"/>
    <n v="620521347000022"/>
    <s v="所购商品如遇缺货，您需要：其它商品继续配送（缺货商品退款）"/>
    <n v="2003623356"/>
    <n v="101242412"/>
    <n v="6914068016825"/>
    <x v="212"/>
    <x v="51"/>
    <x v="0"/>
    <s v="于信兰"/>
    <s v="2016-08-25 12:22:43"/>
    <s v="2016-08-25 14:22:00"/>
    <x v="3"/>
    <s v="在线支付"/>
    <n v="0"/>
    <n v="0"/>
    <m/>
  </r>
  <r>
    <x v="1053"/>
    <s v="2016-08-25 14:22:00"/>
    <n v="32.5"/>
    <n v="26.5"/>
    <n v="0"/>
    <n v="8"/>
    <m/>
    <m/>
    <n v="11034080"/>
    <s v="步步高-东塘店"/>
    <m/>
    <x v="0"/>
    <s v="达达专送"/>
    <n v="620521347000022"/>
    <s v="所购商品如遇缺货，您需要：其它商品继续配送（缺货商品退款）"/>
    <n v="2003623352"/>
    <n v="800034686"/>
    <n v="6922868286003"/>
    <x v="88"/>
    <x v="53"/>
    <x v="0"/>
    <s v="于信兰"/>
    <s v="2016-08-25 12:22:43"/>
    <s v="2016-08-25 14:22:00"/>
    <x v="3"/>
    <s v="在线支付"/>
    <n v="0"/>
    <n v="0"/>
    <m/>
  </r>
  <r>
    <x v="1053"/>
    <s v="2016-08-25 14:22:00"/>
    <n v="32.5"/>
    <n v="26.5"/>
    <n v="0"/>
    <n v="8"/>
    <m/>
    <m/>
    <n v="11034080"/>
    <s v="步步高-东塘店"/>
    <m/>
    <x v="0"/>
    <s v="达达专送"/>
    <n v="620521347000022"/>
    <s v="所购商品如遇缺货，您需要：其它商品继续配送（缺货商品退款）"/>
    <n v="2003623202"/>
    <n v="800189181"/>
    <n v="6921311193790"/>
    <x v="484"/>
    <x v="14"/>
    <x v="0"/>
    <s v="于信兰"/>
    <s v="2016-08-25 12:22:43"/>
    <s v="2016-08-25 14:22:00"/>
    <x v="3"/>
    <s v="在线支付"/>
    <n v="0"/>
    <n v="0"/>
    <m/>
  </r>
  <r>
    <x v="1053"/>
    <s v="2016-08-25 14:22:00"/>
    <n v="32.5"/>
    <n v="26.5"/>
    <n v="0"/>
    <n v="8"/>
    <m/>
    <m/>
    <n v="11034080"/>
    <s v="步步高-东塘店"/>
    <m/>
    <x v="0"/>
    <s v="达达专送"/>
    <n v="620521347000022"/>
    <s v="所购商品如遇缺货，您需要：其它商品继续配送（缺货商品退款）"/>
    <n v="2003623247"/>
    <n v="800024160"/>
    <n v="6923721200785"/>
    <x v="444"/>
    <x v="72"/>
    <x v="5"/>
    <s v="于信兰"/>
    <s v="2016-08-25 12:22:43"/>
    <s v="2016-08-25 14:22:00"/>
    <x v="3"/>
    <s v="在线支付"/>
    <n v="0"/>
    <n v="0"/>
    <m/>
  </r>
  <r>
    <x v="1053"/>
    <s v="2016-08-25 14:22:00"/>
    <n v="32.5"/>
    <n v="26.5"/>
    <n v="0"/>
    <n v="8"/>
    <m/>
    <m/>
    <n v="11034080"/>
    <s v="步步高-东塘店"/>
    <m/>
    <x v="0"/>
    <s v="达达专送"/>
    <n v="620521347000022"/>
    <s v="所购商品如遇缺货，您需要：其它商品继续配送（缺货商品退款）"/>
    <n v="2003623226"/>
    <n v="103074766"/>
    <n v="6948939614452"/>
    <x v="439"/>
    <x v="51"/>
    <x v="0"/>
    <s v="于信兰"/>
    <s v="2016-08-25 12:22:43"/>
    <s v="2016-08-25 14:22:00"/>
    <x v="3"/>
    <s v="在线支付"/>
    <n v="0"/>
    <n v="0"/>
    <m/>
  </r>
  <r>
    <x v="1054"/>
    <s v="2016-08-25 14:10:00"/>
    <n v="30"/>
    <n v="12"/>
    <n v="0"/>
    <n v="20"/>
    <m/>
    <s v="2016-08-25 12:38:38"/>
    <n v="11034080"/>
    <s v="步步高-东塘店"/>
    <s v="2016-08-25 12:33:41"/>
    <x v="879"/>
    <s v="达达专送"/>
    <n v="620520574000022"/>
    <s v="所购商品如遇缺货，您需要：其它商品继续配送（缺货商品退款）"/>
    <n v="2003561538"/>
    <n v="800036609"/>
    <n v="6901236373996"/>
    <x v="424"/>
    <x v="90"/>
    <x v="0"/>
    <s v="于金定"/>
    <s v="2016-08-25 12:10:19"/>
    <s v="2016-08-25 14:10:00"/>
    <x v="2"/>
    <s v="在线支付"/>
    <n v="0"/>
    <n v="0"/>
    <m/>
  </r>
  <r>
    <x v="1054"/>
    <s v="2016-08-25 14:10:00"/>
    <n v="30"/>
    <n v="12"/>
    <n v="0"/>
    <n v="20"/>
    <m/>
    <s v="2016-08-25 12:38:38"/>
    <n v="11034080"/>
    <s v="步步高-东塘店"/>
    <s v="2016-08-25 12:33:41"/>
    <x v="879"/>
    <s v="达达专送"/>
    <n v="620520574000022"/>
    <s v="所购商品如遇缺货，您需要：其它商品继续配送（缺货商品退款）"/>
    <n v="2003561309"/>
    <n v="100191465"/>
    <n v="6925009913868"/>
    <x v="96"/>
    <x v="75"/>
    <x v="0"/>
    <s v="于金定"/>
    <s v="2016-08-25 12:10:19"/>
    <s v="2016-08-25 14:10:00"/>
    <x v="2"/>
    <s v="在线支付"/>
    <n v="0"/>
    <n v="0"/>
    <m/>
  </r>
  <r>
    <x v="1054"/>
    <s v="2016-08-25 14:10:00"/>
    <n v="30"/>
    <n v="12"/>
    <n v="0"/>
    <n v="20"/>
    <m/>
    <s v="2016-08-25 12:38:38"/>
    <n v="11034080"/>
    <s v="步步高-东塘店"/>
    <s v="2016-08-25 12:33:41"/>
    <x v="879"/>
    <s v="达达专送"/>
    <n v="620520574000022"/>
    <s v="所购商品如遇缺货，您需要：其它商品继续配送（缺货商品退款）"/>
    <n v="2003623202"/>
    <n v="800189181"/>
    <n v="6921311193790"/>
    <x v="484"/>
    <x v="14"/>
    <x v="0"/>
    <s v="于金定"/>
    <s v="2016-08-25 12:10:19"/>
    <s v="2016-08-25 14:10:00"/>
    <x v="2"/>
    <s v="在线支付"/>
    <n v="0"/>
    <n v="0"/>
    <m/>
  </r>
  <r>
    <x v="1055"/>
    <s v="2016-08-25 13:51:00"/>
    <n v="36.8"/>
    <n v="18.8"/>
    <n v="0"/>
    <n v="20"/>
    <m/>
    <s v="2016-08-25 12:30:10"/>
    <n v="11034080"/>
    <s v="步步高-东塘店"/>
    <s v="2016-08-25 12:05:31"/>
    <x v="880"/>
    <s v="达达专送"/>
    <n v="620519322000022"/>
    <s v="所购商品如遇缺货，您需要：其它商品继续配送（缺货商品退款）"/>
    <n v="2003623358"/>
    <n v="100128773"/>
    <n v="6901236382974"/>
    <x v="78"/>
    <x v="1"/>
    <x v="0"/>
    <s v="谌谷喜"/>
    <s v="2016-08-25 11:51:56"/>
    <s v="2016-08-25 13:51:00"/>
    <x v="2"/>
    <s v="在线支付"/>
    <n v="0"/>
    <n v="0"/>
    <m/>
  </r>
  <r>
    <x v="1055"/>
    <s v="2016-08-25 13:51:00"/>
    <n v="36.8"/>
    <n v="18.8"/>
    <n v="0"/>
    <n v="20"/>
    <m/>
    <s v="2016-08-25 12:30:10"/>
    <n v="11034080"/>
    <s v="步步高-东塘店"/>
    <s v="2016-08-25 12:05:31"/>
    <x v="880"/>
    <s v="达达专送"/>
    <n v="620519322000022"/>
    <s v="所购商品如遇缺货，您需要：其它商品继续配送（缺货商品退款）"/>
    <n v="2003623202"/>
    <n v="800189181"/>
    <n v="6921311193790"/>
    <x v="484"/>
    <x v="14"/>
    <x v="0"/>
    <s v="谌谷喜"/>
    <s v="2016-08-25 11:51:56"/>
    <s v="2016-08-25 13:51:00"/>
    <x v="2"/>
    <s v="在线支付"/>
    <n v="0"/>
    <n v="0"/>
    <m/>
  </r>
  <r>
    <x v="1055"/>
    <s v="2016-08-25 13:51:00"/>
    <n v="36.8"/>
    <n v="18.8"/>
    <n v="0"/>
    <n v="20"/>
    <m/>
    <s v="2016-08-25 12:30:10"/>
    <n v="11034080"/>
    <s v="步步高-东塘店"/>
    <s v="2016-08-25 12:05:31"/>
    <x v="880"/>
    <s v="达达专送"/>
    <n v="620519322000022"/>
    <s v="所购商品如遇缺货，您需要：其它商品继续配送（缺货商品退款）"/>
    <n v="2003561255"/>
    <n v="102177288"/>
    <n v="6926892529938"/>
    <x v="164"/>
    <x v="45"/>
    <x v="0"/>
    <s v="谌谷喜"/>
    <s v="2016-08-25 11:51:56"/>
    <s v="2016-08-25 13:51:00"/>
    <x v="2"/>
    <s v="在线支付"/>
    <n v="0"/>
    <n v="0"/>
    <m/>
  </r>
  <r>
    <x v="1055"/>
    <s v="2016-08-25 13:51:00"/>
    <n v="36.8"/>
    <n v="18.8"/>
    <n v="0"/>
    <n v="20"/>
    <m/>
    <s v="2016-08-25 12:30:10"/>
    <n v="11034080"/>
    <s v="步步高-东塘店"/>
    <s v="2016-08-25 12:05:31"/>
    <x v="880"/>
    <s v="达达专送"/>
    <n v="620519322000022"/>
    <s v="所购商品如遇缺货，您需要：其它商品继续配送（缺货商品退款）"/>
    <n v="2003623284"/>
    <n v="800237521"/>
    <n v="6921320200427"/>
    <x v="200"/>
    <x v="51"/>
    <x v="0"/>
    <s v="谌谷喜"/>
    <s v="2016-08-25 11:51:56"/>
    <s v="2016-08-25 13:51:00"/>
    <x v="2"/>
    <s v="在线支付"/>
    <n v="0"/>
    <n v="0"/>
    <m/>
  </r>
  <r>
    <x v="1056"/>
    <s v="2016-08-25 13:48:00"/>
    <n v="30.5"/>
    <n v="13"/>
    <n v="0"/>
    <n v="20"/>
    <m/>
    <s v="2016-08-25 12:11:48"/>
    <n v="11034080"/>
    <s v="步步高-东塘店"/>
    <s v="2016-08-25 12:06:23"/>
    <x v="881"/>
    <s v="达达专送"/>
    <n v="620519281000041"/>
    <s v="所购商品如遇缺货，您需要：其它商品继续配送（缺货商品退款）"/>
    <n v="2003561596"/>
    <n v="101518677"/>
    <n v="6920174743135"/>
    <x v="374"/>
    <x v="58"/>
    <x v="0"/>
    <s v="王豪"/>
    <s v="2016-08-25 11:48:15"/>
    <s v="2016-08-25 13:48:00"/>
    <x v="2"/>
    <s v="在线支付"/>
    <n v="0"/>
    <n v="0"/>
    <m/>
  </r>
  <r>
    <x v="1056"/>
    <s v="2016-08-25 13:48:00"/>
    <n v="30.5"/>
    <n v="13"/>
    <n v="0"/>
    <n v="20"/>
    <m/>
    <s v="2016-08-25 12:11:48"/>
    <n v="11034080"/>
    <s v="步步高-东塘店"/>
    <s v="2016-08-25 12:06:23"/>
    <x v="881"/>
    <s v="达达专送"/>
    <n v="620519281000041"/>
    <s v="所购商品如遇缺货，您需要：其它商品继续配送（缺货商品退款）"/>
    <n v="2003561287"/>
    <n v="800195462"/>
    <n v="6901285991271"/>
    <x v="26"/>
    <x v="6"/>
    <x v="0"/>
    <s v="王豪"/>
    <s v="2016-08-25 11:48:15"/>
    <s v="2016-08-25 13:48:00"/>
    <x v="2"/>
    <s v="在线支付"/>
    <n v="0"/>
    <n v="0"/>
    <m/>
  </r>
  <r>
    <x v="1056"/>
    <s v="2016-08-25 13:48:00"/>
    <n v="30.5"/>
    <n v="13"/>
    <n v="0"/>
    <n v="20"/>
    <m/>
    <s v="2016-08-25 12:11:48"/>
    <n v="11034080"/>
    <s v="步步高-东塘店"/>
    <s v="2016-08-25 12:06:23"/>
    <x v="881"/>
    <s v="达达专送"/>
    <n v="620519281000041"/>
    <s v="所购商品如遇缺货，您需要：其它商品继续配送（缺货商品退款）"/>
    <n v="2003561309"/>
    <n v="100191465"/>
    <n v="6925009913868"/>
    <x v="96"/>
    <x v="75"/>
    <x v="0"/>
    <s v="王豪"/>
    <s v="2016-08-25 11:48:15"/>
    <s v="2016-08-25 13:48:00"/>
    <x v="2"/>
    <s v="在线支付"/>
    <n v="0"/>
    <n v="0"/>
    <m/>
  </r>
  <r>
    <x v="1056"/>
    <s v="2016-08-25 13:48:00"/>
    <n v="30.5"/>
    <n v="13"/>
    <n v="0"/>
    <n v="20"/>
    <m/>
    <s v="2016-08-25 12:11:48"/>
    <n v="11034080"/>
    <s v="步步高-东塘店"/>
    <s v="2016-08-25 12:06:23"/>
    <x v="881"/>
    <s v="达达专送"/>
    <n v="620519281000041"/>
    <s v="所购商品如遇缺货，您需要：其它商品继续配送（缺货商品退款）"/>
    <n v="2003623202"/>
    <n v="800189181"/>
    <n v="6921311193790"/>
    <x v="484"/>
    <x v="14"/>
    <x v="0"/>
    <s v="王豪"/>
    <s v="2016-08-25 11:48:15"/>
    <s v="2016-08-25 13:48:00"/>
    <x v="2"/>
    <s v="在线支付"/>
    <n v="0"/>
    <n v="0"/>
    <m/>
  </r>
  <r>
    <x v="1057"/>
    <s v="2016-08-25 13:43:00"/>
    <n v="30"/>
    <n v="12"/>
    <n v="0"/>
    <n v="20"/>
    <m/>
    <s v="2016-08-25 12:00:32"/>
    <n v="11034080"/>
    <s v="步步高-东塘店"/>
    <s v="2016-08-25 11:50:27"/>
    <x v="882"/>
    <s v="达达专送"/>
    <n v="620518953000142"/>
    <s v="所购商品如遇缺货，您需要：其它商品继续配送（缺货商品退款）"/>
    <n v="2003561538"/>
    <n v="800036609"/>
    <n v="6901236373996"/>
    <x v="424"/>
    <x v="90"/>
    <x v="0"/>
    <s v="佘胜潮"/>
    <s v="2016-08-25 11:43:11"/>
    <s v="2016-08-25 13:43:00"/>
    <x v="2"/>
    <s v="在线支付"/>
    <n v="0"/>
    <n v="0"/>
    <m/>
  </r>
  <r>
    <x v="1057"/>
    <s v="2016-08-25 13:43:00"/>
    <n v="30"/>
    <n v="12"/>
    <n v="0"/>
    <n v="20"/>
    <m/>
    <s v="2016-08-25 12:00:32"/>
    <n v="11034080"/>
    <s v="步步高-东塘店"/>
    <s v="2016-08-25 11:50:27"/>
    <x v="882"/>
    <s v="达达专送"/>
    <n v="620518953000142"/>
    <s v="所购商品如遇缺货，您需要：其它商品继续配送（缺货商品退款）"/>
    <n v="2003561309"/>
    <n v="100191465"/>
    <n v="6925009913868"/>
    <x v="96"/>
    <x v="75"/>
    <x v="0"/>
    <s v="佘胜潮"/>
    <s v="2016-08-25 11:43:11"/>
    <s v="2016-08-25 13:43:00"/>
    <x v="2"/>
    <s v="在线支付"/>
    <n v="0"/>
    <n v="0"/>
    <m/>
  </r>
  <r>
    <x v="1057"/>
    <s v="2016-08-25 13:43:00"/>
    <n v="30"/>
    <n v="12"/>
    <n v="0"/>
    <n v="20"/>
    <m/>
    <s v="2016-08-25 12:00:32"/>
    <n v="11034080"/>
    <s v="步步高-东塘店"/>
    <s v="2016-08-25 11:50:27"/>
    <x v="882"/>
    <s v="达达专送"/>
    <n v="620518953000142"/>
    <s v="所购商品如遇缺货，您需要：其它商品继续配送（缺货商品退款）"/>
    <n v="2003623202"/>
    <n v="800189181"/>
    <n v="6921311193790"/>
    <x v="484"/>
    <x v="14"/>
    <x v="0"/>
    <s v="佘胜潮"/>
    <s v="2016-08-25 11:43:11"/>
    <s v="2016-08-25 13:43:00"/>
    <x v="2"/>
    <s v="在线支付"/>
    <n v="0"/>
    <n v="0"/>
    <m/>
  </r>
  <r>
    <x v="1058"/>
    <s v="2016-08-25 13:10:00"/>
    <n v="32.8"/>
    <n v="14.8"/>
    <n v="0"/>
    <n v="20"/>
    <m/>
    <s v="2016-08-25 11:56:19"/>
    <n v="11034080"/>
    <s v="步步高-东塘店"/>
    <s v="2016-08-25 11:49:16"/>
    <x v="883"/>
    <s v="达达专送"/>
    <n v="620516962000041"/>
    <s v="所购商品如遇缺货，您需要：其它商品继续配送（缺货商品退款）"/>
    <n v="2003623379"/>
    <n v="101906012"/>
    <n v="8993175537469"/>
    <x v="399"/>
    <x v="12"/>
    <x v="0"/>
    <s v="卢建荣"/>
    <s v="2016-08-25 11:10:01"/>
    <s v="2016-08-25 13:10:00"/>
    <x v="2"/>
    <s v="在线支付"/>
    <n v="0"/>
    <n v="0"/>
    <m/>
  </r>
  <r>
    <x v="1058"/>
    <s v="2016-08-25 13:10:00"/>
    <n v="32.8"/>
    <n v="14.8"/>
    <n v="0"/>
    <n v="20"/>
    <m/>
    <s v="2016-08-25 11:56:19"/>
    <n v="11034080"/>
    <s v="步步高-东塘店"/>
    <s v="2016-08-25 11:49:16"/>
    <x v="883"/>
    <s v="达达专送"/>
    <n v="620516962000041"/>
    <s v="所购商品如遇缺货，您需要：其它商品继续配送（缺货商品退款）"/>
    <n v="2003623202"/>
    <n v="800189181"/>
    <n v="6921311193790"/>
    <x v="484"/>
    <x v="14"/>
    <x v="0"/>
    <s v="卢建荣"/>
    <s v="2016-08-25 11:10:01"/>
    <s v="2016-08-25 13:10:00"/>
    <x v="2"/>
    <s v="在线支付"/>
    <n v="0"/>
    <n v="0"/>
    <m/>
  </r>
  <r>
    <x v="1058"/>
    <s v="2016-08-25 13:10:00"/>
    <n v="32.8"/>
    <n v="14.8"/>
    <n v="0"/>
    <n v="20"/>
    <m/>
    <s v="2016-08-25 11:56:19"/>
    <n v="11034080"/>
    <s v="步步高-东塘店"/>
    <s v="2016-08-25 11:49:16"/>
    <x v="883"/>
    <s v="达达专送"/>
    <n v="620516962000041"/>
    <s v="所购商品如遇缺货，您需要：其它商品继续配送（缺货商品退款）"/>
    <n v="2003623306"/>
    <n v="800118531"/>
    <n v="6920238012115"/>
    <x v="469"/>
    <x v="10"/>
    <x v="0"/>
    <s v="卢建荣"/>
    <s v="2016-08-25 11:10:01"/>
    <s v="2016-08-25 13:10:00"/>
    <x v="2"/>
    <s v="在线支付"/>
    <n v="0"/>
    <n v="0"/>
    <m/>
  </r>
  <r>
    <x v="1058"/>
    <s v="2016-08-25 13:10:00"/>
    <n v="32.8"/>
    <n v="14.8"/>
    <n v="0"/>
    <n v="20"/>
    <m/>
    <s v="2016-08-25 11:56:19"/>
    <n v="11034080"/>
    <s v="步步高-东塘店"/>
    <s v="2016-08-25 11:49:16"/>
    <x v="883"/>
    <s v="达达专送"/>
    <n v="620516962000041"/>
    <s v="所购商品如遇缺货，您需要：其它商品继续配送（缺货商品退款）"/>
    <n v="2003623245"/>
    <n v="800229044"/>
    <n v="6920912353688"/>
    <x v="119"/>
    <x v="71"/>
    <x v="0"/>
    <s v="卢建荣"/>
    <s v="2016-08-25 11:10:01"/>
    <s v="2016-08-25 13:10:00"/>
    <x v="2"/>
    <s v="在线支付"/>
    <n v="0"/>
    <n v="0"/>
    <m/>
  </r>
  <r>
    <x v="1059"/>
    <s v="2016-08-25 13:06:00"/>
    <n v="40.7"/>
    <n v="22.7"/>
    <n v="0"/>
    <n v="20"/>
    <m/>
    <m/>
    <n v="11034080"/>
    <s v="步步高-东塘店"/>
    <m/>
    <x v="0"/>
    <s v="达达专送"/>
    <n v="620516781000141"/>
    <s v="所购商品如遇缺货，您需要：其它商品继续配送（缺货商品退款）"/>
    <n v="2003623358"/>
    <n v="100128773"/>
    <n v="6901236382974"/>
    <x v="78"/>
    <x v="1"/>
    <x v="0"/>
    <s v="谌谷喜"/>
    <s v="2016-08-25 11:06:46"/>
    <s v="2016-08-25 13:06:00"/>
    <x v="3"/>
    <s v="在线支付"/>
    <n v="0"/>
    <n v="0"/>
    <m/>
  </r>
  <r>
    <x v="1059"/>
    <s v="2016-08-25 13:06:00"/>
    <n v="40.7"/>
    <n v="22.7"/>
    <n v="0"/>
    <n v="20"/>
    <m/>
    <m/>
    <n v="11034080"/>
    <s v="步步高-东塘店"/>
    <m/>
    <x v="0"/>
    <s v="达达专送"/>
    <n v="620516781000141"/>
    <s v="所购商品如遇缺货，您需要：其它商品继续配送（缺货商品退款）"/>
    <n v="2003623202"/>
    <n v="800189181"/>
    <n v="6921311193790"/>
    <x v="484"/>
    <x v="14"/>
    <x v="0"/>
    <s v="谌谷喜"/>
    <s v="2016-08-25 11:06:46"/>
    <s v="2016-08-25 13:06:00"/>
    <x v="3"/>
    <s v="在线支付"/>
    <n v="0"/>
    <n v="0"/>
    <m/>
  </r>
  <r>
    <x v="1059"/>
    <s v="2016-08-25 13:06:00"/>
    <n v="40.7"/>
    <n v="22.7"/>
    <n v="0"/>
    <n v="20"/>
    <m/>
    <m/>
    <n v="11034080"/>
    <s v="步步高-东塘店"/>
    <m/>
    <x v="0"/>
    <s v="达达专送"/>
    <n v="620516781000141"/>
    <s v="所购商品如遇缺货，您需要：其它商品继续配送（缺货商品退款）"/>
    <n v="2003561255"/>
    <n v="102177288"/>
    <n v="6926892529938"/>
    <x v="164"/>
    <x v="45"/>
    <x v="0"/>
    <s v="谌谷喜"/>
    <s v="2016-08-25 11:06:46"/>
    <s v="2016-08-25 13:06:00"/>
    <x v="3"/>
    <s v="在线支付"/>
    <n v="0"/>
    <n v="0"/>
    <m/>
  </r>
  <r>
    <x v="1059"/>
    <s v="2016-08-25 13:06:00"/>
    <n v="40.7"/>
    <n v="22.7"/>
    <n v="0"/>
    <n v="20"/>
    <m/>
    <m/>
    <n v="11034080"/>
    <s v="步步高-东塘店"/>
    <m/>
    <x v="0"/>
    <s v="达达专送"/>
    <n v="620516781000141"/>
    <s v="所购商品如遇缺货，您需要：其它商品继续配送（缺货商品退款）"/>
    <n v="2003623276"/>
    <n v="800032203"/>
    <n v="6930628800383"/>
    <x v="489"/>
    <x v="24"/>
    <x v="0"/>
    <s v="谌谷喜"/>
    <s v="2016-08-25 11:06:46"/>
    <s v="2016-08-25 13:06:00"/>
    <x v="3"/>
    <s v="在线支付"/>
    <n v="0"/>
    <n v="0"/>
    <m/>
  </r>
  <r>
    <x v="1059"/>
    <s v="2016-08-25 13:06:00"/>
    <n v="40.7"/>
    <n v="22.7"/>
    <n v="0"/>
    <n v="20"/>
    <m/>
    <m/>
    <n v="11034080"/>
    <s v="步步高-东塘店"/>
    <m/>
    <x v="0"/>
    <s v="达达专送"/>
    <n v="620516781000141"/>
    <s v="所购商品如遇缺货，您需要：其它商品继续配送（缺货商品退款）"/>
    <n v="2003623284"/>
    <n v="800237521"/>
    <n v="6921320200427"/>
    <x v="200"/>
    <x v="51"/>
    <x v="0"/>
    <s v="谌谷喜"/>
    <s v="2016-08-25 11:06:46"/>
    <s v="2016-08-25 13:06:00"/>
    <x v="3"/>
    <s v="在线支付"/>
    <n v="0"/>
    <n v="0"/>
    <m/>
  </r>
  <r>
    <x v="1060"/>
    <s v="2016-08-25 12:54:00"/>
    <n v="30.7"/>
    <n v="24.7"/>
    <n v="0"/>
    <n v="8"/>
    <m/>
    <s v="2016-08-25 12:18:14"/>
    <n v="11034080"/>
    <s v="步步高-东塘店"/>
    <s v="2016-08-25 11:20:48"/>
    <x v="884"/>
    <s v="达达专送"/>
    <n v="620516045000022"/>
    <s v="所购商品如遇缺货，您需要：其它商品继续配送（缺货商品退款）"/>
    <n v="2003561236"/>
    <n v="800338925"/>
    <n v="6925303739430"/>
    <x v="490"/>
    <x v="81"/>
    <x v="0"/>
    <s v="张西"/>
    <s v="2016-08-25 10:54:21"/>
    <s v="2016-08-25 12:54:00"/>
    <x v="2"/>
    <s v="在线支付"/>
    <n v="0"/>
    <n v="0"/>
    <m/>
  </r>
  <r>
    <x v="1060"/>
    <s v="2016-08-25 12:54:00"/>
    <n v="30.7"/>
    <n v="24.7"/>
    <n v="0"/>
    <n v="8"/>
    <m/>
    <s v="2016-08-25 12:18:14"/>
    <n v="11034080"/>
    <s v="步步高-东塘店"/>
    <s v="2016-08-25 11:20:48"/>
    <x v="884"/>
    <s v="达达专送"/>
    <n v="620516045000022"/>
    <s v="所购商品如遇缺货，您需要：其它商品继续配送（缺货商品退款）"/>
    <n v="2003623202"/>
    <n v="800189181"/>
    <n v="6921311193790"/>
    <x v="484"/>
    <x v="14"/>
    <x v="0"/>
    <s v="张西"/>
    <s v="2016-08-25 10:54:21"/>
    <s v="2016-08-25 12:54:00"/>
    <x v="2"/>
    <s v="在线支付"/>
    <n v="0"/>
    <n v="0"/>
    <m/>
  </r>
  <r>
    <x v="1060"/>
    <s v="2016-08-25 12:54:00"/>
    <n v="30.7"/>
    <n v="24.7"/>
    <n v="0"/>
    <n v="8"/>
    <m/>
    <s v="2016-08-25 12:18:14"/>
    <n v="11034080"/>
    <s v="步步高-东塘店"/>
    <s v="2016-08-25 11:20:48"/>
    <x v="884"/>
    <s v="达达专送"/>
    <n v="620516045000022"/>
    <s v="所购商品如遇缺货，您需要：其它商品继续配送（缺货商品退款）"/>
    <n v="2003623252"/>
    <n v="102043212"/>
    <n v="6914782208124"/>
    <x v="222"/>
    <x v="9"/>
    <x v="0"/>
    <s v="张西"/>
    <s v="2016-08-25 10:54:21"/>
    <s v="2016-08-25 12:54:00"/>
    <x v="2"/>
    <s v="在线支付"/>
    <n v="0"/>
    <n v="0"/>
    <m/>
  </r>
  <r>
    <x v="1060"/>
    <s v="2016-08-25 12:54:00"/>
    <n v="30.7"/>
    <n v="24.7"/>
    <n v="0"/>
    <n v="8"/>
    <m/>
    <s v="2016-08-25 12:18:14"/>
    <n v="11034080"/>
    <s v="步步高-东塘店"/>
    <s v="2016-08-25 11:20:48"/>
    <x v="884"/>
    <s v="达达专送"/>
    <n v="620516045000022"/>
    <s v="所购商品如遇缺货，您需要：其它商品继续配送（缺货商品退款）"/>
    <n v="2003561382"/>
    <n v="800397904"/>
    <n v="6924743915848"/>
    <x v="199"/>
    <x v="2"/>
    <x v="0"/>
    <s v="张西"/>
    <s v="2016-08-25 10:54:21"/>
    <s v="2016-08-25 12:54:00"/>
    <x v="2"/>
    <s v="在线支付"/>
    <n v="0"/>
    <n v="0"/>
    <m/>
  </r>
  <r>
    <x v="1060"/>
    <s v="2016-08-25 12:54:00"/>
    <n v="30.7"/>
    <n v="24.7"/>
    <n v="0"/>
    <n v="8"/>
    <m/>
    <s v="2016-08-25 12:18:14"/>
    <n v="11034080"/>
    <s v="步步高-东塘店"/>
    <s v="2016-08-25 11:20:48"/>
    <x v="884"/>
    <s v="达达专送"/>
    <n v="620516045000022"/>
    <s v="所购商品如遇缺货，您需要：其它商品继续配送（缺货商品退款）"/>
    <n v="2003623247"/>
    <n v="800024160"/>
    <n v="6923721200785"/>
    <x v="444"/>
    <x v="72"/>
    <x v="0"/>
    <s v="张西"/>
    <s v="2016-08-25 10:54:21"/>
    <s v="2016-08-25 12:54:00"/>
    <x v="2"/>
    <s v="在线支付"/>
    <n v="0"/>
    <n v="0"/>
    <m/>
  </r>
  <r>
    <x v="1060"/>
    <s v="2016-08-25 12:54:00"/>
    <n v="30.7"/>
    <n v="24.7"/>
    <n v="0"/>
    <n v="8"/>
    <m/>
    <s v="2016-08-25 12:18:14"/>
    <n v="11034080"/>
    <s v="步步高-东塘店"/>
    <s v="2016-08-25 11:20:48"/>
    <x v="884"/>
    <s v="达达专送"/>
    <n v="620516045000022"/>
    <s v="所购商品如遇缺货，您需要：其它商品继续配送（缺货商品退款）"/>
    <n v="2003561471"/>
    <n v="800190930"/>
    <n v="6934665085390"/>
    <x v="224"/>
    <x v="6"/>
    <x v="0"/>
    <s v="张西"/>
    <s v="2016-08-25 10:54:21"/>
    <s v="2016-08-25 12:54:00"/>
    <x v="2"/>
    <s v="在线支付"/>
    <n v="0"/>
    <n v="0"/>
    <m/>
  </r>
  <r>
    <x v="1061"/>
    <s v="2016-08-25 12:46:00"/>
    <n v="30"/>
    <n v="12"/>
    <n v="0"/>
    <n v="20"/>
    <m/>
    <s v="2016-08-25 11:18:38"/>
    <n v="11034080"/>
    <s v="步步高-东塘店"/>
    <s v="2016-08-25 11:14:23"/>
    <x v="885"/>
    <s v="达达专送"/>
    <n v="620515187000021"/>
    <s v="所购商品如遇缺货，您需要：其它商品继续配送（缺货商品退款）"/>
    <n v="2003561538"/>
    <n v="800036609"/>
    <n v="6901236373996"/>
    <x v="424"/>
    <x v="90"/>
    <x v="0"/>
    <s v="赵"/>
    <s v="2016-08-25 10:46:55"/>
    <s v="2016-08-25 12:46:00"/>
    <x v="2"/>
    <s v="在线支付"/>
    <n v="0"/>
    <n v="0"/>
    <m/>
  </r>
  <r>
    <x v="1061"/>
    <s v="2016-08-25 12:46:00"/>
    <n v="30"/>
    <n v="12"/>
    <n v="0"/>
    <n v="20"/>
    <m/>
    <s v="2016-08-25 11:18:38"/>
    <n v="11034080"/>
    <s v="步步高-东塘店"/>
    <s v="2016-08-25 11:14:23"/>
    <x v="885"/>
    <s v="达达专送"/>
    <n v="620515187000021"/>
    <s v="所购商品如遇缺货，您需要：其它商品继续配送（缺货商品退款）"/>
    <n v="2003561309"/>
    <n v="100191465"/>
    <n v="6925009913868"/>
    <x v="96"/>
    <x v="75"/>
    <x v="0"/>
    <s v="赵"/>
    <s v="2016-08-25 10:46:55"/>
    <s v="2016-08-25 12:46:00"/>
    <x v="2"/>
    <s v="在线支付"/>
    <n v="0"/>
    <n v="0"/>
    <m/>
  </r>
  <r>
    <x v="1061"/>
    <s v="2016-08-25 12:46:00"/>
    <n v="30"/>
    <n v="12"/>
    <n v="0"/>
    <n v="20"/>
    <m/>
    <s v="2016-08-25 11:18:38"/>
    <n v="11034080"/>
    <s v="步步高-东塘店"/>
    <s v="2016-08-25 11:14:23"/>
    <x v="885"/>
    <s v="达达专送"/>
    <n v="620515187000021"/>
    <s v="所购商品如遇缺货，您需要：其它商品继续配送（缺货商品退款）"/>
    <n v="2003623202"/>
    <n v="800189181"/>
    <n v="6921311193790"/>
    <x v="484"/>
    <x v="14"/>
    <x v="0"/>
    <s v="赵"/>
    <s v="2016-08-25 10:46:55"/>
    <s v="2016-08-25 12:46:00"/>
    <x v="2"/>
    <s v="在线支付"/>
    <n v="0"/>
    <n v="0"/>
    <m/>
  </r>
  <r>
    <x v="1062"/>
    <s v="2016-08-25 12:40:00"/>
    <n v="34.96"/>
    <n v="28.96"/>
    <n v="0"/>
    <n v="8"/>
    <m/>
    <s v="2016-08-25 11:41:52"/>
    <n v="11034080"/>
    <s v="步步高-东塘店"/>
    <s v="2016-08-25 11:18:48"/>
    <x v="886"/>
    <s v="达达专送"/>
    <n v="620515231000122"/>
    <s v="所购商品如遇缺货，您需要：其它商品继续配送（缺货商品退款）"/>
    <n v="2003623202"/>
    <n v="800189181"/>
    <n v="6921311193790"/>
    <x v="484"/>
    <x v="14"/>
    <x v="0"/>
    <s v="徐姗"/>
    <s v="2016-08-25 10:40:54"/>
    <s v="2016-08-25 12:40:00"/>
    <x v="2"/>
    <s v="在线支付"/>
    <n v="0"/>
    <n v="0"/>
    <m/>
  </r>
  <r>
    <x v="1062"/>
    <s v="2016-08-25 12:40:00"/>
    <n v="34.96"/>
    <n v="28.96"/>
    <n v="0"/>
    <n v="8"/>
    <m/>
    <s v="2016-08-25 11:41:52"/>
    <n v="11034080"/>
    <s v="步步高-东塘店"/>
    <s v="2016-08-25 11:18:48"/>
    <x v="886"/>
    <s v="达达专送"/>
    <n v="620515231000122"/>
    <s v="所购商品如遇缺货，您需要：其它商品继续配送（缺货商品退款）"/>
    <n v="2003561453"/>
    <n v="800008654"/>
    <n v="6925303773908"/>
    <x v="43"/>
    <x v="17"/>
    <x v="0"/>
    <s v="徐姗"/>
    <s v="2016-08-25 10:40:54"/>
    <s v="2016-08-25 12:40:00"/>
    <x v="2"/>
    <s v="在线支付"/>
    <n v="0"/>
    <n v="0"/>
    <m/>
  </r>
  <r>
    <x v="1062"/>
    <s v="2016-08-25 12:40:00"/>
    <n v="34.96"/>
    <n v="28.96"/>
    <n v="0"/>
    <n v="8"/>
    <m/>
    <s v="2016-08-25 11:41:52"/>
    <n v="11034080"/>
    <s v="步步高-东塘店"/>
    <s v="2016-08-25 11:18:48"/>
    <x v="886"/>
    <s v="达达专送"/>
    <n v="620515231000122"/>
    <s v="所购商品如遇缺货，您需要：其它商品继续配送（缺货商品退款）"/>
    <n v="2003623296"/>
    <n v="800007123"/>
    <n v="6925303773106"/>
    <x v="38"/>
    <x v="124"/>
    <x v="5"/>
    <s v="徐姗"/>
    <s v="2016-08-25 10:40:54"/>
    <s v="2016-08-25 12:40:00"/>
    <x v="2"/>
    <s v="在线支付"/>
    <n v="0"/>
    <n v="0"/>
    <m/>
  </r>
  <r>
    <x v="1062"/>
    <s v="2016-08-25 12:40:00"/>
    <n v="34.96"/>
    <n v="28.96"/>
    <n v="0"/>
    <n v="8"/>
    <m/>
    <s v="2016-08-25 11:41:52"/>
    <n v="11034080"/>
    <s v="步步高-东塘店"/>
    <s v="2016-08-25 11:18:48"/>
    <x v="886"/>
    <s v="达达专送"/>
    <n v="620515231000122"/>
    <s v="所购商品如遇缺货，您需要：其它商品继续配送（缺货商品退款）"/>
    <n v="2003561256"/>
    <n v="800002584"/>
    <n v="6902083880781"/>
    <x v="103"/>
    <x v="25"/>
    <x v="5"/>
    <s v="徐姗"/>
    <s v="2016-08-25 10:40:54"/>
    <s v="2016-08-25 12:40:00"/>
    <x v="2"/>
    <s v="在线支付"/>
    <n v="0"/>
    <n v="0"/>
    <m/>
  </r>
  <r>
    <x v="1062"/>
    <s v="2016-08-25 12:40:00"/>
    <n v="34.96"/>
    <n v="28.96"/>
    <n v="0"/>
    <n v="8"/>
    <m/>
    <s v="2016-08-25 11:41:52"/>
    <n v="11034080"/>
    <s v="步步高-东塘店"/>
    <s v="2016-08-25 11:18:48"/>
    <x v="886"/>
    <s v="达达专送"/>
    <n v="620515231000122"/>
    <s v="所购商品如遇缺货，您需要：其它商品继续配送（缺货商品退款）"/>
    <n v="2003561483"/>
    <n v="102166255"/>
    <n v="6908791500461"/>
    <x v="104"/>
    <x v="57"/>
    <x v="0"/>
    <s v="徐姗"/>
    <s v="2016-08-25 10:40:54"/>
    <s v="2016-08-25 12:40:00"/>
    <x v="2"/>
    <s v="在线支付"/>
    <n v="0"/>
    <n v="0"/>
    <m/>
  </r>
  <r>
    <x v="1063"/>
    <s v="2016-08-25 12:33:00"/>
    <n v="32.9"/>
    <n v="27.4"/>
    <n v="0"/>
    <n v="8"/>
    <m/>
    <s v="2016-08-25 11:37:03"/>
    <n v="11034080"/>
    <s v="步步高-东塘店"/>
    <s v="2016-08-25 11:24:29"/>
    <x v="887"/>
    <s v="达达专送"/>
    <n v="620514767000141"/>
    <s v="所购商品如遇缺货，您需要：其它商品继续配送（缺货商品退款）"/>
    <n v="2003561277"/>
    <n v="800216197"/>
    <n v="6922255466681"/>
    <x v="202"/>
    <x v="60"/>
    <x v="0"/>
    <s v="王小姐"/>
    <s v="2016-08-25 10:33:05"/>
    <s v="2016-08-25 12:33:00"/>
    <x v="2"/>
    <s v="在线支付"/>
    <n v="0"/>
    <n v="0"/>
    <m/>
  </r>
  <r>
    <x v="1063"/>
    <s v="2016-08-25 12:33:00"/>
    <n v="32.9"/>
    <n v="27.4"/>
    <n v="0"/>
    <n v="8"/>
    <m/>
    <s v="2016-08-25 11:37:03"/>
    <n v="11034080"/>
    <s v="步步高-东塘店"/>
    <s v="2016-08-25 11:24:29"/>
    <x v="887"/>
    <s v="达达专送"/>
    <n v="620514767000141"/>
    <s v="所购商品如遇缺货，您需要：其它商品继续配送（缺货商品退款）"/>
    <n v="2003561280"/>
    <n v="800216196"/>
    <n v="6922255451434"/>
    <x v="491"/>
    <x v="25"/>
    <x v="8"/>
    <s v="王小姐"/>
    <s v="2016-08-25 10:33:05"/>
    <s v="2016-08-25 12:33:00"/>
    <x v="2"/>
    <s v="在线支付"/>
    <n v="0"/>
    <n v="0"/>
    <m/>
  </r>
  <r>
    <x v="1064"/>
    <s v="2016-08-25 12:32:00"/>
    <n v="30"/>
    <n v="12"/>
    <n v="0"/>
    <n v="20"/>
    <m/>
    <s v="2016-08-25 11:06:24"/>
    <n v="11034080"/>
    <s v="步步高-东塘店"/>
    <s v="2016-08-25 10:58:27"/>
    <x v="888"/>
    <s v="达达专送"/>
    <n v="620514683000022"/>
    <s v="所购商品如遇缺货，您需要：其它商品继续配送（缺货商品退款）"/>
    <n v="2003561538"/>
    <n v="800036609"/>
    <n v="6901236373996"/>
    <x v="424"/>
    <x v="90"/>
    <x v="0"/>
    <s v="张姐"/>
    <s v="2016-08-25 10:32:27"/>
    <s v="2016-08-25 12:32:00"/>
    <x v="2"/>
    <s v="在线支付"/>
    <n v="0"/>
    <n v="0"/>
    <m/>
  </r>
  <r>
    <x v="1064"/>
    <s v="2016-08-25 12:32:00"/>
    <n v="30"/>
    <n v="12"/>
    <n v="0"/>
    <n v="20"/>
    <m/>
    <s v="2016-08-25 11:06:24"/>
    <n v="11034080"/>
    <s v="步步高-东塘店"/>
    <s v="2016-08-25 10:58:27"/>
    <x v="888"/>
    <s v="达达专送"/>
    <n v="620514683000022"/>
    <s v="所购商品如遇缺货，您需要：其它商品继续配送（缺货商品退款）"/>
    <n v="2003561309"/>
    <n v="100191465"/>
    <n v="6925009913868"/>
    <x v="96"/>
    <x v="75"/>
    <x v="0"/>
    <s v="张姐"/>
    <s v="2016-08-25 10:32:27"/>
    <s v="2016-08-25 12:32:00"/>
    <x v="2"/>
    <s v="在线支付"/>
    <n v="0"/>
    <n v="0"/>
    <m/>
  </r>
  <r>
    <x v="1064"/>
    <s v="2016-08-25 12:32:00"/>
    <n v="30"/>
    <n v="12"/>
    <n v="0"/>
    <n v="20"/>
    <m/>
    <s v="2016-08-25 11:06:24"/>
    <n v="11034080"/>
    <s v="步步高-东塘店"/>
    <s v="2016-08-25 10:58:27"/>
    <x v="888"/>
    <s v="达达专送"/>
    <n v="620514683000022"/>
    <s v="所购商品如遇缺货，您需要：其它商品继续配送（缺货商品退款）"/>
    <n v="2003623202"/>
    <n v="800189181"/>
    <n v="6921311193790"/>
    <x v="484"/>
    <x v="14"/>
    <x v="0"/>
    <s v="张姐"/>
    <s v="2016-08-25 10:32:27"/>
    <s v="2016-08-25 12:32:00"/>
    <x v="2"/>
    <s v="在线支付"/>
    <n v="0"/>
    <n v="0"/>
    <m/>
  </r>
  <r>
    <x v="1065"/>
    <s v="2016-08-25 12:28:00"/>
    <n v="30"/>
    <n v="12"/>
    <n v="0"/>
    <n v="20"/>
    <m/>
    <s v="2016-08-25 11:07:32"/>
    <n v="11034080"/>
    <s v="步步高-东塘店"/>
    <s v="2016-08-25 10:55:16"/>
    <x v="889"/>
    <s v="达达专送"/>
    <n v="620514470000021"/>
    <s v="所购商品如遇缺货，您需要：其它商品继续配送（缺货商品退款）"/>
    <n v="2003561538"/>
    <n v="800036609"/>
    <n v="6901236373996"/>
    <x v="424"/>
    <x v="90"/>
    <x v="0"/>
    <s v="江萍"/>
    <s v="2016-08-25 10:28:34"/>
    <s v="2016-08-25 12:28:00"/>
    <x v="2"/>
    <s v="在线支付"/>
    <n v="0"/>
    <n v="0"/>
    <m/>
  </r>
  <r>
    <x v="1065"/>
    <s v="2016-08-25 12:28:00"/>
    <n v="30"/>
    <n v="12"/>
    <n v="0"/>
    <n v="20"/>
    <m/>
    <s v="2016-08-25 11:07:32"/>
    <n v="11034080"/>
    <s v="步步高-东塘店"/>
    <s v="2016-08-25 10:55:16"/>
    <x v="889"/>
    <s v="达达专送"/>
    <n v="620514470000021"/>
    <s v="所购商品如遇缺货，您需要：其它商品继续配送（缺货商品退款）"/>
    <n v="2003561309"/>
    <n v="100191465"/>
    <n v="6925009913868"/>
    <x v="96"/>
    <x v="75"/>
    <x v="0"/>
    <s v="江萍"/>
    <s v="2016-08-25 10:28:34"/>
    <s v="2016-08-25 12:28:00"/>
    <x v="2"/>
    <s v="在线支付"/>
    <n v="0"/>
    <n v="0"/>
    <m/>
  </r>
  <r>
    <x v="1065"/>
    <s v="2016-08-25 12:28:00"/>
    <n v="30"/>
    <n v="12"/>
    <n v="0"/>
    <n v="20"/>
    <m/>
    <s v="2016-08-25 11:07:32"/>
    <n v="11034080"/>
    <s v="步步高-东塘店"/>
    <s v="2016-08-25 10:55:16"/>
    <x v="889"/>
    <s v="达达专送"/>
    <n v="620514470000021"/>
    <s v="所购商品如遇缺货，您需要：其它商品继续配送（缺货商品退款）"/>
    <n v="2003623202"/>
    <n v="800189181"/>
    <n v="6921311193790"/>
    <x v="484"/>
    <x v="14"/>
    <x v="0"/>
    <s v="江萍"/>
    <s v="2016-08-25 10:28:34"/>
    <s v="2016-08-25 12:28:00"/>
    <x v="2"/>
    <s v="在线支付"/>
    <n v="0"/>
    <n v="0"/>
    <m/>
  </r>
  <r>
    <x v="1066"/>
    <s v="2016-08-25 11:26:00"/>
    <n v="35.8"/>
    <n v="21.8"/>
    <n v="0"/>
    <n v="16"/>
    <m/>
    <s v="2016-08-25 10:18:35"/>
    <n v="11034080"/>
    <s v="步步高-东塘店"/>
    <s v="2016-08-25 10:05:06"/>
    <x v="890"/>
    <s v="达达专送"/>
    <n v="620510654000021"/>
    <s v="所购商品如遇缺货，您需要：其它商品继续配送（缺货商品退款）"/>
    <n v="2003623205"/>
    <n v="102139396"/>
    <n v="898999000022"/>
    <x v="492"/>
    <x v="44"/>
    <x v="0"/>
    <s v="羿娜"/>
    <s v="2016-08-25 09:26:00"/>
    <s v="2016-08-25 11:26:00"/>
    <x v="2"/>
    <s v="在线支付"/>
    <n v="0"/>
    <n v="0"/>
    <m/>
  </r>
  <r>
    <x v="1066"/>
    <s v="2016-08-25 11:26:00"/>
    <n v="35.8"/>
    <n v="21.8"/>
    <n v="0"/>
    <n v="16"/>
    <m/>
    <s v="2016-08-25 10:18:35"/>
    <n v="11034080"/>
    <s v="步步高-东塘店"/>
    <s v="2016-08-25 10:05:06"/>
    <x v="890"/>
    <s v="达达专送"/>
    <n v="620510654000021"/>
    <s v="所购商品如遇缺货，您需要：其它商品继续配送（缺货商品退款）"/>
    <n v="2003623378"/>
    <n v="101901617"/>
    <n v="8858702403597"/>
    <x v="385"/>
    <x v="44"/>
    <x v="0"/>
    <s v="羿娜"/>
    <s v="2016-08-25 09:26:00"/>
    <s v="2016-08-25 11:26:00"/>
    <x v="2"/>
    <s v="在线支付"/>
    <n v="0"/>
    <n v="0"/>
    <m/>
  </r>
  <r>
    <x v="1066"/>
    <s v="2016-08-25 11:26:00"/>
    <n v="35.8"/>
    <n v="21.8"/>
    <n v="0"/>
    <n v="16"/>
    <m/>
    <s v="2016-08-25 10:18:35"/>
    <n v="11034080"/>
    <s v="步步高-东塘店"/>
    <s v="2016-08-25 10:05:06"/>
    <x v="890"/>
    <s v="达达专送"/>
    <n v="620510654000021"/>
    <s v="所购商品如遇缺货，您需要：其它商品继续配送（缺货商品退款）"/>
    <n v="2003623369"/>
    <n v="102392594"/>
    <n v="6922266450280"/>
    <x v="386"/>
    <x v="45"/>
    <x v="0"/>
    <s v="羿娜"/>
    <s v="2016-08-25 09:26:00"/>
    <s v="2016-08-25 11:26:00"/>
    <x v="2"/>
    <s v="在线支付"/>
    <n v="0"/>
    <n v="0"/>
    <m/>
  </r>
  <r>
    <x v="1066"/>
    <s v="2016-08-25 11:26:00"/>
    <n v="35.8"/>
    <n v="21.8"/>
    <n v="0"/>
    <n v="16"/>
    <m/>
    <s v="2016-08-25 10:18:35"/>
    <n v="11034080"/>
    <s v="步步高-东塘店"/>
    <s v="2016-08-25 10:05:06"/>
    <x v="890"/>
    <s v="达达专送"/>
    <n v="620510654000021"/>
    <s v="所购商品如遇缺货，您需要：其它商品继续配送（缺货商品退款）"/>
    <n v="2003623202"/>
    <n v="800189181"/>
    <n v="6921311193790"/>
    <x v="484"/>
    <x v="14"/>
    <x v="0"/>
    <s v="羿娜"/>
    <s v="2016-08-25 09:26:00"/>
    <s v="2016-08-25 11:26:00"/>
    <x v="2"/>
    <s v="在线支付"/>
    <n v="0"/>
    <n v="0"/>
    <m/>
  </r>
  <r>
    <x v="1067"/>
    <s v="2016-08-24 22:18:00"/>
    <n v="30"/>
    <n v="10"/>
    <n v="0"/>
    <n v="20"/>
    <m/>
    <s v="2016-08-24 20:23:36"/>
    <n v="11034080"/>
    <s v="步步高-东塘店"/>
    <m/>
    <x v="891"/>
    <s v="商家自送"/>
    <n v="620463467000021"/>
    <s v="所购商品如遇缺货，您需要：其它商品继续配送（缺货商品退款）"/>
    <n v="2003561596"/>
    <n v="101518677"/>
    <n v="6920174743135"/>
    <x v="374"/>
    <x v="58"/>
    <x v="0"/>
    <s v="邓敏"/>
    <s v="2016-08-24 20:18:04"/>
    <s v="2016-08-24 22:18:00"/>
    <x v="2"/>
    <s v="在线支付"/>
    <n v="0"/>
    <n v="0"/>
    <m/>
  </r>
  <r>
    <x v="1067"/>
    <s v="2016-08-24 22:18:00"/>
    <n v="30"/>
    <n v="10"/>
    <n v="0"/>
    <n v="20"/>
    <m/>
    <s v="2016-08-24 20:23:36"/>
    <n v="11034080"/>
    <s v="步步高-东塘店"/>
    <m/>
    <x v="891"/>
    <s v="商家自送"/>
    <n v="620463467000021"/>
    <s v="所购商品如遇缺货，您需要：其它商品继续配送（缺货商品退款）"/>
    <n v="2003623209"/>
    <n v="800356842"/>
    <n v="6901035605366"/>
    <x v="405"/>
    <x v="20"/>
    <x v="0"/>
    <s v="邓敏"/>
    <s v="2016-08-24 20:18:04"/>
    <s v="2016-08-24 22:18:00"/>
    <x v="2"/>
    <s v="在线支付"/>
    <n v="0"/>
    <n v="0"/>
    <m/>
  </r>
  <r>
    <x v="1067"/>
    <s v="2016-08-24 22:18:00"/>
    <n v="30"/>
    <n v="10"/>
    <n v="0"/>
    <n v="20"/>
    <m/>
    <s v="2016-08-24 20:23:36"/>
    <n v="11034080"/>
    <s v="步步高-东塘店"/>
    <m/>
    <x v="891"/>
    <s v="商家自送"/>
    <n v="620463467000021"/>
    <s v="所购商品如遇缺货，您需要：其它商品继续配送（缺货商品退款）"/>
    <n v="2003623202"/>
    <n v="800189181"/>
    <n v="6921311193790"/>
    <x v="484"/>
    <x v="14"/>
    <x v="0"/>
    <s v="邓敏"/>
    <s v="2016-08-24 20:18:04"/>
    <s v="2016-08-24 22:18:00"/>
    <x v="2"/>
    <s v="在线支付"/>
    <n v="0"/>
    <n v="0"/>
    <m/>
  </r>
  <r>
    <x v="1068"/>
    <s v="2016-08-24 22:01:00"/>
    <n v="39"/>
    <n v="21"/>
    <n v="0"/>
    <n v="20"/>
    <m/>
    <s v="2016-08-24 20:20:05"/>
    <n v="11034080"/>
    <s v="步步高-东塘店"/>
    <s v="2016-08-24 20:14:44"/>
    <x v="892"/>
    <s v="达达专送"/>
    <n v="620462381000041"/>
    <s v="所购商品如遇缺货，您需要：其它商品继续配送（缺货商品退款）"/>
    <n v="2003561572"/>
    <n v="800415966"/>
    <n v="6915324713496"/>
    <x v="493"/>
    <x v="137"/>
    <x v="0"/>
    <s v="王小红"/>
    <s v="2016-08-24 20:01:03"/>
    <s v="2016-08-24 22:01:00"/>
    <x v="2"/>
    <s v="在线支付"/>
    <n v="0"/>
    <n v="0"/>
    <m/>
  </r>
  <r>
    <x v="1069"/>
    <s v="2016-08-24 21:58:00"/>
    <n v="30"/>
    <n v="12"/>
    <n v="0"/>
    <n v="20"/>
    <m/>
    <m/>
    <n v="11034080"/>
    <s v="步步高-东塘店"/>
    <m/>
    <x v="0"/>
    <s v="达达专送"/>
    <n v="620462183000022"/>
    <s v="所购商品如遇缺货，您需要：其它商品继续配送（缺货商品退款）"/>
    <n v="2003561596"/>
    <n v="101518677"/>
    <n v="6920174743135"/>
    <x v="374"/>
    <x v="58"/>
    <x v="0"/>
    <s v="邓敏"/>
    <s v="2016-08-24 19:58:15"/>
    <s v="2016-08-24 21:58:00"/>
    <x v="3"/>
    <s v="在线支付"/>
    <n v="0"/>
    <n v="0"/>
    <m/>
  </r>
  <r>
    <x v="1069"/>
    <s v="2016-08-24 21:58:00"/>
    <n v="30"/>
    <n v="12"/>
    <n v="0"/>
    <n v="20"/>
    <m/>
    <m/>
    <n v="11034080"/>
    <s v="步步高-东塘店"/>
    <m/>
    <x v="0"/>
    <s v="达达专送"/>
    <n v="620462183000022"/>
    <s v="所购商品如遇缺货，您需要：其它商品继续配送（缺货商品退款）"/>
    <n v="2003623202"/>
    <n v="800189181"/>
    <n v="6921311193790"/>
    <x v="484"/>
    <x v="14"/>
    <x v="0"/>
    <s v="邓敏"/>
    <s v="2016-08-24 19:58:15"/>
    <s v="2016-08-24 21:58:00"/>
    <x v="3"/>
    <s v="在线支付"/>
    <n v="0"/>
    <n v="0"/>
    <m/>
  </r>
  <r>
    <x v="1069"/>
    <s v="2016-08-24 21:58:00"/>
    <n v="30"/>
    <n v="12"/>
    <n v="0"/>
    <n v="20"/>
    <m/>
    <m/>
    <n v="11034080"/>
    <s v="步步高-东塘店"/>
    <m/>
    <x v="0"/>
    <s v="达达专送"/>
    <n v="620462183000022"/>
    <s v="所购商品如遇缺货，您需要：其它商品继续配送（缺货商品退款）"/>
    <n v="2003561262"/>
    <n v="800343463"/>
    <n v="6907992511382"/>
    <x v="494"/>
    <x v="20"/>
    <x v="0"/>
    <s v="邓敏"/>
    <s v="2016-08-24 19:58:15"/>
    <s v="2016-08-24 21:58:00"/>
    <x v="3"/>
    <s v="在线支付"/>
    <n v="0"/>
    <n v="0"/>
    <m/>
  </r>
  <r>
    <x v="1070"/>
    <s v="2016-08-24 21:34:00"/>
    <n v="30"/>
    <n v="12"/>
    <n v="0"/>
    <n v="20"/>
    <m/>
    <s v="2016-08-24 19:59:58"/>
    <n v="11034080"/>
    <s v="步步高-东塘店"/>
    <s v="2016-08-24 19:49:45"/>
    <x v="893"/>
    <s v="达达专送"/>
    <n v="620460828000022"/>
    <s v="所购商品如遇缺货，您需要：其它商品继续配送（缺货商品退款）"/>
    <n v="2003561596"/>
    <n v="101518677"/>
    <n v="6920174743135"/>
    <x v="374"/>
    <x v="58"/>
    <x v="0"/>
    <s v="千山暮雪"/>
    <s v="2016-08-24 19:34:06"/>
    <s v="2016-08-24 21:34:00"/>
    <x v="2"/>
    <s v="在线支付"/>
    <n v="0"/>
    <n v="0"/>
    <m/>
  </r>
  <r>
    <x v="1070"/>
    <s v="2016-08-24 21:34:00"/>
    <n v="30"/>
    <n v="12"/>
    <n v="0"/>
    <n v="20"/>
    <m/>
    <s v="2016-08-24 19:59:58"/>
    <n v="11034080"/>
    <s v="步步高-东塘店"/>
    <s v="2016-08-24 19:49:45"/>
    <x v="893"/>
    <s v="达达专送"/>
    <n v="620460828000022"/>
    <s v="所购商品如遇缺货，您需要：其它商品继续配送（缺货商品退款）"/>
    <n v="2003623209"/>
    <n v="800356842"/>
    <n v="6901035605366"/>
    <x v="405"/>
    <x v="20"/>
    <x v="0"/>
    <s v="千山暮雪"/>
    <s v="2016-08-24 19:34:06"/>
    <s v="2016-08-24 21:34:00"/>
    <x v="2"/>
    <s v="在线支付"/>
    <n v="0"/>
    <n v="0"/>
    <m/>
  </r>
  <r>
    <x v="1070"/>
    <s v="2016-08-24 21:34:00"/>
    <n v="30"/>
    <n v="12"/>
    <n v="0"/>
    <n v="20"/>
    <m/>
    <s v="2016-08-24 19:59:58"/>
    <n v="11034080"/>
    <s v="步步高-东塘店"/>
    <s v="2016-08-24 19:49:45"/>
    <x v="893"/>
    <s v="达达专送"/>
    <n v="620460828000022"/>
    <s v="所购商品如遇缺货，您需要：其它商品继续配送（缺货商品退款）"/>
    <n v="2003623202"/>
    <n v="800189181"/>
    <n v="6921311193790"/>
    <x v="484"/>
    <x v="14"/>
    <x v="0"/>
    <s v="千山暮雪"/>
    <s v="2016-08-24 19:34:06"/>
    <s v="2016-08-24 21:34:00"/>
    <x v="2"/>
    <s v="在线支付"/>
    <n v="0"/>
    <n v="0"/>
    <m/>
  </r>
  <r>
    <x v="1071"/>
    <s v="2016-08-24 21:18:00"/>
    <n v="33.9"/>
    <n v="15.9"/>
    <n v="0"/>
    <n v="20"/>
    <m/>
    <s v="2016-08-24 19:50:04"/>
    <n v="11034080"/>
    <s v="步步高-东塘店"/>
    <s v="2016-08-24 19:40:54"/>
    <x v="894"/>
    <s v="达达专送"/>
    <n v="620459881000021"/>
    <s v="所购商品如遇缺货，您需要：其它商品继续配送（缺货商品退款）"/>
    <n v="2003561551"/>
    <n v="101858436"/>
    <n v="6901236383902"/>
    <x v="217"/>
    <x v="48"/>
    <x v="0"/>
    <s v="陈玲"/>
    <s v="2016-08-24 19:18:10"/>
    <s v="2016-08-24 21:18:00"/>
    <x v="2"/>
    <s v="在线支付"/>
    <n v="0"/>
    <n v="0"/>
    <m/>
  </r>
  <r>
    <x v="1071"/>
    <s v="2016-08-24 21:18:00"/>
    <n v="33.9"/>
    <n v="15.9"/>
    <n v="0"/>
    <n v="20"/>
    <m/>
    <s v="2016-08-24 19:50:04"/>
    <n v="11034080"/>
    <s v="步步高-东塘店"/>
    <s v="2016-08-24 19:40:54"/>
    <x v="894"/>
    <s v="达达专送"/>
    <n v="620459881000021"/>
    <s v="所购商品如遇缺货，您需要：其它商品继续配送（缺货商品退款）"/>
    <n v="2003623358"/>
    <n v="100128773"/>
    <n v="6901236382974"/>
    <x v="78"/>
    <x v="1"/>
    <x v="0"/>
    <s v="陈玲"/>
    <s v="2016-08-24 19:18:10"/>
    <s v="2016-08-24 21:18:00"/>
    <x v="2"/>
    <s v="在线支付"/>
    <n v="0"/>
    <n v="0"/>
    <m/>
  </r>
  <r>
    <x v="1071"/>
    <s v="2016-08-24 21:18:00"/>
    <n v="33.9"/>
    <n v="15.9"/>
    <n v="0"/>
    <n v="20"/>
    <m/>
    <s v="2016-08-24 19:50:04"/>
    <n v="11034080"/>
    <s v="步步高-东塘店"/>
    <s v="2016-08-24 19:40:54"/>
    <x v="894"/>
    <s v="达达专送"/>
    <n v="620459881000021"/>
    <s v="所购商品如遇缺货，您需要：其它商品继续配送（缺货商品退款）"/>
    <n v="2003623202"/>
    <n v="800189181"/>
    <n v="6921311193790"/>
    <x v="484"/>
    <x v="14"/>
    <x v="0"/>
    <s v="陈玲"/>
    <s v="2016-08-24 19:18:10"/>
    <s v="2016-08-24 21:18:00"/>
    <x v="2"/>
    <s v="在线支付"/>
    <n v="0"/>
    <n v="0"/>
    <m/>
  </r>
  <r>
    <x v="1072"/>
    <s v="2016-08-24 21:14:00"/>
    <n v="33.9"/>
    <n v="15.9"/>
    <n v="0"/>
    <n v="20"/>
    <m/>
    <s v="2016-08-24 19:41:43"/>
    <n v="11034080"/>
    <s v="步步高-东塘店"/>
    <s v="2016-08-24 19:36:06"/>
    <x v="895"/>
    <s v="达达专送"/>
    <n v="620459644000021"/>
    <s v="所购商品如遇缺货，您需要：其它商品继续配送（缺货商品退款）"/>
    <n v="2003561551"/>
    <n v="101858436"/>
    <n v="6901236383902"/>
    <x v="217"/>
    <x v="48"/>
    <x v="0"/>
    <s v="范佳艳"/>
    <s v="2016-08-24 19:14:21"/>
    <s v="2016-08-24 21:14:00"/>
    <x v="2"/>
    <s v="在线支付"/>
    <n v="0"/>
    <n v="0"/>
    <m/>
  </r>
  <r>
    <x v="1072"/>
    <s v="2016-08-24 21:14:00"/>
    <n v="33.9"/>
    <n v="15.9"/>
    <n v="0"/>
    <n v="20"/>
    <m/>
    <s v="2016-08-24 19:41:43"/>
    <n v="11034080"/>
    <s v="步步高-东塘店"/>
    <s v="2016-08-24 19:36:06"/>
    <x v="895"/>
    <s v="达达专送"/>
    <n v="620459644000021"/>
    <s v="所购商品如遇缺货，您需要：其它商品继续配送（缺货商品退款）"/>
    <n v="2003623358"/>
    <n v="100128773"/>
    <n v="6901236382974"/>
    <x v="78"/>
    <x v="1"/>
    <x v="0"/>
    <s v="范佳艳"/>
    <s v="2016-08-24 19:14:21"/>
    <s v="2016-08-24 21:14:00"/>
    <x v="2"/>
    <s v="在线支付"/>
    <n v="0"/>
    <n v="0"/>
    <m/>
  </r>
  <r>
    <x v="1072"/>
    <s v="2016-08-24 21:14:00"/>
    <n v="33.9"/>
    <n v="15.9"/>
    <n v="0"/>
    <n v="20"/>
    <m/>
    <s v="2016-08-24 19:41:43"/>
    <n v="11034080"/>
    <s v="步步高-东塘店"/>
    <s v="2016-08-24 19:36:06"/>
    <x v="895"/>
    <s v="达达专送"/>
    <n v="620459644000021"/>
    <s v="所购商品如遇缺货，您需要：其它商品继续配送（缺货商品退款）"/>
    <n v="2003623202"/>
    <n v="800189181"/>
    <n v="6921311193790"/>
    <x v="484"/>
    <x v="14"/>
    <x v="0"/>
    <s v="范佳艳"/>
    <s v="2016-08-24 19:14:21"/>
    <s v="2016-08-24 21:14:00"/>
    <x v="2"/>
    <s v="在线支付"/>
    <n v="0"/>
    <n v="0"/>
    <m/>
  </r>
  <r>
    <x v="1073"/>
    <s v="2016-08-24 20:59:00"/>
    <n v="34.4"/>
    <n v="16.4"/>
    <n v="0"/>
    <n v="20"/>
    <m/>
    <m/>
    <n v="11034080"/>
    <s v="步步高-东塘店"/>
    <m/>
    <x v="0"/>
    <s v="达达专送"/>
    <n v="620458597000042"/>
    <s v="所购商品如遇缺货，您需要：其它商品继续配送（缺货商品退款）"/>
    <n v="2003623309"/>
    <n v="102341906"/>
    <n v="6903148236932"/>
    <x v="495"/>
    <x v="49"/>
    <x v="0"/>
    <s v="彭"/>
    <s v="2016-08-24 18:59:18"/>
    <s v="2016-08-24 20:59:00"/>
    <x v="3"/>
    <s v="在线支付"/>
    <n v="0"/>
    <n v="0"/>
    <m/>
  </r>
  <r>
    <x v="1073"/>
    <s v="2016-08-24 20:59:00"/>
    <n v="34.4"/>
    <n v="16.4"/>
    <n v="0"/>
    <n v="20"/>
    <m/>
    <m/>
    <n v="11034080"/>
    <s v="步步高-东塘店"/>
    <m/>
    <x v="0"/>
    <s v="达达专送"/>
    <n v="620458597000042"/>
    <s v="所购商品如遇缺货，您需要：其它商品继续配送（缺货商品退款）"/>
    <n v="2003561336"/>
    <n v="800394347"/>
    <n v="6948960100979"/>
    <x v="470"/>
    <x v="78"/>
    <x v="0"/>
    <s v="彭"/>
    <s v="2016-08-24 18:59:18"/>
    <s v="2016-08-24 20:59:00"/>
    <x v="3"/>
    <s v="在线支付"/>
    <n v="0"/>
    <n v="0"/>
    <m/>
  </r>
  <r>
    <x v="1074"/>
    <s v="2016-08-24 20:54:00"/>
    <n v="30.8"/>
    <n v="16.8"/>
    <n v="0"/>
    <n v="16"/>
    <m/>
    <s v="2016-08-24 19:10:53"/>
    <n v="11034080"/>
    <s v="步步高-东塘店"/>
    <s v="2016-08-24 19:07:30"/>
    <x v="896"/>
    <s v="达达专送"/>
    <n v="620458478000022"/>
    <s v="所购商品如遇缺货，您需要：其它商品继续配送（缺货商品退款）"/>
    <n v="2003623370"/>
    <n v="800389387"/>
    <n v="6922266445330"/>
    <x v="388"/>
    <x v="48"/>
    <x v="0"/>
    <s v="曾燕"/>
    <s v="2016-08-24 18:54:52"/>
    <s v="2016-08-24 20:54:00"/>
    <x v="2"/>
    <s v="在线支付"/>
    <n v="0"/>
    <n v="0"/>
    <m/>
  </r>
  <r>
    <x v="1074"/>
    <s v="2016-08-24 20:54:00"/>
    <n v="30.8"/>
    <n v="16.8"/>
    <n v="0"/>
    <n v="16"/>
    <m/>
    <s v="2016-08-24 19:10:53"/>
    <n v="11034080"/>
    <s v="步步高-东塘店"/>
    <s v="2016-08-24 19:07:30"/>
    <x v="896"/>
    <s v="达达专送"/>
    <n v="620458478000022"/>
    <s v="所购商品如遇缺货，您需要：其它商品继续配送（缺货商品退款）"/>
    <n v="2003623317"/>
    <n v="800210603"/>
    <n v="6910019007829"/>
    <x v="6"/>
    <x v="17"/>
    <x v="0"/>
    <s v="曾燕"/>
    <s v="2016-08-24 18:54:52"/>
    <s v="2016-08-24 20:54:00"/>
    <x v="2"/>
    <s v="在线支付"/>
    <n v="0"/>
    <n v="0"/>
    <m/>
  </r>
  <r>
    <x v="1075"/>
    <s v="2016-08-24 20:41:00"/>
    <n v="32.9"/>
    <n v="14.9"/>
    <n v="0"/>
    <n v="20"/>
    <m/>
    <s v="2016-08-24 18:51:47"/>
    <n v="11034080"/>
    <s v="步步高-东塘店"/>
    <s v="2016-08-24 18:47:44"/>
    <x v="897"/>
    <s v="达达专送"/>
    <n v="620457128000042"/>
    <s v="所购商品如遇缺货，您需要：其它商品继续配送（缺货商品退款）"/>
    <n v="2003623370"/>
    <n v="800389387"/>
    <n v="6922266445330"/>
    <x v="388"/>
    <x v="48"/>
    <x v="0"/>
    <s v="鄢怡贵"/>
    <s v="2016-08-24 18:41:37"/>
    <s v="2016-08-24 20:41:00"/>
    <x v="2"/>
    <s v="在线支付"/>
    <n v="0"/>
    <n v="0"/>
    <m/>
  </r>
  <r>
    <x v="1075"/>
    <s v="2016-08-24 20:41:00"/>
    <n v="32.9"/>
    <n v="14.9"/>
    <n v="0"/>
    <n v="20"/>
    <m/>
    <s v="2016-08-24 18:51:47"/>
    <n v="11034080"/>
    <s v="步步高-东塘店"/>
    <s v="2016-08-24 18:47:44"/>
    <x v="897"/>
    <s v="达达专送"/>
    <n v="620457128000042"/>
    <s v="所购商品如遇缺货，您需要：其它商品继续配送（缺货商品退款）"/>
    <n v="2003623318"/>
    <n v="800034811"/>
    <n v="6920174761863"/>
    <x v="301"/>
    <x v="18"/>
    <x v="0"/>
    <s v="鄢怡贵"/>
    <s v="2016-08-24 18:41:37"/>
    <s v="2016-08-24 20:41:00"/>
    <x v="2"/>
    <s v="在线支付"/>
    <n v="0"/>
    <n v="0"/>
    <m/>
  </r>
  <r>
    <x v="1075"/>
    <s v="2016-08-24 20:41:00"/>
    <n v="32.9"/>
    <n v="14.9"/>
    <n v="0"/>
    <n v="20"/>
    <m/>
    <s v="2016-08-24 18:51:47"/>
    <n v="11034080"/>
    <s v="步步高-东塘店"/>
    <s v="2016-08-24 18:47:44"/>
    <x v="897"/>
    <s v="达达专送"/>
    <n v="620457128000042"/>
    <s v="所购商品如遇缺货，您需要：其它商品继续配送（缺货商品退款）"/>
    <n v="2003623202"/>
    <n v="800189181"/>
    <n v="6921311193790"/>
    <x v="484"/>
    <x v="14"/>
    <x v="0"/>
    <s v="鄢怡贵"/>
    <s v="2016-08-24 18:41:37"/>
    <s v="2016-08-24 20:41:00"/>
    <x v="2"/>
    <s v="在线支付"/>
    <n v="0"/>
    <n v="0"/>
    <m/>
  </r>
  <r>
    <x v="1076"/>
    <s v="2016-08-24 20:29:00"/>
    <n v="32.9"/>
    <n v="14.9"/>
    <n v="0"/>
    <n v="20"/>
    <m/>
    <s v="2016-08-24 18:40:12"/>
    <n v="11034080"/>
    <s v="步步高-东塘店"/>
    <s v="2016-08-24 18:36:37"/>
    <x v="898"/>
    <s v="达达专送"/>
    <n v="620456852000041"/>
    <s v="所购商品如遇缺货，您需要：其它商品继续配送（缺货商品退款）"/>
    <n v="2003566374"/>
    <n v="101327889"/>
    <n v="6903148202890"/>
    <x v="404"/>
    <x v="89"/>
    <x v="0"/>
    <s v="岳向荣"/>
    <s v="2016-08-24 18:29:30"/>
    <s v="2016-08-24 20:29:00"/>
    <x v="2"/>
    <s v="在线支付"/>
    <n v="0"/>
    <n v="0"/>
    <m/>
  </r>
  <r>
    <x v="1077"/>
    <s v="2016-08-24 20:25:00"/>
    <n v="45.3"/>
    <n v="27.3"/>
    <n v="0"/>
    <n v="20"/>
    <m/>
    <m/>
    <n v="11034080"/>
    <s v="步步高-东塘店"/>
    <m/>
    <x v="0"/>
    <s v="达达专送"/>
    <n v="620456735000022"/>
    <s v="所购商品如遇缺货，您需要：其它商品继续配送（缺货商品退款）"/>
    <n v="2003623234"/>
    <n v="102605545"/>
    <n v="4897053531362"/>
    <x v="488"/>
    <x v="18"/>
    <x v="0"/>
    <s v="佟均"/>
    <s v="2016-08-24 18:25:52"/>
    <s v="2016-08-24 20:25:00"/>
    <x v="3"/>
    <s v="在线支付"/>
    <n v="0"/>
    <n v="0"/>
    <m/>
  </r>
  <r>
    <x v="1077"/>
    <s v="2016-08-24 20:25:00"/>
    <n v="45.3"/>
    <n v="27.3"/>
    <n v="0"/>
    <n v="20"/>
    <m/>
    <m/>
    <n v="11034080"/>
    <s v="步步高-东塘店"/>
    <m/>
    <x v="0"/>
    <s v="达达专送"/>
    <n v="620456735000022"/>
    <s v="所购商品如遇缺货，您需要：其它商品继续配送（缺货商品退款）"/>
    <n v="2003561343"/>
    <n v="101094190"/>
    <n v="6948960100344"/>
    <x v="415"/>
    <x v="55"/>
    <x v="0"/>
    <s v="佟均"/>
    <s v="2016-08-24 18:25:52"/>
    <s v="2016-08-24 20:25:00"/>
    <x v="3"/>
    <s v="在线支付"/>
    <n v="0"/>
    <n v="0"/>
    <m/>
  </r>
  <r>
    <x v="1077"/>
    <s v="2016-08-24 20:25:00"/>
    <n v="45.3"/>
    <n v="27.3"/>
    <n v="0"/>
    <n v="20"/>
    <m/>
    <m/>
    <n v="11034080"/>
    <s v="步步高-东塘店"/>
    <m/>
    <x v="0"/>
    <s v="达达专送"/>
    <n v="620456735000022"/>
    <s v="所购商品如遇缺货，您需要：其它商品继续配送（缺货商品退款）"/>
    <n v="2003623202"/>
    <n v="800189181"/>
    <n v="6921311193790"/>
    <x v="484"/>
    <x v="14"/>
    <x v="0"/>
    <s v="佟均"/>
    <s v="2016-08-24 18:25:52"/>
    <s v="2016-08-24 20:25:00"/>
    <x v="3"/>
    <s v="在线支付"/>
    <n v="0"/>
    <n v="0"/>
    <m/>
  </r>
  <r>
    <x v="1077"/>
    <s v="2016-08-24 20:25:00"/>
    <n v="45.3"/>
    <n v="27.3"/>
    <n v="0"/>
    <n v="20"/>
    <m/>
    <m/>
    <n v="11034080"/>
    <s v="步步高-东塘店"/>
    <m/>
    <x v="0"/>
    <s v="达达专送"/>
    <n v="620456735000022"/>
    <s v="所购商品如遇缺货，您需要：其它商品继续配送（缺货商品退款）"/>
    <n v="2003623246"/>
    <n v="800411928"/>
    <n v="6920912357006"/>
    <x v="105"/>
    <x v="44"/>
    <x v="0"/>
    <s v="佟均"/>
    <s v="2016-08-24 18:25:52"/>
    <s v="2016-08-24 20:25:00"/>
    <x v="3"/>
    <s v="在线支付"/>
    <n v="0"/>
    <n v="0"/>
    <m/>
  </r>
  <r>
    <x v="1077"/>
    <s v="2016-08-24 20:25:00"/>
    <n v="45.3"/>
    <n v="27.3"/>
    <n v="0"/>
    <n v="20"/>
    <m/>
    <m/>
    <n v="11034080"/>
    <s v="步步高-东塘店"/>
    <m/>
    <x v="0"/>
    <s v="达达专送"/>
    <n v="620456735000022"/>
    <s v="所购商品如遇缺货，您需要：其它商品继续配送（缺货商品退款）"/>
    <n v="2003623229"/>
    <n v="101079504"/>
    <n v="6923228405089"/>
    <x v="496"/>
    <x v="71"/>
    <x v="0"/>
    <s v="佟均"/>
    <s v="2016-08-24 18:25:52"/>
    <s v="2016-08-24 20:25:00"/>
    <x v="3"/>
    <s v="在线支付"/>
    <n v="0"/>
    <n v="0"/>
    <m/>
  </r>
  <r>
    <x v="1077"/>
    <s v="2016-08-24 20:25:00"/>
    <n v="45.3"/>
    <n v="27.3"/>
    <n v="0"/>
    <n v="20"/>
    <m/>
    <m/>
    <n v="11034080"/>
    <s v="步步高-东塘店"/>
    <m/>
    <x v="0"/>
    <s v="达达专送"/>
    <n v="620456735000022"/>
    <s v="所购商品如遇缺货，您需要：其它商品继续配送（缺货商品退款）"/>
    <n v="2003561442"/>
    <n v="800245027"/>
    <n v="6925303710118"/>
    <x v="122"/>
    <x v="35"/>
    <x v="0"/>
    <s v="佟均"/>
    <s v="2016-08-24 18:25:52"/>
    <s v="2016-08-24 20:25:00"/>
    <x v="3"/>
    <s v="在线支付"/>
    <n v="0"/>
    <n v="0"/>
    <m/>
  </r>
  <r>
    <x v="1078"/>
    <s v="2016-08-24 20:22:00"/>
    <n v="39.9"/>
    <n v="21.9"/>
    <n v="0"/>
    <n v="20"/>
    <m/>
    <s v="2016-08-24 18:46:37"/>
    <n v="11034080"/>
    <s v="步步高-东塘店"/>
    <s v="2016-08-24 18:41:34"/>
    <x v="899"/>
    <s v="达达专送"/>
    <n v="620456515000042"/>
    <s v="所购商品如遇缺货，您需要：其它商品继续配送（缺货商品退款）"/>
    <n v="2003623370"/>
    <n v="800389387"/>
    <n v="6922266445330"/>
    <x v="388"/>
    <x v="48"/>
    <x v="5"/>
    <s v="丁友财"/>
    <s v="2016-08-24 18:22:10"/>
    <s v="2016-08-24 20:22:00"/>
    <x v="2"/>
    <s v="在线支付"/>
    <n v="0"/>
    <n v="0"/>
    <m/>
  </r>
  <r>
    <x v="1078"/>
    <s v="2016-08-24 20:22:00"/>
    <n v="39.9"/>
    <n v="21.9"/>
    <n v="0"/>
    <n v="20"/>
    <m/>
    <s v="2016-08-24 18:46:37"/>
    <n v="11034080"/>
    <s v="步步高-东塘店"/>
    <s v="2016-08-24 18:41:34"/>
    <x v="899"/>
    <s v="达达专送"/>
    <n v="620456515000042"/>
    <s v="所购商品如遇缺货，您需要：其它商品继续配送（缺货商品退款）"/>
    <n v="2003623202"/>
    <n v="800189181"/>
    <n v="6921311193790"/>
    <x v="484"/>
    <x v="14"/>
    <x v="0"/>
    <s v="丁友财"/>
    <s v="2016-08-24 18:22:10"/>
    <s v="2016-08-24 20:22:00"/>
    <x v="2"/>
    <s v="在线支付"/>
    <n v="0"/>
    <n v="0"/>
    <m/>
  </r>
  <r>
    <x v="1079"/>
    <s v="2016-08-24 20:19:00"/>
    <n v="33.1"/>
    <n v="15.1"/>
    <n v="0"/>
    <n v="20"/>
    <m/>
    <s v="2016-08-24 18:29:00"/>
    <n v="11034080"/>
    <s v="步步高-东塘店"/>
    <s v="2016-08-24 18:23:45"/>
    <x v="900"/>
    <s v="达达专送"/>
    <n v="620456373000142"/>
    <s v="所购商品如遇缺货，您需要：其它商品继续配送（缺货商品退款）"/>
    <n v="2003623202"/>
    <n v="800189181"/>
    <n v="6921311193790"/>
    <x v="484"/>
    <x v="14"/>
    <x v="0"/>
    <s v="曾燕"/>
    <s v="2016-08-24 18:19:45"/>
    <s v="2016-08-24 20:19:00"/>
    <x v="2"/>
    <s v="在线支付"/>
    <n v="0"/>
    <n v="0"/>
    <m/>
  </r>
  <r>
    <x v="1079"/>
    <s v="2016-08-24 20:19:00"/>
    <n v="33.1"/>
    <n v="15.1"/>
    <n v="0"/>
    <n v="20"/>
    <m/>
    <s v="2016-08-24 18:29:00"/>
    <n v="11034080"/>
    <s v="步步高-东塘店"/>
    <s v="2016-08-24 18:23:45"/>
    <x v="900"/>
    <s v="达达专送"/>
    <n v="620456373000142"/>
    <s v="所购商品如遇缺货，您需要：其它商品继续配送（缺货商品退款）"/>
    <n v="2003561488"/>
    <n v="800415091"/>
    <n v="6940211889602"/>
    <x v="65"/>
    <x v="46"/>
    <x v="3"/>
    <s v="曾燕"/>
    <s v="2016-08-24 18:19:45"/>
    <s v="2016-08-24 20:19:00"/>
    <x v="2"/>
    <s v="在线支付"/>
    <n v="0"/>
    <n v="0"/>
    <m/>
  </r>
  <r>
    <x v="1080"/>
    <s v="2016-08-24 20:00:00"/>
    <n v="39.9"/>
    <n v="21.9"/>
    <n v="0"/>
    <n v="20"/>
    <m/>
    <s v="2016-08-24 18:23:08"/>
    <n v="11034080"/>
    <s v="步步高-东塘店"/>
    <s v="2016-08-24 18:14:45"/>
    <x v="901"/>
    <s v="达达专送"/>
    <n v="620455172000142"/>
    <s v="所购商品如遇缺货，您需要：其它商品继续配送（缺货商品退款）"/>
    <n v="2003623370"/>
    <n v="800389387"/>
    <n v="6922266445330"/>
    <x v="388"/>
    <x v="48"/>
    <x v="5"/>
    <s v="杨英"/>
    <s v="2016-08-24 17:59:59"/>
    <s v="2016-08-24 20:00:00"/>
    <x v="2"/>
    <s v="在线支付"/>
    <n v="0"/>
    <n v="0"/>
    <m/>
  </r>
  <r>
    <x v="1080"/>
    <s v="2016-08-24 20:00:00"/>
    <n v="39.9"/>
    <n v="21.9"/>
    <n v="0"/>
    <n v="20"/>
    <m/>
    <s v="2016-08-24 18:23:08"/>
    <n v="11034080"/>
    <s v="步步高-东塘店"/>
    <s v="2016-08-24 18:14:45"/>
    <x v="901"/>
    <s v="达达专送"/>
    <n v="620455172000142"/>
    <s v="所购商品如遇缺货，您需要：其它商品继续配送（缺货商品退款）"/>
    <n v="2003623202"/>
    <n v="800189181"/>
    <n v="6921311193790"/>
    <x v="484"/>
    <x v="14"/>
    <x v="0"/>
    <s v="杨英"/>
    <s v="2016-08-24 17:59:59"/>
    <s v="2016-08-24 20:00:00"/>
    <x v="2"/>
    <s v="在线支付"/>
    <n v="0"/>
    <n v="0"/>
    <m/>
  </r>
  <r>
    <x v="1081"/>
    <s v="2016-08-24 19:57:00"/>
    <n v="30.9"/>
    <n v="12.9"/>
    <n v="0"/>
    <n v="20"/>
    <m/>
    <m/>
    <n v="11034080"/>
    <s v="步步高-东塘店"/>
    <m/>
    <x v="0"/>
    <s v="达达专送"/>
    <n v="620455028000021"/>
    <s v="所购商品如遇缺货，您需要：其它商品继续配送（缺货商品退款）"/>
    <n v="2003623359"/>
    <n v="800238749"/>
    <n v="6901236300138"/>
    <x v="497"/>
    <x v="20"/>
    <x v="0"/>
    <s v="范佳艳"/>
    <s v="2016-08-24 17:57:18"/>
    <s v="2016-08-24 19:57:00"/>
    <x v="3"/>
    <s v="在线支付"/>
    <n v="0"/>
    <n v="0"/>
    <m/>
  </r>
  <r>
    <x v="1081"/>
    <s v="2016-08-24 19:57:00"/>
    <n v="30.9"/>
    <n v="12.9"/>
    <n v="0"/>
    <n v="20"/>
    <m/>
    <m/>
    <n v="11034080"/>
    <s v="步步高-东塘店"/>
    <m/>
    <x v="0"/>
    <s v="达达专送"/>
    <n v="620455028000021"/>
    <s v="所购商品如遇缺货，您需要：其它商品继续配送（缺货商品退款）"/>
    <n v="2003623358"/>
    <n v="100128773"/>
    <n v="6901236382974"/>
    <x v="78"/>
    <x v="1"/>
    <x v="5"/>
    <s v="范佳艳"/>
    <s v="2016-08-24 17:57:18"/>
    <s v="2016-08-24 19:57:00"/>
    <x v="3"/>
    <s v="在线支付"/>
    <n v="0"/>
    <n v="0"/>
    <m/>
  </r>
  <r>
    <x v="1081"/>
    <s v="2016-08-24 19:57:00"/>
    <n v="30.9"/>
    <n v="12.9"/>
    <n v="0"/>
    <n v="20"/>
    <m/>
    <m/>
    <n v="11034080"/>
    <s v="步步高-东塘店"/>
    <m/>
    <x v="0"/>
    <s v="达达专送"/>
    <n v="620455028000021"/>
    <s v="所购商品如遇缺货，您需要：其它商品继续配送（缺货商品退款）"/>
    <n v="2003623202"/>
    <n v="800189181"/>
    <n v="6921311193790"/>
    <x v="484"/>
    <x v="14"/>
    <x v="0"/>
    <s v="范佳艳"/>
    <s v="2016-08-24 17:57:18"/>
    <s v="2016-08-24 19:57:00"/>
    <x v="3"/>
    <s v="在线支付"/>
    <n v="0"/>
    <n v="0"/>
    <m/>
  </r>
  <r>
    <x v="1082"/>
    <s v="2016-08-24 19:48:00"/>
    <n v="37.7"/>
    <n v="19.7"/>
    <n v="0"/>
    <n v="20"/>
    <m/>
    <s v="2016-08-24 18:01:51"/>
    <n v="11034080"/>
    <s v="步步高-东塘店"/>
    <s v="2016-08-24 17:58:08"/>
    <x v="902"/>
    <s v="达达专送"/>
    <n v="620454508000042"/>
    <s v="所购商品如遇缺货，您需要：其它商品继续配送（缺货商品退款）"/>
    <n v="2003561558"/>
    <n v="100317540"/>
    <n v="4891338024099"/>
    <x v="498"/>
    <x v="1"/>
    <x v="0"/>
    <s v="陈红秀"/>
    <s v="2016-08-24 17:48:49"/>
    <s v="2016-08-24 19:48:00"/>
    <x v="2"/>
    <s v="在线支付"/>
    <n v="0"/>
    <n v="0"/>
    <m/>
  </r>
  <r>
    <x v="1082"/>
    <s v="2016-08-24 19:48:00"/>
    <n v="37.7"/>
    <n v="19.7"/>
    <n v="0"/>
    <n v="20"/>
    <m/>
    <s v="2016-08-24 18:01:51"/>
    <n v="11034080"/>
    <s v="步步高-东塘店"/>
    <s v="2016-08-24 17:58:08"/>
    <x v="902"/>
    <s v="达达专送"/>
    <n v="620454508000042"/>
    <s v="所购商品如遇缺货，您需要：其它商品继续配送（缺货商品退款）"/>
    <n v="2003623345"/>
    <n v="101569108"/>
    <n v="4891338027427"/>
    <x v="387"/>
    <x v="1"/>
    <x v="0"/>
    <s v="陈红秀"/>
    <s v="2016-08-24 17:48:49"/>
    <s v="2016-08-24 19:48:00"/>
    <x v="2"/>
    <s v="在线支付"/>
    <n v="0"/>
    <n v="0"/>
    <m/>
  </r>
  <r>
    <x v="1082"/>
    <s v="2016-08-24 19:48:00"/>
    <n v="37.7"/>
    <n v="19.7"/>
    <n v="0"/>
    <n v="20"/>
    <m/>
    <s v="2016-08-24 18:01:51"/>
    <n v="11034080"/>
    <s v="步步高-东塘店"/>
    <s v="2016-08-24 17:58:08"/>
    <x v="902"/>
    <s v="达达专送"/>
    <n v="620454508000042"/>
    <s v="所购商品如遇缺货，您需要：其它商品继续配送（缺货商品退款）"/>
    <n v="2003561599"/>
    <n v="800040445"/>
    <n v="6920174740615"/>
    <x v="20"/>
    <x v="44"/>
    <x v="0"/>
    <s v="陈红秀"/>
    <s v="2016-08-24 17:48:49"/>
    <s v="2016-08-24 19:48:00"/>
    <x v="2"/>
    <s v="在线支付"/>
    <n v="0"/>
    <n v="0"/>
    <m/>
  </r>
  <r>
    <x v="1083"/>
    <s v="2016-08-24 19:37:00"/>
    <n v="54.7"/>
    <n v="36.7"/>
    <n v="0"/>
    <n v="20"/>
    <m/>
    <s v="2016-08-24 18:14:54"/>
    <n v="11034080"/>
    <s v="步步高-东塘店"/>
    <s v="2016-08-24 18:08:21"/>
    <x v="903"/>
    <s v="达达专送"/>
    <n v="620453772000122"/>
    <s v="所购商品如遇缺货，您需要：其它商品继续配送（缺货商品退款）"/>
    <n v="2003561357"/>
    <n v="101445498"/>
    <n v="6914973604230"/>
    <x v="499"/>
    <x v="138"/>
    <x v="0"/>
    <s v="王碧文"/>
    <s v="2016-08-24 17:36:48"/>
    <s v="2016-08-24 19:37:00"/>
    <x v="2"/>
    <s v="在线支付"/>
    <n v="0"/>
    <n v="0"/>
    <m/>
  </r>
  <r>
    <x v="1083"/>
    <s v="2016-08-24 19:37:00"/>
    <n v="54.7"/>
    <n v="36.7"/>
    <n v="0"/>
    <n v="20"/>
    <m/>
    <s v="2016-08-24 18:14:54"/>
    <n v="11034080"/>
    <s v="步步高-东塘店"/>
    <s v="2016-08-24 18:08:21"/>
    <x v="903"/>
    <s v="达达专送"/>
    <n v="620453772000122"/>
    <s v="所购商品如遇缺货，您需要：其它商品继续配送（缺货商品退款）"/>
    <n v="2003561375"/>
    <n v="800397896"/>
    <n v="6924743915763"/>
    <x v="106"/>
    <x v="51"/>
    <x v="0"/>
    <s v="王碧文"/>
    <s v="2016-08-24 17:36:48"/>
    <s v="2016-08-24 19:37:00"/>
    <x v="2"/>
    <s v="在线支付"/>
    <n v="0"/>
    <n v="0"/>
    <m/>
  </r>
  <r>
    <x v="1083"/>
    <s v="2016-08-24 19:37:00"/>
    <n v="54.7"/>
    <n v="36.7"/>
    <n v="0"/>
    <n v="20"/>
    <m/>
    <s v="2016-08-24 18:14:54"/>
    <n v="11034080"/>
    <s v="步步高-东塘店"/>
    <s v="2016-08-24 18:08:21"/>
    <x v="903"/>
    <s v="达达专送"/>
    <n v="620453772000122"/>
    <s v="所购商品如遇缺货，您需要：其它商品继续配送（缺货商品退款）"/>
    <n v="2003561383"/>
    <n v="800342579"/>
    <n v="6920907808254"/>
    <x v="190"/>
    <x v="44"/>
    <x v="0"/>
    <s v="王碧文"/>
    <s v="2016-08-24 17:36:48"/>
    <s v="2016-08-24 19:37:00"/>
    <x v="2"/>
    <s v="在线支付"/>
    <n v="0"/>
    <n v="0"/>
    <m/>
  </r>
  <r>
    <x v="1084"/>
    <s v="2016-08-24 19:35:00"/>
    <n v="44.5"/>
    <n v="26.5"/>
    <n v="0"/>
    <n v="20"/>
    <m/>
    <s v="2016-08-24 18:01:43"/>
    <n v="11034080"/>
    <s v="步步高-东塘店"/>
    <s v="2016-08-24 17:58:30"/>
    <x v="904"/>
    <s v="达达专送"/>
    <n v="620453688000021"/>
    <s v="所购商品如遇缺货，您需要：其它商品继续配送（缺货商品退款）"/>
    <n v="2003623322"/>
    <n v="100055922"/>
    <n v="6902088708523"/>
    <x v="500"/>
    <x v="128"/>
    <x v="0"/>
    <s v="陈琼"/>
    <s v="2016-08-24 17:35:05"/>
    <s v="2016-08-24 19:35:00"/>
    <x v="2"/>
    <s v="在线支付"/>
    <n v="0"/>
    <n v="0"/>
    <m/>
  </r>
  <r>
    <x v="1084"/>
    <s v="2016-08-24 19:35:00"/>
    <n v="44.5"/>
    <n v="26.5"/>
    <n v="0"/>
    <n v="20"/>
    <m/>
    <s v="2016-08-24 18:01:43"/>
    <n v="11034080"/>
    <s v="步步高-东塘店"/>
    <s v="2016-08-24 17:58:30"/>
    <x v="904"/>
    <s v="达达专送"/>
    <n v="620453688000021"/>
    <s v="所购商品如遇缺货，您需要：其它商品继续配送（缺货商品退款）"/>
    <n v="2003623202"/>
    <n v="800189181"/>
    <n v="6921311193790"/>
    <x v="484"/>
    <x v="14"/>
    <x v="0"/>
    <s v="陈琼"/>
    <s v="2016-08-24 17:35:05"/>
    <s v="2016-08-24 19:35:00"/>
    <x v="2"/>
    <s v="在线支付"/>
    <n v="0"/>
    <n v="0"/>
    <m/>
  </r>
  <r>
    <x v="1084"/>
    <s v="2016-08-24 19:35:00"/>
    <n v="44.5"/>
    <n v="26.5"/>
    <n v="0"/>
    <n v="20"/>
    <m/>
    <s v="2016-08-24 18:01:43"/>
    <n v="11034080"/>
    <s v="步步高-东塘店"/>
    <s v="2016-08-24 17:58:30"/>
    <x v="904"/>
    <s v="达达专送"/>
    <n v="620453688000021"/>
    <s v="所购商品如遇缺货，您需要：其它商品继续配送（缺货商品退款）"/>
    <n v="2003565412"/>
    <n v="800041749"/>
    <n v="6902878111892"/>
    <x v="28"/>
    <x v="22"/>
    <x v="0"/>
    <s v="陈琼"/>
    <s v="2016-08-24 17:35:05"/>
    <s v="2016-08-24 19:35:00"/>
    <x v="2"/>
    <s v="在线支付"/>
    <n v="0"/>
    <n v="0"/>
    <m/>
  </r>
  <r>
    <x v="1085"/>
    <s v="2016-08-24 19:16:00"/>
    <n v="32.13"/>
    <n v="18.13"/>
    <n v="0"/>
    <n v="16"/>
    <m/>
    <s v="2016-08-24 17:36:59"/>
    <n v="11034080"/>
    <s v="步步高-东塘店"/>
    <s v="2016-08-24 17:33:31"/>
    <x v="905"/>
    <s v="达达专送"/>
    <n v="620452559000042"/>
    <s v="所购商品如遇缺货，您需要：其它商品继续配送（缺货商品退款）"/>
    <n v="2003623300"/>
    <n v="800008661"/>
    <n v="6925303714017"/>
    <x v="31"/>
    <x v="124"/>
    <x v="0"/>
    <s v="王金华"/>
    <s v="2016-08-24 17:16:21"/>
    <s v="2016-08-24 19:16:00"/>
    <x v="2"/>
    <s v="在线支付"/>
    <n v="0"/>
    <n v="0"/>
    <m/>
  </r>
  <r>
    <x v="1085"/>
    <s v="2016-08-24 19:16:00"/>
    <n v="32.13"/>
    <n v="18.13"/>
    <n v="0"/>
    <n v="16"/>
    <m/>
    <s v="2016-08-24 17:36:59"/>
    <n v="11034080"/>
    <s v="步步高-东塘店"/>
    <s v="2016-08-24 17:33:31"/>
    <x v="905"/>
    <s v="达达专送"/>
    <n v="620452559000042"/>
    <s v="所购商品如遇缺货，您需要：其它商品继续配送（缺货商品退款）"/>
    <n v="2003561506"/>
    <n v="800196382"/>
    <n v="6924810800916"/>
    <x v="501"/>
    <x v="54"/>
    <x v="0"/>
    <s v="王金华"/>
    <s v="2016-08-24 17:16:21"/>
    <s v="2016-08-24 19:16:00"/>
    <x v="2"/>
    <s v="在线支付"/>
    <n v="0"/>
    <n v="0"/>
    <m/>
  </r>
  <r>
    <x v="1085"/>
    <s v="2016-08-24 19:16:00"/>
    <n v="32.13"/>
    <n v="18.13"/>
    <n v="0"/>
    <n v="16"/>
    <m/>
    <s v="2016-08-24 17:36:59"/>
    <n v="11034080"/>
    <s v="步步高-东塘店"/>
    <s v="2016-08-24 17:33:31"/>
    <x v="905"/>
    <s v="达达专送"/>
    <n v="620452559000042"/>
    <s v="所购商品如遇缺货，您需要：其它商品继续配送（缺货商品退款）"/>
    <n v="2003561507"/>
    <n v="800196383"/>
    <n v="6924810801012"/>
    <x v="90"/>
    <x v="54"/>
    <x v="0"/>
    <s v="王金华"/>
    <s v="2016-08-24 17:16:21"/>
    <s v="2016-08-24 19:16:00"/>
    <x v="2"/>
    <s v="在线支付"/>
    <n v="0"/>
    <n v="0"/>
    <m/>
  </r>
  <r>
    <x v="1086"/>
    <s v="2016-08-24 19:13:00"/>
    <n v="31.9"/>
    <n v="13.9"/>
    <n v="0"/>
    <n v="20"/>
    <m/>
    <s v="2016-08-24 17:34:32"/>
    <n v="11034080"/>
    <s v="步步高-东塘店"/>
    <s v="2016-08-24 17:30:18"/>
    <x v="906"/>
    <s v="达达专送"/>
    <n v="620452365000041"/>
    <s v="所购商品如遇缺货，您需要：其它商品继续配送（缺货商品退款）"/>
    <n v="2003623369"/>
    <n v="102392594"/>
    <n v="6922266450280"/>
    <x v="386"/>
    <x v="45"/>
    <x v="5"/>
    <s v="王金华"/>
    <s v="2016-08-24 17:13:02"/>
    <s v="2016-08-24 19:13:00"/>
    <x v="2"/>
    <s v="在线支付"/>
    <n v="0"/>
    <n v="0"/>
    <m/>
  </r>
  <r>
    <x v="1086"/>
    <s v="2016-08-24 19:13:00"/>
    <n v="31.9"/>
    <n v="13.9"/>
    <n v="0"/>
    <n v="20"/>
    <m/>
    <s v="2016-08-24 17:34:32"/>
    <n v="11034080"/>
    <s v="步步高-东塘店"/>
    <s v="2016-08-24 17:30:18"/>
    <x v="906"/>
    <s v="达达专送"/>
    <n v="620452365000041"/>
    <s v="所购商品如遇缺货，您需要：其它商品继续配送（缺货商品退款）"/>
    <n v="2003623202"/>
    <n v="800189181"/>
    <n v="6921311193790"/>
    <x v="484"/>
    <x v="14"/>
    <x v="0"/>
    <s v="王金华"/>
    <s v="2016-08-24 17:13:02"/>
    <s v="2016-08-24 19:13:00"/>
    <x v="2"/>
    <s v="在线支付"/>
    <n v="0"/>
    <n v="0"/>
    <m/>
  </r>
  <r>
    <x v="1087"/>
    <s v="2016-08-24 19:11:00"/>
    <n v="32.4"/>
    <n v="14.4"/>
    <n v="0"/>
    <n v="20"/>
    <m/>
    <s v="2016-08-24 17:35:45"/>
    <n v="11034080"/>
    <s v="步步高-东塘店"/>
    <s v="2016-08-24 17:29:57"/>
    <x v="907"/>
    <s v="达达专送"/>
    <n v="620452282000021"/>
    <s v="所购商品如遇缺货，您需要：其它商品继续配送（缺货商品退款）"/>
    <n v="2003561542"/>
    <n v="100764729"/>
    <n v="6903244372510"/>
    <x v="161"/>
    <x v="23"/>
    <x v="0"/>
    <s v="徐映兰"/>
    <s v="2016-08-24 17:11:46"/>
    <s v="2016-08-24 19:11:00"/>
    <x v="2"/>
    <s v="在线支付"/>
    <n v="0"/>
    <n v="0"/>
    <m/>
  </r>
  <r>
    <x v="1087"/>
    <s v="2016-08-24 19:11:00"/>
    <n v="32.4"/>
    <n v="14.4"/>
    <n v="0"/>
    <n v="20"/>
    <m/>
    <s v="2016-08-24 17:35:45"/>
    <n v="11034080"/>
    <s v="步步高-东塘店"/>
    <s v="2016-08-24 17:29:57"/>
    <x v="907"/>
    <s v="达达专送"/>
    <n v="620452282000021"/>
    <s v="所购商品如遇缺货，您需要：其它商品继续配送（缺货商品退款）"/>
    <n v="2003623235"/>
    <n v="800397897"/>
    <n v="6924743915770"/>
    <x v="432"/>
    <x v="51"/>
    <x v="0"/>
    <s v="徐映兰"/>
    <s v="2016-08-24 17:11:46"/>
    <s v="2016-08-24 19:11:00"/>
    <x v="2"/>
    <s v="在线支付"/>
    <n v="0"/>
    <n v="0"/>
    <m/>
  </r>
  <r>
    <x v="1088"/>
    <s v="2016-08-24 19:07:00"/>
    <n v="29.6"/>
    <n v="3.6"/>
    <n v="0"/>
    <n v="28"/>
    <m/>
    <s v="2016-08-24 18:10:00"/>
    <n v="11034080"/>
    <s v="步步高-东塘店"/>
    <s v="2016-08-24 17:57:46"/>
    <x v="908"/>
    <s v="达达专送"/>
    <n v="620451996000221"/>
    <s v="京东VIP客户购买，请电话联系及时送到！ 所购商品如遇缺货，您需要：其它商品继续配送（缺货商品退款）"/>
    <n v="2003623379"/>
    <n v="101906012"/>
    <n v="8993175537469"/>
    <x v="399"/>
    <x v="12"/>
    <x v="0"/>
    <s v="徐炎亮"/>
    <s v="2016-08-24 17:06:59"/>
    <s v="2016-08-24 19:07:00"/>
    <x v="2"/>
    <s v="在线支付"/>
    <n v="0"/>
    <n v="0"/>
    <m/>
  </r>
  <r>
    <x v="1088"/>
    <s v="2016-08-24 19:07:00"/>
    <n v="29.6"/>
    <n v="3.6"/>
    <n v="0"/>
    <n v="28"/>
    <m/>
    <s v="2016-08-24 18:10:00"/>
    <n v="11034080"/>
    <s v="步步高-东塘店"/>
    <s v="2016-08-24 17:57:46"/>
    <x v="908"/>
    <s v="达达专送"/>
    <n v="620451996000221"/>
    <s v="京东VIP客户购买，请电话联系及时送到！ 所购商品如遇缺货，您需要：其它商品继续配送（缺货商品退款）"/>
    <n v="2003623377"/>
    <n v="101006436"/>
    <n v="4100290005320"/>
    <x v="377"/>
    <x v="12"/>
    <x v="8"/>
    <s v="徐炎亮"/>
    <s v="2016-08-24 17:06:59"/>
    <s v="2016-08-24 19:07:00"/>
    <x v="2"/>
    <s v="在线支付"/>
    <n v="0"/>
    <n v="0"/>
    <m/>
  </r>
  <r>
    <x v="1088"/>
    <s v="2016-08-24 19:07:00"/>
    <n v="29.6"/>
    <n v="3.6"/>
    <n v="0"/>
    <n v="28"/>
    <m/>
    <s v="2016-08-24 18:10:00"/>
    <n v="11034080"/>
    <s v="步步高-东塘店"/>
    <s v="2016-08-24 17:57:46"/>
    <x v="908"/>
    <s v="达达专送"/>
    <n v="620451996000221"/>
    <s v="京东VIP客户购买，请电话联系及时送到！ 所购商品如遇缺货，您需要：其它商品继续配送（缺货商品退款）"/>
    <n v="2003623202"/>
    <n v="800189181"/>
    <n v="6921311193790"/>
    <x v="484"/>
    <x v="14"/>
    <x v="0"/>
    <s v="徐炎亮"/>
    <s v="2016-08-24 17:06:59"/>
    <s v="2016-08-24 19:07:00"/>
    <x v="2"/>
    <s v="在线支付"/>
    <n v="0"/>
    <n v="0"/>
    <m/>
  </r>
  <r>
    <x v="1089"/>
    <s v="2016-08-24 19:04:00"/>
    <n v="31.8"/>
    <n v="17.8"/>
    <n v="0"/>
    <n v="16"/>
    <m/>
    <s v="2016-08-24 18:00:36"/>
    <n v="11034080"/>
    <s v="步步高-东塘店"/>
    <s v="2016-08-24 17:52:26"/>
    <x v="909"/>
    <s v="达达专送"/>
    <n v="620451855000042"/>
    <s v="所购商品如遇缺货，您需要：其它商品继续配送（缺货商品退款）"/>
    <n v="2003623369"/>
    <n v="102392594"/>
    <n v="6922266450280"/>
    <x v="386"/>
    <x v="45"/>
    <x v="5"/>
    <s v="董文"/>
    <s v="2016-08-24 17:04:32"/>
    <s v="2016-08-24 19:04:00"/>
    <x v="2"/>
    <s v="在线支付"/>
    <n v="0"/>
    <n v="0"/>
    <m/>
  </r>
  <r>
    <x v="1090"/>
    <s v="2016-08-24 19:04:00"/>
    <n v="31.7"/>
    <n v="13.7"/>
    <n v="0"/>
    <n v="20"/>
    <m/>
    <s v="2016-08-24 17:32:33"/>
    <n v="11034080"/>
    <s v="步步高-东塘店"/>
    <s v="2016-08-24 17:21:06"/>
    <x v="910"/>
    <s v="达达专送"/>
    <n v="620451822000041"/>
    <s v="所购商品如遇缺货，您需要：其它商品继续配送（缺货商品退款）"/>
    <n v="2003623202"/>
    <n v="800189181"/>
    <n v="6921311193790"/>
    <x v="484"/>
    <x v="14"/>
    <x v="0"/>
    <s v="钟九红"/>
    <s v="2016-08-24 17:04:13"/>
    <s v="2016-08-24 19:04:00"/>
    <x v="2"/>
    <s v="在线支付"/>
    <n v="0"/>
    <n v="0"/>
    <m/>
  </r>
  <r>
    <x v="1090"/>
    <s v="2016-08-24 19:04:00"/>
    <n v="31.7"/>
    <n v="13.7"/>
    <n v="0"/>
    <n v="20"/>
    <m/>
    <s v="2016-08-24 17:32:33"/>
    <n v="11034080"/>
    <s v="步步高-东塘店"/>
    <s v="2016-08-24 17:21:06"/>
    <x v="910"/>
    <s v="达达专送"/>
    <n v="620451822000041"/>
    <s v="所购商品如遇缺货，您需要：其它商品继续配送（缺货商品退款）"/>
    <n v="2003561472"/>
    <n v="800042996"/>
    <n v="6934665081224"/>
    <x v="502"/>
    <x v="139"/>
    <x v="0"/>
    <s v="钟九红"/>
    <s v="2016-08-24 17:04:13"/>
    <s v="2016-08-24 19:04:00"/>
    <x v="2"/>
    <s v="在线支付"/>
    <n v="0"/>
    <n v="0"/>
    <m/>
  </r>
  <r>
    <x v="1090"/>
    <s v="2016-08-24 19:04:00"/>
    <n v="31.7"/>
    <n v="13.7"/>
    <n v="0"/>
    <n v="20"/>
    <m/>
    <s v="2016-08-24 17:32:33"/>
    <n v="11034080"/>
    <s v="步步高-东塘店"/>
    <s v="2016-08-24 17:21:06"/>
    <x v="910"/>
    <s v="达达专送"/>
    <n v="620451822000041"/>
    <s v="所购商品如遇缺货，您需要：其它商品继续配送（缺货商品退款）"/>
    <n v="2003561495"/>
    <n v="800196381"/>
    <n v="6924810800817"/>
    <x v="234"/>
    <x v="54"/>
    <x v="0"/>
    <s v="钟九红"/>
    <s v="2016-08-24 17:04:13"/>
    <s v="2016-08-24 19:04:00"/>
    <x v="2"/>
    <s v="在线支付"/>
    <n v="0"/>
    <n v="0"/>
    <m/>
  </r>
  <r>
    <x v="1091"/>
    <s v="2016-08-24 18:58:00"/>
    <n v="34"/>
    <n v="16"/>
    <n v="0"/>
    <n v="20"/>
    <m/>
    <s v="2016-08-24 17:15:08"/>
    <n v="11034080"/>
    <s v="步步高-东塘店"/>
    <s v="2016-08-24 17:10:59"/>
    <x v="911"/>
    <s v="达达专送"/>
    <n v="620451509000041"/>
    <s v="所购商品如遇缺货，您需要：其它商品继续配送（缺货商品退款）"/>
    <n v="2003561538"/>
    <n v="800036609"/>
    <n v="6901236373996"/>
    <x v="424"/>
    <x v="90"/>
    <x v="0"/>
    <s v="熊利君"/>
    <s v="2016-08-24 16:58:53"/>
    <s v="2016-08-24 18:58:00"/>
    <x v="2"/>
    <s v="在线支付"/>
    <n v="0"/>
    <n v="0"/>
    <m/>
  </r>
  <r>
    <x v="1091"/>
    <s v="2016-08-24 18:58:00"/>
    <n v="34"/>
    <n v="16"/>
    <n v="0"/>
    <n v="20"/>
    <m/>
    <s v="2016-08-24 17:15:08"/>
    <n v="11034080"/>
    <s v="步步高-东塘店"/>
    <s v="2016-08-24 17:10:59"/>
    <x v="911"/>
    <s v="达达专送"/>
    <n v="620451509000041"/>
    <s v="所购商品如遇缺货，您需要：其它商品继续配送（缺货商品退款）"/>
    <n v="2003623202"/>
    <n v="800189181"/>
    <n v="6921311193790"/>
    <x v="484"/>
    <x v="14"/>
    <x v="0"/>
    <s v="熊利君"/>
    <s v="2016-08-24 16:58:53"/>
    <s v="2016-08-24 18:58:00"/>
    <x v="2"/>
    <s v="在线支付"/>
    <n v="0"/>
    <n v="0"/>
    <m/>
  </r>
  <r>
    <x v="1091"/>
    <s v="2016-08-24 18:58:00"/>
    <n v="34"/>
    <n v="16"/>
    <n v="0"/>
    <n v="20"/>
    <m/>
    <s v="2016-08-24 17:15:08"/>
    <n v="11034080"/>
    <s v="步步高-东塘店"/>
    <s v="2016-08-24 17:10:59"/>
    <x v="911"/>
    <s v="达达专送"/>
    <n v="620451509000041"/>
    <s v="所购商品如遇缺货，您需要：其它商品继续配送（缺货商品退款）"/>
    <n v="2003623282"/>
    <n v="100058402"/>
    <n v="6922824001329"/>
    <x v="290"/>
    <x v="3"/>
    <x v="0"/>
    <s v="熊利君"/>
    <s v="2016-08-24 16:58:53"/>
    <s v="2016-08-24 18:58:00"/>
    <x v="2"/>
    <s v="在线支付"/>
    <n v="0"/>
    <n v="0"/>
    <m/>
  </r>
  <r>
    <x v="1092"/>
    <s v="2016-08-24 18:55:00"/>
    <n v="31.03"/>
    <n v="13.03"/>
    <n v="0"/>
    <n v="20"/>
    <m/>
    <s v="2016-08-24 17:25:10"/>
    <n v="11034080"/>
    <s v="步步高-东塘店"/>
    <s v="2016-08-24 17:03:28"/>
    <x v="912"/>
    <s v="达达专送"/>
    <n v="620451307000042"/>
    <s v="所购商品如遇缺货，您需要：其它商品继续配送（缺货商品退款）"/>
    <n v="2003623356"/>
    <n v="101242412"/>
    <n v="6914068016825"/>
    <x v="212"/>
    <x v="51"/>
    <x v="8"/>
    <s v="董文"/>
    <s v="2016-08-24 16:55:37"/>
    <s v="2016-08-24 18:55:00"/>
    <x v="2"/>
    <s v="在线支付"/>
    <n v="0"/>
    <n v="0"/>
    <m/>
  </r>
  <r>
    <x v="1092"/>
    <s v="2016-08-24 18:55:00"/>
    <n v="31.03"/>
    <n v="13.03"/>
    <n v="0"/>
    <n v="20"/>
    <m/>
    <s v="2016-08-24 17:25:10"/>
    <n v="11034080"/>
    <s v="步步高-东塘店"/>
    <s v="2016-08-24 17:03:28"/>
    <x v="912"/>
    <s v="达达专送"/>
    <n v="620451307000042"/>
    <s v="所购商品如遇缺货，您需要：其它商品继续配送（缺货商品退款）"/>
    <n v="2003623202"/>
    <n v="800189181"/>
    <n v="6921311193790"/>
    <x v="484"/>
    <x v="14"/>
    <x v="0"/>
    <s v="董文"/>
    <s v="2016-08-24 16:55:37"/>
    <s v="2016-08-24 18:55:00"/>
    <x v="2"/>
    <s v="在线支付"/>
    <n v="0"/>
    <n v="0"/>
    <m/>
  </r>
  <r>
    <x v="1092"/>
    <s v="2016-08-24 18:55:00"/>
    <n v="31.03"/>
    <n v="13.03"/>
    <n v="0"/>
    <n v="20"/>
    <m/>
    <s v="2016-08-24 17:25:10"/>
    <n v="11034080"/>
    <s v="步步高-东塘店"/>
    <s v="2016-08-24 17:03:28"/>
    <x v="912"/>
    <s v="达达专送"/>
    <n v="620451307000042"/>
    <s v="所购商品如遇缺货，您需要：其它商品继续配送（缺货商品退款）"/>
    <n v="2003623300"/>
    <n v="800008661"/>
    <n v="6925303714017"/>
    <x v="31"/>
    <x v="124"/>
    <x v="0"/>
    <s v="董文"/>
    <s v="2016-08-24 16:55:37"/>
    <s v="2016-08-24 18:55:00"/>
    <x v="2"/>
    <s v="在线支付"/>
    <n v="0"/>
    <n v="0"/>
    <m/>
  </r>
  <r>
    <x v="1093"/>
    <s v="2016-08-24 18:41:00"/>
    <n v="38.7"/>
    <n v="20.7"/>
    <n v="0"/>
    <n v="20"/>
    <m/>
    <s v="2016-08-24 17:37:04"/>
    <n v="11034080"/>
    <s v="步步高-东塘店"/>
    <s v="2016-08-24 17:08:06"/>
    <x v="913"/>
    <s v="达达专送"/>
    <n v="620450444000042"/>
    <s v="所购商品如遇缺货，您需要：其它商品继续配送（缺货商品退款）"/>
    <n v="2003561552"/>
    <n v="800329925"/>
    <n v="6922868286546"/>
    <x v="68"/>
    <x v="18"/>
    <x v="5"/>
    <s v="宾文佳"/>
    <s v="2016-08-24 16:41:35"/>
    <s v="2016-08-24 18:41:00"/>
    <x v="2"/>
    <s v="在线支付"/>
    <n v="0"/>
    <n v="0"/>
    <m/>
  </r>
  <r>
    <x v="1093"/>
    <s v="2016-08-24 18:41:00"/>
    <n v="38.7"/>
    <n v="20.7"/>
    <n v="0"/>
    <n v="20"/>
    <m/>
    <s v="2016-08-24 17:37:04"/>
    <n v="11034080"/>
    <s v="步步高-东塘店"/>
    <s v="2016-08-24 17:08:06"/>
    <x v="913"/>
    <s v="达达专送"/>
    <n v="620450444000042"/>
    <s v="所购商品如遇缺货，您需要：其它商品继续配送（缺货商品退款）"/>
    <n v="2003623318"/>
    <n v="800034811"/>
    <n v="6920174761863"/>
    <x v="301"/>
    <x v="18"/>
    <x v="0"/>
    <s v="宾文佳"/>
    <s v="2016-08-24 16:41:35"/>
    <s v="2016-08-24 18:41:00"/>
    <x v="2"/>
    <s v="在线支付"/>
    <n v="0"/>
    <n v="0"/>
    <m/>
  </r>
  <r>
    <x v="1094"/>
    <s v="2016-08-24 18:34:00"/>
    <n v="50"/>
    <n v="44"/>
    <n v="0"/>
    <n v="8"/>
    <m/>
    <s v="2016-08-24 17:23:59"/>
    <n v="11034080"/>
    <s v="步步高-东塘店"/>
    <s v="2016-08-24 17:07:30"/>
    <x v="914"/>
    <s v="达达专送"/>
    <n v="620449926000022"/>
    <s v="所购商品如遇缺货，您需要：其它商品继续配送（缺货商品退款）"/>
    <n v="2003623202"/>
    <n v="800189181"/>
    <n v="6921311193790"/>
    <x v="484"/>
    <x v="14"/>
    <x v="0"/>
    <s v="徐姗"/>
    <s v="2016-08-24 16:34:17"/>
    <s v="2016-08-24 18:34:00"/>
    <x v="2"/>
    <s v="在线支付"/>
    <n v="0"/>
    <n v="0"/>
    <m/>
  </r>
  <r>
    <x v="1094"/>
    <s v="2016-08-24 18:34:00"/>
    <n v="50"/>
    <n v="44"/>
    <n v="0"/>
    <n v="8"/>
    <m/>
    <s v="2016-08-24 17:23:59"/>
    <n v="11034080"/>
    <s v="步步高-东塘店"/>
    <s v="2016-08-24 17:07:30"/>
    <x v="914"/>
    <s v="达达专送"/>
    <n v="620449926000022"/>
    <s v="所购商品如遇缺货，您需要：其它商品继续配送（缺货商品退款）"/>
    <n v="2003623290"/>
    <n v="800031153"/>
    <n v="6933848786239"/>
    <x v="382"/>
    <x v="13"/>
    <x v="0"/>
    <s v="徐姗"/>
    <s v="2016-08-24 16:34:17"/>
    <s v="2016-08-24 18:34:00"/>
    <x v="2"/>
    <s v="在线支付"/>
    <n v="0"/>
    <n v="0"/>
    <m/>
  </r>
  <r>
    <x v="1095"/>
    <s v="2016-08-24 18:12:00"/>
    <n v="33.5"/>
    <n v="15.5"/>
    <n v="0"/>
    <n v="20"/>
    <m/>
    <s v="2016-08-24 17:05:05"/>
    <n v="11034080"/>
    <s v="步步高-东塘店"/>
    <s v="2016-08-24 17:00:05"/>
    <x v="915"/>
    <s v="达达专送"/>
    <n v="620448674000041"/>
    <s v="所购商品如遇缺货，您需要：其它商品继续配送（缺货商品退款）"/>
    <n v="2003561361"/>
    <n v="800022759"/>
    <n v="6923450656181"/>
    <x v="231"/>
    <x v="44"/>
    <x v="0"/>
    <s v="彭芳"/>
    <s v="2016-08-24 16:11:41"/>
    <s v="2016-08-24 18:12:00"/>
    <x v="2"/>
    <s v="在线支付"/>
    <n v="0"/>
    <n v="0"/>
    <m/>
  </r>
  <r>
    <x v="1095"/>
    <s v="2016-08-24 18:12:00"/>
    <n v="33.5"/>
    <n v="15.5"/>
    <n v="0"/>
    <n v="20"/>
    <m/>
    <s v="2016-08-24 17:05:05"/>
    <n v="11034080"/>
    <s v="步步高-东塘店"/>
    <s v="2016-08-24 17:00:05"/>
    <x v="915"/>
    <s v="达达专送"/>
    <n v="620448674000041"/>
    <s v="所购商品如遇缺货，您需要：其它商品继续配送（缺货商品退款）"/>
    <n v="2003561365"/>
    <n v="800025935"/>
    <n v="6923450656150"/>
    <x v="289"/>
    <x v="44"/>
    <x v="0"/>
    <s v="彭芳"/>
    <s v="2016-08-24 16:11:41"/>
    <s v="2016-08-24 18:12:00"/>
    <x v="2"/>
    <s v="在线支付"/>
    <n v="0"/>
    <n v="0"/>
    <m/>
  </r>
  <r>
    <x v="1095"/>
    <s v="2016-08-24 18:12:00"/>
    <n v="33.5"/>
    <n v="15.5"/>
    <n v="0"/>
    <n v="20"/>
    <m/>
    <s v="2016-08-24 17:05:05"/>
    <n v="11034080"/>
    <s v="步步高-东塘店"/>
    <s v="2016-08-24 17:00:05"/>
    <x v="915"/>
    <s v="达达专送"/>
    <n v="620448674000041"/>
    <s v="所购商品如遇缺货，您需要：其它商品继续配送（缺货商品退款）"/>
    <n v="2003561379"/>
    <n v="800226963"/>
    <n v="6901845040968"/>
    <x v="478"/>
    <x v="97"/>
    <x v="0"/>
    <s v="彭芳"/>
    <s v="2016-08-24 16:11:41"/>
    <s v="2016-08-24 18:12:00"/>
    <x v="2"/>
    <s v="在线支付"/>
    <n v="0"/>
    <n v="0"/>
    <m/>
  </r>
  <r>
    <x v="1095"/>
    <s v="2016-08-24 18:12:00"/>
    <n v="33.5"/>
    <n v="15.5"/>
    <n v="0"/>
    <n v="20"/>
    <m/>
    <s v="2016-08-24 17:05:05"/>
    <n v="11034080"/>
    <s v="步步高-东塘店"/>
    <s v="2016-08-24 17:00:05"/>
    <x v="915"/>
    <s v="达达专送"/>
    <n v="620448674000041"/>
    <s v="所购商品如遇缺货，您需要：其它商品继续配送（缺货商品退款）"/>
    <n v="2003561528"/>
    <n v="103117789"/>
    <n v="6931760310174"/>
    <x v="112"/>
    <x v="51"/>
    <x v="0"/>
    <s v="彭芳"/>
    <s v="2016-08-24 16:11:41"/>
    <s v="2016-08-24 18:12:00"/>
    <x v="2"/>
    <s v="在线支付"/>
    <n v="0"/>
    <n v="0"/>
    <m/>
  </r>
  <r>
    <x v="1096"/>
    <s v="2016-08-24 17:46:00"/>
    <n v="30"/>
    <n v="12"/>
    <n v="0"/>
    <n v="20"/>
    <m/>
    <s v="2016-08-24 16:07:21"/>
    <n v="11034080"/>
    <s v="步步高-东塘店"/>
    <s v="2016-08-24 16:03:04"/>
    <x v="916"/>
    <s v="达达专送"/>
    <n v="620447102000022"/>
    <s v="所购商品如遇缺货，您需要：其它商品继续配送（缺货商品退款）"/>
    <n v="2003623323"/>
    <n v="101568615"/>
    <n v="6938902618143"/>
    <x v="417"/>
    <x v="32"/>
    <x v="0"/>
    <s v="周文秀"/>
    <s v="2016-08-24 15:45:55"/>
    <s v="2016-08-24 17:46:00"/>
    <x v="2"/>
    <s v="在线支付"/>
    <n v="0"/>
    <n v="0"/>
    <m/>
  </r>
  <r>
    <x v="1096"/>
    <s v="2016-08-24 17:46:00"/>
    <n v="30"/>
    <n v="12"/>
    <n v="0"/>
    <n v="20"/>
    <m/>
    <s v="2016-08-24 16:07:21"/>
    <n v="11034080"/>
    <s v="步步高-东塘店"/>
    <s v="2016-08-24 16:03:04"/>
    <x v="916"/>
    <s v="达达专送"/>
    <n v="620447102000022"/>
    <s v="所购商品如遇缺货，您需要：其它商品继续配送（缺货商品退款）"/>
    <n v="2003623202"/>
    <n v="800189181"/>
    <n v="6921311193790"/>
    <x v="484"/>
    <x v="14"/>
    <x v="0"/>
    <s v="周文秀"/>
    <s v="2016-08-24 15:45:55"/>
    <s v="2016-08-24 17:46:00"/>
    <x v="2"/>
    <s v="在线支付"/>
    <n v="0"/>
    <n v="0"/>
    <m/>
  </r>
  <r>
    <x v="1097"/>
    <s v="2016-08-24 17:45:00"/>
    <n v="30.5"/>
    <n v="18.5"/>
    <n v="0"/>
    <n v="14"/>
    <m/>
    <s v="2016-08-24 16:37:30"/>
    <n v="11034080"/>
    <s v="步步高-东塘店"/>
    <s v="2016-08-24 16:15:18"/>
    <x v="917"/>
    <s v="达达专送"/>
    <n v="620447108000022"/>
    <s v="所购商品如遇缺货，您需要：其它商品继续配送（缺货商品退款）"/>
    <n v="2003623202"/>
    <n v="800189181"/>
    <n v="6921311193790"/>
    <x v="484"/>
    <x v="14"/>
    <x v="0"/>
    <s v="肖婷"/>
    <s v="2016-08-24 15:45:22"/>
    <s v="2016-08-24 17:45:00"/>
    <x v="2"/>
    <s v="在线支付"/>
    <n v="0"/>
    <n v="0"/>
    <m/>
  </r>
  <r>
    <x v="1097"/>
    <s v="2016-08-24 17:45:00"/>
    <n v="30.5"/>
    <n v="18.5"/>
    <n v="0"/>
    <n v="14"/>
    <m/>
    <s v="2016-08-24 16:37:30"/>
    <n v="11034080"/>
    <s v="步步高-东塘店"/>
    <s v="2016-08-24 16:15:18"/>
    <x v="917"/>
    <s v="达达专送"/>
    <n v="620447108000022"/>
    <s v="所购商品如遇缺货，您需要：其它商品继续配送（缺货商品退款）"/>
    <n v="2003623247"/>
    <n v="800024160"/>
    <n v="6923721200785"/>
    <x v="444"/>
    <x v="72"/>
    <x v="0"/>
    <s v="肖婷"/>
    <s v="2016-08-24 15:45:22"/>
    <s v="2016-08-24 17:45:00"/>
    <x v="2"/>
    <s v="在线支付"/>
    <n v="0"/>
    <n v="0"/>
    <m/>
  </r>
  <r>
    <x v="1097"/>
    <s v="2016-08-24 17:45:00"/>
    <n v="30.5"/>
    <n v="18.5"/>
    <n v="0"/>
    <n v="14"/>
    <m/>
    <s v="2016-08-24 16:37:30"/>
    <n v="11034080"/>
    <s v="步步高-东塘店"/>
    <s v="2016-08-24 16:15:18"/>
    <x v="917"/>
    <s v="达达专送"/>
    <n v="620447108000022"/>
    <s v="所购商品如遇缺货，您需要：其它商品继续配送（缺货商品退款）"/>
    <n v="2003561265"/>
    <n v="101942646"/>
    <n v="6907992512938"/>
    <x v="134"/>
    <x v="25"/>
    <x v="5"/>
    <s v="肖婷"/>
    <s v="2016-08-24 15:45:22"/>
    <s v="2016-08-24 17:45:00"/>
    <x v="2"/>
    <s v="在线支付"/>
    <n v="0"/>
    <n v="0"/>
    <m/>
  </r>
  <r>
    <x v="1097"/>
    <s v="2016-08-24 17:45:00"/>
    <n v="30.5"/>
    <n v="18.5"/>
    <n v="0"/>
    <n v="14"/>
    <m/>
    <s v="2016-08-24 16:37:30"/>
    <n v="11034080"/>
    <s v="步步高-东塘店"/>
    <s v="2016-08-24 16:15:18"/>
    <x v="917"/>
    <s v="达达专送"/>
    <n v="620447108000022"/>
    <s v="所购商品如遇缺货，您需要：其它商品继续配送（缺货商品退款）"/>
    <n v="2003561489"/>
    <n v="800196387"/>
    <n v="6924810801326"/>
    <x v="93"/>
    <x v="29"/>
    <x v="0"/>
    <s v="肖婷"/>
    <s v="2016-08-24 15:45:22"/>
    <s v="2016-08-24 17:45:00"/>
    <x v="2"/>
    <s v="在线支付"/>
    <n v="0"/>
    <n v="0"/>
    <m/>
  </r>
  <r>
    <x v="1097"/>
    <s v="2016-08-24 17:45:00"/>
    <n v="30.5"/>
    <n v="18.5"/>
    <n v="0"/>
    <n v="14"/>
    <m/>
    <s v="2016-08-24 16:37:30"/>
    <n v="11034080"/>
    <s v="步步高-东塘店"/>
    <s v="2016-08-24 16:15:18"/>
    <x v="917"/>
    <s v="达达专送"/>
    <n v="620447108000022"/>
    <s v="所购商品如遇缺货，您需要：其它商品继续配送（缺货商品退款）"/>
    <n v="2003623245"/>
    <n v="800229044"/>
    <n v="6920912353688"/>
    <x v="119"/>
    <x v="71"/>
    <x v="0"/>
    <s v="肖婷"/>
    <s v="2016-08-24 15:45:22"/>
    <s v="2016-08-24 17:45:00"/>
    <x v="2"/>
    <s v="在线支付"/>
    <n v="0"/>
    <n v="0"/>
    <m/>
  </r>
  <r>
    <x v="1098"/>
    <s v="2016-08-24 17:34:00"/>
    <n v="61.13"/>
    <n v="43.13"/>
    <n v="0"/>
    <n v="20"/>
    <m/>
    <s v="2016-08-24 16:08:46"/>
    <n v="11034080"/>
    <s v="步步高-东塘店"/>
    <s v="2016-08-24 16:04:39"/>
    <x v="918"/>
    <s v="达达专送"/>
    <n v="620446436000041"/>
    <s v="所购商品如遇缺货，您需要：其它商品继续配送（缺货商品退款）"/>
    <n v="2003623370"/>
    <n v="800389387"/>
    <n v="6922266445330"/>
    <x v="388"/>
    <x v="48"/>
    <x v="0"/>
    <s v="王薪婷"/>
    <s v="2016-08-24 15:34:13"/>
    <s v="2016-08-24 17:34:00"/>
    <x v="2"/>
    <s v="在线支付"/>
    <n v="0"/>
    <n v="0"/>
    <m/>
  </r>
  <r>
    <x v="1098"/>
    <s v="2016-08-24 17:34:00"/>
    <n v="61.13"/>
    <n v="43.13"/>
    <n v="0"/>
    <n v="20"/>
    <m/>
    <s v="2016-08-24 16:08:46"/>
    <n v="11034080"/>
    <s v="步步高-东塘店"/>
    <s v="2016-08-24 16:04:39"/>
    <x v="918"/>
    <s v="达达专送"/>
    <n v="620446436000041"/>
    <s v="所购商品如遇缺货，您需要：其它商品继续配送（缺货商品退款）"/>
    <n v="2003561591"/>
    <n v="800380044"/>
    <n v="6920174736540"/>
    <x v="215"/>
    <x v="58"/>
    <x v="0"/>
    <s v="王薪婷"/>
    <s v="2016-08-24 15:34:13"/>
    <s v="2016-08-24 17:34:00"/>
    <x v="2"/>
    <s v="在线支付"/>
    <n v="0"/>
    <n v="0"/>
    <m/>
  </r>
  <r>
    <x v="1098"/>
    <s v="2016-08-24 17:34:00"/>
    <n v="61.13"/>
    <n v="43.13"/>
    <n v="0"/>
    <n v="20"/>
    <m/>
    <s v="2016-08-24 16:08:46"/>
    <n v="11034080"/>
    <s v="步步高-东塘店"/>
    <s v="2016-08-24 16:04:39"/>
    <x v="918"/>
    <s v="达达专送"/>
    <n v="620446436000041"/>
    <s v="所购商品如遇缺货，您需要：其它商品继续配送（缺货商品退款）"/>
    <n v="2003623202"/>
    <n v="800189181"/>
    <n v="6921311193790"/>
    <x v="484"/>
    <x v="14"/>
    <x v="0"/>
    <s v="王薪婷"/>
    <s v="2016-08-24 15:34:13"/>
    <s v="2016-08-24 17:34:00"/>
    <x v="2"/>
    <s v="在线支付"/>
    <n v="0"/>
    <n v="0"/>
    <m/>
  </r>
  <r>
    <x v="1098"/>
    <s v="2016-08-24 17:34:00"/>
    <n v="61.13"/>
    <n v="43.13"/>
    <n v="0"/>
    <n v="20"/>
    <m/>
    <s v="2016-08-24 16:08:46"/>
    <n v="11034080"/>
    <s v="步步高-东塘店"/>
    <s v="2016-08-24 16:04:39"/>
    <x v="918"/>
    <s v="达达专送"/>
    <n v="620446436000041"/>
    <s v="所购商品如遇缺货，您需要：其它商品继续配送（缺货商品退款）"/>
    <n v="2003561453"/>
    <n v="800008654"/>
    <n v="6925303773908"/>
    <x v="43"/>
    <x v="17"/>
    <x v="0"/>
    <s v="王薪婷"/>
    <s v="2016-08-24 15:34:13"/>
    <s v="2016-08-24 17:34:00"/>
    <x v="2"/>
    <s v="在线支付"/>
    <n v="0"/>
    <n v="0"/>
    <m/>
  </r>
  <r>
    <x v="1098"/>
    <s v="2016-08-24 17:34:00"/>
    <n v="61.13"/>
    <n v="43.13"/>
    <n v="0"/>
    <n v="20"/>
    <m/>
    <s v="2016-08-24 16:08:46"/>
    <n v="11034080"/>
    <s v="步步高-东塘店"/>
    <s v="2016-08-24 16:04:39"/>
    <x v="918"/>
    <s v="达达专送"/>
    <n v="620446436000041"/>
    <s v="所购商品如遇缺货，您需要：其它商品继续配送（缺货商品退款）"/>
    <n v="2003623296"/>
    <n v="800007123"/>
    <n v="6925303773106"/>
    <x v="38"/>
    <x v="124"/>
    <x v="0"/>
    <s v="王薪婷"/>
    <s v="2016-08-24 15:34:13"/>
    <s v="2016-08-24 17:34:00"/>
    <x v="2"/>
    <s v="在线支付"/>
    <n v="0"/>
    <n v="0"/>
    <m/>
  </r>
  <r>
    <x v="1099"/>
    <s v="2016-08-24 17:14:00"/>
    <n v="43.9"/>
    <n v="25.9"/>
    <n v="0"/>
    <n v="20"/>
    <m/>
    <m/>
    <n v="11034080"/>
    <s v="步步高-东塘店"/>
    <m/>
    <x v="0"/>
    <s v="达达专送"/>
    <n v="620445205000022"/>
    <s v="所购商品如遇缺货，您需要：其它商品继续配送（缺货商品退款）"/>
    <n v="2003623314"/>
    <n v="800038559"/>
    <n v="6925911510032"/>
    <x v="477"/>
    <x v="47"/>
    <x v="5"/>
    <s v="黄丽娜"/>
    <s v="2016-08-24 15:14:16"/>
    <s v="2016-08-24 17:14:00"/>
    <x v="3"/>
    <s v="在线支付"/>
    <n v="0"/>
    <n v="0"/>
    <m/>
  </r>
  <r>
    <x v="1099"/>
    <s v="2016-08-24 17:14:00"/>
    <n v="43.9"/>
    <n v="25.9"/>
    <n v="0"/>
    <n v="20"/>
    <m/>
    <m/>
    <n v="11034080"/>
    <s v="步步高-东塘店"/>
    <m/>
    <x v="0"/>
    <s v="达达专送"/>
    <n v="620445205000022"/>
    <s v="所购商品如遇缺货，您需要：其它商品继续配送（缺货商品退款）"/>
    <n v="2003623202"/>
    <n v="800189181"/>
    <n v="6921311193790"/>
    <x v="484"/>
    <x v="14"/>
    <x v="0"/>
    <s v="黄丽娜"/>
    <s v="2016-08-24 15:14:16"/>
    <s v="2016-08-24 17:14:00"/>
    <x v="3"/>
    <s v="在线支付"/>
    <n v="0"/>
    <n v="0"/>
    <m/>
  </r>
  <r>
    <x v="1100"/>
    <s v="2016-08-24 17:00:00"/>
    <n v="31.9"/>
    <n v="13.9"/>
    <n v="0"/>
    <n v="20"/>
    <m/>
    <s v="2016-08-24 15:23:07"/>
    <n v="11034080"/>
    <s v="步步高-东塘店"/>
    <s v="2016-08-24 15:18:07"/>
    <x v="919"/>
    <s v="达达专送"/>
    <n v="620444433000021"/>
    <s v="所购商品如遇缺货，您需要：其它商品继续配送（缺货商品退款）"/>
    <n v="2003623335"/>
    <n v="800392878"/>
    <n v="6920177915041"/>
    <x v="503"/>
    <x v="73"/>
    <x v="0"/>
    <s v="杨佳"/>
    <s v="2016-08-24 15:00:46"/>
    <s v="2016-08-24 17:00:00"/>
    <x v="2"/>
    <s v="在线支付"/>
    <n v="0"/>
    <n v="0"/>
    <m/>
  </r>
  <r>
    <x v="1101"/>
    <s v="2016-08-24 16:59:00"/>
    <n v="35.6"/>
    <n v="19.57"/>
    <n v="0"/>
    <n v="18.03"/>
    <m/>
    <m/>
    <n v="11034080"/>
    <s v="步步高-东塘店"/>
    <m/>
    <x v="0"/>
    <s v="达达专送"/>
    <n v="620443702000021"/>
    <s v="所购商品如遇缺货，您需要：其它商品继续配送（缺货商品退款）"/>
    <n v="2003623310"/>
    <n v="800418737"/>
    <n v="6903148190043"/>
    <x v="460"/>
    <x v="90"/>
    <x v="0"/>
    <s v="余冬兰"/>
    <s v="2016-08-24 14:59:46"/>
    <s v="2016-08-24 16:59:00"/>
    <x v="3"/>
    <s v="在线支付"/>
    <n v="0"/>
    <n v="0"/>
    <m/>
  </r>
  <r>
    <x v="1101"/>
    <s v="2016-08-24 16:59:00"/>
    <n v="35.6"/>
    <n v="19.57"/>
    <n v="0"/>
    <n v="18.03"/>
    <m/>
    <m/>
    <n v="11034080"/>
    <s v="步步高-东塘店"/>
    <m/>
    <x v="0"/>
    <s v="达达专送"/>
    <n v="620443702000021"/>
    <s v="所购商品如遇缺货，您需要：其它商品继续配送（缺货商品退款）"/>
    <n v="2003564970"/>
    <n v="102964581"/>
    <n v="6903266762023"/>
    <x v="187"/>
    <x v="84"/>
    <x v="0"/>
    <s v="余冬兰"/>
    <s v="2016-08-24 14:59:46"/>
    <s v="2016-08-24 16:59:00"/>
    <x v="3"/>
    <s v="在线支付"/>
    <n v="0"/>
    <n v="0"/>
    <m/>
  </r>
  <r>
    <x v="1101"/>
    <s v="2016-08-24 16:59:00"/>
    <n v="35.6"/>
    <n v="19.57"/>
    <n v="0"/>
    <n v="18.03"/>
    <m/>
    <m/>
    <n v="11034080"/>
    <s v="步步高-东塘店"/>
    <m/>
    <x v="0"/>
    <s v="达达专送"/>
    <n v="620443702000021"/>
    <s v="所购商品如遇缺货，您需要：其它商品继续配送（缺货商品退款）"/>
    <n v="2003623276"/>
    <n v="800032203"/>
    <n v="6930628800383"/>
    <x v="489"/>
    <x v="24"/>
    <x v="0"/>
    <s v="余冬兰"/>
    <s v="2016-08-24 14:59:46"/>
    <s v="2016-08-24 16:59:00"/>
    <x v="3"/>
    <s v="在线支付"/>
    <n v="0"/>
    <n v="0"/>
    <m/>
  </r>
  <r>
    <x v="1102"/>
    <s v="2016-08-24 16:18:00"/>
    <n v="35.8"/>
    <n v="17.8"/>
    <n v="0"/>
    <n v="20"/>
    <m/>
    <s v="2016-08-24 14:45:28"/>
    <n v="11034080"/>
    <s v="步步高-东塘店"/>
    <s v="2016-08-24 14:40:50"/>
    <x v="920"/>
    <s v="达达专送"/>
    <n v="620441897000122"/>
    <s v="所购商品如遇缺货，您需要：其它商品继续配送（缺货商品退款）"/>
    <n v="2003623378"/>
    <n v="101901617"/>
    <n v="8858702403597"/>
    <x v="385"/>
    <x v="44"/>
    <x v="0"/>
    <s v="唐春"/>
    <s v="2016-08-24 14:18:35"/>
    <s v="2016-08-24 16:18:00"/>
    <x v="2"/>
    <s v="在线支付"/>
    <n v="0"/>
    <n v="0"/>
    <m/>
  </r>
  <r>
    <x v="1102"/>
    <s v="2016-08-24 16:18:00"/>
    <n v="35.8"/>
    <n v="17.8"/>
    <n v="0"/>
    <n v="20"/>
    <m/>
    <s v="2016-08-24 14:45:28"/>
    <n v="11034080"/>
    <s v="步步高-东塘店"/>
    <s v="2016-08-24 14:40:50"/>
    <x v="920"/>
    <s v="达达专送"/>
    <n v="620441897000122"/>
    <s v="所购商品如遇缺货，您需要：其它商品继续配送（缺货商品退款）"/>
    <n v="2003623379"/>
    <n v="101906012"/>
    <n v="8993175537469"/>
    <x v="399"/>
    <x v="12"/>
    <x v="0"/>
    <s v="唐春"/>
    <s v="2016-08-24 14:18:35"/>
    <s v="2016-08-24 16:18:00"/>
    <x v="2"/>
    <s v="在线支付"/>
    <n v="0"/>
    <n v="0"/>
    <m/>
  </r>
  <r>
    <x v="1102"/>
    <s v="2016-08-24 16:18:00"/>
    <n v="35.8"/>
    <n v="17.8"/>
    <n v="0"/>
    <n v="20"/>
    <m/>
    <s v="2016-08-24 14:45:28"/>
    <n v="11034080"/>
    <s v="步步高-东塘店"/>
    <s v="2016-08-24 14:40:50"/>
    <x v="920"/>
    <s v="达达专送"/>
    <n v="620441897000122"/>
    <s v="所购商品如遇缺货，您需要：其它商品继续配送（缺货商品退款）"/>
    <n v="2003561550"/>
    <n v="800411517"/>
    <n v="6901236382516"/>
    <x v="67"/>
    <x v="48"/>
    <x v="0"/>
    <s v="唐春"/>
    <s v="2016-08-24 14:18:35"/>
    <s v="2016-08-24 16:18:00"/>
    <x v="2"/>
    <s v="在线支付"/>
    <n v="0"/>
    <n v="0"/>
    <m/>
  </r>
  <r>
    <x v="1102"/>
    <s v="2016-08-24 16:18:00"/>
    <n v="35.8"/>
    <n v="17.8"/>
    <n v="0"/>
    <n v="20"/>
    <m/>
    <s v="2016-08-24 14:45:28"/>
    <n v="11034080"/>
    <s v="步步高-东塘店"/>
    <s v="2016-08-24 14:40:50"/>
    <x v="920"/>
    <s v="达达专送"/>
    <n v="620441897000122"/>
    <s v="所购商品如遇缺货，您需要：其它商品继续配送（缺货商品退款）"/>
    <n v="2003623202"/>
    <n v="800189181"/>
    <n v="6921311193790"/>
    <x v="484"/>
    <x v="14"/>
    <x v="0"/>
    <s v="唐春"/>
    <s v="2016-08-24 14:18:35"/>
    <s v="2016-08-24 16:18:00"/>
    <x v="2"/>
    <s v="在线支付"/>
    <n v="0"/>
    <n v="0"/>
    <m/>
  </r>
  <r>
    <x v="1103"/>
    <s v="2016-08-24 16:13:00"/>
    <n v="31.3"/>
    <n v="13.3"/>
    <n v="0"/>
    <n v="20"/>
    <m/>
    <m/>
    <n v="11034080"/>
    <s v="步步高-东塘店"/>
    <m/>
    <x v="0"/>
    <s v="达达专送"/>
    <n v="620441592000042"/>
    <s v="所购商品如遇缺货，您需要：其它商品继续配送（缺货商品退款）"/>
    <n v="2003561428"/>
    <n v="800032920"/>
    <n v="6948195801276"/>
    <x v="504"/>
    <x v="48"/>
    <x v="0"/>
    <s v="彭芳"/>
    <s v="2016-08-24 14:13:47"/>
    <s v="2016-08-24 16:13:00"/>
    <x v="3"/>
    <s v="在线支付"/>
    <n v="0"/>
    <n v="0"/>
    <m/>
  </r>
  <r>
    <x v="1103"/>
    <s v="2016-08-24 16:13:00"/>
    <n v="31.3"/>
    <n v="13.3"/>
    <n v="0"/>
    <n v="20"/>
    <m/>
    <m/>
    <n v="11034080"/>
    <s v="步步高-东塘店"/>
    <m/>
    <x v="0"/>
    <s v="达达专送"/>
    <n v="620441592000042"/>
    <s v="所购商品如遇缺货，您需要：其它商品继续配送（缺货商品退款）"/>
    <n v="2003561467"/>
    <n v="800008545"/>
    <n v="6921718060626"/>
    <x v="167"/>
    <x v="34"/>
    <x v="0"/>
    <s v="彭芳"/>
    <s v="2016-08-24 14:13:47"/>
    <s v="2016-08-24 16:13:00"/>
    <x v="3"/>
    <s v="在线支付"/>
    <n v="0"/>
    <n v="0"/>
    <m/>
  </r>
  <r>
    <x v="1103"/>
    <s v="2016-08-24 16:13:00"/>
    <n v="31.3"/>
    <n v="13.3"/>
    <n v="0"/>
    <n v="20"/>
    <m/>
    <m/>
    <n v="11034080"/>
    <s v="步步高-东塘店"/>
    <m/>
    <x v="0"/>
    <s v="达达专送"/>
    <n v="620441592000042"/>
    <s v="所购商品如遇缺货，您需要：其它商品继续配送（缺货商品退款）"/>
    <n v="2003561528"/>
    <n v="103117789"/>
    <n v="6931760310174"/>
    <x v="112"/>
    <x v="51"/>
    <x v="0"/>
    <s v="彭芳"/>
    <s v="2016-08-24 14:13:47"/>
    <s v="2016-08-24 16:13:00"/>
    <x v="3"/>
    <s v="在线支付"/>
    <n v="0"/>
    <n v="0"/>
    <m/>
  </r>
  <r>
    <x v="1104"/>
    <s v="2016-08-24 15:57:00"/>
    <n v="31"/>
    <n v="13"/>
    <n v="0"/>
    <n v="20"/>
    <m/>
    <s v="2016-08-24 14:11:34"/>
    <n v="11034080"/>
    <s v="步步高-东塘店"/>
    <s v="2016-08-24 14:06:21"/>
    <x v="921"/>
    <s v="达达专送"/>
    <n v="620440620000042"/>
    <s v="所购商品如遇缺货，您需要：其它商品继续配送（缺货商品退款）"/>
    <n v="2003623202"/>
    <n v="800189181"/>
    <n v="6921311193790"/>
    <x v="484"/>
    <x v="14"/>
    <x v="0"/>
    <s v="王海鹏"/>
    <s v="2016-08-24 13:57:22"/>
    <s v="2016-08-24 15:57:00"/>
    <x v="2"/>
    <s v="在线支付"/>
    <n v="0"/>
    <n v="0"/>
    <m/>
  </r>
  <r>
    <x v="1104"/>
    <s v="2016-08-24 15:57:00"/>
    <n v="31"/>
    <n v="13"/>
    <n v="0"/>
    <n v="20"/>
    <m/>
    <s v="2016-08-24 14:11:34"/>
    <n v="11034080"/>
    <s v="步步高-东塘店"/>
    <s v="2016-08-24 14:06:21"/>
    <x v="921"/>
    <s v="达达专送"/>
    <n v="620440620000042"/>
    <s v="所购商品如遇缺货，您需要：其它商品继续配送（缺货商品退款）"/>
    <n v="2003561304"/>
    <n v="800002778"/>
    <n v="6921311105014"/>
    <x v="279"/>
    <x v="55"/>
    <x v="0"/>
    <s v="王海鹏"/>
    <s v="2016-08-24 13:57:22"/>
    <s v="2016-08-24 15:57:00"/>
    <x v="2"/>
    <s v="在线支付"/>
    <n v="0"/>
    <n v="0"/>
    <m/>
  </r>
  <r>
    <x v="1104"/>
    <s v="2016-08-24 15:57:00"/>
    <n v="31"/>
    <n v="13"/>
    <n v="0"/>
    <n v="20"/>
    <m/>
    <s v="2016-08-24 14:11:34"/>
    <n v="11034080"/>
    <s v="步步高-东塘店"/>
    <s v="2016-08-24 14:06:21"/>
    <x v="921"/>
    <s v="达达专送"/>
    <n v="620440620000042"/>
    <s v="所购商品如遇缺货，您需要：其它商品继续配送（缺货商品退款）"/>
    <n v="2003561536"/>
    <n v="100108238"/>
    <n v="6908791101989"/>
    <x v="505"/>
    <x v="90"/>
    <x v="0"/>
    <s v="王海鹏"/>
    <s v="2016-08-24 13:57:22"/>
    <s v="2016-08-24 15:57:00"/>
    <x v="2"/>
    <s v="在线支付"/>
    <n v="0"/>
    <n v="0"/>
    <m/>
  </r>
  <r>
    <x v="1105"/>
    <s v="2016-08-24 15:00:00"/>
    <n v="29.3"/>
    <n v="21.3"/>
    <n v="0"/>
    <n v="10"/>
    <m/>
    <s v="2016-08-24 15:11:34"/>
    <n v="11034080"/>
    <s v="步步高-东塘店"/>
    <s v="2016-08-24 14:56:36"/>
    <x v="922"/>
    <s v="达达专送"/>
    <n v="620433091000022"/>
    <s v="所购商品如遇缺货，您需要：其它商品继续配送（缺货商品退款）"/>
    <n v="2003623360"/>
    <n v="800356584"/>
    <n v="6922266444753"/>
    <x v="381"/>
    <x v="44"/>
    <x v="0"/>
    <s v="张祯"/>
    <s v="2016-08-24 11:51:49"/>
    <s v="2016-08-24 14:30:00"/>
    <x v="2"/>
    <s v="在线支付"/>
    <n v="0"/>
    <n v="0"/>
    <m/>
  </r>
  <r>
    <x v="1105"/>
    <s v="2016-08-24 15:00:00"/>
    <n v="29.3"/>
    <n v="21.3"/>
    <n v="0"/>
    <n v="10"/>
    <m/>
    <s v="2016-08-24 15:11:34"/>
    <n v="11034080"/>
    <s v="步步高-东塘店"/>
    <s v="2016-08-24 14:56:36"/>
    <x v="922"/>
    <s v="达达专送"/>
    <n v="620433091000022"/>
    <s v="所购商品如遇缺货，您需要：其它商品继续配送（缺货商品退款）"/>
    <n v="2003623356"/>
    <n v="101242412"/>
    <n v="6914068016825"/>
    <x v="212"/>
    <x v="51"/>
    <x v="0"/>
    <s v="张祯"/>
    <s v="2016-08-24 11:51:49"/>
    <s v="2016-08-24 14:30:00"/>
    <x v="2"/>
    <s v="在线支付"/>
    <n v="0"/>
    <n v="0"/>
    <m/>
  </r>
  <r>
    <x v="1105"/>
    <s v="2016-08-24 15:00:00"/>
    <n v="29.3"/>
    <n v="21.3"/>
    <n v="0"/>
    <n v="10"/>
    <m/>
    <s v="2016-08-24 15:11:34"/>
    <n v="11034080"/>
    <s v="步步高-东塘店"/>
    <s v="2016-08-24 14:56:36"/>
    <x v="922"/>
    <s v="达达专送"/>
    <n v="620433091000022"/>
    <s v="所购商品如遇缺货，您需要：其它商品继续配送（缺货商品退款）"/>
    <n v="2003561287"/>
    <n v="800195462"/>
    <n v="6901285991271"/>
    <x v="26"/>
    <x v="6"/>
    <x v="0"/>
    <s v="张祯"/>
    <s v="2016-08-24 11:51:49"/>
    <s v="2016-08-24 14:30:00"/>
    <x v="2"/>
    <s v="在线支付"/>
    <n v="0"/>
    <n v="0"/>
    <m/>
  </r>
  <r>
    <x v="1105"/>
    <s v="2016-08-24 15:00:00"/>
    <n v="29.3"/>
    <n v="21.3"/>
    <n v="0"/>
    <n v="10"/>
    <m/>
    <s v="2016-08-24 15:11:34"/>
    <n v="11034080"/>
    <s v="步步高-东塘店"/>
    <s v="2016-08-24 14:56:36"/>
    <x v="922"/>
    <s v="达达专送"/>
    <n v="620433091000022"/>
    <s v="所购商品如遇缺货，您需要：其它商品继续配送（缺货商品退款）"/>
    <n v="2003623202"/>
    <n v="800189181"/>
    <n v="6921311193790"/>
    <x v="484"/>
    <x v="14"/>
    <x v="0"/>
    <s v="张祯"/>
    <s v="2016-08-24 11:51:49"/>
    <s v="2016-08-24 14:30:00"/>
    <x v="2"/>
    <s v="在线支付"/>
    <n v="0"/>
    <n v="0"/>
    <m/>
  </r>
  <r>
    <x v="1105"/>
    <s v="2016-08-24 15:00:00"/>
    <n v="29.3"/>
    <n v="21.3"/>
    <n v="0"/>
    <n v="10"/>
    <m/>
    <s v="2016-08-24 15:11:34"/>
    <n v="11034080"/>
    <s v="步步高-东塘店"/>
    <s v="2016-08-24 14:56:36"/>
    <x v="922"/>
    <s v="达达专送"/>
    <n v="620433091000022"/>
    <s v="所购商品如遇缺货，您需要：其它商品继续配送（缺货商品退款）"/>
    <n v="2003623279"/>
    <n v="102984434"/>
    <n v="6902265680116"/>
    <x v="227"/>
    <x v="72"/>
    <x v="0"/>
    <s v="张祯"/>
    <s v="2016-08-24 11:51:49"/>
    <s v="2016-08-24 14:30:00"/>
    <x v="2"/>
    <s v="在线支付"/>
    <n v="0"/>
    <n v="0"/>
    <m/>
  </r>
  <r>
    <x v="1105"/>
    <s v="2016-08-24 15:00:00"/>
    <n v="29.3"/>
    <n v="21.3"/>
    <n v="0"/>
    <n v="10"/>
    <m/>
    <s v="2016-08-24 15:11:34"/>
    <n v="11034080"/>
    <s v="步步高-东塘店"/>
    <s v="2016-08-24 14:56:36"/>
    <x v="922"/>
    <s v="达达专送"/>
    <n v="620433091000022"/>
    <s v="所购商品如遇缺货，您需要：其它商品继续配送（缺货商品退款）"/>
    <n v="2003623282"/>
    <n v="100058402"/>
    <n v="6922824001329"/>
    <x v="290"/>
    <x v="3"/>
    <x v="0"/>
    <s v="张祯"/>
    <s v="2016-08-24 11:51:49"/>
    <s v="2016-08-24 14:30:00"/>
    <x v="2"/>
    <s v="在线支付"/>
    <n v="0"/>
    <n v="0"/>
    <m/>
  </r>
  <r>
    <x v="1106"/>
    <s v="2016-08-24 14:10:00"/>
    <n v="30.8"/>
    <n v="12.8"/>
    <n v="0"/>
    <n v="20"/>
    <m/>
    <s v="2016-08-24 13:25:06"/>
    <n v="11034080"/>
    <s v="步步高-东塘店"/>
    <s v="2016-08-24 13:16:56"/>
    <x v="923"/>
    <s v="达达专送"/>
    <n v="620434121000022"/>
    <s v="所购商品如遇缺货，您需要：其它商品继续配送（缺货商品退款）"/>
    <n v="2003623204"/>
    <n v="800181099"/>
    <n v="6926892522458"/>
    <x v="344"/>
    <x v="83"/>
    <x v="0"/>
    <s v="徐天菊"/>
    <s v="2016-08-24 12:10:08"/>
    <s v="2016-08-24 14:10:00"/>
    <x v="2"/>
    <s v="在线支付"/>
    <n v="0"/>
    <n v="0"/>
    <m/>
  </r>
  <r>
    <x v="1106"/>
    <s v="2016-08-24 14:10:00"/>
    <n v="30.8"/>
    <n v="12.8"/>
    <n v="0"/>
    <n v="20"/>
    <m/>
    <s v="2016-08-24 13:25:06"/>
    <n v="11034080"/>
    <s v="步步高-东塘店"/>
    <s v="2016-08-24 13:16:56"/>
    <x v="923"/>
    <s v="达达专送"/>
    <n v="620434121000022"/>
    <s v="所购商品如遇缺货，您需要：其它商品继续配送（缺货商品退款）"/>
    <n v="2003623278"/>
    <n v="800362272"/>
    <n v="6920564190037"/>
    <x v="306"/>
    <x v="72"/>
    <x v="0"/>
    <s v="徐天菊"/>
    <s v="2016-08-24 12:10:08"/>
    <s v="2016-08-24 14:10:00"/>
    <x v="2"/>
    <s v="在线支付"/>
    <n v="0"/>
    <n v="0"/>
    <m/>
  </r>
  <r>
    <x v="1107"/>
    <s v="2016-08-24 13:59:00"/>
    <n v="30.8"/>
    <n v="22.8"/>
    <n v="0"/>
    <n v="10"/>
    <m/>
    <s v="2016-08-24 13:29:01"/>
    <n v="11034080"/>
    <s v="步步高-东塘店"/>
    <s v="2016-08-24 13:02:11"/>
    <x v="924"/>
    <s v="达达专送"/>
    <n v="620433584000041"/>
    <s v="所购商品如遇缺货，您需要：其它商品继续配送（缺货商品退款）"/>
    <n v="2003561300"/>
    <n v="100191422"/>
    <n v="6925009916937"/>
    <x v="213"/>
    <x v="75"/>
    <x v="0"/>
    <s v="张祯"/>
    <s v="2016-08-24 11:59:56"/>
    <s v="2016-08-24 13:59:00"/>
    <x v="2"/>
    <s v="在线支付"/>
    <n v="0"/>
    <n v="0"/>
    <m/>
  </r>
  <r>
    <x v="1107"/>
    <s v="2016-08-24 13:59:00"/>
    <n v="30.8"/>
    <n v="22.8"/>
    <n v="0"/>
    <n v="10"/>
    <m/>
    <s v="2016-08-24 13:29:01"/>
    <n v="11034080"/>
    <s v="步步高-东塘店"/>
    <s v="2016-08-24 13:02:11"/>
    <x v="924"/>
    <s v="达达专送"/>
    <n v="620433584000041"/>
    <s v="所购商品如遇缺货，您需要：其它商品继续配送（缺货商品退款）"/>
    <n v="2003561309"/>
    <n v="100191465"/>
    <n v="6925009913868"/>
    <x v="96"/>
    <x v="75"/>
    <x v="0"/>
    <s v="张祯"/>
    <s v="2016-08-24 11:59:56"/>
    <s v="2016-08-24 13:59:00"/>
    <x v="2"/>
    <s v="在线支付"/>
    <n v="0"/>
    <n v="0"/>
    <m/>
  </r>
  <r>
    <x v="1107"/>
    <s v="2016-08-24 13:59:00"/>
    <n v="30.8"/>
    <n v="22.8"/>
    <n v="0"/>
    <n v="10"/>
    <m/>
    <s v="2016-08-24 13:29:01"/>
    <n v="11034080"/>
    <s v="步步高-东塘店"/>
    <s v="2016-08-24 13:02:11"/>
    <x v="924"/>
    <s v="达达专送"/>
    <n v="620433584000041"/>
    <s v="所购商品如遇缺货，您需要：其它商品继续配送（缺货商品退款）"/>
    <n v="2003623227"/>
    <n v="102638013"/>
    <n v="6948939614421"/>
    <x v="395"/>
    <x v="18"/>
    <x v="0"/>
    <s v="张祯"/>
    <s v="2016-08-24 11:59:56"/>
    <s v="2016-08-24 13:59:00"/>
    <x v="2"/>
    <s v="在线支付"/>
    <n v="0"/>
    <n v="0"/>
    <m/>
  </r>
  <r>
    <x v="1107"/>
    <s v="2016-08-24 13:59:00"/>
    <n v="30.8"/>
    <n v="22.8"/>
    <n v="0"/>
    <n v="10"/>
    <m/>
    <s v="2016-08-24 13:29:01"/>
    <n v="11034080"/>
    <s v="步步高-东塘店"/>
    <s v="2016-08-24 13:02:11"/>
    <x v="924"/>
    <s v="达达专送"/>
    <n v="620433584000041"/>
    <s v="所购商品如遇缺货，您需要：其它商品继续配送（缺货商品退款）"/>
    <n v="2003561453"/>
    <n v="800008654"/>
    <n v="6925303773908"/>
    <x v="43"/>
    <x v="17"/>
    <x v="0"/>
    <s v="张祯"/>
    <s v="2016-08-24 11:59:56"/>
    <s v="2016-08-24 13:59:00"/>
    <x v="2"/>
    <s v="在线支付"/>
    <n v="0"/>
    <n v="0"/>
    <m/>
  </r>
  <r>
    <x v="1107"/>
    <s v="2016-08-24 13:59:00"/>
    <n v="30.8"/>
    <n v="22.8"/>
    <n v="0"/>
    <n v="10"/>
    <m/>
    <s v="2016-08-24 13:29:01"/>
    <n v="11034080"/>
    <s v="步步高-东塘店"/>
    <s v="2016-08-24 13:02:11"/>
    <x v="924"/>
    <s v="达达专送"/>
    <n v="620433584000041"/>
    <s v="所购商品如遇缺货，您需要：其它商品继续配送（缺货商品退款）"/>
    <n v="2003623280"/>
    <n v="800402855"/>
    <n v="6902265111511"/>
    <x v="429"/>
    <x v="3"/>
    <x v="0"/>
    <s v="张祯"/>
    <s v="2016-08-24 11:59:56"/>
    <s v="2016-08-24 13:59:00"/>
    <x v="2"/>
    <s v="在线支付"/>
    <n v="0"/>
    <n v="0"/>
    <m/>
  </r>
  <r>
    <x v="1108"/>
    <s v="2016-08-24 13:53:00"/>
    <n v="45"/>
    <n v="38"/>
    <n v="0"/>
    <n v="9"/>
    <m/>
    <s v="2016-08-24 13:03:42"/>
    <n v="11034080"/>
    <s v="步步高-东塘店"/>
    <s v="2016-08-24 12:53:55"/>
    <x v="925"/>
    <s v="达达专送"/>
    <n v="620433210000041"/>
    <s v="所购商品如遇缺货，您需要：其它商品继续配送（缺货商品退款）"/>
    <n v="2003623202"/>
    <n v="800189181"/>
    <n v="6921311193790"/>
    <x v="484"/>
    <x v="14"/>
    <x v="0"/>
    <s v="俞洁"/>
    <s v="2016-08-24 11:53:43"/>
    <s v="2016-08-24 13:53:00"/>
    <x v="2"/>
    <s v="在线支付"/>
    <n v="0"/>
    <n v="0"/>
    <m/>
  </r>
  <r>
    <x v="1108"/>
    <s v="2016-08-24 13:53:00"/>
    <n v="45"/>
    <n v="38"/>
    <n v="0"/>
    <n v="9"/>
    <m/>
    <s v="2016-08-24 13:03:42"/>
    <n v="11034080"/>
    <s v="步步高-东塘店"/>
    <s v="2016-08-24 12:53:55"/>
    <x v="925"/>
    <s v="达达专送"/>
    <n v="620433210000041"/>
    <s v="所购商品如遇缺货，您需要：其它商品继续配送（缺货商品退款）"/>
    <n v="2003561370"/>
    <n v="800413195"/>
    <n v="6924743915886"/>
    <x v="506"/>
    <x v="136"/>
    <x v="0"/>
    <s v="俞洁"/>
    <s v="2016-08-24 11:53:43"/>
    <s v="2016-08-24 13:53:00"/>
    <x v="2"/>
    <s v="在线支付"/>
    <n v="0"/>
    <n v="0"/>
    <m/>
  </r>
  <r>
    <x v="1108"/>
    <s v="2016-08-24 13:53:00"/>
    <n v="45"/>
    <n v="38"/>
    <n v="0"/>
    <n v="9"/>
    <m/>
    <s v="2016-08-24 13:03:42"/>
    <n v="11034080"/>
    <s v="步步高-东塘店"/>
    <s v="2016-08-24 12:53:55"/>
    <x v="925"/>
    <s v="达达专送"/>
    <n v="620433210000041"/>
    <s v="所购商品如遇缺货，您需要：其它商品继续配送（缺货商品退款）"/>
    <n v="2003561522"/>
    <n v="800041802"/>
    <n v="6934665083808"/>
    <x v="110"/>
    <x v="59"/>
    <x v="0"/>
    <s v="俞洁"/>
    <s v="2016-08-24 11:53:43"/>
    <s v="2016-08-24 13:53:00"/>
    <x v="2"/>
    <s v="在线支付"/>
    <n v="0"/>
    <n v="0"/>
    <m/>
  </r>
  <r>
    <x v="1108"/>
    <s v="2016-08-24 13:53:00"/>
    <n v="45"/>
    <n v="38"/>
    <n v="0"/>
    <n v="9"/>
    <m/>
    <s v="2016-08-24 13:03:42"/>
    <n v="11034080"/>
    <s v="步步高-东塘店"/>
    <s v="2016-08-24 12:53:55"/>
    <x v="925"/>
    <s v="达达专送"/>
    <n v="620433210000041"/>
    <s v="所购商品如遇缺货，您需要：其它商品继续配送（缺货商品退款）"/>
    <n v="2003561514"/>
    <n v="101173752"/>
    <n v="6907992102764"/>
    <x v="92"/>
    <x v="27"/>
    <x v="0"/>
    <s v="俞洁"/>
    <s v="2016-08-24 11:53:43"/>
    <s v="2016-08-24 13:53:00"/>
    <x v="2"/>
    <s v="在线支付"/>
    <n v="0"/>
    <n v="0"/>
    <m/>
  </r>
  <r>
    <x v="1108"/>
    <s v="2016-08-24 13:53:00"/>
    <n v="45"/>
    <n v="38"/>
    <n v="0"/>
    <n v="9"/>
    <m/>
    <s v="2016-08-24 13:03:42"/>
    <n v="11034080"/>
    <s v="步步高-东塘店"/>
    <s v="2016-08-24 12:53:55"/>
    <x v="925"/>
    <s v="达达专送"/>
    <n v="620433210000041"/>
    <s v="所购商品如遇缺货，您需要：其它商品继续配送（缺货商品退款）"/>
    <n v="2003561517"/>
    <n v="102661408"/>
    <n v="6907992103419"/>
    <x v="33"/>
    <x v="27"/>
    <x v="0"/>
    <s v="俞洁"/>
    <s v="2016-08-24 11:53:43"/>
    <s v="2016-08-24 13:53:00"/>
    <x v="2"/>
    <s v="在线支付"/>
    <n v="0"/>
    <n v="0"/>
    <m/>
  </r>
  <r>
    <x v="1109"/>
    <s v="2016-08-24 12:30:00"/>
    <n v="43.8"/>
    <n v="29.8"/>
    <n v="0"/>
    <n v="16"/>
    <m/>
    <s v="2016-08-24 12:55:16"/>
    <n v="11034080"/>
    <s v="步步高-东塘店"/>
    <s v="2016-08-24 12:44:36"/>
    <x v="926"/>
    <s v="达达专送"/>
    <n v="620393311000042"/>
    <s v="所购商品如遇缺货，您需要：缺货时电话与我沟通"/>
    <n v="2003564891"/>
    <m/>
    <n v="6940159490571"/>
    <x v="55"/>
    <x v="9"/>
    <x v="0"/>
    <s v="付碧波"/>
    <s v="2016-08-24 00:48:48"/>
    <s v="2016-08-24 12:00:00"/>
    <x v="2"/>
    <s v="在线支付"/>
    <n v="0"/>
    <n v="0"/>
    <m/>
  </r>
  <r>
    <x v="1109"/>
    <s v="2016-08-24 12:30:00"/>
    <n v="43.8"/>
    <n v="29.8"/>
    <n v="0"/>
    <n v="16"/>
    <m/>
    <s v="2016-08-24 12:55:16"/>
    <n v="11034080"/>
    <s v="步步高-东塘店"/>
    <s v="2016-08-24 12:44:36"/>
    <x v="926"/>
    <s v="达达专送"/>
    <n v="620393311000042"/>
    <s v="所购商品如遇缺货，您需要：缺货时电话与我沟通"/>
    <n v="2003561453"/>
    <n v="800008654"/>
    <n v="6925303773908"/>
    <x v="43"/>
    <x v="17"/>
    <x v="0"/>
    <s v="付碧波"/>
    <s v="2016-08-24 00:48:48"/>
    <s v="2016-08-24 12:00:00"/>
    <x v="2"/>
    <s v="在线支付"/>
    <n v="0"/>
    <n v="0"/>
    <m/>
  </r>
  <r>
    <x v="1109"/>
    <s v="2016-08-24 12:30:00"/>
    <n v="43.8"/>
    <n v="29.8"/>
    <n v="0"/>
    <n v="16"/>
    <m/>
    <s v="2016-08-24 12:55:16"/>
    <n v="11034080"/>
    <s v="步步高-东塘店"/>
    <s v="2016-08-24 12:44:36"/>
    <x v="926"/>
    <s v="达达专送"/>
    <n v="620393311000042"/>
    <s v="所购商品如遇缺货，您需要：缺货时电话与我沟通"/>
    <n v="2003561504"/>
    <n v="102790699"/>
    <n v="6940211890004"/>
    <x v="34"/>
    <x v="28"/>
    <x v="5"/>
    <s v="付碧波"/>
    <s v="2016-08-24 00:48:48"/>
    <s v="2016-08-24 12:00:00"/>
    <x v="2"/>
    <s v="在线支付"/>
    <n v="0"/>
    <n v="0"/>
    <m/>
  </r>
  <r>
    <x v="1110"/>
    <s v="2016-08-24 12:00:00"/>
    <n v="40.8"/>
    <n v="33.8"/>
    <n v="0"/>
    <n v="9"/>
    <m/>
    <s v="2016-08-24 10:34:23"/>
    <n v="11034080"/>
    <s v="步步高-东塘店"/>
    <s v="2016-08-24 10:23:53"/>
    <x v="927"/>
    <s v="达达专送"/>
    <n v="620368875000041"/>
    <s v="所购商品如遇缺货，您需要：其它商品继续配送（缺货商品退款）"/>
    <n v="2003561490"/>
    <n v="800368035"/>
    <n v="6924810802248"/>
    <x v="507"/>
    <x v="28"/>
    <x v="0"/>
    <s v="续雯倩"/>
    <s v="2016-08-23 18:01:30"/>
    <s v="2016-08-24 11:30:00"/>
    <x v="2"/>
    <s v="在线支付"/>
    <n v="0"/>
    <n v="0"/>
    <m/>
  </r>
  <r>
    <x v="1110"/>
    <s v="2016-08-24 12:00:00"/>
    <n v="40.8"/>
    <n v="33.8"/>
    <n v="0"/>
    <n v="9"/>
    <m/>
    <s v="2016-08-24 10:34:23"/>
    <n v="11034080"/>
    <s v="步步高-东塘店"/>
    <s v="2016-08-24 10:23:53"/>
    <x v="927"/>
    <s v="达达专送"/>
    <n v="620368875000041"/>
    <s v="所购商品如遇缺货，您需要：其它商品继续配送（缺货商品退款）"/>
    <n v="2003561495"/>
    <n v="800196381"/>
    <n v="6924810800817"/>
    <x v="329"/>
    <x v="54"/>
    <x v="5"/>
    <s v="续雯倩"/>
    <s v="2016-08-23 18:01:30"/>
    <s v="2016-08-24 11:30:00"/>
    <x v="2"/>
    <s v="在线支付"/>
    <n v="0"/>
    <n v="0"/>
    <m/>
  </r>
  <r>
    <x v="1111"/>
    <s v="2016-08-23 16:11:00"/>
    <n v="21.3"/>
    <n v="20.3"/>
    <n v="0"/>
    <n v="3"/>
    <m/>
    <s v="2016-08-23 15:09:25"/>
    <n v="11034080"/>
    <s v="步步高-东塘店"/>
    <s v="2016-08-23 15:05:44"/>
    <x v="928"/>
    <s v="达达专送"/>
    <n v="620354993000041"/>
    <s v="所购商品如遇缺货，您需要：其它商品继续配送（缺货商品退款）"/>
    <n v="2003561478"/>
    <n v="103117851"/>
    <n v="6931760310150"/>
    <x v="508"/>
    <x v="51"/>
    <x v="0"/>
    <s v="叶宏谱"/>
    <s v="2016-08-23 14:11:06"/>
    <s v="2016-08-23 16:11:00"/>
    <x v="2"/>
    <s v="在线支付"/>
    <n v="0"/>
    <n v="0"/>
    <m/>
  </r>
  <r>
    <x v="1111"/>
    <s v="2016-08-23 16:11:00"/>
    <n v="21.3"/>
    <n v="20.3"/>
    <n v="0"/>
    <n v="3"/>
    <m/>
    <s v="2016-08-23 15:09:25"/>
    <n v="11034080"/>
    <s v="步步高-东塘店"/>
    <s v="2016-08-23 15:05:44"/>
    <x v="928"/>
    <s v="达达专送"/>
    <n v="620354993000041"/>
    <s v="所购商品如遇缺货，您需要：其它商品继续配送（缺货商品退款）"/>
    <n v="2003561528"/>
    <n v="103117789"/>
    <n v="6931760310174"/>
    <x v="509"/>
    <x v="51"/>
    <x v="0"/>
    <s v="叶宏谱"/>
    <s v="2016-08-23 14:11:06"/>
    <s v="2016-08-23 16:11:00"/>
    <x v="2"/>
    <s v="在线支付"/>
    <n v="0"/>
    <n v="0"/>
    <m/>
  </r>
  <r>
    <x v="1111"/>
    <s v="2016-08-23 16:11:00"/>
    <n v="21.3"/>
    <n v="20.3"/>
    <n v="0"/>
    <n v="3"/>
    <m/>
    <s v="2016-08-23 15:09:25"/>
    <n v="11034080"/>
    <s v="步步高-东塘店"/>
    <s v="2016-08-23 15:05:44"/>
    <x v="928"/>
    <s v="达达专送"/>
    <n v="620354993000041"/>
    <s v="所购商品如遇缺货，您需要：其它商品继续配送（缺货商品退款）"/>
    <n v="2003561514"/>
    <n v="101173752"/>
    <n v="6907992102764"/>
    <x v="510"/>
    <x v="27"/>
    <x v="0"/>
    <s v="叶宏谱"/>
    <s v="2016-08-23 14:11:06"/>
    <s v="2016-08-23 16:11:00"/>
    <x v="2"/>
    <s v="在线支付"/>
    <n v="0"/>
    <n v="0"/>
    <m/>
  </r>
  <r>
    <x v="1112"/>
    <s v="2016-08-23 14:28:00"/>
    <n v="85.2"/>
    <n v="87.2"/>
    <n v="0"/>
    <n v="0"/>
    <m/>
    <s v="2016-08-23 14:55:58"/>
    <n v="11034080"/>
    <s v="步步高-东塘店"/>
    <s v="2016-08-23 14:44:03"/>
    <x v="929"/>
    <s v="达达专送"/>
    <n v="620348887000141"/>
    <m/>
    <n v="2003561526"/>
    <n v="800215659"/>
    <n v="4891913367283"/>
    <x v="511"/>
    <x v="33"/>
    <x v="5"/>
    <s v="陈亮"/>
    <s v="2016-08-23 12:28:44"/>
    <s v="2016-08-23 14:28:00"/>
    <x v="2"/>
    <s v="在线支付"/>
    <n v="0"/>
    <n v="0"/>
    <m/>
  </r>
  <r>
    <x v="1112"/>
    <s v="2016-08-23 14:28:00"/>
    <n v="85.2"/>
    <n v="87.2"/>
    <n v="0"/>
    <n v="0"/>
    <m/>
    <s v="2016-08-23 14:55:58"/>
    <n v="11034080"/>
    <s v="步步高-东塘店"/>
    <s v="2016-08-23 14:44:03"/>
    <x v="929"/>
    <s v="达达专送"/>
    <n v="620348887000141"/>
    <m/>
    <n v="2003561497"/>
    <n v="800203963"/>
    <n v="6908791200538"/>
    <x v="512"/>
    <x v="26"/>
    <x v="5"/>
    <s v="陈亮"/>
    <s v="2016-08-23 12:28:44"/>
    <s v="2016-08-23 14:28:00"/>
    <x v="2"/>
    <s v="在线支付"/>
    <n v="0"/>
    <n v="0"/>
    <m/>
  </r>
  <r>
    <x v="1113"/>
    <s v="2016-08-23 12:13:00"/>
    <n v="20"/>
    <n v="16"/>
    <n v="0"/>
    <n v="6"/>
    <m/>
    <s v="2016-08-23 11:59:41"/>
    <n v="11034080"/>
    <s v="步步高-东塘店"/>
    <s v="2016-08-23 11:56:04"/>
    <x v="930"/>
    <s v="达达专送"/>
    <n v="620340760000041"/>
    <s v="所购商品如遇缺货，您需要：其它商品继续配送（缺货商品退款）"/>
    <n v="2003561342"/>
    <n v="800362095"/>
    <n v="6948960100221"/>
    <x v="513"/>
    <x v="25"/>
    <x v="14"/>
    <s v="刘铁金"/>
    <s v="2016-08-23 10:12:59"/>
    <s v="2016-08-23 12:13:00"/>
    <x v="2"/>
    <s v="在线支付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dataPosition="0" applyNumberFormats="0" applyBorderFormats="0" applyFontFormats="0" applyPatternFormats="0" applyAlignmentFormats="0" applyWidthHeightFormats="1" dataCaption="值" useAutoFormatting="1" compact="0" compactData="0" gridDropZones="1">
  <location ref="A1:E1121" firstHeaderRow="1" firstDataRow="2" firstDataCol="3"/>
  <pivotFields count="29">
    <pivotField axis="axisRow" dataField="1" compact="0" outline="0" showAll="0" defaultSubtotal="0">
      <items count="1114">
        <item x="1113"/>
        <item x="1112"/>
        <item x="1111"/>
        <item x="1110"/>
        <item x="1109"/>
        <item x="1105"/>
        <item x="1108"/>
        <item x="1107"/>
        <item x="1106"/>
        <item x="1104"/>
        <item x="1103"/>
        <item x="1102"/>
        <item x="1101"/>
        <item x="1100"/>
        <item x="1099"/>
        <item x="1098"/>
        <item x="1096"/>
        <item x="1097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1"/>
        <item x="1062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6"/>
        <item x="1048"/>
        <item x="1047"/>
        <item x="1045"/>
        <item x="1044"/>
        <item x="1043"/>
        <item x="1042"/>
        <item x="1041"/>
        <item x="1040"/>
        <item x="1039"/>
        <item x="1038"/>
        <item x="1037"/>
        <item x="1035"/>
        <item x="1036"/>
        <item x="1034"/>
        <item x="1033"/>
        <item x="1032"/>
        <item x="1031"/>
        <item x="1029"/>
        <item x="1030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3"/>
        <item x="1014"/>
        <item x="1012"/>
        <item x="1011"/>
        <item x="1010"/>
        <item x="934"/>
        <item x="1007"/>
        <item x="1008"/>
        <item x="1003"/>
        <item x="1004"/>
        <item x="1009"/>
        <item x="1006"/>
        <item x="1005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0"/>
        <item x="991"/>
        <item x="989"/>
        <item x="988"/>
        <item x="987"/>
        <item x="986"/>
        <item x="985"/>
        <item x="984"/>
        <item x="983"/>
        <item x="982"/>
        <item x="980"/>
        <item x="978"/>
        <item x="981"/>
        <item x="979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7"/>
        <item x="958"/>
        <item x="956"/>
        <item x="954"/>
        <item x="955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6"/>
        <item x="937"/>
        <item x="935"/>
        <item x="933"/>
        <item x="932"/>
        <item x="930"/>
        <item x="931"/>
        <item x="928"/>
        <item x="929"/>
        <item x="927"/>
        <item x="926"/>
        <item x="925"/>
        <item x="924"/>
        <item x="923"/>
        <item x="922"/>
        <item x="921"/>
        <item x="920"/>
        <item x="919"/>
        <item x="826"/>
        <item x="916"/>
        <item x="914"/>
        <item x="915"/>
        <item x="906"/>
        <item x="917"/>
        <item x="913"/>
        <item x="918"/>
        <item x="912"/>
        <item x="911"/>
        <item x="910"/>
        <item x="909"/>
        <item x="908"/>
        <item x="907"/>
        <item x="905"/>
        <item x="904"/>
        <item x="902"/>
        <item x="903"/>
        <item x="901"/>
        <item x="900"/>
        <item x="898"/>
        <item x="899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58"/>
        <item x="860"/>
        <item x="859"/>
        <item x="857"/>
        <item x="841"/>
        <item x="856"/>
        <item x="855"/>
        <item x="854"/>
        <item x="853"/>
        <item x="852"/>
        <item x="851"/>
        <item x="850"/>
        <item x="849"/>
        <item x="848"/>
        <item x="846"/>
        <item x="847"/>
        <item x="845"/>
        <item x="843"/>
        <item x="844"/>
        <item x="842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5"/>
        <item x="824"/>
        <item x="823"/>
        <item x="822"/>
        <item x="821"/>
        <item x="820"/>
        <item x="819"/>
        <item x="818"/>
        <item x="816"/>
        <item x="817"/>
        <item x="815"/>
        <item x="814"/>
        <item x="813"/>
        <item x="812"/>
        <item x="811"/>
        <item x="809"/>
        <item x="810"/>
        <item x="806"/>
        <item x="808"/>
        <item x="807"/>
        <item x="805"/>
        <item x="804"/>
        <item x="803"/>
        <item x="801"/>
        <item x="800"/>
        <item x="802"/>
        <item x="798"/>
        <item x="799"/>
        <item x="797"/>
        <item x="796"/>
        <item x="795"/>
        <item x="794"/>
        <item x="793"/>
        <item x="792"/>
        <item x="790"/>
        <item x="791"/>
        <item x="789"/>
        <item x="788"/>
        <item x="787"/>
        <item x="784"/>
        <item x="785"/>
        <item x="786"/>
        <item x="770"/>
        <item x="768"/>
        <item x="781"/>
        <item x="769"/>
        <item x="778"/>
        <item x="771"/>
        <item x="772"/>
        <item x="775"/>
        <item x="776"/>
        <item x="777"/>
        <item x="774"/>
        <item x="773"/>
        <item x="780"/>
        <item x="779"/>
        <item x="783"/>
        <item x="782"/>
        <item x="767"/>
        <item x="766"/>
        <item x="764"/>
        <item x="765"/>
        <item x="763"/>
        <item x="762"/>
        <item x="761"/>
        <item x="760"/>
        <item x="759"/>
        <item x="758"/>
        <item x="756"/>
        <item x="757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3"/>
        <item x="744"/>
        <item x="742"/>
        <item x="741"/>
        <item x="740"/>
        <item x="739"/>
        <item x="723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2"/>
        <item x="721"/>
        <item x="720"/>
        <item x="719"/>
        <item x="717"/>
        <item x="718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5"/>
        <item x="696"/>
        <item x="694"/>
        <item x="693"/>
        <item x="692"/>
        <item x="691"/>
        <item x="689"/>
        <item x="690"/>
        <item x="688"/>
        <item x="687"/>
        <item x="685"/>
        <item x="686"/>
        <item x="684"/>
        <item x="683"/>
        <item x="682"/>
        <item x="680"/>
        <item x="681"/>
        <item x="679"/>
        <item x="678"/>
        <item x="677"/>
        <item x="661"/>
        <item x="601"/>
        <item x="675"/>
        <item x="674"/>
        <item x="672"/>
        <item x="671"/>
        <item x="599"/>
        <item x="673"/>
        <item x="676"/>
        <item x="670"/>
        <item x="666"/>
        <item x="669"/>
        <item x="668"/>
        <item x="667"/>
        <item x="664"/>
        <item x="665"/>
        <item x="662"/>
        <item x="663"/>
        <item x="657"/>
        <item x="660"/>
        <item x="656"/>
        <item x="652"/>
        <item x="659"/>
        <item x="658"/>
        <item x="655"/>
        <item x="654"/>
        <item x="653"/>
        <item x="616"/>
        <item x="651"/>
        <item x="649"/>
        <item x="650"/>
        <item x="648"/>
        <item x="647"/>
        <item x="646"/>
        <item x="595"/>
        <item x="644"/>
        <item x="596"/>
        <item x="643"/>
        <item x="645"/>
        <item x="642"/>
        <item x="641"/>
        <item x="640"/>
        <item x="639"/>
        <item x="638"/>
        <item x="637"/>
        <item x="636"/>
        <item x="633"/>
        <item x="635"/>
        <item x="634"/>
        <item x="632"/>
        <item x="631"/>
        <item x="630"/>
        <item x="629"/>
        <item x="628"/>
        <item x="627"/>
        <item x="626"/>
        <item x="624"/>
        <item x="625"/>
        <item x="623"/>
        <item x="621"/>
        <item x="622"/>
        <item x="620"/>
        <item x="619"/>
        <item x="618"/>
        <item x="617"/>
        <item x="615"/>
        <item x="614"/>
        <item x="613"/>
        <item x="612"/>
        <item x="611"/>
        <item x="610"/>
        <item x="608"/>
        <item x="609"/>
        <item x="607"/>
        <item x="606"/>
        <item x="605"/>
        <item x="604"/>
        <item x="603"/>
        <item x="602"/>
        <item x="600"/>
        <item x="598"/>
        <item x="597"/>
        <item x="507"/>
        <item x="584"/>
        <item x="587"/>
        <item x="523"/>
        <item x="583"/>
        <item x="588"/>
        <item x="582"/>
        <item x="585"/>
        <item x="589"/>
        <item x="586"/>
        <item x="590"/>
        <item x="594"/>
        <item x="593"/>
        <item x="592"/>
        <item x="591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7"/>
        <item x="538"/>
        <item x="536"/>
        <item x="535"/>
        <item x="534"/>
        <item x="533"/>
        <item x="531"/>
        <item x="532"/>
        <item x="530"/>
        <item x="528"/>
        <item x="529"/>
        <item x="527"/>
        <item x="526"/>
        <item x="524"/>
        <item x="525"/>
        <item x="522"/>
        <item x="521"/>
        <item x="520"/>
        <item x="518"/>
        <item x="519"/>
        <item x="517"/>
        <item x="516"/>
        <item x="515"/>
        <item x="514"/>
        <item x="513"/>
        <item x="512"/>
        <item x="511"/>
        <item x="510"/>
        <item x="509"/>
        <item x="508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61"/>
        <item x="486"/>
        <item x="456"/>
        <item x="457"/>
        <item x="490"/>
        <item x="478"/>
        <item x="465"/>
        <item x="439"/>
        <item x="487"/>
        <item x="489"/>
        <item x="488"/>
        <item x="484"/>
        <item x="485"/>
        <item x="483"/>
        <item x="482"/>
        <item x="481"/>
        <item x="480"/>
        <item x="479"/>
        <item x="475"/>
        <item x="477"/>
        <item x="476"/>
        <item x="474"/>
        <item x="473"/>
        <item x="472"/>
        <item x="471"/>
        <item x="469"/>
        <item x="470"/>
        <item x="440"/>
        <item x="467"/>
        <item x="468"/>
        <item x="466"/>
        <item x="464"/>
        <item x="463"/>
        <item x="462"/>
        <item x="446"/>
        <item x="449"/>
        <item x="450"/>
        <item x="460"/>
        <item x="448"/>
        <item x="447"/>
        <item x="459"/>
        <item x="458"/>
        <item x="455"/>
        <item x="454"/>
        <item x="453"/>
        <item x="452"/>
        <item x="451"/>
        <item x="445"/>
        <item x="444"/>
        <item x="443"/>
        <item x="442"/>
        <item x="441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4"/>
        <item x="425"/>
        <item x="423"/>
        <item x="422"/>
        <item x="421"/>
        <item x="420"/>
        <item x="419"/>
        <item x="418"/>
        <item x="416"/>
        <item x="417"/>
        <item x="415"/>
        <item x="414"/>
        <item x="413"/>
        <item x="412"/>
        <item x="411"/>
        <item x="410"/>
        <item x="409"/>
        <item x="408"/>
        <item x="406"/>
        <item x="407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48"/>
        <item x="368"/>
        <item x="393"/>
        <item x="394"/>
        <item x="392"/>
        <item x="391"/>
        <item x="387"/>
        <item x="390"/>
        <item x="389"/>
        <item x="388"/>
        <item x="386"/>
        <item x="385"/>
        <item x="384"/>
        <item x="383"/>
        <item x="382"/>
        <item x="381"/>
        <item x="380"/>
        <item x="379"/>
        <item x="378"/>
        <item x="349"/>
        <item x="376"/>
        <item x="377"/>
        <item x="374"/>
        <item x="375"/>
        <item x="373"/>
        <item x="372"/>
        <item x="371"/>
        <item x="370"/>
        <item x="369"/>
        <item x="367"/>
        <item x="366"/>
        <item x="365"/>
        <item x="364"/>
        <item x="363"/>
        <item x="362"/>
        <item x="361"/>
        <item x="360"/>
        <item x="357"/>
        <item x="359"/>
        <item x="358"/>
        <item x="346"/>
        <item x="356"/>
        <item x="347"/>
        <item x="355"/>
        <item x="354"/>
        <item x="353"/>
        <item x="352"/>
        <item x="351"/>
        <item x="350"/>
        <item x="345"/>
        <item x="334"/>
        <item x="342"/>
        <item x="343"/>
        <item x="337"/>
        <item x="335"/>
        <item x="336"/>
        <item x="340"/>
        <item x="338"/>
        <item x="339"/>
        <item x="341"/>
        <item x="344"/>
        <item x="333"/>
        <item x="331"/>
        <item x="332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1"/>
        <item x="314"/>
        <item x="313"/>
        <item x="312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2"/>
        <item x="293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68"/>
        <item x="277"/>
        <item x="276"/>
        <item x="275"/>
        <item x="274"/>
        <item x="273"/>
        <item x="272"/>
        <item x="271"/>
        <item x="269"/>
        <item x="270"/>
        <item x="267"/>
        <item x="266"/>
        <item x="265"/>
        <item x="261"/>
        <item x="264"/>
        <item x="263"/>
        <item x="262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4"/>
        <item x="245"/>
        <item x="243"/>
        <item x="240"/>
        <item x="241"/>
        <item x="242"/>
        <item x="239"/>
        <item x="238"/>
        <item x="235"/>
        <item x="236"/>
        <item x="237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09"/>
        <item x="210"/>
        <item x="208"/>
        <item x="207"/>
        <item x="205"/>
        <item x="206"/>
        <item x="204"/>
        <item x="203"/>
        <item x="202"/>
        <item x="201"/>
        <item x="200"/>
        <item x="137"/>
        <item x="191"/>
        <item x="197"/>
        <item x="196"/>
        <item x="138"/>
        <item x="181"/>
        <item x="180"/>
        <item x="195"/>
        <item x="199"/>
        <item x="187"/>
        <item x="186"/>
        <item x="198"/>
        <item x="194"/>
        <item x="193"/>
        <item x="192"/>
        <item x="190"/>
        <item x="189"/>
        <item x="188"/>
        <item x="185"/>
        <item x="184"/>
        <item x="183"/>
        <item x="182"/>
        <item x="179"/>
        <item x="178"/>
        <item x="177"/>
        <item x="176"/>
        <item x="175"/>
        <item x="174"/>
        <item x="173"/>
        <item x="169"/>
        <item x="172"/>
        <item x="171"/>
        <item x="170"/>
        <item x="159"/>
        <item x="168"/>
        <item x="161"/>
        <item x="167"/>
        <item x="166"/>
        <item x="165"/>
        <item x="133"/>
        <item x="164"/>
        <item x="163"/>
        <item x="162"/>
        <item x="160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6"/>
        <item x="147"/>
        <item x="145"/>
        <item x="144"/>
        <item x="143"/>
        <item x="142"/>
        <item x="141"/>
        <item x="140"/>
        <item x="139"/>
        <item x="136"/>
        <item x="135"/>
        <item x="134"/>
        <item x="97"/>
        <item x="126"/>
        <item x="129"/>
        <item x="124"/>
        <item x="127"/>
        <item x="130"/>
        <item x="132"/>
        <item x="131"/>
        <item x="128"/>
        <item x="125"/>
        <item x="123"/>
        <item x="122"/>
        <item x="121"/>
        <item x="120"/>
        <item x="119"/>
        <item x="117"/>
        <item x="118"/>
        <item x="116"/>
        <item x="115"/>
        <item x="114"/>
        <item x="113"/>
        <item x="112"/>
        <item x="111"/>
        <item x="109"/>
        <item x="110"/>
        <item x="108"/>
        <item x="107"/>
        <item x="106"/>
        <item x="105"/>
        <item x="103"/>
        <item x="104"/>
        <item x="101"/>
        <item x="102"/>
        <item x="100"/>
        <item x="99"/>
        <item x="98"/>
        <item x="96"/>
        <item x="95"/>
        <item x="88"/>
        <item x="90"/>
        <item x="49"/>
        <item x="91"/>
        <item x="87"/>
        <item x="89"/>
        <item x="81"/>
        <item x="86"/>
        <item x="94"/>
        <item x="93"/>
        <item x="92"/>
        <item x="85"/>
        <item x="83"/>
        <item x="84"/>
        <item x="82"/>
        <item x="80"/>
        <item x="79"/>
        <item x="78"/>
        <item x="77"/>
        <item x="76"/>
        <item x="75"/>
        <item x="73"/>
        <item x="74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5"/>
        <item x="48"/>
        <item x="47"/>
        <item x="46"/>
        <item x="44"/>
        <item x="43"/>
        <item x="42"/>
        <item x="35"/>
        <item x="41"/>
        <item x="37"/>
        <item x="39"/>
        <item x="38"/>
        <item x="40"/>
        <item x="36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7"/>
        <item x="18"/>
        <item x="19"/>
        <item x="16"/>
        <item x="17"/>
        <item x="20"/>
        <item x="15"/>
        <item x="14"/>
        <item x="13"/>
        <item x="12"/>
        <item x="11"/>
        <item x="10"/>
        <item x="9"/>
        <item x="8"/>
        <item x="5"/>
        <item x="6"/>
        <item x="4"/>
        <item x="3"/>
        <item x="2"/>
        <item x="1"/>
        <item x="0"/>
      </items>
    </pivotField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outline="0" showAll="0">
      <items count="932">
        <item x="930"/>
        <item x="929"/>
        <item x="928"/>
        <item x="927"/>
        <item x="926"/>
        <item x="925"/>
        <item x="924"/>
        <item x="923"/>
        <item x="921"/>
        <item x="920"/>
        <item x="922"/>
        <item x="919"/>
        <item x="918"/>
        <item x="916"/>
        <item x="917"/>
        <item x="915"/>
        <item x="914"/>
        <item x="913"/>
        <item x="912"/>
        <item x="911"/>
        <item x="910"/>
        <item x="906"/>
        <item x="907"/>
        <item x="905"/>
        <item x="909"/>
        <item x="908"/>
        <item x="904"/>
        <item x="902"/>
        <item x="903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7"/>
        <item x="889"/>
        <item x="888"/>
        <item x="886"/>
        <item x="885"/>
        <item x="884"/>
        <item x="883"/>
        <item x="882"/>
        <item x="881"/>
        <item x="880"/>
        <item x="879"/>
        <item x="878"/>
        <item x="876"/>
        <item x="877"/>
        <item x="875"/>
        <item x="874"/>
        <item x="872"/>
        <item x="873"/>
        <item x="871"/>
        <item x="870"/>
        <item x="868"/>
        <item x="869"/>
        <item x="866"/>
        <item x="867"/>
        <item x="864"/>
        <item x="865"/>
        <item x="862"/>
        <item x="863"/>
        <item x="861"/>
        <item x="858"/>
        <item x="860"/>
        <item x="859"/>
        <item x="856"/>
        <item x="857"/>
        <item x="851"/>
        <item x="853"/>
        <item x="854"/>
        <item x="855"/>
        <item x="852"/>
        <item x="850"/>
        <item x="849"/>
        <item x="848"/>
        <item x="847"/>
        <item x="846"/>
        <item x="845"/>
        <item x="844"/>
        <item x="841"/>
        <item x="842"/>
        <item x="843"/>
        <item x="840"/>
        <item x="834"/>
        <item x="833"/>
        <item x="837"/>
        <item x="771"/>
        <item x="839"/>
        <item x="838"/>
        <item x="836"/>
        <item x="830"/>
        <item x="829"/>
        <item x="835"/>
        <item x="828"/>
        <item x="831"/>
        <item x="832"/>
        <item x="826"/>
        <item x="827"/>
        <item x="825"/>
        <item x="824"/>
        <item x="823"/>
        <item x="821"/>
        <item x="822"/>
        <item x="820"/>
        <item x="819"/>
        <item x="818"/>
        <item x="814"/>
        <item x="815"/>
        <item x="816"/>
        <item x="817"/>
        <item x="813"/>
        <item x="811"/>
        <item x="810"/>
        <item x="809"/>
        <item x="812"/>
        <item x="805"/>
        <item x="806"/>
        <item x="808"/>
        <item x="802"/>
        <item x="804"/>
        <item x="807"/>
        <item x="798"/>
        <item x="803"/>
        <item x="800"/>
        <item x="797"/>
        <item x="799"/>
        <item x="796"/>
        <item x="801"/>
        <item x="795"/>
        <item x="794"/>
        <item x="793"/>
        <item x="792"/>
        <item x="791"/>
        <item x="790"/>
        <item x="789"/>
        <item x="787"/>
        <item x="788"/>
        <item x="786"/>
        <item x="785"/>
        <item x="783"/>
        <item x="782"/>
        <item x="781"/>
        <item x="784"/>
        <item x="780"/>
        <item x="779"/>
        <item x="778"/>
        <item x="776"/>
        <item x="777"/>
        <item x="772"/>
        <item x="773"/>
        <item x="774"/>
        <item x="775"/>
        <item x="768"/>
        <item x="770"/>
        <item x="769"/>
        <item x="767"/>
        <item x="766"/>
        <item x="764"/>
        <item x="763"/>
        <item x="765"/>
        <item x="759"/>
        <item x="762"/>
        <item x="761"/>
        <item x="760"/>
        <item x="757"/>
        <item x="758"/>
        <item x="674"/>
        <item x="755"/>
        <item x="749"/>
        <item x="753"/>
        <item x="756"/>
        <item x="754"/>
        <item x="750"/>
        <item x="751"/>
        <item x="752"/>
        <item x="748"/>
        <item x="747"/>
        <item x="746"/>
        <item x="745"/>
        <item x="744"/>
        <item x="743"/>
        <item x="741"/>
        <item x="742"/>
        <item x="740"/>
        <item x="739"/>
        <item x="738"/>
        <item x="736"/>
        <item x="737"/>
        <item x="735"/>
        <item x="733"/>
        <item x="734"/>
        <item x="731"/>
        <item x="732"/>
        <item x="730"/>
        <item x="729"/>
        <item x="728"/>
        <item x="727"/>
        <item x="726"/>
        <item x="725"/>
        <item x="724"/>
        <item x="723"/>
        <item x="721"/>
        <item x="722"/>
        <item x="720"/>
        <item x="719"/>
        <item x="718"/>
        <item x="717"/>
        <item x="715"/>
        <item x="716"/>
        <item x="713"/>
        <item x="714"/>
        <item x="712"/>
        <item x="708"/>
        <item x="710"/>
        <item x="709"/>
        <item x="711"/>
        <item x="707"/>
        <item x="699"/>
        <item x="700"/>
        <item x="701"/>
        <item x="703"/>
        <item x="704"/>
        <item x="706"/>
        <item x="705"/>
        <item x="698"/>
        <item x="695"/>
        <item x="696"/>
        <item x="694"/>
        <item x="697"/>
        <item x="693"/>
        <item x="692"/>
        <item x="691"/>
        <item x="690"/>
        <item x="702"/>
        <item x="689"/>
        <item x="686"/>
        <item x="687"/>
        <item x="685"/>
        <item x="688"/>
        <item x="684"/>
        <item x="682"/>
        <item x="683"/>
        <item x="681"/>
        <item x="680"/>
        <item x="679"/>
        <item x="678"/>
        <item x="677"/>
        <item x="676"/>
        <item x="675"/>
        <item x="673"/>
        <item x="672"/>
        <item x="667"/>
        <item x="671"/>
        <item x="661"/>
        <item x="658"/>
        <item x="659"/>
        <item x="662"/>
        <item x="656"/>
        <item x="660"/>
        <item x="663"/>
        <item x="670"/>
        <item x="664"/>
        <item x="666"/>
        <item x="668"/>
        <item x="665"/>
        <item x="654"/>
        <item x="652"/>
        <item x="651"/>
        <item x="653"/>
        <item x="669"/>
        <item x="657"/>
        <item x="642"/>
        <item x="643"/>
        <item x="655"/>
        <item x="650"/>
        <item x="649"/>
        <item x="647"/>
        <item x="648"/>
        <item x="641"/>
        <item x="644"/>
        <item x="645"/>
        <item x="646"/>
        <item x="640"/>
        <item x="639"/>
        <item x="638"/>
        <item x="630"/>
        <item x="624"/>
        <item x="633"/>
        <item x="629"/>
        <item x="628"/>
        <item x="623"/>
        <item x="625"/>
        <item x="631"/>
        <item x="635"/>
        <item x="626"/>
        <item x="627"/>
        <item x="632"/>
        <item x="634"/>
        <item x="637"/>
        <item x="636"/>
        <item x="622"/>
        <item x="619"/>
        <item x="621"/>
        <item x="620"/>
        <item x="617"/>
        <item x="616"/>
        <item x="615"/>
        <item x="618"/>
        <item x="613"/>
        <item x="612"/>
        <item x="610"/>
        <item x="611"/>
        <item x="614"/>
        <item x="604"/>
        <item x="608"/>
        <item x="603"/>
        <item x="609"/>
        <item x="602"/>
        <item x="601"/>
        <item x="596"/>
        <item x="600"/>
        <item x="599"/>
        <item x="597"/>
        <item x="598"/>
        <item x="584"/>
        <item x="593"/>
        <item x="594"/>
        <item x="592"/>
        <item x="595"/>
        <item x="590"/>
        <item x="591"/>
        <item x="589"/>
        <item x="587"/>
        <item x="586"/>
        <item x="588"/>
        <item x="585"/>
        <item x="583"/>
        <item x="581"/>
        <item x="582"/>
        <item x="580"/>
        <item x="579"/>
        <item x="578"/>
        <item x="577"/>
        <item x="575"/>
        <item x="576"/>
        <item x="605"/>
        <item x="607"/>
        <item x="606"/>
        <item x="574"/>
        <item x="573"/>
        <item x="572"/>
        <item x="571"/>
        <item x="569"/>
        <item x="570"/>
        <item x="568"/>
        <item x="567"/>
        <item x="566"/>
        <item x="565"/>
        <item x="564"/>
        <item x="563"/>
        <item x="562"/>
        <item x="559"/>
        <item x="558"/>
        <item x="556"/>
        <item x="560"/>
        <item x="561"/>
        <item x="555"/>
        <item x="557"/>
        <item x="554"/>
        <item x="553"/>
        <item x="552"/>
        <item x="550"/>
        <item x="551"/>
        <item x="549"/>
        <item x="548"/>
        <item x="546"/>
        <item x="544"/>
        <item x="545"/>
        <item x="543"/>
        <item x="542"/>
        <item x="547"/>
        <item x="539"/>
        <item x="540"/>
        <item x="478"/>
        <item x="533"/>
        <item x="476"/>
        <item x="541"/>
        <item x="537"/>
        <item x="536"/>
        <item x="538"/>
        <item x="534"/>
        <item x="535"/>
        <item x="529"/>
        <item x="532"/>
        <item x="528"/>
        <item x="531"/>
        <item x="530"/>
        <item x="524"/>
        <item x="525"/>
        <item x="527"/>
        <item x="526"/>
        <item x="493"/>
        <item x="519"/>
        <item x="521"/>
        <item x="522"/>
        <item x="520"/>
        <item x="518"/>
        <item x="523"/>
        <item x="472"/>
        <item x="517"/>
        <item x="516"/>
        <item x="514"/>
        <item x="515"/>
        <item x="473"/>
        <item x="513"/>
        <item x="512"/>
        <item x="511"/>
        <item x="510"/>
        <item x="508"/>
        <item x="509"/>
        <item x="507"/>
        <item x="506"/>
        <item x="505"/>
        <item x="504"/>
        <item x="503"/>
        <item x="502"/>
        <item x="501"/>
        <item x="500"/>
        <item x="498"/>
        <item x="499"/>
        <item x="497"/>
        <item x="496"/>
        <item x="495"/>
        <item x="491"/>
        <item x="492"/>
        <item x="494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7"/>
        <item x="475"/>
        <item x="474"/>
        <item x="406"/>
        <item x="468"/>
        <item x="419"/>
        <item x="466"/>
        <item x="467"/>
        <item x="470"/>
        <item x="461"/>
        <item x="465"/>
        <item x="469"/>
        <item x="471"/>
        <item x="462"/>
        <item x="463"/>
        <item x="460"/>
        <item x="464"/>
        <item x="459"/>
        <item x="458"/>
        <item x="457"/>
        <item x="452"/>
        <item x="451"/>
        <item x="448"/>
        <item x="454"/>
        <item x="447"/>
        <item x="450"/>
        <item x="456"/>
        <item x="449"/>
        <item x="446"/>
        <item x="445"/>
        <item x="444"/>
        <item x="443"/>
        <item x="453"/>
        <item x="455"/>
        <item x="442"/>
        <item x="441"/>
        <item x="438"/>
        <item x="440"/>
        <item x="439"/>
        <item x="437"/>
        <item x="430"/>
        <item x="433"/>
        <item x="434"/>
        <item x="436"/>
        <item x="431"/>
        <item x="435"/>
        <item x="432"/>
        <item x="427"/>
        <item x="428"/>
        <item x="429"/>
        <item x="426"/>
        <item x="425"/>
        <item x="424"/>
        <item x="422"/>
        <item x="423"/>
        <item x="420"/>
        <item x="421"/>
        <item x="413"/>
        <item x="417"/>
        <item x="416"/>
        <item x="414"/>
        <item x="412"/>
        <item x="409"/>
        <item x="415"/>
        <item x="418"/>
        <item x="410"/>
        <item x="411"/>
        <item x="408"/>
        <item x="407"/>
        <item x="405"/>
        <item x="404"/>
        <item x="402"/>
        <item x="403"/>
        <item x="398"/>
        <item x="399"/>
        <item x="401"/>
        <item x="400"/>
        <item x="394"/>
        <item x="397"/>
        <item x="395"/>
        <item x="396"/>
        <item x="393"/>
        <item x="389"/>
        <item x="364"/>
        <item x="349"/>
        <item x="367"/>
        <item x="363"/>
        <item x="371"/>
        <item x="381"/>
        <item x="388"/>
        <item x="391"/>
        <item x="390"/>
        <item x="385"/>
        <item x="387"/>
        <item x="386"/>
        <item x="384"/>
        <item x="392"/>
        <item x="383"/>
        <item x="382"/>
        <item x="379"/>
        <item x="380"/>
        <item x="372"/>
        <item x="373"/>
        <item x="375"/>
        <item x="377"/>
        <item x="376"/>
        <item x="378"/>
        <item x="370"/>
        <item x="374"/>
        <item x="350"/>
        <item x="368"/>
        <item x="369"/>
        <item x="357"/>
        <item x="358"/>
        <item x="356"/>
        <item x="355"/>
        <item x="366"/>
        <item x="365"/>
        <item x="362"/>
        <item x="361"/>
        <item x="360"/>
        <item x="359"/>
        <item x="354"/>
        <item x="353"/>
        <item x="352"/>
        <item x="351"/>
        <item x="348"/>
        <item x="347"/>
        <item x="346"/>
        <item x="345"/>
        <item x="344"/>
        <item x="343"/>
        <item x="342"/>
        <item x="341"/>
        <item x="340"/>
        <item x="338"/>
        <item x="339"/>
        <item x="336"/>
        <item x="337"/>
        <item x="335"/>
        <item x="334"/>
        <item x="332"/>
        <item x="333"/>
        <item x="331"/>
        <item x="330"/>
        <item x="329"/>
        <item x="327"/>
        <item x="328"/>
        <item x="326"/>
        <item x="325"/>
        <item x="324"/>
        <item x="322"/>
        <item x="321"/>
        <item x="323"/>
        <item x="320"/>
        <item x="319"/>
        <item x="318"/>
        <item x="317"/>
        <item x="292"/>
        <item x="315"/>
        <item x="316"/>
        <item x="314"/>
        <item x="313"/>
        <item x="312"/>
        <item x="309"/>
        <item x="308"/>
        <item x="311"/>
        <item x="310"/>
        <item x="306"/>
        <item x="305"/>
        <item x="307"/>
        <item x="304"/>
        <item x="303"/>
        <item x="302"/>
        <item x="301"/>
        <item x="275"/>
        <item x="300"/>
        <item x="299"/>
        <item x="298"/>
        <item x="296"/>
        <item x="297"/>
        <item x="295"/>
        <item x="294"/>
        <item x="293"/>
        <item x="291"/>
        <item x="290"/>
        <item x="289"/>
        <item x="288"/>
        <item x="286"/>
        <item x="287"/>
        <item x="283"/>
        <item x="284"/>
        <item x="274"/>
        <item x="282"/>
        <item x="281"/>
        <item x="280"/>
        <item x="278"/>
        <item x="277"/>
        <item x="279"/>
        <item x="276"/>
        <item x="273"/>
        <item x="285"/>
        <item x="272"/>
        <item x="271"/>
        <item x="267"/>
        <item x="266"/>
        <item x="269"/>
        <item x="270"/>
        <item x="268"/>
        <item x="265"/>
        <item x="264"/>
        <item x="262"/>
        <item x="263"/>
        <item x="261"/>
        <item x="260"/>
        <item x="259"/>
        <item x="258"/>
        <item x="257"/>
        <item x="256"/>
        <item x="253"/>
        <item x="254"/>
        <item x="255"/>
        <item x="248"/>
        <item x="252"/>
        <item x="251"/>
        <item x="249"/>
        <item x="250"/>
        <item x="247"/>
        <item x="244"/>
        <item x="245"/>
        <item x="246"/>
        <item x="243"/>
        <item x="242"/>
        <item x="236"/>
        <item x="235"/>
        <item x="238"/>
        <item x="239"/>
        <item x="240"/>
        <item x="237"/>
        <item x="241"/>
        <item x="234"/>
        <item x="233"/>
        <item x="232"/>
        <item x="230"/>
        <item x="231"/>
        <item x="229"/>
        <item x="228"/>
        <item x="227"/>
        <item x="226"/>
        <item x="225"/>
        <item x="224"/>
        <item x="223"/>
        <item x="222"/>
        <item x="221"/>
        <item x="220"/>
        <item x="218"/>
        <item x="217"/>
        <item x="219"/>
        <item x="216"/>
        <item x="215"/>
        <item x="214"/>
        <item x="212"/>
        <item x="213"/>
        <item x="211"/>
        <item x="210"/>
        <item x="208"/>
        <item x="209"/>
        <item x="207"/>
        <item x="205"/>
        <item x="206"/>
        <item x="204"/>
        <item x="202"/>
        <item x="203"/>
        <item x="200"/>
        <item x="201"/>
        <item x="196"/>
        <item x="198"/>
        <item x="195"/>
        <item x="199"/>
        <item x="197"/>
        <item x="194"/>
        <item x="192"/>
        <item x="191"/>
        <item x="190"/>
        <item x="186"/>
        <item x="189"/>
        <item x="188"/>
        <item x="187"/>
        <item x="185"/>
        <item x="184"/>
        <item x="183"/>
        <item x="182"/>
        <item x="181"/>
        <item x="180"/>
        <item x="178"/>
        <item x="179"/>
        <item x="174"/>
        <item x="176"/>
        <item x="175"/>
        <item x="177"/>
        <item x="173"/>
        <item x="172"/>
        <item x="171"/>
        <item x="170"/>
        <item x="169"/>
        <item x="168"/>
        <item x="167"/>
        <item x="166"/>
        <item x="193"/>
        <item x="165"/>
        <item x="164"/>
        <item x="163"/>
        <item x="162"/>
        <item x="161"/>
        <item x="150"/>
        <item x="158"/>
        <item x="149"/>
        <item x="160"/>
        <item x="154"/>
        <item x="143"/>
        <item x="144"/>
        <item x="107"/>
        <item x="108"/>
        <item x="157"/>
        <item x="156"/>
        <item x="159"/>
        <item x="152"/>
        <item x="151"/>
        <item x="153"/>
        <item x="155"/>
        <item x="148"/>
        <item x="147"/>
        <item x="146"/>
        <item x="142"/>
        <item x="141"/>
        <item x="140"/>
        <item x="138"/>
        <item x="139"/>
        <item x="137"/>
        <item x="145"/>
        <item x="136"/>
        <item x="128"/>
        <item x="135"/>
        <item x="130"/>
        <item x="133"/>
        <item x="131"/>
        <item x="132"/>
        <item x="129"/>
        <item x="134"/>
        <item x="127"/>
        <item x="126"/>
        <item x="125"/>
        <item x="124"/>
        <item x="123"/>
        <item x="122"/>
        <item x="120"/>
        <item x="119"/>
        <item x="121"/>
        <item x="118"/>
        <item x="117"/>
        <item x="115"/>
        <item x="116"/>
        <item x="114"/>
        <item x="113"/>
        <item x="112"/>
        <item x="111"/>
        <item x="110"/>
        <item x="109"/>
        <item x="106"/>
        <item x="105"/>
        <item x="100"/>
        <item x="98"/>
        <item x="101"/>
        <item x="76"/>
        <item x="99"/>
        <item x="103"/>
        <item x="102"/>
        <item x="104"/>
        <item x="97"/>
        <item x="96"/>
        <item x="95"/>
        <item x="94"/>
        <item x="92"/>
        <item x="93"/>
        <item x="91"/>
        <item x="90"/>
        <item x="89"/>
        <item x="88"/>
        <item x="87"/>
        <item x="86"/>
        <item x="85"/>
        <item x="84"/>
        <item x="82"/>
        <item x="83"/>
        <item x="81"/>
        <item x="80"/>
        <item x="79"/>
        <item x="77"/>
        <item x="78"/>
        <item x="75"/>
        <item x="74"/>
        <item x="67"/>
        <item x="34"/>
        <item x="68"/>
        <item x="70"/>
        <item x="69"/>
        <item x="66"/>
        <item x="61"/>
        <item x="65"/>
        <item x="62"/>
        <item x="63"/>
        <item x="60"/>
        <item x="73"/>
        <item x="64"/>
        <item x="71"/>
        <item x="72"/>
        <item x="58"/>
        <item x="59"/>
        <item x="57"/>
        <item x="56"/>
        <item x="55"/>
        <item x="54"/>
        <item x="53"/>
        <item x="52"/>
        <item x="51"/>
        <item x="50"/>
        <item x="49"/>
        <item x="48"/>
        <item x="46"/>
        <item x="45"/>
        <item x="47"/>
        <item x="44"/>
        <item x="43"/>
        <item x="42"/>
        <item x="41"/>
        <item x="39"/>
        <item x="40"/>
        <item x="38"/>
        <item x="37"/>
        <item x="36"/>
        <item x="35"/>
        <item x="31"/>
        <item x="32"/>
        <item x="33"/>
        <item x="30"/>
        <item x="24"/>
        <item x="27"/>
        <item x="25"/>
        <item x="28"/>
        <item x="29"/>
        <item x="26"/>
        <item x="22"/>
        <item x="23"/>
        <item x="16"/>
        <item x="17"/>
        <item x="18"/>
        <item x="19"/>
        <item x="21"/>
        <item x="20"/>
        <item x="14"/>
        <item x="15"/>
        <item x="10"/>
        <item x="12"/>
        <item x="4"/>
        <item x="11"/>
        <item x="9"/>
        <item x="8"/>
        <item x="7"/>
        <item x="13"/>
        <item x="6"/>
        <item x="5"/>
        <item x="3"/>
        <item x="1"/>
        <item x="2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outline="0" showAll="0" defaultSubtotal="0"/>
    <pivotField compact="0" outline="0" showAll="0" defaultSubtotal="0"/>
    <pivotField compact="0" outline="0" showAll="0" defaultSubtotal="0"/>
    <pivotField compact="0" showAll="0"/>
    <pivotField compact="0" showAll="0"/>
    <pivotField compact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</pivotFields>
  <rowFields count="3">
    <field x="24"/>
    <field x="0"/>
    <field x="11"/>
  </rowFields>
  <rowItems count="1119">
    <i>
      <x/>
      <x v="747"/>
      <x v="639"/>
    </i>
    <i r="1">
      <x/>
      <x v="1048832"/>
    </i>
    <i r="1">
      <x/>
      <x v="1048832"/>
    </i>
    <i r="1">
      <x/>
      <x v="1048832"/>
    </i>
    <i t="default">
      <x/>
      <x v="1113"/>
      <x v="930"/>
    </i>
    <i>
      <x v="1"/>
      <x v="1112"/>
      <x v="930"/>
    </i>
    <i t="default">
      <x v="1"/>
      <x v="1112"/>
      <x v="930"/>
    </i>
    <i>
      <x v="2"/>
      <x/>
      <x/>
    </i>
    <i r="1">
      <x v="2"/>
      <x v="1"/>
    </i>
    <i r="1">
      <x v="2"/>
      <x v="2"/>
    </i>
    <i r="1">
      <x v="2"/>
      <x v="3"/>
    </i>
    <i r="1">
      <x v="2"/>
      <x v="4"/>
    </i>
    <i r="1">
      <x v="2"/>
      <x v="5"/>
    </i>
    <i r="1">
      <x v="2"/>
      <x v="6"/>
    </i>
    <i r="1">
      <x v="2"/>
      <x v="7"/>
    </i>
    <i r="1">
      <x v="2"/>
      <x v="8"/>
    </i>
    <i r="1">
      <x v="2"/>
      <x v="9"/>
    </i>
    <i r="1">
      <x v="2"/>
      <x v="11"/>
    </i>
    <i r="1">
      <x v="2"/>
      <x v="13"/>
    </i>
    <i r="1">
      <x v="2"/>
      <x v="15"/>
    </i>
    <i r="1">
      <x v="2"/>
      <x v="16"/>
    </i>
    <i r="1">
      <x v="2"/>
      <x v="17"/>
    </i>
    <i r="1">
      <x v="2"/>
      <x v="18"/>
    </i>
    <i r="1">
      <x v="2"/>
      <x v="19"/>
    </i>
    <i r="1">
      <x v="2"/>
      <x v="20"/>
    </i>
    <i r="1">
      <x v="2"/>
      <x v="21"/>
    </i>
    <i r="1">
      <x v="2"/>
      <x v="22"/>
    </i>
    <i r="1">
      <x v="2"/>
      <x v="23"/>
    </i>
    <i r="1">
      <x v="2"/>
      <x v="24"/>
    </i>
    <i r="1">
      <x v="2"/>
      <x v="25"/>
    </i>
    <i r="1">
      <x v="2"/>
      <x v="26"/>
    </i>
    <i r="1">
      <x v="2"/>
      <x v="27"/>
    </i>
    <i r="1">
      <x v="2"/>
      <x v="28"/>
    </i>
    <i r="1">
      <x v="2"/>
      <x v="29"/>
    </i>
    <i r="1">
      <x v="2"/>
      <x v="30"/>
    </i>
    <i r="1">
      <x v="2"/>
      <x v="31"/>
    </i>
    <i r="1">
      <x v="2"/>
      <x v="33"/>
    </i>
    <i r="1">
      <x v="2"/>
      <x v="34"/>
    </i>
    <i r="1">
      <x v="2"/>
      <x v="35"/>
    </i>
    <i r="1">
      <x v="2"/>
      <x v="37"/>
    </i>
    <i r="1">
      <x v="2"/>
      <x v="38"/>
    </i>
    <i r="1">
      <x v="2"/>
      <x v="39"/>
    </i>
    <i r="1">
      <x v="2"/>
      <x v="41"/>
    </i>
    <i r="1">
      <x v="2"/>
      <x v="42"/>
    </i>
    <i r="1">
      <x v="2"/>
      <x v="43"/>
    </i>
    <i r="1">
      <x v="2"/>
      <x v="45"/>
    </i>
    <i r="1">
      <x v="2"/>
      <x v="46"/>
    </i>
    <i r="1">
      <x v="2"/>
      <x v="47"/>
    </i>
    <i r="1">
      <x v="2"/>
      <x v="48"/>
    </i>
    <i r="1">
      <x v="2"/>
      <x v="49"/>
    </i>
    <i r="1">
      <x v="2"/>
      <x v="50"/>
    </i>
    <i r="1">
      <x v="2"/>
      <x v="51"/>
    </i>
    <i r="1">
      <x v="2"/>
      <x v="52"/>
    </i>
    <i r="1">
      <x v="2"/>
      <x v="53"/>
    </i>
    <i r="1">
      <x v="2"/>
      <x v="55"/>
    </i>
    <i r="1">
      <x v="2"/>
      <x v="56"/>
    </i>
    <i r="1">
      <x v="2"/>
      <x v="57"/>
    </i>
    <i r="1">
      <x v="2"/>
      <x v="58"/>
    </i>
    <i r="1">
      <x v="2"/>
      <x v="59"/>
    </i>
    <i r="1">
      <x v="2"/>
      <x v="61"/>
    </i>
    <i r="1">
      <x v="2"/>
      <x v="62"/>
    </i>
    <i r="1">
      <x v="2"/>
      <x v="63"/>
    </i>
    <i r="1">
      <x v="2"/>
      <x v="64"/>
    </i>
    <i r="1">
      <x v="2"/>
      <x v="65"/>
    </i>
    <i r="1">
      <x v="2"/>
      <x v="66"/>
    </i>
    <i r="1">
      <x v="2"/>
      <x v="67"/>
    </i>
    <i r="1">
      <x v="2"/>
      <x v="68"/>
    </i>
    <i r="1">
      <x v="2"/>
      <x v="69"/>
    </i>
    <i r="1">
      <x v="2"/>
      <x v="70"/>
    </i>
    <i r="1">
      <x v="2"/>
      <x v="71"/>
    </i>
    <i r="1">
      <x v="2"/>
      <x v="72"/>
    </i>
    <i r="1">
      <x v="2"/>
      <x v="73"/>
    </i>
    <i r="1">
      <x v="2"/>
      <x v="74"/>
    </i>
    <i r="1">
      <x v="2"/>
      <x v="75"/>
    </i>
    <i r="1">
      <x v="2"/>
      <x v="76"/>
    </i>
    <i r="1">
      <x v="2"/>
      <x v="77"/>
    </i>
    <i r="1">
      <x v="2"/>
      <x v="78"/>
    </i>
    <i r="1">
      <x v="2"/>
      <x v="79"/>
    </i>
    <i r="1">
      <x v="2"/>
      <x v="80"/>
    </i>
    <i r="1">
      <x v="2"/>
      <x v="81"/>
    </i>
    <i r="1">
      <x v="2"/>
      <x v="82"/>
    </i>
    <i r="1">
      <x v="2"/>
      <x v="83"/>
    </i>
    <i r="1">
      <x v="2"/>
      <x v="85"/>
    </i>
    <i r="1">
      <x v="2"/>
      <x v="86"/>
    </i>
    <i r="1">
      <x v="2"/>
      <x v="87"/>
    </i>
    <i r="1">
      <x v="2"/>
      <x v="88"/>
    </i>
    <i r="1">
      <x v="2"/>
      <x v="89"/>
    </i>
    <i r="1">
      <x v="2"/>
      <x v="90"/>
    </i>
    <i r="1">
      <x v="2"/>
      <x v="91"/>
    </i>
    <i r="1">
      <x v="2"/>
      <x v="92"/>
    </i>
    <i r="1">
      <x v="2"/>
      <x v="95"/>
    </i>
    <i r="1">
      <x v="2"/>
      <x v="96"/>
    </i>
    <i r="1">
      <x v="2"/>
      <x v="97"/>
    </i>
    <i r="1">
      <x v="2"/>
      <x v="98"/>
    </i>
    <i r="1">
      <x v="2"/>
      <x v="99"/>
    </i>
    <i r="1">
      <x v="2"/>
      <x v="100"/>
    </i>
    <i r="1">
      <x v="2"/>
      <x v="101"/>
    </i>
    <i r="1">
      <x v="2"/>
      <x v="102"/>
    </i>
    <i r="1">
      <x v="2"/>
      <x v="104"/>
    </i>
    <i r="1">
      <x v="2"/>
      <x v="105"/>
    </i>
    <i r="1">
      <x v="2"/>
      <x v="106"/>
    </i>
    <i r="1">
      <x v="2"/>
      <x v="107"/>
    </i>
    <i r="1">
      <x v="2"/>
      <x v="108"/>
    </i>
    <i r="1">
      <x v="2"/>
      <x v="109"/>
    </i>
    <i r="1">
      <x v="2"/>
      <x v="110"/>
    </i>
    <i r="1">
      <x v="2"/>
      <x v="111"/>
    </i>
    <i r="1">
      <x v="2"/>
      <x v="112"/>
    </i>
    <i r="1">
      <x v="2"/>
      <x v="113"/>
    </i>
    <i r="1">
      <x v="2"/>
      <x v="115"/>
    </i>
    <i r="1">
      <x v="2"/>
      <x v="116"/>
    </i>
    <i r="1">
      <x v="2"/>
      <x v="117"/>
    </i>
    <i r="1">
      <x v="2"/>
      <x v="118"/>
    </i>
    <i r="1">
      <x v="2"/>
      <x v="119"/>
    </i>
    <i r="1">
      <x v="2"/>
      <x v="120"/>
    </i>
    <i r="1">
      <x v="2"/>
      <x v="121"/>
    </i>
    <i r="1">
      <x v="2"/>
      <x v="122"/>
    </i>
    <i r="1">
      <x v="2"/>
      <x v="123"/>
    </i>
    <i r="1">
      <x v="2"/>
      <x v="125"/>
    </i>
    <i r="1">
      <x v="2"/>
      <x v="126"/>
    </i>
    <i r="1">
      <x v="2"/>
      <x v="127"/>
    </i>
    <i r="1">
      <x v="2"/>
      <x v="128"/>
    </i>
    <i r="1">
      <x v="2"/>
      <x v="129"/>
    </i>
    <i r="1">
      <x v="2"/>
      <x v="130"/>
    </i>
    <i r="1">
      <x v="2"/>
      <x v="131"/>
    </i>
    <i r="1">
      <x v="2"/>
      <x v="132"/>
    </i>
    <i r="1">
      <x v="2"/>
      <x v="133"/>
    </i>
    <i r="1">
      <x v="2"/>
      <x v="134"/>
    </i>
    <i r="1">
      <x v="2"/>
      <x v="135"/>
    </i>
    <i r="1">
      <x v="2"/>
      <x v="137"/>
    </i>
    <i r="1">
      <x v="2"/>
      <x v="138"/>
    </i>
    <i r="1">
      <x v="2"/>
      <x v="139"/>
    </i>
    <i r="1">
      <x v="2"/>
      <x v="140"/>
    </i>
    <i r="1">
      <x v="2"/>
      <x v="141"/>
    </i>
    <i r="1">
      <x v="2"/>
      <x v="143"/>
    </i>
    <i r="1">
      <x v="2"/>
      <x v="144"/>
    </i>
    <i r="1">
      <x v="2"/>
      <x v="145"/>
    </i>
    <i r="1">
      <x v="2"/>
      <x v="147"/>
    </i>
    <i r="1">
      <x v="2"/>
      <x v="148"/>
    </i>
    <i r="1">
      <x v="2"/>
      <x v="149"/>
    </i>
    <i r="1">
      <x v="2"/>
      <x v="150"/>
    </i>
    <i r="1">
      <x v="2"/>
      <x v="152"/>
    </i>
    <i r="1">
      <x v="2"/>
      <x v="153"/>
    </i>
    <i r="1">
      <x v="2"/>
      <x v="154"/>
    </i>
    <i r="1">
      <x v="2"/>
      <x v="155"/>
    </i>
    <i r="1">
      <x v="2"/>
      <x v="156"/>
    </i>
    <i r="1">
      <x v="2"/>
      <x v="157"/>
    </i>
    <i r="1">
      <x v="2"/>
      <x v="158"/>
    </i>
    <i r="1">
      <x v="2"/>
      <x v="159"/>
    </i>
    <i r="1">
      <x v="2"/>
      <x v="160"/>
    </i>
    <i r="1">
      <x v="2"/>
      <x v="161"/>
    </i>
    <i r="1">
      <x v="2"/>
      <x v="163"/>
    </i>
    <i r="1">
      <x v="2"/>
      <x v="164"/>
    </i>
    <i r="1">
      <x v="2"/>
      <x v="165"/>
    </i>
    <i r="1">
      <x v="2"/>
      <x v="166"/>
    </i>
    <i r="1">
      <x v="2"/>
      <x v="167"/>
    </i>
    <i r="1">
      <x v="2"/>
      <x v="168"/>
    </i>
    <i r="1">
      <x v="2"/>
      <x v="169"/>
    </i>
    <i r="1">
      <x v="2"/>
      <x v="170"/>
    </i>
    <i r="1">
      <x v="2"/>
      <x v="171"/>
    </i>
    <i r="1">
      <x v="2"/>
      <x v="172"/>
    </i>
    <i r="1">
      <x v="2"/>
      <x v="173"/>
    </i>
    <i r="1">
      <x v="2"/>
      <x v="174"/>
    </i>
    <i r="1">
      <x v="2"/>
      <x v="175"/>
    </i>
    <i r="1">
      <x v="2"/>
      <x v="176"/>
    </i>
    <i r="1">
      <x v="2"/>
      <x v="177"/>
    </i>
    <i r="1">
      <x v="2"/>
      <x v="178"/>
    </i>
    <i r="1">
      <x v="2"/>
      <x v="180"/>
    </i>
    <i r="1">
      <x v="2"/>
      <x v="181"/>
    </i>
    <i r="1">
      <x v="2"/>
      <x v="182"/>
    </i>
    <i r="1">
      <x v="2"/>
      <x v="184"/>
    </i>
    <i r="1">
      <x v="2"/>
      <x v="185"/>
    </i>
    <i r="1">
      <x v="2"/>
      <x v="186"/>
    </i>
    <i r="1">
      <x v="2"/>
      <x v="187"/>
    </i>
    <i r="1">
      <x v="2"/>
      <x v="188"/>
    </i>
    <i r="1">
      <x v="2"/>
      <x v="189"/>
    </i>
    <i r="1">
      <x v="2"/>
      <x v="190"/>
    </i>
    <i r="1">
      <x v="2"/>
      <x v="191"/>
    </i>
    <i r="1">
      <x v="2"/>
      <x v="192"/>
    </i>
    <i r="1">
      <x v="2"/>
      <x v="193"/>
    </i>
    <i r="1">
      <x v="2"/>
      <x v="194"/>
    </i>
    <i r="1">
      <x v="2"/>
      <x v="195"/>
    </i>
    <i r="1">
      <x v="2"/>
      <x v="197"/>
    </i>
    <i r="1">
      <x v="2"/>
      <x v="199"/>
    </i>
    <i r="1">
      <x v="2"/>
      <x v="202"/>
    </i>
    <i r="1">
      <x v="2"/>
      <x v="203"/>
    </i>
    <i r="1">
      <x v="2"/>
      <x v="204"/>
    </i>
    <i r="1">
      <x v="2"/>
      <x v="206"/>
    </i>
    <i r="1">
      <x v="2"/>
      <x v="207"/>
    </i>
    <i r="1">
      <x v="2"/>
      <x v="208"/>
    </i>
    <i r="1">
      <x v="2"/>
      <x v="209"/>
    </i>
    <i r="1">
      <x v="2"/>
      <x v="210"/>
    </i>
    <i r="1">
      <x v="2"/>
      <x v="211"/>
    </i>
    <i r="1">
      <x v="2"/>
      <x v="212"/>
    </i>
    <i r="1">
      <x v="2"/>
      <x v="214"/>
    </i>
    <i r="1">
      <x v="2"/>
      <x v="215"/>
    </i>
    <i r="1">
      <x v="2"/>
      <x v="217"/>
    </i>
    <i r="1">
      <x v="2"/>
      <x v="218"/>
    </i>
    <i r="1">
      <x v="2"/>
      <x v="219"/>
    </i>
    <i r="1">
      <x v="2"/>
      <x v="220"/>
    </i>
    <i r="1">
      <x v="2"/>
      <x v="221"/>
    </i>
    <i r="1">
      <x v="2"/>
      <x v="222"/>
    </i>
    <i r="1">
      <x v="2"/>
      <x v="223"/>
    </i>
    <i r="1">
      <x v="2"/>
      <x v="224"/>
    </i>
    <i r="1">
      <x v="2"/>
      <x v="225"/>
    </i>
    <i r="1">
      <x v="2"/>
      <x v="226"/>
    </i>
    <i r="1">
      <x v="2"/>
      <x v="227"/>
    </i>
    <i r="1">
      <x v="2"/>
      <x v="228"/>
    </i>
    <i r="1">
      <x v="2"/>
      <x v="229"/>
    </i>
    <i r="1">
      <x v="2"/>
      <x v="230"/>
    </i>
    <i r="1">
      <x v="2"/>
      <x v="231"/>
    </i>
    <i r="1">
      <x v="2"/>
      <x v="232"/>
    </i>
    <i r="1">
      <x v="2"/>
      <x v="233"/>
    </i>
    <i r="1">
      <x v="2"/>
      <x v="234"/>
    </i>
    <i r="1">
      <x v="2"/>
      <x v="235"/>
    </i>
    <i r="1">
      <x v="2"/>
      <x v="236"/>
    </i>
    <i r="1">
      <x v="2"/>
      <x v="237"/>
    </i>
    <i r="1">
      <x v="2"/>
      <x v="238"/>
    </i>
    <i r="1">
      <x v="2"/>
      <x v="239"/>
    </i>
    <i r="1">
      <x v="2"/>
      <x v="240"/>
    </i>
    <i r="1">
      <x v="2"/>
      <x v="241"/>
    </i>
    <i r="1">
      <x v="2"/>
      <x v="242"/>
    </i>
    <i r="1">
      <x v="2"/>
      <x v="243"/>
    </i>
    <i r="1">
      <x v="2"/>
      <x v="244"/>
    </i>
    <i r="1">
      <x v="2"/>
      <x v="245"/>
    </i>
    <i r="1">
      <x v="2"/>
      <x v="246"/>
    </i>
    <i r="1">
      <x v="2"/>
      <x v="247"/>
    </i>
    <i r="1">
      <x v="2"/>
      <x v="248"/>
    </i>
    <i r="1">
      <x v="2"/>
      <x v="249"/>
    </i>
    <i r="1">
      <x v="2"/>
      <x v="250"/>
    </i>
    <i r="1">
      <x v="2"/>
      <x v="251"/>
    </i>
    <i r="1">
      <x v="2"/>
      <x v="252"/>
    </i>
    <i r="1">
      <x v="2"/>
      <x v="253"/>
    </i>
    <i r="1">
      <x v="2"/>
      <x v="254"/>
    </i>
    <i r="1">
      <x v="2"/>
      <x v="255"/>
    </i>
    <i r="1">
      <x v="2"/>
      <x v="256"/>
    </i>
    <i r="1">
      <x v="2"/>
      <x v="257"/>
    </i>
    <i r="1">
      <x v="2"/>
      <x v="258"/>
    </i>
    <i r="1">
      <x v="2"/>
      <x v="259"/>
    </i>
    <i r="1">
      <x v="2"/>
      <x v="261"/>
    </i>
    <i r="1">
      <x v="2"/>
      <x v="262"/>
    </i>
    <i r="1">
      <x v="2"/>
      <x v="263"/>
    </i>
    <i r="1">
      <x v="2"/>
      <x v="264"/>
    </i>
    <i r="1">
      <x v="2"/>
      <x v="265"/>
    </i>
    <i r="1">
      <x v="2"/>
      <x v="266"/>
    </i>
    <i r="1">
      <x v="2"/>
      <x v="267"/>
    </i>
    <i r="1">
      <x v="2"/>
      <x v="268"/>
    </i>
    <i r="1">
      <x v="2"/>
      <x v="269"/>
    </i>
    <i r="1">
      <x v="2"/>
      <x v="271"/>
    </i>
    <i r="1">
      <x v="2"/>
      <x v="273"/>
    </i>
    <i r="1">
      <x v="2"/>
      <x v="274"/>
    </i>
    <i r="1">
      <x v="2"/>
      <x v="275"/>
    </i>
    <i r="1">
      <x v="2"/>
      <x v="276"/>
    </i>
    <i r="1">
      <x v="2"/>
      <x v="277"/>
    </i>
    <i r="1">
      <x v="2"/>
      <x v="278"/>
    </i>
    <i r="1">
      <x v="2"/>
      <x v="279"/>
    </i>
    <i r="1">
      <x v="2"/>
      <x v="280"/>
    </i>
    <i r="1">
      <x v="2"/>
      <x v="281"/>
    </i>
    <i r="1">
      <x v="2"/>
      <x v="282"/>
    </i>
    <i r="1">
      <x v="2"/>
      <x v="283"/>
    </i>
    <i r="1">
      <x v="2"/>
      <x v="284"/>
    </i>
    <i r="1">
      <x v="2"/>
      <x v="285"/>
    </i>
    <i r="1">
      <x v="2"/>
      <x v="286"/>
    </i>
    <i r="1">
      <x v="2"/>
      <x v="287"/>
    </i>
    <i r="1">
      <x v="2"/>
      <x v="288"/>
    </i>
    <i r="1">
      <x v="2"/>
      <x v="289"/>
    </i>
    <i r="1">
      <x v="2"/>
      <x v="291"/>
    </i>
    <i r="1">
      <x v="2"/>
      <x v="293"/>
    </i>
    <i r="1">
      <x v="2"/>
      <x v="294"/>
    </i>
    <i r="1">
      <x v="2"/>
      <x v="295"/>
    </i>
    <i r="1">
      <x v="2"/>
      <x v="296"/>
    </i>
    <i r="1">
      <x v="2"/>
      <x v="297"/>
    </i>
    <i r="1">
      <x v="2"/>
      <x v="298"/>
    </i>
    <i r="1">
      <x v="2"/>
      <x v="299"/>
    </i>
    <i r="1">
      <x v="2"/>
      <x v="300"/>
    </i>
    <i r="1">
      <x v="2"/>
      <x v="301"/>
    </i>
    <i r="1">
      <x v="2"/>
      <x v="302"/>
    </i>
    <i r="1">
      <x v="2"/>
      <x v="303"/>
    </i>
    <i r="1">
      <x v="2"/>
      <x v="304"/>
    </i>
    <i r="1">
      <x v="2"/>
      <x v="305"/>
    </i>
    <i r="1">
      <x v="2"/>
      <x v="306"/>
    </i>
    <i r="1">
      <x v="2"/>
      <x v="308"/>
    </i>
    <i r="1">
      <x v="2"/>
      <x v="309"/>
    </i>
    <i r="1">
      <x v="2"/>
      <x v="310"/>
    </i>
    <i r="1">
      <x v="2"/>
      <x v="312"/>
    </i>
    <i r="1">
      <x v="2"/>
      <x v="313"/>
    </i>
    <i r="1">
      <x v="2"/>
      <x v="314"/>
    </i>
    <i r="1">
      <x v="2"/>
      <x v="316"/>
    </i>
    <i r="1">
      <x v="2"/>
      <x v="317"/>
    </i>
    <i r="1">
      <x v="2"/>
      <x v="318"/>
    </i>
    <i r="1">
      <x v="2"/>
      <x v="319"/>
    </i>
    <i r="1">
      <x v="2"/>
      <x v="320"/>
    </i>
    <i r="1">
      <x v="2"/>
      <x v="321"/>
    </i>
    <i r="1">
      <x v="2"/>
      <x v="322"/>
    </i>
    <i r="1">
      <x v="2"/>
      <x v="323"/>
    </i>
    <i r="1">
      <x v="2"/>
      <x v="324"/>
    </i>
    <i r="1">
      <x v="2"/>
      <x v="325"/>
    </i>
    <i r="1">
      <x v="2"/>
      <x v="326"/>
    </i>
    <i r="1">
      <x v="2"/>
      <x v="327"/>
    </i>
    <i r="1">
      <x v="2"/>
      <x v="328"/>
    </i>
    <i r="1">
      <x v="2"/>
      <x v="330"/>
    </i>
    <i r="1">
      <x v="2"/>
      <x v="331"/>
    </i>
    <i r="1">
      <x v="2"/>
      <x v="332"/>
    </i>
    <i r="1">
      <x v="2"/>
      <x v="333"/>
    </i>
    <i r="1">
      <x v="2"/>
      <x v="334"/>
    </i>
    <i r="1">
      <x v="2"/>
      <x v="335"/>
    </i>
    <i r="1">
      <x v="2"/>
      <x v="336"/>
    </i>
    <i r="1">
      <x v="2"/>
      <x v="337"/>
    </i>
    <i r="1">
      <x v="2"/>
      <x v="338"/>
    </i>
    <i r="1">
      <x v="2"/>
      <x v="339"/>
    </i>
    <i r="1">
      <x v="2"/>
      <x v="340"/>
    </i>
    <i r="1">
      <x v="2"/>
      <x v="341"/>
    </i>
    <i r="1">
      <x v="2"/>
      <x v="342"/>
    </i>
    <i r="1">
      <x v="2"/>
      <x v="344"/>
    </i>
    <i r="1">
      <x v="2"/>
      <x v="345"/>
    </i>
    <i r="1">
      <x v="2"/>
      <x v="346"/>
    </i>
    <i r="1">
      <x v="2"/>
      <x v="347"/>
    </i>
    <i r="1">
      <x v="2"/>
      <x v="348"/>
    </i>
    <i r="1">
      <x v="2"/>
      <x v="349"/>
    </i>
    <i r="1">
      <x v="2"/>
      <x v="351"/>
    </i>
    <i r="1">
      <x v="2"/>
      <x v="352"/>
    </i>
    <i r="1">
      <x v="2"/>
      <x v="353"/>
    </i>
    <i r="1">
      <x v="2"/>
      <x v="354"/>
    </i>
    <i r="1">
      <x v="2"/>
      <x v="355"/>
    </i>
    <i r="1">
      <x v="2"/>
      <x v="356"/>
    </i>
    <i r="1">
      <x v="2"/>
      <x v="357"/>
    </i>
    <i r="1">
      <x v="2"/>
      <x v="359"/>
    </i>
    <i r="1">
      <x v="2"/>
      <x v="360"/>
    </i>
    <i r="1">
      <x v="2"/>
      <x v="361"/>
    </i>
    <i r="1">
      <x v="2"/>
      <x v="363"/>
    </i>
    <i r="1">
      <x v="2"/>
      <x v="364"/>
    </i>
    <i r="1">
      <x v="2"/>
      <x v="365"/>
    </i>
    <i r="1">
      <x v="2"/>
      <x v="366"/>
    </i>
    <i r="1">
      <x v="2"/>
      <x v="367"/>
    </i>
    <i r="1">
      <x v="2"/>
      <x v="368"/>
    </i>
    <i r="1">
      <x v="2"/>
      <x v="370"/>
    </i>
    <i r="1">
      <x v="2"/>
      <x v="371"/>
    </i>
    <i r="1">
      <x v="2"/>
      <x v="372"/>
    </i>
    <i r="1">
      <x v="2"/>
      <x v="373"/>
    </i>
    <i r="1">
      <x v="2"/>
      <x v="374"/>
    </i>
    <i r="1">
      <x v="2"/>
      <x v="375"/>
    </i>
    <i r="1">
      <x v="2"/>
      <x v="376"/>
    </i>
    <i r="1">
      <x v="2"/>
      <x v="377"/>
    </i>
    <i r="1">
      <x v="2"/>
      <x v="379"/>
    </i>
    <i r="1">
      <x v="2"/>
      <x v="380"/>
    </i>
    <i r="1">
      <x v="2"/>
      <x v="381"/>
    </i>
    <i r="1">
      <x v="2"/>
      <x v="382"/>
    </i>
    <i r="1">
      <x v="2"/>
      <x v="384"/>
    </i>
    <i r="1">
      <x v="2"/>
      <x v="385"/>
    </i>
    <i r="1">
      <x v="2"/>
      <x v="386"/>
    </i>
    <i r="1">
      <x v="2"/>
      <x v="387"/>
    </i>
    <i r="1">
      <x v="2"/>
      <x v="388"/>
    </i>
    <i r="1">
      <x v="2"/>
      <x v="389"/>
    </i>
    <i r="1">
      <x v="2"/>
      <x v="390"/>
    </i>
    <i r="1">
      <x v="2"/>
      <x v="391"/>
    </i>
    <i r="1">
      <x v="2"/>
      <x v="392"/>
    </i>
    <i r="1">
      <x v="2"/>
      <x v="393"/>
    </i>
    <i r="1">
      <x v="2"/>
      <x v="394"/>
    </i>
    <i r="1">
      <x v="2"/>
      <x v="395"/>
    </i>
    <i r="1">
      <x v="2"/>
      <x v="396"/>
    </i>
    <i r="1">
      <x v="2"/>
      <x v="397"/>
    </i>
    <i r="1">
      <x v="2"/>
      <x v="398"/>
    </i>
    <i r="1">
      <x v="2"/>
      <x v="399"/>
    </i>
    <i r="1">
      <x v="2"/>
      <x v="400"/>
    </i>
    <i r="1">
      <x v="2"/>
      <x v="401"/>
    </i>
    <i r="1">
      <x v="2"/>
      <x v="402"/>
    </i>
    <i r="1">
      <x v="2"/>
      <x v="403"/>
    </i>
    <i r="1">
      <x v="2"/>
      <x v="404"/>
    </i>
    <i r="1">
      <x v="2"/>
      <x v="405"/>
    </i>
    <i r="1">
      <x v="2"/>
      <x v="406"/>
    </i>
    <i r="1">
      <x v="2"/>
      <x v="407"/>
    </i>
    <i r="1">
      <x v="2"/>
      <x v="408"/>
    </i>
    <i r="1">
      <x v="2"/>
      <x v="409"/>
    </i>
    <i r="1">
      <x v="2"/>
      <x v="410"/>
    </i>
    <i r="1">
      <x v="2"/>
      <x v="411"/>
    </i>
    <i r="1">
      <x v="2"/>
      <x v="413"/>
    </i>
    <i r="1">
      <x v="2"/>
      <x v="414"/>
    </i>
    <i r="1">
      <x v="2"/>
      <x v="416"/>
    </i>
    <i r="1">
      <x v="2"/>
      <x v="417"/>
    </i>
    <i r="1">
      <x v="2"/>
      <x v="418"/>
    </i>
    <i r="1">
      <x v="2"/>
      <x v="419"/>
    </i>
    <i r="1">
      <x v="2"/>
      <x v="420"/>
    </i>
    <i r="1">
      <x v="2"/>
      <x v="421"/>
    </i>
    <i r="1">
      <x v="2"/>
      <x v="422"/>
    </i>
    <i r="1">
      <x v="2"/>
      <x v="423"/>
    </i>
    <i r="1">
      <x v="2"/>
      <x v="424"/>
    </i>
    <i r="1">
      <x v="2"/>
      <x v="425"/>
    </i>
    <i r="1">
      <x v="2"/>
      <x v="426"/>
    </i>
    <i r="1">
      <x v="2"/>
      <x v="427"/>
    </i>
    <i r="1">
      <x v="2"/>
      <x v="428"/>
    </i>
    <i r="1">
      <x v="2"/>
      <x v="429"/>
    </i>
    <i r="1">
      <x v="2"/>
      <x v="430"/>
    </i>
    <i r="1">
      <x v="2"/>
      <x v="432"/>
    </i>
    <i r="1">
      <x v="2"/>
      <x v="433"/>
    </i>
    <i r="1">
      <x v="2"/>
      <x v="435"/>
    </i>
    <i r="1">
      <x v="2"/>
      <x v="436"/>
    </i>
    <i r="1">
      <x v="2"/>
      <x v="437"/>
    </i>
    <i r="1">
      <x v="2"/>
      <x v="438"/>
    </i>
    <i r="1">
      <x v="2"/>
      <x v="439"/>
    </i>
    <i r="1">
      <x v="2"/>
      <x v="440"/>
    </i>
    <i r="1">
      <x v="2"/>
      <x v="445"/>
    </i>
    <i r="1">
      <x v="2"/>
      <x v="449"/>
    </i>
    <i r="1">
      <x v="2"/>
      <x v="451"/>
    </i>
    <i r="1">
      <x v="2"/>
      <x v="452"/>
    </i>
    <i r="1">
      <x v="2"/>
      <x v="453"/>
    </i>
    <i r="1">
      <x v="2"/>
      <x v="454"/>
    </i>
    <i r="1">
      <x v="2"/>
      <x v="455"/>
    </i>
    <i r="1">
      <x v="2"/>
      <x v="456"/>
    </i>
    <i r="1">
      <x v="2"/>
      <x v="457"/>
    </i>
    <i r="1">
      <x v="2"/>
      <x v="458"/>
    </i>
    <i r="1">
      <x v="2"/>
      <x v="459"/>
    </i>
    <i r="1">
      <x v="2"/>
      <x v="460"/>
    </i>
    <i r="1">
      <x v="2"/>
      <x v="461"/>
    </i>
    <i r="1">
      <x v="2"/>
      <x v="462"/>
    </i>
    <i r="1">
      <x v="2"/>
      <x v="463"/>
    </i>
    <i r="1">
      <x v="2"/>
      <x v="464"/>
    </i>
    <i r="1">
      <x v="2"/>
      <x v="465"/>
    </i>
    <i r="1">
      <x v="2"/>
      <x v="466"/>
    </i>
    <i r="1">
      <x v="2"/>
      <x v="467"/>
    </i>
    <i r="1">
      <x v="2"/>
      <x v="468"/>
    </i>
    <i r="1">
      <x v="2"/>
      <x v="469"/>
    </i>
    <i r="1">
      <x v="2"/>
      <x v="470"/>
    </i>
    <i r="1">
      <x v="2"/>
      <x v="471"/>
    </i>
    <i r="1">
      <x v="2"/>
      <x v="472"/>
    </i>
    <i r="1">
      <x v="2"/>
      <x v="474"/>
    </i>
    <i r="1">
      <x v="2"/>
      <x v="476"/>
    </i>
    <i r="1">
      <x v="2"/>
      <x v="477"/>
    </i>
    <i r="1">
      <x v="2"/>
      <x v="478"/>
    </i>
    <i r="1">
      <x v="2"/>
      <x v="480"/>
    </i>
    <i r="1">
      <x v="2"/>
      <x v="481"/>
    </i>
    <i r="1">
      <x v="2"/>
      <x v="482"/>
    </i>
    <i r="1">
      <x v="2"/>
      <x v="483"/>
    </i>
    <i r="1">
      <x v="2"/>
      <x v="485"/>
    </i>
    <i r="1">
      <x v="2"/>
      <x v="486"/>
    </i>
    <i r="1">
      <x v="2"/>
      <x v="487"/>
    </i>
    <i r="1">
      <x v="2"/>
      <x v="488"/>
    </i>
    <i r="1">
      <x v="2"/>
      <x v="489"/>
    </i>
    <i r="1">
      <x v="2"/>
      <x v="491"/>
    </i>
    <i r="1">
      <x v="2"/>
      <x v="493"/>
    </i>
    <i r="1">
      <x v="2"/>
      <x v="494"/>
    </i>
    <i r="1">
      <x v="2"/>
      <x v="495"/>
    </i>
    <i r="1">
      <x v="2"/>
      <x v="496"/>
    </i>
    <i r="1">
      <x v="2"/>
      <x v="497"/>
    </i>
    <i r="1">
      <x v="2"/>
      <x v="498"/>
    </i>
    <i r="1">
      <x v="2"/>
      <x v="499"/>
    </i>
    <i r="1">
      <x v="2"/>
      <x v="500"/>
    </i>
    <i r="1">
      <x v="2"/>
      <x v="501"/>
    </i>
    <i r="1">
      <x v="2"/>
      <x v="502"/>
    </i>
    <i r="1">
      <x v="2"/>
      <x v="503"/>
    </i>
    <i r="1">
      <x v="2"/>
      <x v="504"/>
    </i>
    <i r="1">
      <x v="2"/>
      <x v="505"/>
    </i>
    <i r="1">
      <x v="2"/>
      <x v="506"/>
    </i>
    <i r="1">
      <x v="2"/>
      <x v="507"/>
    </i>
    <i r="1">
      <x v="2"/>
      <x v="508"/>
    </i>
    <i r="1">
      <x v="2"/>
      <x v="509"/>
    </i>
    <i r="1">
      <x v="2"/>
      <x v="510"/>
    </i>
    <i r="1">
      <x v="2"/>
      <x v="511"/>
    </i>
    <i r="1">
      <x v="2"/>
      <x v="512"/>
    </i>
    <i r="1">
      <x v="2"/>
      <x v="513"/>
    </i>
    <i r="1">
      <x v="2"/>
      <x v="514"/>
    </i>
    <i r="1">
      <x v="2"/>
      <x v="515"/>
    </i>
    <i r="1">
      <x v="2"/>
      <x v="516"/>
    </i>
    <i r="1">
      <x v="2"/>
      <x v="517"/>
    </i>
    <i r="1">
      <x v="2"/>
      <x v="518"/>
    </i>
    <i r="1">
      <x v="2"/>
      <x v="519"/>
    </i>
    <i r="1">
      <x v="2"/>
      <x v="520"/>
    </i>
    <i r="1">
      <x v="2"/>
      <x v="521"/>
    </i>
    <i r="1">
      <x v="2"/>
      <x v="522"/>
    </i>
    <i r="1">
      <x v="2"/>
      <x v="523"/>
    </i>
    <i r="1">
      <x v="2"/>
      <x v="524"/>
    </i>
    <i r="1">
      <x v="2"/>
      <x v="526"/>
    </i>
    <i r="1">
      <x v="2"/>
      <x v="527"/>
    </i>
    <i r="1">
      <x v="2"/>
      <x v="528"/>
    </i>
    <i r="1">
      <x v="2"/>
      <x v="529"/>
    </i>
    <i r="1">
      <x v="2"/>
      <x v="532"/>
    </i>
    <i r="1">
      <x v="2"/>
      <x v="533"/>
    </i>
    <i r="1">
      <x v="2"/>
      <x v="534"/>
    </i>
    <i r="1">
      <x v="2"/>
      <x v="536"/>
    </i>
    <i r="1">
      <x v="2"/>
      <x v="539"/>
    </i>
    <i r="1">
      <x v="2"/>
      <x v="541"/>
    </i>
    <i r="1">
      <x v="2"/>
      <x v="542"/>
    </i>
    <i r="1">
      <x v="2"/>
      <x v="543"/>
    </i>
    <i r="1">
      <x v="2"/>
      <x v="544"/>
    </i>
    <i r="1">
      <x v="2"/>
      <x v="545"/>
    </i>
    <i r="1">
      <x v="2"/>
      <x v="546"/>
    </i>
    <i r="1">
      <x v="2"/>
      <x v="547"/>
    </i>
    <i r="1">
      <x v="2"/>
      <x v="549"/>
    </i>
    <i r="1">
      <x v="2"/>
      <x v="550"/>
    </i>
    <i r="1">
      <x v="2"/>
      <x v="551"/>
    </i>
    <i r="1">
      <x v="2"/>
      <x v="552"/>
    </i>
    <i r="1">
      <x v="2"/>
      <x v="553"/>
    </i>
    <i r="1">
      <x v="2"/>
      <x v="554"/>
    </i>
    <i r="1">
      <x v="2"/>
      <x v="555"/>
    </i>
    <i r="1">
      <x v="2"/>
      <x v="556"/>
    </i>
    <i r="1">
      <x v="2"/>
      <x v="558"/>
    </i>
    <i r="1">
      <x v="2"/>
      <x v="559"/>
    </i>
    <i r="1">
      <x v="2"/>
      <x v="560"/>
    </i>
    <i r="1">
      <x v="2"/>
      <x v="562"/>
    </i>
    <i r="1">
      <x v="2"/>
      <x v="563"/>
    </i>
    <i r="1">
      <x v="2"/>
      <x v="564"/>
    </i>
    <i r="1">
      <x v="2"/>
      <x v="565"/>
    </i>
    <i r="1">
      <x v="2"/>
      <x v="566"/>
    </i>
    <i r="1">
      <x v="2"/>
      <x v="567"/>
    </i>
    <i r="1">
      <x v="2"/>
      <x v="568"/>
    </i>
    <i r="1">
      <x v="2"/>
      <x v="569"/>
    </i>
    <i r="1">
      <x v="2"/>
      <x v="570"/>
    </i>
    <i r="1">
      <x v="2"/>
      <x v="571"/>
    </i>
    <i r="1">
      <x v="2"/>
      <x v="573"/>
    </i>
    <i r="1">
      <x v="2"/>
      <x v="575"/>
    </i>
    <i r="1">
      <x v="2"/>
      <x v="577"/>
    </i>
    <i r="1">
      <x v="2"/>
      <x v="578"/>
    </i>
    <i r="1">
      <x v="2"/>
      <x v="579"/>
    </i>
    <i r="1">
      <x v="2"/>
      <x v="581"/>
    </i>
    <i r="1">
      <x v="2"/>
      <x v="582"/>
    </i>
    <i r="1">
      <x v="2"/>
      <x v="583"/>
    </i>
    <i r="1">
      <x v="2"/>
      <x v="584"/>
    </i>
    <i r="1">
      <x v="2"/>
      <x v="586"/>
    </i>
    <i r="1">
      <x v="2"/>
      <x v="589"/>
    </i>
    <i r="1">
      <x v="2"/>
      <x v="593"/>
    </i>
    <i r="1">
      <x v="2"/>
      <x v="594"/>
    </i>
    <i r="1">
      <x v="2"/>
      <x v="596"/>
    </i>
    <i r="1">
      <x v="2"/>
      <x v="597"/>
    </i>
    <i r="1">
      <x v="2"/>
      <x v="599"/>
    </i>
    <i r="1">
      <x v="2"/>
      <x v="600"/>
    </i>
    <i r="1">
      <x v="2"/>
      <x v="601"/>
    </i>
    <i r="1">
      <x v="2"/>
      <x v="602"/>
    </i>
    <i r="1">
      <x v="2"/>
      <x v="603"/>
    </i>
    <i r="1">
      <x v="2"/>
      <x v="604"/>
    </i>
    <i r="1">
      <x v="2"/>
      <x v="605"/>
    </i>
    <i r="1">
      <x v="2"/>
      <x v="606"/>
    </i>
    <i r="1">
      <x v="2"/>
      <x v="609"/>
    </i>
    <i r="1">
      <x v="2"/>
      <x v="610"/>
    </i>
    <i r="1">
      <x v="2"/>
      <x v="611"/>
    </i>
    <i r="1">
      <x v="2"/>
      <x v="612"/>
    </i>
    <i r="1">
      <x v="2"/>
      <x v="613"/>
    </i>
    <i r="1">
      <x v="2"/>
      <x v="614"/>
    </i>
    <i r="1">
      <x v="2"/>
      <x v="615"/>
    </i>
    <i r="1">
      <x v="2"/>
      <x v="616"/>
    </i>
    <i r="1">
      <x v="2"/>
      <x v="617"/>
    </i>
    <i r="1">
      <x v="2"/>
      <x v="619"/>
    </i>
    <i r="1">
      <x v="2"/>
      <x v="620"/>
    </i>
    <i r="1">
      <x v="2"/>
      <x v="621"/>
    </i>
    <i r="1">
      <x v="2"/>
      <x v="622"/>
    </i>
    <i r="1">
      <x v="2"/>
      <x v="623"/>
    </i>
    <i r="1">
      <x v="2"/>
      <x v="624"/>
    </i>
    <i r="1">
      <x v="2"/>
      <x v="625"/>
    </i>
    <i r="1">
      <x v="2"/>
      <x v="626"/>
    </i>
    <i r="1">
      <x v="2"/>
      <x v="627"/>
    </i>
    <i r="1">
      <x v="2"/>
      <x v="628"/>
    </i>
    <i r="1">
      <x v="2"/>
      <x v="629"/>
    </i>
    <i r="1">
      <x v="2"/>
      <x v="630"/>
    </i>
    <i r="1">
      <x v="2"/>
      <x v="631"/>
    </i>
    <i r="1">
      <x v="2"/>
      <x v="632"/>
    </i>
    <i r="1">
      <x v="2"/>
      <x v="633"/>
    </i>
    <i r="1">
      <x v="2"/>
      <x v="634"/>
    </i>
    <i r="1">
      <x v="2"/>
      <x v="636"/>
    </i>
    <i r="1">
      <x v="2"/>
      <x v="637"/>
    </i>
    <i r="1">
      <x v="2"/>
      <x v="638"/>
    </i>
    <i r="1">
      <x v="2"/>
      <x v="639"/>
    </i>
    <i r="1">
      <x v="2"/>
      <x v="640"/>
    </i>
    <i r="1">
      <x v="2"/>
      <x v="641"/>
    </i>
    <i r="1">
      <x v="2"/>
      <x v="643"/>
    </i>
    <i r="1">
      <x v="2"/>
      <x v="644"/>
    </i>
    <i r="1">
      <x v="2"/>
      <x v="645"/>
    </i>
    <i r="1">
      <x v="2"/>
      <x v="646"/>
    </i>
    <i r="1">
      <x v="2"/>
      <x v="647"/>
    </i>
    <i r="1">
      <x v="2"/>
      <x v="648"/>
    </i>
    <i r="1">
      <x v="2"/>
      <x v="649"/>
    </i>
    <i r="1">
      <x v="2"/>
      <x v="650"/>
    </i>
    <i r="1">
      <x v="2"/>
      <x v="651"/>
    </i>
    <i r="1">
      <x v="2"/>
      <x v="654"/>
    </i>
    <i r="1">
      <x v="2"/>
      <x v="655"/>
    </i>
    <i r="1">
      <x v="2"/>
      <x v="656"/>
    </i>
    <i r="1">
      <x v="2"/>
      <x v="659"/>
    </i>
    <i r="1">
      <x v="2"/>
      <x v="660"/>
    </i>
    <i r="1">
      <x v="2"/>
      <x v="661"/>
    </i>
    <i r="1">
      <x v="2"/>
      <x v="662"/>
    </i>
    <i r="1">
      <x v="2"/>
      <x v="664"/>
    </i>
    <i r="1">
      <x v="2"/>
      <x v="666"/>
    </i>
    <i r="1">
      <x v="2"/>
      <x v="667"/>
    </i>
    <i r="1">
      <x v="2"/>
      <x v="668"/>
    </i>
    <i r="1">
      <x v="2"/>
      <x v="669"/>
    </i>
    <i r="1">
      <x v="2"/>
      <x v="670"/>
    </i>
    <i r="1">
      <x v="2"/>
      <x v="671"/>
    </i>
    <i r="1">
      <x v="2"/>
      <x v="673"/>
    </i>
    <i r="1">
      <x v="2"/>
      <x v="674"/>
    </i>
    <i r="1">
      <x v="2"/>
      <x v="675"/>
    </i>
    <i r="1">
      <x v="2"/>
      <x v="677"/>
    </i>
    <i r="1">
      <x v="2"/>
      <x v="682"/>
    </i>
    <i r="1">
      <x v="2"/>
      <x v="683"/>
    </i>
    <i r="1">
      <x v="2"/>
      <x v="684"/>
    </i>
    <i r="1">
      <x v="2"/>
      <x v="685"/>
    </i>
    <i r="1">
      <x v="2"/>
      <x v="686"/>
    </i>
    <i r="1">
      <x v="2"/>
      <x v="687"/>
    </i>
    <i r="1">
      <x v="2"/>
      <x v="688"/>
    </i>
    <i r="1">
      <x v="2"/>
      <x v="689"/>
    </i>
    <i r="1">
      <x v="2"/>
      <x v="690"/>
    </i>
    <i r="1">
      <x v="2"/>
      <x v="692"/>
    </i>
    <i r="1">
      <x v="2"/>
      <x v="693"/>
    </i>
    <i r="1">
      <x v="2"/>
      <x v="694"/>
    </i>
    <i r="1">
      <x v="2"/>
      <x v="695"/>
    </i>
    <i r="1">
      <x v="2"/>
      <x v="696"/>
    </i>
    <i r="1">
      <x v="2"/>
      <x v="697"/>
    </i>
    <i r="1">
      <x v="2"/>
      <x v="699"/>
    </i>
    <i r="1">
      <x v="2"/>
      <x v="700"/>
    </i>
    <i r="1">
      <x v="2"/>
      <x v="701"/>
    </i>
    <i r="1">
      <x v="2"/>
      <x v="702"/>
    </i>
    <i r="1">
      <x v="2"/>
      <x v="703"/>
    </i>
    <i r="1">
      <x v="2"/>
      <x v="704"/>
    </i>
    <i r="1">
      <x v="2"/>
      <x v="705"/>
    </i>
    <i r="1">
      <x v="2"/>
      <x v="706"/>
    </i>
    <i r="1">
      <x v="2"/>
      <x v="707"/>
    </i>
    <i r="1">
      <x v="2"/>
      <x v="708"/>
    </i>
    <i r="1">
      <x v="2"/>
      <x v="709"/>
    </i>
    <i r="1">
      <x v="2"/>
      <x v="710"/>
    </i>
    <i r="1">
      <x v="2"/>
      <x v="712"/>
    </i>
    <i r="1">
      <x v="2"/>
      <x v="713"/>
    </i>
    <i r="1">
      <x v="2"/>
      <x v="715"/>
    </i>
    <i r="1">
      <x v="2"/>
      <x v="718"/>
    </i>
    <i r="1">
      <x v="2"/>
      <x v="720"/>
    </i>
    <i r="1">
      <x v="2"/>
      <x v="721"/>
    </i>
    <i r="1">
      <x v="2"/>
      <x v="722"/>
    </i>
    <i r="1">
      <x v="2"/>
      <x v="723"/>
    </i>
    <i r="1">
      <x v="2"/>
      <x v="724"/>
    </i>
    <i r="1">
      <x v="2"/>
      <x v="725"/>
    </i>
    <i r="1">
      <x v="2"/>
      <x v="727"/>
    </i>
    <i r="1">
      <x v="2"/>
      <x v="728"/>
    </i>
    <i r="1">
      <x v="2"/>
      <x v="729"/>
    </i>
    <i r="1">
      <x v="2"/>
      <x v="730"/>
    </i>
    <i r="1">
      <x v="2"/>
      <x v="731"/>
    </i>
    <i r="1">
      <x v="2"/>
      <x v="732"/>
    </i>
    <i r="1">
      <x v="2"/>
      <x v="733"/>
    </i>
    <i r="1">
      <x v="2"/>
      <x v="735"/>
    </i>
    <i r="1">
      <x v="2"/>
      <x v="736"/>
    </i>
    <i r="1">
      <x v="2"/>
      <x v="737"/>
    </i>
    <i r="1">
      <x v="2"/>
      <x v="738"/>
    </i>
    <i r="1">
      <x v="2"/>
      <x v="739"/>
    </i>
    <i r="1">
      <x v="2"/>
      <x v="740"/>
    </i>
    <i r="1">
      <x v="2"/>
      <x v="741"/>
    </i>
    <i r="1">
      <x v="2"/>
      <x v="742"/>
    </i>
    <i r="1">
      <x v="2"/>
      <x v="743"/>
    </i>
    <i r="1">
      <x v="2"/>
      <x v="744"/>
    </i>
    <i r="1">
      <x v="2"/>
      <x v="746"/>
    </i>
    <i r="1">
      <x v="2"/>
      <x v="748"/>
    </i>
    <i r="1">
      <x v="2"/>
      <x v="749"/>
    </i>
    <i r="1">
      <x v="2"/>
      <x v="752"/>
    </i>
    <i r="1">
      <x v="2"/>
      <x v="753"/>
    </i>
    <i r="1">
      <x v="2"/>
      <x v="754"/>
    </i>
    <i r="1">
      <x v="2"/>
      <x v="755"/>
    </i>
    <i r="1">
      <x v="2"/>
      <x v="756"/>
    </i>
    <i r="1">
      <x v="2"/>
      <x v="757"/>
    </i>
    <i r="1">
      <x v="2"/>
      <x v="758"/>
    </i>
    <i r="1">
      <x v="2"/>
      <x v="759"/>
    </i>
    <i r="1">
      <x v="2"/>
      <x v="760"/>
    </i>
    <i r="1">
      <x v="2"/>
      <x v="762"/>
    </i>
    <i r="1">
      <x v="2"/>
      <x v="764"/>
    </i>
    <i r="1">
      <x v="2"/>
      <x v="765"/>
    </i>
    <i r="1">
      <x v="2"/>
      <x v="766"/>
    </i>
    <i r="1">
      <x v="2"/>
      <x v="767"/>
    </i>
    <i r="1">
      <x v="2"/>
      <x v="768"/>
    </i>
    <i r="1">
      <x v="2"/>
      <x v="769"/>
    </i>
    <i r="1">
      <x v="2"/>
      <x v="770"/>
    </i>
    <i r="1">
      <x v="2"/>
      <x v="771"/>
    </i>
    <i r="1">
      <x v="2"/>
      <x v="772"/>
    </i>
    <i r="1">
      <x v="2"/>
      <x v="773"/>
    </i>
    <i r="1">
      <x v="2"/>
      <x v="774"/>
    </i>
    <i r="1">
      <x v="2"/>
      <x v="775"/>
    </i>
    <i r="1">
      <x v="2"/>
      <x v="780"/>
    </i>
    <i r="1">
      <x v="2"/>
      <x v="781"/>
    </i>
    <i r="1">
      <x v="2"/>
      <x v="784"/>
    </i>
    <i r="1">
      <x v="2"/>
      <x v="785"/>
    </i>
    <i r="1">
      <x v="2"/>
      <x v="789"/>
    </i>
    <i r="1">
      <x v="2"/>
      <x v="790"/>
    </i>
    <i r="1">
      <x v="2"/>
      <x v="791"/>
    </i>
    <i r="1">
      <x v="2"/>
      <x v="792"/>
    </i>
    <i r="1">
      <x v="2"/>
      <x v="793"/>
    </i>
    <i r="1">
      <x v="2"/>
      <x v="794"/>
    </i>
    <i r="1">
      <x v="2"/>
      <x v="795"/>
    </i>
    <i r="1">
      <x v="2"/>
      <x v="796"/>
    </i>
    <i r="1">
      <x v="2"/>
      <x v="797"/>
    </i>
    <i r="1">
      <x v="2"/>
      <x v="798"/>
    </i>
    <i r="1">
      <x v="2"/>
      <x v="799"/>
    </i>
    <i r="1">
      <x v="2"/>
      <x v="800"/>
    </i>
    <i r="1">
      <x v="2"/>
      <x v="801"/>
    </i>
    <i r="1">
      <x v="2"/>
      <x v="802"/>
    </i>
    <i r="1">
      <x v="2"/>
      <x v="803"/>
    </i>
    <i r="1">
      <x v="2"/>
      <x v="804"/>
    </i>
    <i r="1">
      <x v="2"/>
      <x v="806"/>
    </i>
    <i r="1">
      <x v="2"/>
      <x v="807"/>
    </i>
    <i r="1">
      <x v="2"/>
      <x v="809"/>
    </i>
    <i r="1">
      <x v="2"/>
      <x v="810"/>
    </i>
    <i r="1">
      <x v="2"/>
      <x v="811"/>
    </i>
    <i r="1">
      <x v="2"/>
      <x v="812"/>
    </i>
    <i r="1">
      <x v="2"/>
      <x v="813"/>
    </i>
    <i r="1">
      <x v="2"/>
      <x v="814"/>
    </i>
    <i r="1">
      <x v="2"/>
      <x v="815"/>
    </i>
    <i r="1">
      <x v="2"/>
      <x v="816"/>
    </i>
    <i r="1">
      <x v="2"/>
      <x v="817"/>
    </i>
    <i r="1">
      <x v="2"/>
      <x v="819"/>
    </i>
    <i r="1">
      <x v="2"/>
      <x v="820"/>
    </i>
    <i r="1">
      <x v="2"/>
      <x v="821"/>
    </i>
    <i r="1">
      <x v="2"/>
      <x v="822"/>
    </i>
    <i r="1">
      <x v="2"/>
      <x v="823"/>
    </i>
    <i r="1">
      <x v="2"/>
      <x v="824"/>
    </i>
    <i r="1">
      <x v="2"/>
      <x v="825"/>
    </i>
    <i r="1">
      <x v="2"/>
      <x v="826"/>
    </i>
    <i r="1">
      <x v="2"/>
      <x v="827"/>
    </i>
    <i r="1">
      <x v="2"/>
      <x v="828"/>
    </i>
    <i r="1">
      <x v="2"/>
      <x v="829"/>
    </i>
    <i r="1">
      <x v="2"/>
      <x v="830"/>
    </i>
    <i r="1">
      <x v="2"/>
      <x v="831"/>
    </i>
    <i r="1">
      <x v="2"/>
      <x v="832"/>
    </i>
    <i r="1">
      <x v="2"/>
      <x v="833"/>
    </i>
    <i r="1">
      <x v="2"/>
      <x v="835"/>
    </i>
    <i r="1">
      <x v="2"/>
      <x v="837"/>
    </i>
    <i r="1">
      <x v="2"/>
      <x v="838"/>
    </i>
    <i r="1">
      <x v="2"/>
      <x v="839"/>
    </i>
    <i r="1">
      <x v="2"/>
      <x v="840"/>
    </i>
    <i r="1">
      <x v="2"/>
      <x v="842"/>
    </i>
    <i r="1">
      <x v="2"/>
      <x v="844"/>
    </i>
    <i r="1">
      <x v="2"/>
      <x v="845"/>
    </i>
    <i r="1">
      <x v="2"/>
      <x v="846"/>
    </i>
    <i r="1">
      <x v="2"/>
      <x v="848"/>
    </i>
    <i r="1">
      <x v="2"/>
      <x v="849"/>
    </i>
    <i r="1">
      <x v="2"/>
      <x v="850"/>
    </i>
    <i r="1">
      <x v="2"/>
      <x v="853"/>
    </i>
    <i r="1">
      <x v="2"/>
      <x v="854"/>
    </i>
    <i r="1">
      <x v="2"/>
      <x v="855"/>
    </i>
    <i r="1">
      <x v="2"/>
      <x v="856"/>
    </i>
    <i r="1">
      <x v="2"/>
      <x v="857"/>
    </i>
    <i r="1">
      <x v="2"/>
      <x v="858"/>
    </i>
    <i r="1">
      <x v="2"/>
      <x v="859"/>
    </i>
    <i r="1">
      <x v="2"/>
      <x v="860"/>
    </i>
    <i r="1">
      <x v="2"/>
      <x v="861"/>
    </i>
    <i r="1">
      <x v="2"/>
      <x v="862"/>
    </i>
    <i r="1">
      <x v="2"/>
      <x v="864"/>
    </i>
    <i r="1">
      <x v="2"/>
      <x v="866"/>
    </i>
    <i r="1">
      <x v="2"/>
      <x v="867"/>
    </i>
    <i r="1">
      <x v="2"/>
      <x v="868"/>
    </i>
    <i r="1">
      <x v="2"/>
      <x v="870"/>
    </i>
    <i r="1">
      <x v="2"/>
      <x v="871"/>
    </i>
    <i r="1">
      <x v="2"/>
      <x v="874"/>
    </i>
    <i r="1">
      <x v="2"/>
      <x v="875"/>
    </i>
    <i r="1">
      <x v="2"/>
      <x v="876"/>
    </i>
    <i r="1">
      <x v="2"/>
      <x v="877"/>
    </i>
    <i r="1">
      <x v="2"/>
      <x v="878"/>
    </i>
    <i r="1">
      <x v="2"/>
      <x v="879"/>
    </i>
    <i r="1">
      <x v="2"/>
      <x v="880"/>
    </i>
    <i r="1">
      <x v="2"/>
      <x v="881"/>
    </i>
    <i r="1">
      <x v="2"/>
      <x v="882"/>
    </i>
    <i r="1">
      <x v="2"/>
      <x v="883"/>
    </i>
    <i r="1">
      <x v="2"/>
      <x v="884"/>
    </i>
    <i r="1">
      <x v="2"/>
      <x v="885"/>
    </i>
    <i r="1">
      <x v="2"/>
      <x v="887"/>
    </i>
    <i r="1">
      <x v="2"/>
      <x v="890"/>
    </i>
    <i r="1">
      <x v="2"/>
      <x v="891"/>
    </i>
    <i r="1">
      <x v="2"/>
      <x v="892"/>
    </i>
    <i r="1">
      <x v="2"/>
      <x v="893"/>
    </i>
    <i r="1">
      <x v="2"/>
      <x v="894"/>
    </i>
    <i r="1">
      <x v="2"/>
      <x v="898"/>
    </i>
    <i r="1">
      <x v="2"/>
      <x v="899"/>
    </i>
    <i r="1">
      <x v="2"/>
      <x v="900"/>
    </i>
    <i r="1">
      <x v="2"/>
      <x v="901"/>
    </i>
    <i r="1">
      <x v="2"/>
      <x v="902"/>
    </i>
    <i r="1">
      <x v="2"/>
      <x v="903"/>
    </i>
    <i r="1">
      <x v="2"/>
      <x v="904"/>
    </i>
    <i r="1">
      <x v="2"/>
      <x v="905"/>
    </i>
    <i r="1">
      <x v="2"/>
      <x v="906"/>
    </i>
    <i r="1">
      <x v="2"/>
      <x v="907"/>
    </i>
    <i r="1">
      <x v="2"/>
      <x v="908"/>
    </i>
    <i r="1">
      <x v="2"/>
      <x v="910"/>
    </i>
    <i r="1">
      <x v="2"/>
      <x v="911"/>
    </i>
    <i r="1">
      <x v="2"/>
      <x v="914"/>
    </i>
    <i r="1">
      <x v="2"/>
      <x v="915"/>
    </i>
    <i r="1">
      <x v="2"/>
      <x v="916"/>
    </i>
    <i r="1">
      <x v="2"/>
      <x v="918"/>
    </i>
    <i r="1">
      <x v="2"/>
      <x v="919"/>
    </i>
    <i r="1">
      <x v="2"/>
      <x v="920"/>
    </i>
    <i r="1">
      <x v="2"/>
      <x v="922"/>
    </i>
    <i r="1">
      <x v="2"/>
      <x v="923"/>
    </i>
    <i r="1">
      <x v="2"/>
      <x v="924"/>
    </i>
    <i r="1">
      <x v="2"/>
      <x v="925"/>
    </i>
    <i r="1">
      <x v="2"/>
      <x v="926"/>
    </i>
    <i r="1">
      <x v="2"/>
      <x v="927"/>
    </i>
    <i r="1">
      <x v="2"/>
      <x v="928"/>
    </i>
    <i r="1">
      <x v="2"/>
      <x v="929"/>
    </i>
    <i r="1">
      <x v="2"/>
      <x v="930"/>
    </i>
    <i r="1">
      <x v="2"/>
      <x v="931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r="1">
      <x v="2"/>
      <x v="1048832"/>
    </i>
    <i t="default">
      <x v="2"/>
      <x v="1111"/>
      <x v="928"/>
    </i>
    <i>
      <x v="3"/>
      <x v="10"/>
      <x v="930"/>
    </i>
    <i r="1">
      <x v="3"/>
      <x v="12"/>
    </i>
    <i r="1">
      <x v="3"/>
      <x v="14"/>
    </i>
    <i r="1">
      <x v="3"/>
      <x v="32"/>
    </i>
    <i r="1">
      <x v="3"/>
      <x v="36"/>
    </i>
    <i r="1">
      <x v="3"/>
      <x v="40"/>
    </i>
    <i r="1">
      <x v="3"/>
      <x v="44"/>
    </i>
    <i r="1">
      <x v="3"/>
      <x v="54"/>
    </i>
    <i r="1">
      <x v="3"/>
      <x v="60"/>
    </i>
    <i r="1">
      <x v="3"/>
      <x v="84"/>
    </i>
    <i r="1">
      <x v="3"/>
      <x v="93"/>
    </i>
    <i r="1">
      <x v="3"/>
      <x v="94"/>
    </i>
    <i r="1">
      <x v="3"/>
      <x v="103"/>
    </i>
    <i r="1">
      <x v="3"/>
      <x v="114"/>
    </i>
    <i r="1">
      <x v="3"/>
      <x v="124"/>
    </i>
    <i r="1">
      <x v="3"/>
      <x v="136"/>
    </i>
    <i r="1">
      <x v="3"/>
      <x v="142"/>
    </i>
    <i r="1">
      <x v="3"/>
      <x v="146"/>
    </i>
    <i r="1">
      <x v="3"/>
      <x v="151"/>
    </i>
    <i r="1">
      <x v="3"/>
      <x v="162"/>
    </i>
    <i r="1">
      <x v="3"/>
      <x v="179"/>
    </i>
    <i r="1">
      <x v="3"/>
      <x v="183"/>
    </i>
    <i r="1">
      <x v="3"/>
      <x v="196"/>
    </i>
    <i r="1">
      <x v="3"/>
      <x v="198"/>
    </i>
    <i r="1">
      <x v="3"/>
      <x v="200"/>
    </i>
    <i r="1">
      <x v="3"/>
      <x v="201"/>
    </i>
    <i r="1">
      <x v="3"/>
      <x v="205"/>
    </i>
    <i r="1">
      <x v="3"/>
      <x v="213"/>
    </i>
    <i r="1">
      <x v="3"/>
      <x v="216"/>
    </i>
    <i r="1">
      <x v="3"/>
      <x v="260"/>
    </i>
    <i r="1">
      <x v="3"/>
      <x v="270"/>
    </i>
    <i r="1">
      <x v="3"/>
      <x v="272"/>
    </i>
    <i r="1">
      <x v="3"/>
      <x v="290"/>
    </i>
    <i r="1">
      <x v="3"/>
      <x v="292"/>
    </i>
    <i r="1">
      <x v="3"/>
      <x v="307"/>
    </i>
    <i r="1">
      <x v="3"/>
      <x v="311"/>
    </i>
    <i r="1">
      <x v="3"/>
      <x v="315"/>
    </i>
    <i r="1">
      <x v="3"/>
      <x v="329"/>
    </i>
    <i r="1">
      <x v="3"/>
      <x v="343"/>
    </i>
    <i r="1">
      <x v="3"/>
      <x v="350"/>
    </i>
    <i r="1">
      <x v="3"/>
      <x v="358"/>
    </i>
    <i r="1">
      <x v="3"/>
      <x v="362"/>
    </i>
    <i r="1">
      <x v="3"/>
      <x v="369"/>
    </i>
    <i r="1">
      <x v="3"/>
      <x v="378"/>
    </i>
    <i r="1">
      <x v="3"/>
      <x v="383"/>
    </i>
    <i r="1">
      <x v="3"/>
      <x v="412"/>
    </i>
    <i r="1">
      <x v="3"/>
      <x v="415"/>
    </i>
    <i r="1">
      <x v="3"/>
      <x v="431"/>
    </i>
    <i r="1">
      <x v="3"/>
      <x v="434"/>
    </i>
    <i r="1">
      <x v="3"/>
      <x v="441"/>
    </i>
    <i r="1">
      <x v="3"/>
      <x v="442"/>
    </i>
    <i r="1">
      <x v="3"/>
      <x v="443"/>
    </i>
    <i r="1">
      <x v="3"/>
      <x v="444"/>
    </i>
    <i r="1">
      <x v="3"/>
      <x v="446"/>
    </i>
    <i r="1">
      <x v="3"/>
      <x v="447"/>
    </i>
    <i r="1">
      <x v="3"/>
      <x v="448"/>
    </i>
    <i r="1">
      <x v="3"/>
      <x v="450"/>
    </i>
    <i r="1">
      <x v="3"/>
      <x v="473"/>
    </i>
    <i r="1">
      <x v="3"/>
      <x v="475"/>
    </i>
    <i r="1">
      <x v="3"/>
      <x v="479"/>
    </i>
    <i r="1">
      <x v="3"/>
      <x v="484"/>
    </i>
    <i r="1">
      <x v="3"/>
      <x v="490"/>
    </i>
    <i r="1">
      <x v="3"/>
      <x v="492"/>
    </i>
    <i r="1">
      <x v="3"/>
      <x v="525"/>
    </i>
    <i r="1">
      <x v="3"/>
      <x v="530"/>
    </i>
    <i r="1">
      <x v="3"/>
      <x v="531"/>
    </i>
    <i r="1">
      <x v="3"/>
      <x v="535"/>
    </i>
    <i r="1">
      <x v="3"/>
      <x v="537"/>
    </i>
    <i r="1">
      <x v="3"/>
      <x v="538"/>
    </i>
    <i r="1">
      <x v="3"/>
      <x v="540"/>
    </i>
    <i r="1">
      <x v="3"/>
      <x v="548"/>
    </i>
    <i r="1">
      <x v="3"/>
      <x v="557"/>
    </i>
    <i r="1">
      <x v="3"/>
      <x v="561"/>
    </i>
    <i r="1">
      <x v="3"/>
      <x v="572"/>
    </i>
    <i r="1">
      <x v="3"/>
      <x v="574"/>
    </i>
    <i r="1">
      <x v="3"/>
      <x v="576"/>
    </i>
    <i r="1">
      <x v="3"/>
      <x v="580"/>
    </i>
    <i r="1">
      <x v="3"/>
      <x v="585"/>
    </i>
    <i r="1">
      <x v="3"/>
      <x v="587"/>
    </i>
    <i r="1">
      <x v="3"/>
      <x v="588"/>
    </i>
    <i r="1">
      <x v="3"/>
      <x v="590"/>
    </i>
    <i r="1">
      <x v="3"/>
      <x v="591"/>
    </i>
    <i r="1">
      <x v="3"/>
      <x v="592"/>
    </i>
    <i r="1">
      <x v="3"/>
      <x v="595"/>
    </i>
    <i r="1">
      <x v="3"/>
      <x v="598"/>
    </i>
    <i r="1">
      <x v="3"/>
      <x v="607"/>
    </i>
    <i r="1">
      <x v="3"/>
      <x v="608"/>
    </i>
    <i r="1">
      <x v="3"/>
      <x v="618"/>
    </i>
    <i r="1">
      <x v="3"/>
      <x v="635"/>
    </i>
    <i r="1">
      <x v="3"/>
      <x v="642"/>
    </i>
    <i r="1">
      <x v="3"/>
      <x v="652"/>
    </i>
    <i r="1">
      <x v="3"/>
      <x v="653"/>
    </i>
    <i r="1">
      <x v="3"/>
      <x v="657"/>
    </i>
    <i r="1">
      <x v="3"/>
      <x v="658"/>
    </i>
    <i r="1">
      <x v="3"/>
      <x v="663"/>
    </i>
    <i r="1">
      <x v="3"/>
      <x v="665"/>
    </i>
    <i r="1">
      <x v="3"/>
      <x v="672"/>
    </i>
    <i r="1">
      <x v="3"/>
      <x v="676"/>
    </i>
    <i r="1">
      <x v="3"/>
      <x v="678"/>
    </i>
    <i r="1">
      <x v="3"/>
      <x v="679"/>
    </i>
    <i r="1">
      <x v="3"/>
      <x v="680"/>
    </i>
    <i r="1">
      <x v="3"/>
      <x v="681"/>
    </i>
    <i r="1">
      <x v="3"/>
      <x v="691"/>
    </i>
    <i r="1">
      <x v="3"/>
      <x v="698"/>
    </i>
    <i r="1">
      <x v="3"/>
      <x v="711"/>
    </i>
    <i r="1">
      <x v="3"/>
      <x v="714"/>
    </i>
    <i r="1">
      <x v="3"/>
      <x v="716"/>
    </i>
    <i r="1">
      <x v="3"/>
      <x v="717"/>
    </i>
    <i r="1">
      <x v="3"/>
      <x v="719"/>
    </i>
    <i r="1">
      <x v="3"/>
      <x v="726"/>
    </i>
    <i r="1">
      <x v="3"/>
      <x v="734"/>
    </i>
    <i r="1">
      <x v="3"/>
      <x v="745"/>
    </i>
    <i r="1">
      <x v="3"/>
      <x v="750"/>
    </i>
    <i r="1">
      <x v="3"/>
      <x v="751"/>
    </i>
    <i r="1">
      <x v="3"/>
      <x v="761"/>
    </i>
    <i r="1">
      <x v="3"/>
      <x v="763"/>
    </i>
    <i r="1">
      <x v="3"/>
      <x v="776"/>
    </i>
    <i r="1">
      <x v="3"/>
      <x v="777"/>
    </i>
    <i r="1">
      <x v="3"/>
      <x v="778"/>
    </i>
    <i r="1">
      <x v="3"/>
      <x v="779"/>
    </i>
    <i r="1">
      <x v="3"/>
      <x v="782"/>
    </i>
    <i r="1">
      <x v="3"/>
      <x v="783"/>
    </i>
    <i r="1">
      <x v="3"/>
      <x v="786"/>
    </i>
    <i r="1">
      <x v="3"/>
      <x v="787"/>
    </i>
    <i r="1">
      <x v="3"/>
      <x v="788"/>
    </i>
    <i r="1">
      <x v="3"/>
      <x v="805"/>
    </i>
    <i r="1">
      <x v="3"/>
      <x v="808"/>
    </i>
    <i r="1">
      <x v="3"/>
      <x v="818"/>
    </i>
    <i r="1">
      <x v="3"/>
      <x v="834"/>
    </i>
    <i r="1">
      <x v="3"/>
      <x v="836"/>
    </i>
    <i r="1">
      <x v="3"/>
      <x v="841"/>
    </i>
    <i r="1">
      <x v="3"/>
      <x v="843"/>
    </i>
    <i r="1">
      <x v="3"/>
      <x v="847"/>
    </i>
    <i r="1">
      <x v="3"/>
      <x v="851"/>
    </i>
    <i r="1">
      <x v="3"/>
      <x v="852"/>
    </i>
    <i r="1">
      <x v="3"/>
      <x v="863"/>
    </i>
    <i r="1">
      <x v="3"/>
      <x v="865"/>
    </i>
    <i r="1">
      <x v="3"/>
      <x v="869"/>
    </i>
    <i r="1">
      <x v="3"/>
      <x v="872"/>
    </i>
    <i r="1">
      <x v="3"/>
      <x v="873"/>
    </i>
    <i r="1">
      <x v="3"/>
      <x v="886"/>
    </i>
    <i r="1">
      <x v="3"/>
      <x v="888"/>
    </i>
    <i r="1">
      <x v="3"/>
      <x v="889"/>
    </i>
    <i r="1">
      <x v="3"/>
      <x v="895"/>
    </i>
    <i r="1">
      <x v="3"/>
      <x v="896"/>
    </i>
    <i r="1">
      <x v="3"/>
      <x v="897"/>
    </i>
    <i r="1">
      <x v="3"/>
      <x v="909"/>
    </i>
    <i r="1">
      <x v="3"/>
      <x v="912"/>
    </i>
    <i r="1">
      <x v="3"/>
      <x v="913"/>
    </i>
    <i r="1">
      <x v="3"/>
      <x v="917"/>
    </i>
    <i r="1">
      <x v="3"/>
      <x v="921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r="1">
      <x v="3"/>
      <x v="1048832"/>
    </i>
    <i t="default">
      <x v="3"/>
      <x v="1109"/>
      <x v="930"/>
    </i>
    <i t="grand">
      <x/>
      <x v="1109"/>
      <x v="930"/>
    </i>
  </rowItems>
  <colFields count="1">
    <field x="-2"/>
  </colFields>
  <colItems count="2">
    <i>
      <x/>
    </i>
    <i i="1">
      <x v="1"/>
    </i>
  </colItems>
  <dataFields count="2">
    <dataField name="求和项:用户应付金额" fld="3" baseField="0" baseItem="0"/>
    <dataField name="计数项:订单编号" fld="0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workbookViewId="0">
      <selection activeCell="B19" sqref="B19"/>
    </sheetView>
  </sheetViews>
  <sheetFormatPr defaultColWidth="9" defaultRowHeight="13.5" x14ac:dyDescent="0.15"/>
  <cols>
    <col min="1" max="1" width="18.375" customWidth="1"/>
    <col min="2" max="2" width="25" customWidth="1"/>
    <col min="3" max="3" width="14.125" customWidth="1"/>
    <col min="5" max="5" width="17.75" customWidth="1"/>
  </cols>
  <sheetData>
    <row r="1" spans="1:5" x14ac:dyDescent="0.15">
      <c r="A1" s="14"/>
      <c r="B1" s="14"/>
      <c r="C1" s="14"/>
      <c r="D1" s="14" t="s">
        <v>0</v>
      </c>
      <c r="E1" s="14"/>
    </row>
    <row r="2" spans="1:5" x14ac:dyDescent="0.1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</row>
    <row r="3" spans="1:5" x14ac:dyDescent="0.15">
      <c r="A3" s="14" t="s">
        <v>6</v>
      </c>
      <c r="B3" s="15">
        <v>621226438000022</v>
      </c>
      <c r="C3" s="14" t="s">
        <v>7</v>
      </c>
      <c r="D3" s="16">
        <v>138</v>
      </c>
      <c r="E3" s="16">
        <v>6</v>
      </c>
    </row>
    <row r="4" spans="1:5" x14ac:dyDescent="0.15">
      <c r="A4" s="14"/>
      <c r="B4" s="15">
        <v>621812962000042</v>
      </c>
      <c r="C4" s="14" t="s">
        <v>8</v>
      </c>
      <c r="D4" s="16">
        <v>94.4</v>
      </c>
      <c r="E4" s="16">
        <v>4</v>
      </c>
    </row>
    <row r="5" spans="1:5" x14ac:dyDescent="0.15">
      <c r="A5" s="14"/>
      <c r="B5" s="15">
        <v>621827395000022</v>
      </c>
      <c r="C5" s="14" t="s">
        <v>9</v>
      </c>
      <c r="D5" s="16">
        <v>41.9</v>
      </c>
      <c r="E5" s="16">
        <v>1</v>
      </c>
    </row>
    <row r="6" spans="1:5" x14ac:dyDescent="0.15">
      <c r="A6" s="14"/>
      <c r="B6" s="15">
        <v>621831532000041</v>
      </c>
      <c r="C6" s="14" t="s">
        <v>10</v>
      </c>
      <c r="D6" s="16">
        <v>65</v>
      </c>
      <c r="E6" s="16">
        <v>5</v>
      </c>
    </row>
    <row r="7" spans="1:5" x14ac:dyDescent="0.15">
      <c r="A7" s="14" t="s">
        <v>11</v>
      </c>
      <c r="B7" s="14"/>
      <c r="C7" s="14"/>
      <c r="D7" s="16">
        <v>339.3</v>
      </c>
      <c r="E7" s="16">
        <v>16</v>
      </c>
    </row>
    <row r="8" spans="1:5" x14ac:dyDescent="0.15">
      <c r="A8" s="14" t="s">
        <v>12</v>
      </c>
      <c r="B8" s="15">
        <v>621830621000021</v>
      </c>
      <c r="C8" s="14" t="s">
        <v>10</v>
      </c>
      <c r="D8" s="16">
        <v>40.4</v>
      </c>
      <c r="E8" s="16">
        <v>2</v>
      </c>
    </row>
    <row r="9" spans="1:5" x14ac:dyDescent="0.15">
      <c r="A9" s="14" t="s">
        <v>13</v>
      </c>
      <c r="B9" s="14"/>
      <c r="C9" s="14"/>
      <c r="D9" s="16">
        <v>40.4</v>
      </c>
      <c r="E9" s="16">
        <v>2</v>
      </c>
    </row>
    <row r="10" spans="1:5" x14ac:dyDescent="0.15">
      <c r="A10" s="14" t="s">
        <v>14</v>
      </c>
      <c r="B10" s="15">
        <v>620340760000041</v>
      </c>
      <c r="C10" s="14" t="s">
        <v>15</v>
      </c>
      <c r="D10" s="16">
        <v>16</v>
      </c>
      <c r="E10" s="16">
        <v>1</v>
      </c>
    </row>
    <row r="11" spans="1:5" x14ac:dyDescent="0.15">
      <c r="A11" s="14"/>
      <c r="B11" s="15">
        <v>620348887000141</v>
      </c>
      <c r="C11" s="14" t="s">
        <v>16</v>
      </c>
      <c r="D11" s="16">
        <v>174.4</v>
      </c>
      <c r="E11" s="16">
        <v>2</v>
      </c>
    </row>
    <row r="12" spans="1:5" x14ac:dyDescent="0.15">
      <c r="A12" s="14"/>
      <c r="B12" s="15">
        <v>620354993000041</v>
      </c>
      <c r="C12" s="14" t="s">
        <v>17</v>
      </c>
      <c r="D12" s="16">
        <v>60.9</v>
      </c>
      <c r="E12" s="16">
        <v>3</v>
      </c>
    </row>
    <row r="13" spans="1:5" x14ac:dyDescent="0.15">
      <c r="A13" s="14"/>
      <c r="B13" s="15">
        <v>620368875000041</v>
      </c>
      <c r="C13" s="14" t="s">
        <v>18</v>
      </c>
      <c r="D13" s="16">
        <v>67.599999999999994</v>
      </c>
      <c r="E13" s="16">
        <v>2</v>
      </c>
    </row>
    <row r="14" spans="1:5" x14ac:dyDescent="0.15">
      <c r="A14" s="14"/>
      <c r="B14" s="15">
        <v>620393311000042</v>
      </c>
      <c r="C14" s="14" t="s">
        <v>19</v>
      </c>
      <c r="D14" s="16">
        <v>89.4</v>
      </c>
      <c r="E14" s="16">
        <v>3</v>
      </c>
    </row>
    <row r="15" spans="1:5" x14ac:dyDescent="0.15">
      <c r="A15" s="14"/>
      <c r="B15" s="15">
        <v>620433091000022</v>
      </c>
      <c r="C15" s="14" t="s">
        <v>20</v>
      </c>
      <c r="D15" s="16">
        <v>127.8</v>
      </c>
      <c r="E15" s="16">
        <v>6</v>
      </c>
    </row>
    <row r="16" spans="1:5" x14ac:dyDescent="0.15">
      <c r="A16" s="14"/>
      <c r="B16" s="15">
        <v>620433210000041</v>
      </c>
      <c r="C16" s="14" t="s">
        <v>21</v>
      </c>
      <c r="D16" s="16">
        <v>190</v>
      </c>
      <c r="E16" s="16">
        <v>5</v>
      </c>
    </row>
    <row r="17" spans="1:5" x14ac:dyDescent="0.15">
      <c r="A17" s="14"/>
      <c r="B17" s="15">
        <v>620433584000041</v>
      </c>
      <c r="C17" s="14" t="s">
        <v>22</v>
      </c>
      <c r="D17" s="16">
        <v>114</v>
      </c>
      <c r="E17" s="16">
        <v>5</v>
      </c>
    </row>
    <row r="18" spans="1:5" x14ac:dyDescent="0.15">
      <c r="A18" s="14"/>
      <c r="B18" s="15">
        <v>620434121000022</v>
      </c>
      <c r="C18" s="14" t="s">
        <v>23</v>
      </c>
      <c r="D18" s="16">
        <v>25.6</v>
      </c>
      <c r="E18" s="16">
        <v>2</v>
      </c>
    </row>
    <row r="19" spans="1:5" x14ac:dyDescent="0.15">
      <c r="A19" s="14"/>
      <c r="B19" s="15">
        <v>620440620000042</v>
      </c>
      <c r="C19" s="14" t="s">
        <v>24</v>
      </c>
      <c r="D19" s="16">
        <v>39</v>
      </c>
      <c r="E19" s="16">
        <v>3</v>
      </c>
    </row>
    <row r="20" spans="1:5" x14ac:dyDescent="0.15">
      <c r="A20" s="14"/>
      <c r="B20" s="15">
        <v>620441897000122</v>
      </c>
      <c r="C20" s="14" t="s">
        <v>25</v>
      </c>
      <c r="D20" s="16">
        <v>71.2</v>
      </c>
      <c r="E20" s="16">
        <v>4</v>
      </c>
    </row>
    <row r="21" spans="1:5" x14ac:dyDescent="0.15">
      <c r="A21" s="14"/>
      <c r="B21" s="15">
        <v>620444433000021</v>
      </c>
      <c r="C21" s="14" t="s">
        <v>26</v>
      </c>
      <c r="D21" s="16">
        <v>13.9</v>
      </c>
      <c r="E21" s="16">
        <v>1</v>
      </c>
    </row>
    <row r="22" spans="1:5" x14ac:dyDescent="0.15">
      <c r="A22" s="14"/>
      <c r="B22" s="15">
        <v>620446436000041</v>
      </c>
      <c r="C22" s="14" t="s">
        <v>27</v>
      </c>
      <c r="D22" s="16">
        <v>215.65</v>
      </c>
      <c r="E22" s="16">
        <v>5</v>
      </c>
    </row>
    <row r="23" spans="1:5" x14ac:dyDescent="0.15">
      <c r="A23" s="14"/>
      <c r="B23" s="15">
        <v>620447102000022</v>
      </c>
      <c r="C23" s="14" t="s">
        <v>28</v>
      </c>
      <c r="D23" s="16">
        <v>24</v>
      </c>
      <c r="E23" s="16">
        <v>2</v>
      </c>
    </row>
    <row r="24" spans="1:5" x14ac:dyDescent="0.15">
      <c r="A24" s="14"/>
      <c r="B24" s="15">
        <v>620447108000022</v>
      </c>
      <c r="C24" s="14" t="s">
        <v>29</v>
      </c>
      <c r="D24" s="16">
        <v>92.5</v>
      </c>
      <c r="E24" s="16">
        <v>5</v>
      </c>
    </row>
    <row r="25" spans="1:5" x14ac:dyDescent="0.15">
      <c r="A25" s="14"/>
      <c r="B25" s="15">
        <v>620448674000041</v>
      </c>
      <c r="C25" s="14" t="s">
        <v>30</v>
      </c>
      <c r="D25" s="16">
        <v>62</v>
      </c>
      <c r="E25" s="16">
        <v>4</v>
      </c>
    </row>
    <row r="26" spans="1:5" x14ac:dyDescent="0.15">
      <c r="A26" s="14"/>
      <c r="B26" s="15">
        <v>620449926000022</v>
      </c>
      <c r="C26" s="14" t="s">
        <v>31</v>
      </c>
      <c r="D26" s="16">
        <v>88</v>
      </c>
      <c r="E26" s="16">
        <v>2</v>
      </c>
    </row>
    <row r="27" spans="1:5" x14ac:dyDescent="0.15">
      <c r="A27" s="14"/>
      <c r="B27" s="15">
        <v>620450444000042</v>
      </c>
      <c r="C27" s="14" t="s">
        <v>32</v>
      </c>
      <c r="D27" s="16">
        <v>41.4</v>
      </c>
      <c r="E27" s="16">
        <v>2</v>
      </c>
    </row>
    <row r="28" spans="1:5" x14ac:dyDescent="0.15">
      <c r="A28" s="14"/>
      <c r="B28" s="15">
        <v>620451307000042</v>
      </c>
      <c r="C28" s="14" t="s">
        <v>33</v>
      </c>
      <c r="D28" s="16">
        <v>39.090000000000003</v>
      </c>
      <c r="E28" s="16">
        <v>3</v>
      </c>
    </row>
    <row r="29" spans="1:5" x14ac:dyDescent="0.15">
      <c r="A29" s="14"/>
      <c r="B29" s="15">
        <v>620451509000041</v>
      </c>
      <c r="C29" s="14" t="s">
        <v>34</v>
      </c>
      <c r="D29" s="16">
        <v>48</v>
      </c>
      <c r="E29" s="16">
        <v>3</v>
      </c>
    </row>
    <row r="30" spans="1:5" x14ac:dyDescent="0.15">
      <c r="A30" s="14"/>
      <c r="B30" s="15">
        <v>620451822000041</v>
      </c>
      <c r="C30" s="14" t="s">
        <v>35</v>
      </c>
      <c r="D30" s="16">
        <v>41.1</v>
      </c>
      <c r="E30" s="16">
        <v>3</v>
      </c>
    </row>
    <row r="31" spans="1:5" x14ac:dyDescent="0.15">
      <c r="A31" s="14"/>
      <c r="B31" s="15">
        <v>620451855000042</v>
      </c>
      <c r="C31" s="14" t="s">
        <v>36</v>
      </c>
      <c r="D31" s="16">
        <v>17.8</v>
      </c>
      <c r="E31" s="16">
        <v>1</v>
      </c>
    </row>
    <row r="32" spans="1:5" x14ac:dyDescent="0.15">
      <c r="A32" s="14"/>
      <c r="B32" s="15">
        <v>620451996000221</v>
      </c>
      <c r="C32" s="14" t="s">
        <v>37</v>
      </c>
      <c r="D32" s="16">
        <v>10.8</v>
      </c>
      <c r="E32" s="16">
        <v>3</v>
      </c>
    </row>
    <row r="33" spans="1:5" x14ac:dyDescent="0.15">
      <c r="A33" s="14"/>
      <c r="B33" s="15">
        <v>620452282000021</v>
      </c>
      <c r="C33" s="14" t="s">
        <v>38</v>
      </c>
      <c r="D33" s="16">
        <v>28.8</v>
      </c>
      <c r="E33" s="16">
        <v>2</v>
      </c>
    </row>
    <row r="34" spans="1:5" x14ac:dyDescent="0.15">
      <c r="A34" s="14"/>
      <c r="B34" s="15">
        <v>620452365000041</v>
      </c>
      <c r="C34" s="14" t="s">
        <v>39</v>
      </c>
      <c r="D34" s="16">
        <v>27.8</v>
      </c>
      <c r="E34" s="16">
        <v>2</v>
      </c>
    </row>
    <row r="35" spans="1:5" x14ac:dyDescent="0.15">
      <c r="A35" s="14"/>
      <c r="B35" s="15">
        <v>620452559000042</v>
      </c>
      <c r="C35" s="14" t="s">
        <v>40</v>
      </c>
      <c r="D35" s="16">
        <v>54.39</v>
      </c>
      <c r="E35" s="16">
        <v>3</v>
      </c>
    </row>
    <row r="36" spans="1:5" x14ac:dyDescent="0.15">
      <c r="A36" s="14"/>
      <c r="B36" s="15">
        <v>620453688000021</v>
      </c>
      <c r="C36" s="14" t="s">
        <v>41</v>
      </c>
      <c r="D36" s="16">
        <v>79.5</v>
      </c>
      <c r="E36" s="16">
        <v>3</v>
      </c>
    </row>
    <row r="37" spans="1:5" x14ac:dyDescent="0.15">
      <c r="A37" s="14"/>
      <c r="B37" s="15">
        <v>620453772000122</v>
      </c>
      <c r="C37" s="14" t="s">
        <v>42</v>
      </c>
      <c r="D37" s="16">
        <v>110.1</v>
      </c>
      <c r="E37" s="16">
        <v>3</v>
      </c>
    </row>
    <row r="38" spans="1:5" x14ac:dyDescent="0.15">
      <c r="A38" s="14"/>
      <c r="B38" s="15">
        <v>620454508000042</v>
      </c>
      <c r="C38" s="14" t="s">
        <v>43</v>
      </c>
      <c r="D38" s="16">
        <v>59.1</v>
      </c>
      <c r="E38" s="16">
        <v>3</v>
      </c>
    </row>
    <row r="39" spans="1:5" x14ac:dyDescent="0.15">
      <c r="A39" s="14"/>
      <c r="B39" s="15">
        <v>620455172000142</v>
      </c>
      <c r="C39" s="14" t="s">
        <v>44</v>
      </c>
      <c r="D39" s="16">
        <v>43.8</v>
      </c>
      <c r="E39" s="16">
        <v>2</v>
      </c>
    </row>
    <row r="40" spans="1:5" x14ac:dyDescent="0.15">
      <c r="A40" s="14"/>
      <c r="B40" s="15">
        <v>620456373000142</v>
      </c>
      <c r="C40" s="14" t="s">
        <v>45</v>
      </c>
      <c r="D40" s="16">
        <v>30.2</v>
      </c>
      <c r="E40" s="16">
        <v>2</v>
      </c>
    </row>
    <row r="41" spans="1:5" x14ac:dyDescent="0.15">
      <c r="A41" s="14"/>
      <c r="B41" s="15">
        <v>620456515000042</v>
      </c>
      <c r="C41" s="14" t="s">
        <v>46</v>
      </c>
      <c r="D41" s="16">
        <v>43.8</v>
      </c>
      <c r="E41" s="16">
        <v>2</v>
      </c>
    </row>
    <row r="42" spans="1:5" x14ac:dyDescent="0.15">
      <c r="A42" s="14"/>
      <c r="B42" s="15">
        <v>620456852000041</v>
      </c>
      <c r="C42" s="14" t="s">
        <v>47</v>
      </c>
      <c r="D42" s="16">
        <v>14.9</v>
      </c>
      <c r="E42" s="16">
        <v>1</v>
      </c>
    </row>
    <row r="43" spans="1:5" x14ac:dyDescent="0.15">
      <c r="A43" s="14"/>
      <c r="B43" s="15">
        <v>620457128000042</v>
      </c>
      <c r="C43" s="14" t="s">
        <v>48</v>
      </c>
      <c r="D43" s="16">
        <v>44.7</v>
      </c>
      <c r="E43" s="16">
        <v>3</v>
      </c>
    </row>
    <row r="44" spans="1:5" x14ac:dyDescent="0.15">
      <c r="A44" s="14"/>
      <c r="B44" s="15">
        <v>620458478000022</v>
      </c>
      <c r="C44" s="14" t="s">
        <v>49</v>
      </c>
      <c r="D44" s="16">
        <v>33.6</v>
      </c>
      <c r="E44" s="16">
        <v>2</v>
      </c>
    </row>
    <row r="45" spans="1:5" x14ac:dyDescent="0.15">
      <c r="A45" s="14"/>
      <c r="B45" s="15">
        <v>620459644000021</v>
      </c>
      <c r="C45" s="14" t="s">
        <v>50</v>
      </c>
      <c r="D45" s="16">
        <v>47.7</v>
      </c>
      <c r="E45" s="16">
        <v>3</v>
      </c>
    </row>
    <row r="46" spans="1:5" x14ac:dyDescent="0.15">
      <c r="A46" s="14"/>
      <c r="B46" s="15">
        <v>620459881000021</v>
      </c>
      <c r="C46" s="14" t="s">
        <v>51</v>
      </c>
      <c r="D46" s="16">
        <v>47.7</v>
      </c>
      <c r="E46" s="16">
        <v>3</v>
      </c>
    </row>
    <row r="47" spans="1:5" x14ac:dyDescent="0.15">
      <c r="A47" s="14"/>
      <c r="B47" s="15">
        <v>620460828000022</v>
      </c>
      <c r="C47" s="14" t="s">
        <v>52</v>
      </c>
      <c r="D47" s="16">
        <v>36</v>
      </c>
      <c r="E47" s="16">
        <v>3</v>
      </c>
    </row>
    <row r="48" spans="1:5" x14ac:dyDescent="0.15">
      <c r="A48" s="14"/>
      <c r="B48" s="15">
        <v>620462381000041</v>
      </c>
      <c r="C48" s="14" t="s">
        <v>53</v>
      </c>
      <c r="D48" s="16">
        <v>21</v>
      </c>
      <c r="E48" s="16">
        <v>1</v>
      </c>
    </row>
    <row r="49" spans="1:5" x14ac:dyDescent="0.15">
      <c r="A49" s="14"/>
      <c r="B49" s="15">
        <v>620463467000021</v>
      </c>
      <c r="C49" s="14" t="s">
        <v>54</v>
      </c>
      <c r="D49" s="16">
        <v>30</v>
      </c>
      <c r="E49" s="16">
        <v>3</v>
      </c>
    </row>
    <row r="50" spans="1:5" x14ac:dyDescent="0.15">
      <c r="A50" s="14"/>
      <c r="B50" s="15">
        <v>620510654000021</v>
      </c>
      <c r="C50" s="14" t="s">
        <v>55</v>
      </c>
      <c r="D50" s="16">
        <v>87.2</v>
      </c>
      <c r="E50" s="16">
        <v>4</v>
      </c>
    </row>
    <row r="51" spans="1:5" x14ac:dyDescent="0.15">
      <c r="A51" s="14"/>
      <c r="B51" s="15">
        <v>620514470000021</v>
      </c>
      <c r="C51" s="14" t="s">
        <v>56</v>
      </c>
      <c r="D51" s="16">
        <v>36</v>
      </c>
      <c r="E51" s="16">
        <v>3</v>
      </c>
    </row>
    <row r="52" spans="1:5" x14ac:dyDescent="0.15">
      <c r="A52" s="14"/>
      <c r="B52" s="15">
        <v>620514683000022</v>
      </c>
      <c r="C52" s="14" t="s">
        <v>57</v>
      </c>
      <c r="D52" s="16">
        <v>36</v>
      </c>
      <c r="E52" s="16">
        <v>3</v>
      </c>
    </row>
    <row r="53" spans="1:5" x14ac:dyDescent="0.15">
      <c r="A53" s="14"/>
      <c r="B53" s="15">
        <v>620514767000141</v>
      </c>
      <c r="C53" s="14" t="s">
        <v>58</v>
      </c>
      <c r="D53" s="16">
        <v>54.8</v>
      </c>
      <c r="E53" s="16">
        <v>2</v>
      </c>
    </row>
    <row r="54" spans="1:5" x14ac:dyDescent="0.15">
      <c r="A54" s="14"/>
      <c r="B54" s="15">
        <v>620515187000021</v>
      </c>
      <c r="C54" s="14" t="s">
        <v>59</v>
      </c>
      <c r="D54" s="16">
        <v>36</v>
      </c>
      <c r="E54" s="16">
        <v>3</v>
      </c>
    </row>
    <row r="55" spans="1:5" x14ac:dyDescent="0.15">
      <c r="A55" s="14"/>
      <c r="B55" s="15">
        <v>620515231000122</v>
      </c>
      <c r="C55" s="14" t="s">
        <v>60</v>
      </c>
      <c r="D55" s="16">
        <v>144.80000000000001</v>
      </c>
      <c r="E55" s="16">
        <v>5</v>
      </c>
    </row>
    <row r="56" spans="1:5" x14ac:dyDescent="0.15">
      <c r="A56" s="14"/>
      <c r="B56" s="15">
        <v>620516045000022</v>
      </c>
      <c r="C56" s="14" t="s">
        <v>61</v>
      </c>
      <c r="D56" s="16">
        <v>148.19999999999999</v>
      </c>
      <c r="E56" s="16">
        <v>6</v>
      </c>
    </row>
    <row r="57" spans="1:5" x14ac:dyDescent="0.15">
      <c r="A57" s="14"/>
      <c r="B57" s="15">
        <v>620516962000041</v>
      </c>
      <c r="C57" s="14" t="s">
        <v>62</v>
      </c>
      <c r="D57" s="16">
        <v>59.2</v>
      </c>
      <c r="E57" s="16">
        <v>4</v>
      </c>
    </row>
    <row r="58" spans="1:5" x14ac:dyDescent="0.15">
      <c r="A58" s="14"/>
      <c r="B58" s="15">
        <v>620518953000142</v>
      </c>
      <c r="C58" s="14" t="s">
        <v>63</v>
      </c>
      <c r="D58" s="16">
        <v>36</v>
      </c>
      <c r="E58" s="16">
        <v>3</v>
      </c>
    </row>
    <row r="59" spans="1:5" x14ac:dyDescent="0.15">
      <c r="A59" s="14"/>
      <c r="B59" s="15">
        <v>620519281000041</v>
      </c>
      <c r="C59" s="14" t="s">
        <v>64</v>
      </c>
      <c r="D59" s="16">
        <v>52</v>
      </c>
      <c r="E59" s="16">
        <v>4</v>
      </c>
    </row>
    <row r="60" spans="1:5" x14ac:dyDescent="0.15">
      <c r="A60" s="14"/>
      <c r="B60" s="15">
        <v>620519322000022</v>
      </c>
      <c r="C60" s="14" t="s">
        <v>65</v>
      </c>
      <c r="D60" s="16">
        <v>75.2</v>
      </c>
      <c r="E60" s="16">
        <v>4</v>
      </c>
    </row>
    <row r="61" spans="1:5" x14ac:dyDescent="0.15">
      <c r="A61" s="14"/>
      <c r="B61" s="15">
        <v>620520574000022</v>
      </c>
      <c r="C61" s="14" t="s">
        <v>66</v>
      </c>
      <c r="D61" s="16">
        <v>36</v>
      </c>
      <c r="E61" s="16">
        <v>3</v>
      </c>
    </row>
    <row r="62" spans="1:5" x14ac:dyDescent="0.15">
      <c r="A62" s="14"/>
      <c r="B62" s="15">
        <v>620522384000022</v>
      </c>
      <c r="C62" s="14" t="s">
        <v>67</v>
      </c>
      <c r="D62" s="16">
        <v>110.7</v>
      </c>
      <c r="E62" s="16">
        <v>3</v>
      </c>
    </row>
    <row r="63" spans="1:5" x14ac:dyDescent="0.15">
      <c r="A63" s="14"/>
      <c r="B63" s="15">
        <v>620522625000022</v>
      </c>
      <c r="C63" s="14" t="s">
        <v>68</v>
      </c>
      <c r="D63" s="16">
        <v>36</v>
      </c>
      <c r="E63" s="16">
        <v>3</v>
      </c>
    </row>
    <row r="64" spans="1:5" x14ac:dyDescent="0.15">
      <c r="A64" s="14"/>
      <c r="B64" s="15">
        <v>620522785000041</v>
      </c>
      <c r="C64" s="14" t="s">
        <v>69</v>
      </c>
      <c r="D64" s="16">
        <v>36</v>
      </c>
      <c r="E64" s="16">
        <v>3</v>
      </c>
    </row>
    <row r="65" spans="1:5" x14ac:dyDescent="0.15">
      <c r="A65" s="14"/>
      <c r="B65" s="15">
        <v>620523433000022</v>
      </c>
      <c r="C65" s="14" t="s">
        <v>70</v>
      </c>
      <c r="D65" s="16">
        <v>276</v>
      </c>
      <c r="E65" s="16">
        <v>8</v>
      </c>
    </row>
    <row r="66" spans="1:5" x14ac:dyDescent="0.15">
      <c r="A66" s="14"/>
      <c r="B66" s="15">
        <v>620523957000041</v>
      </c>
      <c r="C66" s="14" t="s">
        <v>71</v>
      </c>
      <c r="D66" s="16">
        <v>2302.3000000000002</v>
      </c>
      <c r="E66" s="16">
        <v>11</v>
      </c>
    </row>
    <row r="67" spans="1:5" x14ac:dyDescent="0.15">
      <c r="A67" s="14"/>
      <c r="B67" s="15">
        <v>620525365000041</v>
      </c>
      <c r="C67" s="14" t="s">
        <v>72</v>
      </c>
      <c r="D67" s="16">
        <v>103.5</v>
      </c>
      <c r="E67" s="16">
        <v>5</v>
      </c>
    </row>
    <row r="68" spans="1:5" x14ac:dyDescent="0.15">
      <c r="A68" s="14"/>
      <c r="B68" s="15">
        <v>620526483000021</v>
      </c>
      <c r="C68" s="14" t="s">
        <v>73</v>
      </c>
      <c r="D68" s="16">
        <v>25.6</v>
      </c>
      <c r="E68" s="16">
        <v>2</v>
      </c>
    </row>
    <row r="69" spans="1:5" x14ac:dyDescent="0.15">
      <c r="A69" s="14"/>
      <c r="B69" s="15">
        <v>620529520000021</v>
      </c>
      <c r="C69" s="14" t="s">
        <v>74</v>
      </c>
      <c r="D69" s="16">
        <v>53.2</v>
      </c>
      <c r="E69" s="16">
        <v>4</v>
      </c>
    </row>
    <row r="70" spans="1:5" x14ac:dyDescent="0.15">
      <c r="A70" s="14"/>
      <c r="B70" s="15">
        <v>620532410000041</v>
      </c>
      <c r="C70" s="14" t="s">
        <v>75</v>
      </c>
      <c r="D70" s="16">
        <v>51.8</v>
      </c>
      <c r="E70" s="16">
        <v>2</v>
      </c>
    </row>
    <row r="71" spans="1:5" x14ac:dyDescent="0.15">
      <c r="A71" s="14"/>
      <c r="B71" s="15">
        <v>620532741000042</v>
      </c>
      <c r="C71" s="14" t="s">
        <v>76</v>
      </c>
      <c r="D71" s="16">
        <v>48</v>
      </c>
      <c r="E71" s="16">
        <v>4</v>
      </c>
    </row>
    <row r="72" spans="1:5" x14ac:dyDescent="0.15">
      <c r="A72" s="14"/>
      <c r="B72" s="15">
        <v>620533766000042</v>
      </c>
      <c r="C72" s="14" t="s">
        <v>77</v>
      </c>
      <c r="D72" s="16">
        <v>24</v>
      </c>
      <c r="E72" s="16">
        <v>2</v>
      </c>
    </row>
    <row r="73" spans="1:5" x14ac:dyDescent="0.15">
      <c r="A73" s="14"/>
      <c r="B73" s="15">
        <v>620534839000022</v>
      </c>
      <c r="C73" s="14" t="s">
        <v>78</v>
      </c>
      <c r="D73" s="16">
        <v>20.7</v>
      </c>
      <c r="E73" s="16">
        <v>1</v>
      </c>
    </row>
    <row r="74" spans="1:5" x14ac:dyDescent="0.15">
      <c r="A74" s="14"/>
      <c r="B74" s="15">
        <v>620534953000042</v>
      </c>
      <c r="C74" s="14" t="s">
        <v>79</v>
      </c>
      <c r="D74" s="16">
        <v>64</v>
      </c>
      <c r="E74" s="16">
        <v>2</v>
      </c>
    </row>
    <row r="75" spans="1:5" x14ac:dyDescent="0.15">
      <c r="A75" s="14"/>
      <c r="B75" s="15">
        <v>620535077000141</v>
      </c>
      <c r="C75" s="14" t="s">
        <v>80</v>
      </c>
      <c r="D75" s="16">
        <v>64</v>
      </c>
      <c r="E75" s="16">
        <v>2</v>
      </c>
    </row>
    <row r="76" spans="1:5" x14ac:dyDescent="0.15">
      <c r="A76" s="14"/>
      <c r="B76" s="15">
        <v>620535311000042</v>
      </c>
      <c r="C76" s="14" t="s">
        <v>81</v>
      </c>
      <c r="D76" s="16">
        <v>125.7</v>
      </c>
      <c r="E76" s="16">
        <v>3</v>
      </c>
    </row>
    <row r="77" spans="1:5" x14ac:dyDescent="0.15">
      <c r="A77" s="14"/>
      <c r="B77" s="15">
        <v>620535845000021</v>
      </c>
      <c r="C77" s="14" t="s">
        <v>82</v>
      </c>
      <c r="D77" s="16">
        <v>110</v>
      </c>
      <c r="E77" s="16">
        <v>4</v>
      </c>
    </row>
    <row r="78" spans="1:5" x14ac:dyDescent="0.15">
      <c r="A78" s="14"/>
      <c r="B78" s="15">
        <v>620535955000042</v>
      </c>
      <c r="C78" s="14" t="s">
        <v>83</v>
      </c>
      <c r="D78" s="16">
        <v>36</v>
      </c>
      <c r="E78" s="16">
        <v>3</v>
      </c>
    </row>
    <row r="79" spans="1:5" x14ac:dyDescent="0.15">
      <c r="A79" s="14"/>
      <c r="B79" s="15">
        <v>620536012000021</v>
      </c>
      <c r="C79" s="14" t="s">
        <v>84</v>
      </c>
      <c r="D79" s="16">
        <v>21.8</v>
      </c>
      <c r="E79" s="16">
        <v>1</v>
      </c>
    </row>
    <row r="80" spans="1:5" x14ac:dyDescent="0.15">
      <c r="A80" s="14"/>
      <c r="B80" s="15">
        <v>620536312000042</v>
      </c>
      <c r="C80" s="14" t="s">
        <v>85</v>
      </c>
      <c r="D80" s="16">
        <v>31.9</v>
      </c>
      <c r="E80" s="16">
        <v>1</v>
      </c>
    </row>
    <row r="81" spans="1:5" x14ac:dyDescent="0.15">
      <c r="A81" s="14"/>
      <c r="B81" s="15">
        <v>620536444000022</v>
      </c>
      <c r="C81" s="14" t="s">
        <v>86</v>
      </c>
      <c r="D81" s="16">
        <v>71.8</v>
      </c>
      <c r="E81" s="16">
        <v>2</v>
      </c>
    </row>
    <row r="82" spans="1:5" x14ac:dyDescent="0.15">
      <c r="A82" s="14"/>
      <c r="B82" s="15">
        <v>620536778000021</v>
      </c>
      <c r="C82" s="14" t="s">
        <v>87</v>
      </c>
      <c r="D82" s="16">
        <v>31.9</v>
      </c>
      <c r="E82" s="16">
        <v>1</v>
      </c>
    </row>
    <row r="83" spans="1:5" x14ac:dyDescent="0.15">
      <c r="A83" s="14"/>
      <c r="B83" s="15">
        <v>620537907000042</v>
      </c>
      <c r="C83" s="14" t="s">
        <v>88</v>
      </c>
      <c r="D83" s="16">
        <v>30.2</v>
      </c>
      <c r="E83" s="16">
        <v>2</v>
      </c>
    </row>
    <row r="84" spans="1:5" x14ac:dyDescent="0.15">
      <c r="A84" s="14"/>
      <c r="B84" s="15">
        <v>620538249000042</v>
      </c>
      <c r="C84" s="14" t="s">
        <v>89</v>
      </c>
      <c r="D84" s="16">
        <v>25.8</v>
      </c>
      <c r="E84" s="16">
        <v>2</v>
      </c>
    </row>
    <row r="85" spans="1:5" x14ac:dyDescent="0.15">
      <c r="A85" s="14"/>
      <c r="B85" s="15">
        <v>620539347000021</v>
      </c>
      <c r="C85" s="14" t="s">
        <v>90</v>
      </c>
      <c r="D85" s="16">
        <v>19.8</v>
      </c>
      <c r="E85" s="16">
        <v>1</v>
      </c>
    </row>
    <row r="86" spans="1:5" x14ac:dyDescent="0.15">
      <c r="A86" s="14"/>
      <c r="B86" s="15">
        <v>620539557000142</v>
      </c>
      <c r="C86" s="14" t="s">
        <v>91</v>
      </c>
      <c r="D86" s="16">
        <v>31.9</v>
      </c>
      <c r="E86" s="16">
        <v>1</v>
      </c>
    </row>
    <row r="87" spans="1:5" x14ac:dyDescent="0.15">
      <c r="A87" s="14"/>
      <c r="B87" s="15">
        <v>620539681000021</v>
      </c>
      <c r="C87" s="14" t="s">
        <v>92</v>
      </c>
      <c r="D87" s="16">
        <v>48</v>
      </c>
      <c r="E87" s="16">
        <v>1</v>
      </c>
    </row>
    <row r="88" spans="1:5" x14ac:dyDescent="0.15">
      <c r="A88" s="14"/>
      <c r="B88" s="15">
        <v>620539719000041</v>
      </c>
      <c r="C88" s="14" t="s">
        <v>93</v>
      </c>
      <c r="D88" s="16">
        <v>70.400000000000006</v>
      </c>
      <c r="E88" s="16">
        <v>4</v>
      </c>
    </row>
    <row r="89" spans="1:5" x14ac:dyDescent="0.15">
      <c r="A89" s="14"/>
      <c r="B89" s="15">
        <v>620539986000021</v>
      </c>
      <c r="C89" s="14" t="s">
        <v>94</v>
      </c>
      <c r="D89" s="16">
        <v>20.9</v>
      </c>
      <c r="E89" s="16">
        <v>1</v>
      </c>
    </row>
    <row r="90" spans="1:5" x14ac:dyDescent="0.15">
      <c r="A90" s="14"/>
      <c r="B90" s="15">
        <v>620541040000042</v>
      </c>
      <c r="C90" s="14" t="s">
        <v>95</v>
      </c>
      <c r="D90" s="16">
        <v>20.9</v>
      </c>
      <c r="E90" s="16">
        <v>1</v>
      </c>
    </row>
    <row r="91" spans="1:5" x14ac:dyDescent="0.15">
      <c r="A91" s="14"/>
      <c r="B91" s="15">
        <v>620541247000022</v>
      </c>
      <c r="C91" s="14" t="s">
        <v>96</v>
      </c>
      <c r="D91" s="16">
        <v>25.6</v>
      </c>
      <c r="E91" s="16">
        <v>2</v>
      </c>
    </row>
    <row r="92" spans="1:5" x14ac:dyDescent="0.15">
      <c r="A92" s="14"/>
      <c r="B92" s="15">
        <v>620543700000122</v>
      </c>
      <c r="C92" s="14" t="s">
        <v>97</v>
      </c>
      <c r="D92" s="16">
        <v>43.6</v>
      </c>
      <c r="E92" s="16">
        <v>2</v>
      </c>
    </row>
    <row r="93" spans="1:5" x14ac:dyDescent="0.15">
      <c r="A93" s="14"/>
      <c r="B93" s="15">
        <v>620546223000141</v>
      </c>
      <c r="C93" s="14" t="s">
        <v>98</v>
      </c>
      <c r="D93" s="16">
        <v>31.8</v>
      </c>
      <c r="E93" s="16">
        <v>2</v>
      </c>
    </row>
    <row r="94" spans="1:5" x14ac:dyDescent="0.15">
      <c r="A94" s="14"/>
      <c r="B94" s="15">
        <v>620546262000021</v>
      </c>
      <c r="C94" s="14" t="s">
        <v>99</v>
      </c>
      <c r="D94" s="16">
        <v>25.6</v>
      </c>
      <c r="E94" s="16">
        <v>2</v>
      </c>
    </row>
    <row r="95" spans="1:5" x14ac:dyDescent="0.15">
      <c r="A95" s="14"/>
      <c r="B95" s="15">
        <v>620546427000042</v>
      </c>
      <c r="C95" s="14" t="s">
        <v>100</v>
      </c>
      <c r="D95" s="16">
        <v>27.8</v>
      </c>
      <c r="E95" s="16">
        <v>2</v>
      </c>
    </row>
    <row r="96" spans="1:5" x14ac:dyDescent="0.15">
      <c r="A96" s="14"/>
      <c r="B96" s="15">
        <v>620547068000021</v>
      </c>
      <c r="C96" s="14" t="s">
        <v>101</v>
      </c>
      <c r="D96" s="16">
        <v>125.6</v>
      </c>
      <c r="E96" s="16">
        <v>4</v>
      </c>
    </row>
    <row r="97" spans="1:5" x14ac:dyDescent="0.15">
      <c r="A97" s="14"/>
      <c r="B97" s="15">
        <v>620547698000042</v>
      </c>
      <c r="C97" s="14" t="s">
        <v>102</v>
      </c>
      <c r="D97" s="16">
        <v>26.2</v>
      </c>
      <c r="E97" s="16">
        <v>2</v>
      </c>
    </row>
    <row r="98" spans="1:5" x14ac:dyDescent="0.15">
      <c r="A98" s="14"/>
      <c r="B98" s="15">
        <v>620547930000042</v>
      </c>
      <c r="C98" s="14" t="s">
        <v>103</v>
      </c>
      <c r="D98" s="16">
        <v>25.6</v>
      </c>
      <c r="E98" s="16">
        <v>2</v>
      </c>
    </row>
    <row r="99" spans="1:5" x14ac:dyDescent="0.15">
      <c r="A99" s="14"/>
      <c r="B99" s="15">
        <v>620548017000122</v>
      </c>
      <c r="C99" s="14" t="s">
        <v>104</v>
      </c>
      <c r="D99" s="16">
        <v>38.4</v>
      </c>
      <c r="E99" s="16">
        <v>2</v>
      </c>
    </row>
    <row r="100" spans="1:5" x14ac:dyDescent="0.15">
      <c r="A100" s="14"/>
      <c r="B100" s="15">
        <v>620548448000041</v>
      </c>
      <c r="C100" s="14" t="s">
        <v>105</v>
      </c>
      <c r="D100" s="16">
        <v>31.6</v>
      </c>
      <c r="E100" s="16">
        <v>2</v>
      </c>
    </row>
    <row r="101" spans="1:5" x14ac:dyDescent="0.15">
      <c r="A101" s="14"/>
      <c r="B101" s="15">
        <v>620552458000042</v>
      </c>
      <c r="C101" s="14" t="s">
        <v>106</v>
      </c>
      <c r="D101" s="16">
        <v>40</v>
      </c>
      <c r="E101" s="16">
        <v>2</v>
      </c>
    </row>
    <row r="102" spans="1:5" x14ac:dyDescent="0.15">
      <c r="A102" s="14"/>
      <c r="B102" s="15">
        <v>620553842000022</v>
      </c>
      <c r="C102" s="14" t="s">
        <v>107</v>
      </c>
      <c r="D102" s="16">
        <v>77.8</v>
      </c>
      <c r="E102" s="16">
        <v>2</v>
      </c>
    </row>
    <row r="103" spans="1:5" x14ac:dyDescent="0.15">
      <c r="A103" s="14"/>
      <c r="B103" s="15">
        <v>620554781000042</v>
      </c>
      <c r="C103" s="14" t="s">
        <v>108</v>
      </c>
      <c r="D103" s="16">
        <v>70.8</v>
      </c>
      <c r="E103" s="16">
        <v>4</v>
      </c>
    </row>
    <row r="104" spans="1:5" x14ac:dyDescent="0.15">
      <c r="A104" s="14"/>
      <c r="B104" s="15">
        <v>620555913000042</v>
      </c>
      <c r="C104" s="14" t="s">
        <v>109</v>
      </c>
      <c r="D104" s="16">
        <v>49.8</v>
      </c>
      <c r="E104" s="16">
        <v>2</v>
      </c>
    </row>
    <row r="105" spans="1:5" x14ac:dyDescent="0.15">
      <c r="A105" s="14"/>
      <c r="B105" s="15">
        <v>620558883000041</v>
      </c>
      <c r="C105" s="14" t="s">
        <v>110</v>
      </c>
      <c r="D105" s="16">
        <v>105.3</v>
      </c>
      <c r="E105" s="16">
        <v>5</v>
      </c>
    </row>
    <row r="106" spans="1:5" x14ac:dyDescent="0.15">
      <c r="A106" s="14"/>
      <c r="B106" s="15">
        <v>620571341000041</v>
      </c>
      <c r="C106" s="14" t="s">
        <v>111</v>
      </c>
      <c r="D106" s="16">
        <v>74.400000000000006</v>
      </c>
      <c r="E106" s="16">
        <v>3</v>
      </c>
    </row>
    <row r="107" spans="1:5" x14ac:dyDescent="0.15">
      <c r="A107" s="14"/>
      <c r="B107" s="15">
        <v>620600094000022</v>
      </c>
      <c r="C107" s="14" t="s">
        <v>112</v>
      </c>
      <c r="D107" s="16">
        <v>40.5</v>
      </c>
      <c r="E107" s="16">
        <v>3</v>
      </c>
    </row>
    <row r="108" spans="1:5" x14ac:dyDescent="0.15">
      <c r="A108" s="14"/>
      <c r="B108" s="15">
        <v>620600229000021</v>
      </c>
      <c r="C108" s="14" t="s">
        <v>113</v>
      </c>
      <c r="D108" s="16">
        <v>37.9</v>
      </c>
      <c r="E108" s="16">
        <v>1</v>
      </c>
    </row>
    <row r="109" spans="1:5" x14ac:dyDescent="0.15">
      <c r="A109" s="14"/>
      <c r="B109" s="15">
        <v>620602646000022</v>
      </c>
      <c r="C109" s="14" t="s">
        <v>114</v>
      </c>
      <c r="D109" s="16">
        <v>38.4</v>
      </c>
      <c r="E109" s="16">
        <v>3</v>
      </c>
    </row>
    <row r="110" spans="1:5" x14ac:dyDescent="0.15">
      <c r="A110" s="14"/>
      <c r="B110" s="15">
        <v>620602978000122</v>
      </c>
      <c r="C110" s="14" t="s">
        <v>115</v>
      </c>
      <c r="D110" s="16">
        <v>66.5</v>
      </c>
      <c r="E110" s="16">
        <v>5</v>
      </c>
    </row>
    <row r="111" spans="1:5" x14ac:dyDescent="0.15">
      <c r="A111" s="14"/>
      <c r="B111" s="15">
        <v>620604686000041</v>
      </c>
      <c r="C111" s="14" t="s">
        <v>116</v>
      </c>
      <c r="D111" s="16">
        <v>59.7</v>
      </c>
      <c r="E111" s="16">
        <v>3</v>
      </c>
    </row>
    <row r="112" spans="1:5" x14ac:dyDescent="0.15">
      <c r="A112" s="14"/>
      <c r="B112" s="15">
        <v>620604884000242</v>
      </c>
      <c r="C112" s="14" t="s">
        <v>117</v>
      </c>
      <c r="D112" s="16">
        <v>36</v>
      </c>
      <c r="E112" s="16">
        <v>3</v>
      </c>
    </row>
    <row r="113" spans="1:5" x14ac:dyDescent="0.15">
      <c r="A113" s="14"/>
      <c r="B113" s="15">
        <v>620605064000041</v>
      </c>
      <c r="C113" s="14" t="s">
        <v>118</v>
      </c>
      <c r="D113" s="16">
        <v>38.700000000000003</v>
      </c>
      <c r="E113" s="16">
        <v>3</v>
      </c>
    </row>
    <row r="114" spans="1:5" x14ac:dyDescent="0.15">
      <c r="A114" s="14"/>
      <c r="B114" s="15">
        <v>620606934000121</v>
      </c>
      <c r="C114" s="14" t="s">
        <v>119</v>
      </c>
      <c r="D114" s="16">
        <v>38.700000000000003</v>
      </c>
      <c r="E114" s="16">
        <v>3</v>
      </c>
    </row>
    <row r="115" spans="1:5" x14ac:dyDescent="0.15">
      <c r="A115" s="14"/>
      <c r="B115" s="15">
        <v>620608584000042</v>
      </c>
      <c r="C115" s="14" t="s">
        <v>120</v>
      </c>
      <c r="D115" s="16">
        <v>36</v>
      </c>
      <c r="E115" s="16">
        <v>3</v>
      </c>
    </row>
    <row r="116" spans="1:5" x14ac:dyDescent="0.15">
      <c r="A116" s="14"/>
      <c r="B116" s="15">
        <v>620609126000041</v>
      </c>
      <c r="C116" s="14" t="s">
        <v>121</v>
      </c>
      <c r="D116" s="16">
        <v>36</v>
      </c>
      <c r="E116" s="16">
        <v>3</v>
      </c>
    </row>
    <row r="117" spans="1:5" x14ac:dyDescent="0.15">
      <c r="A117" s="14"/>
      <c r="B117" s="15">
        <v>620609681000042</v>
      </c>
      <c r="C117" s="14" t="s">
        <v>122</v>
      </c>
      <c r="D117" s="16">
        <v>85.65</v>
      </c>
      <c r="E117" s="16">
        <v>5</v>
      </c>
    </row>
    <row r="118" spans="1:5" x14ac:dyDescent="0.15">
      <c r="A118" s="14"/>
      <c r="B118" s="15">
        <v>620610127000142</v>
      </c>
      <c r="C118" s="14" t="s">
        <v>123</v>
      </c>
      <c r="D118" s="16">
        <v>51.2</v>
      </c>
      <c r="E118" s="16">
        <v>4</v>
      </c>
    </row>
    <row r="119" spans="1:5" x14ac:dyDescent="0.15">
      <c r="A119" s="14"/>
      <c r="B119" s="15">
        <v>620611379000141</v>
      </c>
      <c r="C119" s="14" t="s">
        <v>124</v>
      </c>
      <c r="D119" s="16">
        <v>50.7</v>
      </c>
      <c r="E119" s="16">
        <v>3</v>
      </c>
    </row>
    <row r="120" spans="1:5" x14ac:dyDescent="0.15">
      <c r="A120" s="14"/>
      <c r="B120" s="15">
        <v>620611509000022</v>
      </c>
      <c r="C120" s="14" t="s">
        <v>125</v>
      </c>
      <c r="D120" s="16">
        <v>69</v>
      </c>
      <c r="E120" s="16">
        <v>3</v>
      </c>
    </row>
    <row r="121" spans="1:5" x14ac:dyDescent="0.15">
      <c r="A121" s="14"/>
      <c r="B121" s="15">
        <v>620612038000022</v>
      </c>
      <c r="C121" s="14" t="s">
        <v>126</v>
      </c>
      <c r="D121" s="16">
        <v>38.700000000000003</v>
      </c>
      <c r="E121" s="16">
        <v>3</v>
      </c>
    </row>
    <row r="122" spans="1:5" x14ac:dyDescent="0.15">
      <c r="A122" s="14"/>
      <c r="B122" s="15">
        <v>620613747000042</v>
      </c>
      <c r="C122" s="14" t="s">
        <v>127</v>
      </c>
      <c r="D122" s="16">
        <v>70.400000000000006</v>
      </c>
      <c r="E122" s="16">
        <v>4</v>
      </c>
    </row>
    <row r="123" spans="1:5" x14ac:dyDescent="0.15">
      <c r="A123" s="14"/>
      <c r="B123" s="15">
        <v>620614951000021</v>
      </c>
      <c r="C123" s="14" t="s">
        <v>128</v>
      </c>
      <c r="D123" s="16">
        <v>47.7</v>
      </c>
      <c r="E123" s="16">
        <v>3</v>
      </c>
    </row>
    <row r="124" spans="1:5" x14ac:dyDescent="0.15">
      <c r="A124" s="14"/>
      <c r="B124" s="15">
        <v>620615942000022</v>
      </c>
      <c r="C124" s="14" t="s">
        <v>129</v>
      </c>
      <c r="D124" s="16">
        <v>45.8</v>
      </c>
      <c r="E124" s="16">
        <v>2</v>
      </c>
    </row>
    <row r="125" spans="1:5" x14ac:dyDescent="0.15">
      <c r="A125" s="14"/>
      <c r="B125" s="15">
        <v>620616145000042</v>
      </c>
      <c r="C125" s="14" t="s">
        <v>130</v>
      </c>
      <c r="D125" s="16">
        <v>47.8</v>
      </c>
      <c r="E125" s="16">
        <v>2</v>
      </c>
    </row>
    <row r="126" spans="1:5" x14ac:dyDescent="0.15">
      <c r="A126" s="14"/>
      <c r="B126" s="15">
        <v>620616290000041</v>
      </c>
      <c r="C126" s="14" t="s">
        <v>131</v>
      </c>
      <c r="D126" s="16">
        <v>47.8</v>
      </c>
      <c r="E126" s="16">
        <v>2</v>
      </c>
    </row>
    <row r="127" spans="1:5" x14ac:dyDescent="0.15">
      <c r="A127" s="14"/>
      <c r="B127" s="15">
        <v>620616587000141</v>
      </c>
      <c r="C127" s="14" t="s">
        <v>132</v>
      </c>
      <c r="D127" s="16">
        <v>24</v>
      </c>
      <c r="E127" s="16">
        <v>2</v>
      </c>
    </row>
    <row r="128" spans="1:5" x14ac:dyDescent="0.15">
      <c r="A128" s="14"/>
      <c r="B128" s="15">
        <v>620616729000142</v>
      </c>
      <c r="C128" s="14" t="s">
        <v>133</v>
      </c>
      <c r="D128" s="16">
        <v>69.900000000000006</v>
      </c>
      <c r="E128" s="16">
        <v>3</v>
      </c>
    </row>
    <row r="129" spans="1:5" x14ac:dyDescent="0.15">
      <c r="A129" s="14"/>
      <c r="B129" s="15">
        <v>620616812000042</v>
      </c>
      <c r="C129" s="14" t="s">
        <v>134</v>
      </c>
      <c r="D129" s="16">
        <v>37.6</v>
      </c>
      <c r="E129" s="16">
        <v>2</v>
      </c>
    </row>
    <row r="130" spans="1:5" x14ac:dyDescent="0.15">
      <c r="A130" s="14"/>
      <c r="B130" s="15">
        <v>620616881000041</v>
      </c>
      <c r="C130" s="14" t="s">
        <v>135</v>
      </c>
      <c r="D130" s="16">
        <v>21.8</v>
      </c>
      <c r="E130" s="16">
        <v>1</v>
      </c>
    </row>
    <row r="131" spans="1:5" x14ac:dyDescent="0.15">
      <c r="A131" s="14"/>
      <c r="B131" s="15">
        <v>620617376000042</v>
      </c>
      <c r="C131" s="14" t="s">
        <v>136</v>
      </c>
      <c r="D131" s="16">
        <v>25.8</v>
      </c>
      <c r="E131" s="16">
        <v>1</v>
      </c>
    </row>
    <row r="132" spans="1:5" x14ac:dyDescent="0.15">
      <c r="A132" s="14"/>
      <c r="B132" s="15">
        <v>620617702000022</v>
      </c>
      <c r="C132" s="14" t="s">
        <v>137</v>
      </c>
      <c r="D132" s="16">
        <v>51.8</v>
      </c>
      <c r="E132" s="16">
        <v>2</v>
      </c>
    </row>
    <row r="133" spans="1:5" x14ac:dyDescent="0.15">
      <c r="A133" s="14"/>
      <c r="B133" s="15">
        <v>620618751000142</v>
      </c>
      <c r="C133" s="14" t="s">
        <v>138</v>
      </c>
      <c r="D133" s="16">
        <v>36</v>
      </c>
      <c r="E133" s="16">
        <v>3</v>
      </c>
    </row>
    <row r="134" spans="1:5" x14ac:dyDescent="0.15">
      <c r="A134" s="14"/>
      <c r="B134" s="15">
        <v>620618917000141</v>
      </c>
      <c r="C134" s="14" t="s">
        <v>139</v>
      </c>
      <c r="D134" s="16">
        <v>107.2</v>
      </c>
      <c r="E134" s="16">
        <v>4</v>
      </c>
    </row>
    <row r="135" spans="1:5" x14ac:dyDescent="0.15">
      <c r="A135" s="14"/>
      <c r="B135" s="15">
        <v>620619616000041</v>
      </c>
      <c r="C135" s="14" t="s">
        <v>140</v>
      </c>
      <c r="D135" s="16">
        <v>64</v>
      </c>
      <c r="E135" s="16">
        <v>2</v>
      </c>
    </row>
    <row r="136" spans="1:5" x14ac:dyDescent="0.15">
      <c r="A136" s="14"/>
      <c r="B136" s="15">
        <v>620620120000021</v>
      </c>
      <c r="C136" s="14" t="s">
        <v>141</v>
      </c>
      <c r="D136" s="16">
        <v>36</v>
      </c>
      <c r="E136" s="16">
        <v>3</v>
      </c>
    </row>
    <row r="137" spans="1:5" x14ac:dyDescent="0.15">
      <c r="A137" s="14"/>
      <c r="B137" s="15">
        <v>620620385000022</v>
      </c>
      <c r="C137" s="14" t="s">
        <v>142</v>
      </c>
      <c r="D137" s="16">
        <v>84</v>
      </c>
      <c r="E137" s="16">
        <v>2</v>
      </c>
    </row>
    <row r="138" spans="1:5" x14ac:dyDescent="0.15">
      <c r="A138" s="14"/>
      <c r="B138" s="15">
        <v>620620717000122</v>
      </c>
      <c r="C138" s="14" t="s">
        <v>143</v>
      </c>
      <c r="D138" s="16">
        <v>41.1</v>
      </c>
      <c r="E138" s="16">
        <v>3</v>
      </c>
    </row>
    <row r="139" spans="1:5" x14ac:dyDescent="0.15">
      <c r="A139" s="14"/>
      <c r="B139" s="15">
        <v>620621216000022</v>
      </c>
      <c r="C139" s="14" t="s">
        <v>144</v>
      </c>
      <c r="D139" s="16">
        <v>36</v>
      </c>
      <c r="E139" s="16">
        <v>3</v>
      </c>
    </row>
    <row r="140" spans="1:5" x14ac:dyDescent="0.15">
      <c r="A140" s="14"/>
      <c r="B140" s="15">
        <v>620621428000022</v>
      </c>
      <c r="C140" s="14" t="s">
        <v>145</v>
      </c>
      <c r="D140" s="16">
        <v>14.7</v>
      </c>
      <c r="E140" s="16">
        <v>1</v>
      </c>
    </row>
    <row r="141" spans="1:5" x14ac:dyDescent="0.15">
      <c r="A141" s="14"/>
      <c r="B141" s="15">
        <v>620621485000042</v>
      </c>
      <c r="C141" s="14" t="s">
        <v>146</v>
      </c>
      <c r="D141" s="16">
        <v>110</v>
      </c>
      <c r="E141" s="16">
        <v>4</v>
      </c>
    </row>
    <row r="142" spans="1:5" x14ac:dyDescent="0.15">
      <c r="A142" s="14"/>
      <c r="B142" s="15">
        <v>620621530000221</v>
      </c>
      <c r="C142" s="14" t="s">
        <v>147</v>
      </c>
      <c r="D142" s="16">
        <v>36</v>
      </c>
      <c r="E142" s="16">
        <v>3</v>
      </c>
    </row>
    <row r="143" spans="1:5" x14ac:dyDescent="0.15">
      <c r="A143" s="14"/>
      <c r="B143" s="15">
        <v>620622037000022</v>
      </c>
      <c r="C143" s="14" t="s">
        <v>148</v>
      </c>
      <c r="D143" s="16">
        <v>36</v>
      </c>
      <c r="E143" s="16">
        <v>3</v>
      </c>
    </row>
    <row r="144" spans="1:5" x14ac:dyDescent="0.15">
      <c r="A144" s="14"/>
      <c r="B144" s="15">
        <v>620622557000021</v>
      </c>
      <c r="C144" s="14" t="s">
        <v>149</v>
      </c>
      <c r="D144" s="16">
        <v>14.7</v>
      </c>
      <c r="E144" s="16">
        <v>1</v>
      </c>
    </row>
    <row r="145" spans="1:5" x14ac:dyDescent="0.15">
      <c r="A145" s="14"/>
      <c r="B145" s="15">
        <v>620623994000042</v>
      </c>
      <c r="C145" s="14" t="s">
        <v>150</v>
      </c>
      <c r="D145" s="16">
        <v>36</v>
      </c>
      <c r="E145" s="16">
        <v>3</v>
      </c>
    </row>
    <row r="146" spans="1:5" x14ac:dyDescent="0.15">
      <c r="A146" s="14"/>
      <c r="B146" s="15">
        <v>620624282000241</v>
      </c>
      <c r="C146" s="14" t="s">
        <v>151</v>
      </c>
      <c r="D146" s="16">
        <v>15.9</v>
      </c>
      <c r="E146" s="16">
        <v>1</v>
      </c>
    </row>
    <row r="147" spans="1:5" x14ac:dyDescent="0.15">
      <c r="A147" s="14"/>
      <c r="B147" s="15">
        <v>620624469000042</v>
      </c>
      <c r="C147" s="14" t="s">
        <v>152</v>
      </c>
      <c r="D147" s="16">
        <v>170.4</v>
      </c>
      <c r="E147" s="16">
        <v>3</v>
      </c>
    </row>
    <row r="148" spans="1:5" x14ac:dyDescent="0.15">
      <c r="A148" s="14"/>
      <c r="B148" s="15">
        <v>620624481000042</v>
      </c>
      <c r="C148" s="14" t="s">
        <v>153</v>
      </c>
      <c r="D148" s="16">
        <v>36</v>
      </c>
      <c r="E148" s="16">
        <v>3</v>
      </c>
    </row>
    <row r="149" spans="1:5" x14ac:dyDescent="0.15">
      <c r="A149" s="14"/>
      <c r="B149" s="15">
        <v>620624524000021</v>
      </c>
      <c r="C149" s="14" t="s">
        <v>154</v>
      </c>
      <c r="D149" s="16">
        <v>24</v>
      </c>
      <c r="E149" s="16">
        <v>2</v>
      </c>
    </row>
    <row r="150" spans="1:5" x14ac:dyDescent="0.15">
      <c r="A150" s="14"/>
      <c r="B150" s="15">
        <v>620625228000241</v>
      </c>
      <c r="C150" s="14" t="s">
        <v>155</v>
      </c>
      <c r="D150" s="16">
        <v>36</v>
      </c>
      <c r="E150" s="16">
        <v>3</v>
      </c>
    </row>
    <row r="151" spans="1:5" x14ac:dyDescent="0.15">
      <c r="A151" s="14"/>
      <c r="B151" s="15">
        <v>620625378000021</v>
      </c>
      <c r="C151" s="14" t="s">
        <v>156</v>
      </c>
      <c r="D151" s="16">
        <v>33</v>
      </c>
      <c r="E151" s="16">
        <v>2</v>
      </c>
    </row>
    <row r="152" spans="1:5" x14ac:dyDescent="0.15">
      <c r="A152" s="14"/>
      <c r="B152" s="15">
        <v>620626655000041</v>
      </c>
      <c r="C152" s="14" t="s">
        <v>157</v>
      </c>
      <c r="D152" s="16">
        <v>25.6</v>
      </c>
      <c r="E152" s="16">
        <v>2</v>
      </c>
    </row>
    <row r="153" spans="1:5" x14ac:dyDescent="0.15">
      <c r="A153" s="14"/>
      <c r="B153" s="15">
        <v>620626928000042</v>
      </c>
      <c r="C153" s="14" t="s">
        <v>158</v>
      </c>
      <c r="D153" s="16">
        <v>36</v>
      </c>
      <c r="E153" s="16">
        <v>3</v>
      </c>
    </row>
    <row r="154" spans="1:5" x14ac:dyDescent="0.15">
      <c r="A154" s="14"/>
      <c r="B154" s="15">
        <v>620627505000122</v>
      </c>
      <c r="C154" s="14" t="s">
        <v>159</v>
      </c>
      <c r="D154" s="16">
        <v>36</v>
      </c>
      <c r="E154" s="16">
        <v>3</v>
      </c>
    </row>
    <row r="155" spans="1:5" x14ac:dyDescent="0.15">
      <c r="A155" s="14"/>
      <c r="B155" s="15">
        <v>620627514000041</v>
      </c>
      <c r="C155" s="14" t="s">
        <v>160</v>
      </c>
      <c r="D155" s="16">
        <v>36</v>
      </c>
      <c r="E155" s="16">
        <v>3</v>
      </c>
    </row>
    <row r="156" spans="1:5" x14ac:dyDescent="0.15">
      <c r="A156" s="14"/>
      <c r="B156" s="15">
        <v>620627691000022</v>
      </c>
      <c r="C156" s="14" t="s">
        <v>161</v>
      </c>
      <c r="D156" s="16">
        <v>13.8</v>
      </c>
      <c r="E156" s="16">
        <v>1</v>
      </c>
    </row>
    <row r="157" spans="1:5" x14ac:dyDescent="0.15">
      <c r="A157" s="14"/>
      <c r="B157" s="15">
        <v>620627925000141</v>
      </c>
      <c r="C157" s="14" t="s">
        <v>162</v>
      </c>
      <c r="D157" s="16">
        <v>36</v>
      </c>
      <c r="E157" s="16">
        <v>3</v>
      </c>
    </row>
    <row r="158" spans="1:5" x14ac:dyDescent="0.15">
      <c r="A158" s="14"/>
      <c r="B158" s="15">
        <v>620628643000022</v>
      </c>
      <c r="C158" s="14" t="s">
        <v>163</v>
      </c>
      <c r="D158" s="16">
        <v>36</v>
      </c>
      <c r="E158" s="16">
        <v>3</v>
      </c>
    </row>
    <row r="159" spans="1:5" x14ac:dyDescent="0.15">
      <c r="A159" s="14"/>
      <c r="B159" s="15">
        <v>620629290000022</v>
      </c>
      <c r="C159" s="14" t="s">
        <v>164</v>
      </c>
      <c r="D159" s="16">
        <v>36</v>
      </c>
      <c r="E159" s="16">
        <v>3</v>
      </c>
    </row>
    <row r="160" spans="1:5" x14ac:dyDescent="0.15">
      <c r="A160" s="14"/>
      <c r="B160" s="15">
        <v>620629325000141</v>
      </c>
      <c r="C160" s="14" t="s">
        <v>165</v>
      </c>
      <c r="D160" s="16">
        <v>56.9</v>
      </c>
      <c r="E160" s="16">
        <v>1</v>
      </c>
    </row>
    <row r="161" spans="1:5" x14ac:dyDescent="0.15">
      <c r="A161" s="14"/>
      <c r="B161" s="15">
        <v>620629346000021</v>
      </c>
      <c r="C161" s="14" t="s">
        <v>166</v>
      </c>
      <c r="D161" s="16">
        <v>31.8</v>
      </c>
      <c r="E161" s="16">
        <v>2</v>
      </c>
    </row>
    <row r="162" spans="1:5" x14ac:dyDescent="0.15">
      <c r="A162" s="14"/>
      <c r="B162" s="15">
        <v>620629423000021</v>
      </c>
      <c r="C162" s="14" t="s">
        <v>167</v>
      </c>
      <c r="D162" s="16">
        <v>30</v>
      </c>
      <c r="E162" s="16">
        <v>2</v>
      </c>
    </row>
    <row r="163" spans="1:5" x14ac:dyDescent="0.15">
      <c r="A163" s="14"/>
      <c r="B163" s="15">
        <v>620629529000041</v>
      </c>
      <c r="C163" s="14" t="s">
        <v>168</v>
      </c>
      <c r="D163" s="16">
        <v>957.6</v>
      </c>
      <c r="E163" s="16">
        <v>8</v>
      </c>
    </row>
    <row r="164" spans="1:5" x14ac:dyDescent="0.15">
      <c r="A164" s="14"/>
      <c r="B164" s="15">
        <v>620629579000022</v>
      </c>
      <c r="C164" s="14" t="s">
        <v>169</v>
      </c>
      <c r="D164" s="16">
        <v>38.700000000000003</v>
      </c>
      <c r="E164" s="16">
        <v>3</v>
      </c>
    </row>
    <row r="165" spans="1:5" x14ac:dyDescent="0.15">
      <c r="A165" s="14"/>
      <c r="B165" s="15">
        <v>620630400000041</v>
      </c>
      <c r="C165" s="14" t="s">
        <v>170</v>
      </c>
      <c r="D165" s="16">
        <v>25.6</v>
      </c>
      <c r="E165" s="16">
        <v>2</v>
      </c>
    </row>
    <row r="166" spans="1:5" x14ac:dyDescent="0.15">
      <c r="A166" s="14"/>
      <c r="B166" s="15">
        <v>620630488000122</v>
      </c>
      <c r="C166" s="14" t="s">
        <v>171</v>
      </c>
      <c r="D166" s="16">
        <v>54</v>
      </c>
      <c r="E166" s="16">
        <v>1</v>
      </c>
    </row>
    <row r="167" spans="1:5" x14ac:dyDescent="0.15">
      <c r="A167" s="14"/>
      <c r="B167" s="15">
        <v>620630577000041</v>
      </c>
      <c r="C167" s="14" t="s">
        <v>172</v>
      </c>
      <c r="D167" s="16">
        <v>35.6</v>
      </c>
      <c r="E167" s="16">
        <v>2</v>
      </c>
    </row>
    <row r="168" spans="1:5" x14ac:dyDescent="0.15">
      <c r="A168" s="14"/>
      <c r="B168" s="15">
        <v>620630624000121</v>
      </c>
      <c r="C168" s="14" t="s">
        <v>173</v>
      </c>
      <c r="D168" s="16">
        <v>31.9</v>
      </c>
      <c r="E168" s="16">
        <v>1</v>
      </c>
    </row>
    <row r="169" spans="1:5" x14ac:dyDescent="0.15">
      <c r="A169" s="14"/>
      <c r="B169" s="15">
        <v>620631715000022</v>
      </c>
      <c r="C169" s="14" t="s">
        <v>174</v>
      </c>
      <c r="D169" s="16">
        <v>36</v>
      </c>
      <c r="E169" s="16">
        <v>3</v>
      </c>
    </row>
    <row r="170" spans="1:5" x14ac:dyDescent="0.15">
      <c r="A170" s="14"/>
      <c r="B170" s="15">
        <v>620631813000042</v>
      </c>
      <c r="C170" s="14" t="s">
        <v>175</v>
      </c>
      <c r="D170" s="16">
        <v>38.700000000000003</v>
      </c>
      <c r="E170" s="16">
        <v>3</v>
      </c>
    </row>
    <row r="171" spans="1:5" x14ac:dyDescent="0.15">
      <c r="A171" s="14"/>
      <c r="B171" s="15">
        <v>620631881000041</v>
      </c>
      <c r="C171" s="14" t="s">
        <v>176</v>
      </c>
      <c r="D171" s="16">
        <v>30.6</v>
      </c>
      <c r="E171" s="16">
        <v>2</v>
      </c>
    </row>
    <row r="172" spans="1:5" x14ac:dyDescent="0.15">
      <c r="A172" s="14"/>
      <c r="B172" s="15">
        <v>620632668000042</v>
      </c>
      <c r="C172" s="14" t="s">
        <v>177</v>
      </c>
      <c r="D172" s="16">
        <v>36</v>
      </c>
      <c r="E172" s="16">
        <v>3</v>
      </c>
    </row>
    <row r="173" spans="1:5" x14ac:dyDescent="0.15">
      <c r="A173" s="14"/>
      <c r="B173" s="15">
        <v>620632869000042</v>
      </c>
      <c r="C173" s="14" t="s">
        <v>178</v>
      </c>
      <c r="D173" s="16">
        <v>120.6</v>
      </c>
      <c r="E173" s="16">
        <v>6</v>
      </c>
    </row>
    <row r="174" spans="1:5" x14ac:dyDescent="0.15">
      <c r="A174" s="14"/>
      <c r="B174" s="15">
        <v>620633286000022</v>
      </c>
      <c r="C174" s="14" t="s">
        <v>179</v>
      </c>
      <c r="D174" s="16">
        <v>72</v>
      </c>
      <c r="E174" s="16">
        <v>3</v>
      </c>
    </row>
    <row r="175" spans="1:5" x14ac:dyDescent="0.15">
      <c r="A175" s="14"/>
      <c r="B175" s="15">
        <v>620633492000141</v>
      </c>
      <c r="C175" s="14" t="s">
        <v>180</v>
      </c>
      <c r="D175" s="16">
        <v>36</v>
      </c>
      <c r="E175" s="16">
        <v>3</v>
      </c>
    </row>
    <row r="176" spans="1:5" x14ac:dyDescent="0.15">
      <c r="A176" s="14"/>
      <c r="B176" s="15">
        <v>620633743000041</v>
      </c>
      <c r="C176" s="14" t="s">
        <v>181</v>
      </c>
      <c r="D176" s="16">
        <v>36</v>
      </c>
      <c r="E176" s="16">
        <v>3</v>
      </c>
    </row>
    <row r="177" spans="1:5" x14ac:dyDescent="0.15">
      <c r="A177" s="14"/>
      <c r="B177" s="15">
        <v>620633856000141</v>
      </c>
      <c r="C177" s="14" t="s">
        <v>182</v>
      </c>
      <c r="D177" s="16">
        <v>51</v>
      </c>
      <c r="E177" s="16">
        <v>3</v>
      </c>
    </row>
    <row r="178" spans="1:5" x14ac:dyDescent="0.15">
      <c r="A178" s="14"/>
      <c r="B178" s="15">
        <v>620634460000122</v>
      </c>
      <c r="C178" s="14" t="s">
        <v>183</v>
      </c>
      <c r="D178" s="16">
        <v>28.46</v>
      </c>
      <c r="E178" s="16">
        <v>2</v>
      </c>
    </row>
    <row r="179" spans="1:5" x14ac:dyDescent="0.15">
      <c r="A179" s="14"/>
      <c r="B179" s="15">
        <v>620634668000042</v>
      </c>
      <c r="C179" s="14" t="s">
        <v>184</v>
      </c>
      <c r="D179" s="16">
        <v>39.6</v>
      </c>
      <c r="E179" s="16">
        <v>2</v>
      </c>
    </row>
    <row r="180" spans="1:5" x14ac:dyDescent="0.15">
      <c r="A180" s="14"/>
      <c r="B180" s="15">
        <v>620635042000041</v>
      </c>
      <c r="C180" s="14" t="s">
        <v>185</v>
      </c>
      <c r="D180" s="16">
        <v>39.6</v>
      </c>
      <c r="E180" s="16">
        <v>2</v>
      </c>
    </row>
    <row r="181" spans="1:5" x14ac:dyDescent="0.15">
      <c r="A181" s="14"/>
      <c r="B181" s="15">
        <v>620635066000041</v>
      </c>
      <c r="C181" s="14" t="s">
        <v>186</v>
      </c>
      <c r="D181" s="16">
        <v>51.6</v>
      </c>
      <c r="E181" s="16">
        <v>3</v>
      </c>
    </row>
    <row r="182" spans="1:5" x14ac:dyDescent="0.15">
      <c r="A182" s="14"/>
      <c r="B182" s="15">
        <v>620635115000042</v>
      </c>
      <c r="C182" s="14" t="s">
        <v>187</v>
      </c>
      <c r="D182" s="16">
        <v>30</v>
      </c>
      <c r="E182" s="16">
        <v>2</v>
      </c>
    </row>
    <row r="183" spans="1:5" x14ac:dyDescent="0.15">
      <c r="A183" s="14"/>
      <c r="B183" s="15">
        <v>620637766000041</v>
      </c>
      <c r="C183" s="14" t="s">
        <v>188</v>
      </c>
      <c r="D183" s="16">
        <v>50.4</v>
      </c>
      <c r="E183" s="16">
        <v>4</v>
      </c>
    </row>
    <row r="184" spans="1:5" x14ac:dyDescent="0.15">
      <c r="A184" s="14"/>
      <c r="B184" s="15">
        <v>620638710000041</v>
      </c>
      <c r="C184" s="14" t="s">
        <v>189</v>
      </c>
      <c r="D184" s="16">
        <v>44.7</v>
      </c>
      <c r="E184" s="16">
        <v>3</v>
      </c>
    </row>
    <row r="185" spans="1:5" x14ac:dyDescent="0.15">
      <c r="A185" s="14"/>
      <c r="B185" s="15">
        <v>620642335000021</v>
      </c>
      <c r="C185" s="14" t="s">
        <v>190</v>
      </c>
      <c r="D185" s="16">
        <v>27.99</v>
      </c>
      <c r="E185" s="16">
        <v>3</v>
      </c>
    </row>
    <row r="186" spans="1:5" x14ac:dyDescent="0.15">
      <c r="A186" s="14"/>
      <c r="B186" s="15">
        <v>620683072000021</v>
      </c>
      <c r="C186" s="14" t="s">
        <v>191</v>
      </c>
      <c r="D186" s="16">
        <v>572</v>
      </c>
      <c r="E186" s="16">
        <v>5</v>
      </c>
    </row>
    <row r="187" spans="1:5" x14ac:dyDescent="0.15">
      <c r="A187" s="14"/>
      <c r="B187" s="15">
        <v>620684769000022</v>
      </c>
      <c r="C187" s="14" t="s">
        <v>192</v>
      </c>
      <c r="D187" s="16">
        <v>26.4</v>
      </c>
      <c r="E187" s="16">
        <v>2</v>
      </c>
    </row>
    <row r="188" spans="1:5" x14ac:dyDescent="0.15">
      <c r="A188" s="14"/>
      <c r="B188" s="15">
        <v>620684868000041</v>
      </c>
      <c r="C188" s="14" t="s">
        <v>193</v>
      </c>
      <c r="D188" s="16">
        <v>13.8</v>
      </c>
      <c r="E188" s="16">
        <v>1</v>
      </c>
    </row>
    <row r="189" spans="1:5" x14ac:dyDescent="0.15">
      <c r="A189" s="14"/>
      <c r="B189" s="15">
        <v>620686689000041</v>
      </c>
      <c r="C189" s="14" t="s">
        <v>194</v>
      </c>
      <c r="D189" s="16">
        <v>63</v>
      </c>
      <c r="E189" s="16">
        <v>5</v>
      </c>
    </row>
    <row r="190" spans="1:5" x14ac:dyDescent="0.15">
      <c r="A190" s="14"/>
      <c r="B190" s="15">
        <v>620686904000041</v>
      </c>
      <c r="C190" s="14" t="s">
        <v>195</v>
      </c>
      <c r="D190" s="16">
        <v>53</v>
      </c>
      <c r="E190" s="16">
        <v>2</v>
      </c>
    </row>
    <row r="191" spans="1:5" x14ac:dyDescent="0.15">
      <c r="A191" s="14"/>
      <c r="B191" s="15">
        <v>620687361000021</v>
      </c>
      <c r="C191" s="14" t="s">
        <v>196</v>
      </c>
      <c r="D191" s="16">
        <v>36</v>
      </c>
      <c r="E191" s="16">
        <v>3</v>
      </c>
    </row>
    <row r="192" spans="1:5" x14ac:dyDescent="0.15">
      <c r="A192" s="14"/>
      <c r="B192" s="15">
        <v>620688265000022</v>
      </c>
      <c r="C192" s="14" t="s">
        <v>197</v>
      </c>
      <c r="D192" s="16">
        <v>77.099999999999994</v>
      </c>
      <c r="E192" s="16">
        <v>3</v>
      </c>
    </row>
    <row r="193" spans="1:5" x14ac:dyDescent="0.15">
      <c r="A193" s="14"/>
      <c r="B193" s="15">
        <v>620689183000141</v>
      </c>
      <c r="C193" s="14" t="s">
        <v>198</v>
      </c>
      <c r="D193" s="16">
        <v>26.9</v>
      </c>
      <c r="E193" s="16">
        <v>1</v>
      </c>
    </row>
    <row r="194" spans="1:5" x14ac:dyDescent="0.15">
      <c r="A194" s="14"/>
      <c r="B194" s="15">
        <v>620689435000141</v>
      </c>
      <c r="C194" s="14" t="s">
        <v>199</v>
      </c>
      <c r="D194" s="16">
        <v>31.9</v>
      </c>
      <c r="E194" s="16">
        <v>1</v>
      </c>
    </row>
    <row r="195" spans="1:5" x14ac:dyDescent="0.15">
      <c r="A195" s="14"/>
      <c r="B195" s="15">
        <v>620689828000042</v>
      </c>
      <c r="C195" s="14" t="s">
        <v>200</v>
      </c>
      <c r="D195" s="16">
        <v>35</v>
      </c>
      <c r="E195" s="16">
        <v>2</v>
      </c>
    </row>
    <row r="196" spans="1:5" x14ac:dyDescent="0.15">
      <c r="A196" s="14"/>
      <c r="B196" s="15">
        <v>620690417000042</v>
      </c>
      <c r="C196" s="14" t="s">
        <v>201</v>
      </c>
      <c r="D196" s="16">
        <v>43.5</v>
      </c>
      <c r="E196" s="16">
        <v>3</v>
      </c>
    </row>
    <row r="197" spans="1:5" x14ac:dyDescent="0.15">
      <c r="A197" s="14"/>
      <c r="B197" s="15">
        <v>620691116000042</v>
      </c>
      <c r="C197" s="14" t="s">
        <v>202</v>
      </c>
      <c r="D197" s="16">
        <v>51.8</v>
      </c>
      <c r="E197" s="16">
        <v>2</v>
      </c>
    </row>
    <row r="198" spans="1:5" x14ac:dyDescent="0.15">
      <c r="A198" s="14"/>
      <c r="B198" s="15">
        <v>620691465000042</v>
      </c>
      <c r="C198" s="14" t="s">
        <v>203</v>
      </c>
      <c r="D198" s="16">
        <v>433.2</v>
      </c>
      <c r="E198" s="16">
        <v>6</v>
      </c>
    </row>
    <row r="199" spans="1:5" x14ac:dyDescent="0.15">
      <c r="A199" s="14"/>
      <c r="B199" s="15">
        <v>620691968000041</v>
      </c>
      <c r="C199" s="14" t="s">
        <v>204</v>
      </c>
      <c r="D199" s="16">
        <v>91.21</v>
      </c>
      <c r="E199" s="16">
        <v>7</v>
      </c>
    </row>
    <row r="200" spans="1:5" x14ac:dyDescent="0.15">
      <c r="A200" s="14"/>
      <c r="B200" s="15">
        <v>620692241000041</v>
      </c>
      <c r="C200" s="14" t="s">
        <v>205</v>
      </c>
      <c r="D200" s="16">
        <v>29.8</v>
      </c>
      <c r="E200" s="16">
        <v>2</v>
      </c>
    </row>
    <row r="201" spans="1:5" x14ac:dyDescent="0.15">
      <c r="A201" s="14"/>
      <c r="B201" s="15">
        <v>620692637000021</v>
      </c>
      <c r="C201" s="14" t="s">
        <v>206</v>
      </c>
      <c r="D201" s="16">
        <v>30.8</v>
      </c>
      <c r="E201" s="16">
        <v>2</v>
      </c>
    </row>
    <row r="202" spans="1:5" x14ac:dyDescent="0.15">
      <c r="A202" s="14"/>
      <c r="B202" s="15">
        <v>620692948000042</v>
      </c>
      <c r="C202" s="14" t="s">
        <v>207</v>
      </c>
      <c r="D202" s="16">
        <v>50.4</v>
      </c>
      <c r="E202" s="16">
        <v>3</v>
      </c>
    </row>
    <row r="203" spans="1:5" x14ac:dyDescent="0.15">
      <c r="A203" s="14"/>
      <c r="B203" s="15">
        <v>620692998000021</v>
      </c>
      <c r="C203" s="14" t="s">
        <v>208</v>
      </c>
      <c r="D203" s="16">
        <v>72.78</v>
      </c>
      <c r="E203" s="16">
        <v>6</v>
      </c>
    </row>
    <row r="204" spans="1:5" x14ac:dyDescent="0.15">
      <c r="A204" s="14"/>
      <c r="B204" s="15">
        <v>620693630000021</v>
      </c>
      <c r="C204" s="14" t="s">
        <v>209</v>
      </c>
      <c r="D204" s="16">
        <v>21.8</v>
      </c>
      <c r="E204" s="16">
        <v>1</v>
      </c>
    </row>
    <row r="205" spans="1:5" x14ac:dyDescent="0.15">
      <c r="A205" s="14"/>
      <c r="B205" s="15">
        <v>620694309000042</v>
      </c>
      <c r="C205" s="14" t="s">
        <v>210</v>
      </c>
      <c r="D205" s="16">
        <v>45</v>
      </c>
      <c r="E205" s="16">
        <v>3</v>
      </c>
    </row>
    <row r="206" spans="1:5" x14ac:dyDescent="0.15">
      <c r="A206" s="14"/>
      <c r="B206" s="15">
        <v>620695381000042</v>
      </c>
      <c r="C206" s="14" t="s">
        <v>211</v>
      </c>
      <c r="D206" s="16">
        <v>50</v>
      </c>
      <c r="E206" s="16">
        <v>4</v>
      </c>
    </row>
    <row r="207" spans="1:5" x14ac:dyDescent="0.15">
      <c r="A207" s="14"/>
      <c r="B207" s="15">
        <v>620695440000042</v>
      </c>
      <c r="C207" s="14" t="s">
        <v>212</v>
      </c>
      <c r="D207" s="16">
        <v>76.099999999999994</v>
      </c>
      <c r="E207" s="16">
        <v>5</v>
      </c>
    </row>
    <row r="208" spans="1:5" x14ac:dyDescent="0.15">
      <c r="A208" s="14"/>
      <c r="B208" s="15">
        <v>620696166000121</v>
      </c>
      <c r="C208" s="14" t="s">
        <v>213</v>
      </c>
      <c r="D208" s="16">
        <v>96.5</v>
      </c>
      <c r="E208" s="16">
        <v>5</v>
      </c>
    </row>
    <row r="209" spans="1:5" x14ac:dyDescent="0.15">
      <c r="A209" s="14"/>
      <c r="B209" s="15">
        <v>620696372000041</v>
      </c>
      <c r="C209" s="14" t="s">
        <v>214</v>
      </c>
      <c r="D209" s="16">
        <v>66.8</v>
      </c>
      <c r="E209" s="16">
        <v>4</v>
      </c>
    </row>
    <row r="210" spans="1:5" x14ac:dyDescent="0.15">
      <c r="A210" s="14"/>
      <c r="B210" s="15">
        <v>620696754000041</v>
      </c>
      <c r="C210" s="14" t="s">
        <v>215</v>
      </c>
      <c r="D210" s="16">
        <v>32.4</v>
      </c>
      <c r="E210" s="16">
        <v>2</v>
      </c>
    </row>
    <row r="211" spans="1:5" x14ac:dyDescent="0.15">
      <c r="A211" s="14"/>
      <c r="B211" s="15">
        <v>620698942000022</v>
      </c>
      <c r="C211" s="14" t="s">
        <v>216</v>
      </c>
      <c r="D211" s="16">
        <v>40.5</v>
      </c>
      <c r="E211" s="16">
        <v>3</v>
      </c>
    </row>
    <row r="212" spans="1:5" x14ac:dyDescent="0.15">
      <c r="A212" s="14"/>
      <c r="B212" s="15">
        <v>620699210000122</v>
      </c>
      <c r="C212" s="14" t="s">
        <v>217</v>
      </c>
      <c r="D212" s="16">
        <v>25.8</v>
      </c>
      <c r="E212" s="16">
        <v>1</v>
      </c>
    </row>
    <row r="213" spans="1:5" x14ac:dyDescent="0.15">
      <c r="A213" s="14"/>
      <c r="B213" s="15">
        <v>620700395000122</v>
      </c>
      <c r="C213" s="14" t="s">
        <v>218</v>
      </c>
      <c r="D213" s="16">
        <v>35</v>
      </c>
      <c r="E213" s="16">
        <v>2</v>
      </c>
    </row>
    <row r="214" spans="1:5" x14ac:dyDescent="0.15">
      <c r="A214" s="14"/>
      <c r="B214" s="15">
        <v>620700667000042</v>
      </c>
      <c r="C214" s="14" t="s">
        <v>219</v>
      </c>
      <c r="D214" s="16">
        <v>36</v>
      </c>
      <c r="E214" s="16">
        <v>3</v>
      </c>
    </row>
    <row r="215" spans="1:5" x14ac:dyDescent="0.15">
      <c r="A215" s="14"/>
      <c r="B215" s="15">
        <v>620701951000041</v>
      </c>
      <c r="C215" s="14" t="s">
        <v>220</v>
      </c>
      <c r="D215" s="16">
        <v>41.9</v>
      </c>
      <c r="E215" s="16">
        <v>1</v>
      </c>
    </row>
    <row r="216" spans="1:5" x14ac:dyDescent="0.15">
      <c r="A216" s="14"/>
      <c r="B216" s="15">
        <v>620701977000042</v>
      </c>
      <c r="C216" s="14" t="s">
        <v>221</v>
      </c>
      <c r="D216" s="16">
        <v>61.6</v>
      </c>
      <c r="E216" s="16">
        <v>2</v>
      </c>
    </row>
    <row r="217" spans="1:5" x14ac:dyDescent="0.15">
      <c r="A217" s="14"/>
      <c r="B217" s="15">
        <v>620702360000121</v>
      </c>
      <c r="C217" s="14" t="s">
        <v>222</v>
      </c>
      <c r="D217" s="16">
        <v>76</v>
      </c>
      <c r="E217" s="16">
        <v>2</v>
      </c>
    </row>
    <row r="218" spans="1:5" x14ac:dyDescent="0.15">
      <c r="A218" s="14"/>
      <c r="B218" s="15">
        <v>620702877000122</v>
      </c>
      <c r="C218" s="14" t="s">
        <v>223</v>
      </c>
      <c r="D218" s="16">
        <v>24.9</v>
      </c>
      <c r="E218" s="16">
        <v>1</v>
      </c>
    </row>
    <row r="219" spans="1:5" x14ac:dyDescent="0.15">
      <c r="A219" s="14"/>
      <c r="B219" s="15">
        <v>620702937000141</v>
      </c>
      <c r="C219" s="14" t="s">
        <v>224</v>
      </c>
      <c r="D219" s="16">
        <v>36</v>
      </c>
      <c r="E219" s="16">
        <v>3</v>
      </c>
    </row>
    <row r="220" spans="1:5" x14ac:dyDescent="0.15">
      <c r="A220" s="14"/>
      <c r="B220" s="15">
        <v>620703133000042</v>
      </c>
      <c r="C220" s="14" t="s">
        <v>225</v>
      </c>
      <c r="D220" s="16">
        <v>36</v>
      </c>
      <c r="E220" s="16">
        <v>3</v>
      </c>
    </row>
    <row r="221" spans="1:5" x14ac:dyDescent="0.15">
      <c r="A221" s="14"/>
      <c r="B221" s="15">
        <v>620703184000042</v>
      </c>
      <c r="C221" s="14" t="s">
        <v>226</v>
      </c>
      <c r="D221" s="16">
        <v>36</v>
      </c>
      <c r="E221" s="16">
        <v>3</v>
      </c>
    </row>
    <row r="222" spans="1:5" x14ac:dyDescent="0.15">
      <c r="A222" s="14"/>
      <c r="B222" s="15">
        <v>620703190000022</v>
      </c>
      <c r="C222" s="14" t="s">
        <v>227</v>
      </c>
      <c r="D222" s="16">
        <v>36</v>
      </c>
      <c r="E222" s="16">
        <v>3</v>
      </c>
    </row>
    <row r="223" spans="1:5" x14ac:dyDescent="0.15">
      <c r="A223" s="14"/>
      <c r="B223" s="15">
        <v>620703392000021</v>
      </c>
      <c r="C223" s="14" t="s">
        <v>228</v>
      </c>
      <c r="D223" s="16">
        <v>31.8</v>
      </c>
      <c r="E223" s="16">
        <v>2</v>
      </c>
    </row>
    <row r="224" spans="1:5" x14ac:dyDescent="0.15">
      <c r="A224" s="14"/>
      <c r="B224" s="15">
        <v>620703972000041</v>
      </c>
      <c r="C224" s="14" t="s">
        <v>229</v>
      </c>
      <c r="D224" s="16">
        <v>32</v>
      </c>
      <c r="E224" s="16">
        <v>2</v>
      </c>
    </row>
    <row r="225" spans="1:5" x14ac:dyDescent="0.15">
      <c r="A225" s="14"/>
      <c r="B225" s="15">
        <v>620704016000041</v>
      </c>
      <c r="C225" s="14" t="s">
        <v>230</v>
      </c>
      <c r="D225" s="16">
        <v>38.4</v>
      </c>
      <c r="E225" s="16">
        <v>2</v>
      </c>
    </row>
    <row r="226" spans="1:5" x14ac:dyDescent="0.15">
      <c r="A226" s="14"/>
      <c r="B226" s="15">
        <v>620704152000042</v>
      </c>
      <c r="C226" s="14" t="s">
        <v>231</v>
      </c>
      <c r="D226" s="16">
        <v>38.700000000000003</v>
      </c>
      <c r="E226" s="16">
        <v>3</v>
      </c>
    </row>
    <row r="227" spans="1:5" x14ac:dyDescent="0.15">
      <c r="A227" s="14"/>
      <c r="B227" s="15">
        <v>620704208000022</v>
      </c>
      <c r="C227" s="14" t="s">
        <v>232</v>
      </c>
      <c r="D227" s="16">
        <v>47.7</v>
      </c>
      <c r="E227" s="16">
        <v>3</v>
      </c>
    </row>
    <row r="228" spans="1:5" x14ac:dyDescent="0.15">
      <c r="A228" s="14"/>
      <c r="B228" s="15">
        <v>620704400000041</v>
      </c>
      <c r="C228" s="14" t="s">
        <v>233</v>
      </c>
      <c r="D228" s="16">
        <v>25.9</v>
      </c>
      <c r="E228" s="16">
        <v>1</v>
      </c>
    </row>
    <row r="229" spans="1:5" x14ac:dyDescent="0.15">
      <c r="A229" s="14"/>
      <c r="B229" s="15">
        <v>620704920000042</v>
      </c>
      <c r="C229" s="14" t="s">
        <v>234</v>
      </c>
      <c r="D229" s="16">
        <v>49.2</v>
      </c>
      <c r="E229" s="16">
        <v>3</v>
      </c>
    </row>
    <row r="230" spans="1:5" x14ac:dyDescent="0.15">
      <c r="A230" s="14"/>
      <c r="B230" s="15">
        <v>620704977000122</v>
      </c>
      <c r="C230" s="14" t="s">
        <v>235</v>
      </c>
      <c r="D230" s="16">
        <v>37.5</v>
      </c>
      <c r="E230" s="16">
        <v>3</v>
      </c>
    </row>
    <row r="231" spans="1:5" x14ac:dyDescent="0.15">
      <c r="A231" s="14"/>
      <c r="B231" s="15">
        <v>620705030000041</v>
      </c>
      <c r="C231" s="14" t="s">
        <v>236</v>
      </c>
      <c r="D231" s="16">
        <v>43.6</v>
      </c>
      <c r="E231" s="16">
        <v>2</v>
      </c>
    </row>
    <row r="232" spans="1:5" x14ac:dyDescent="0.15">
      <c r="A232" s="14"/>
      <c r="B232" s="15">
        <v>620705378000022</v>
      </c>
      <c r="C232" s="14" t="s">
        <v>237</v>
      </c>
      <c r="D232" s="16">
        <v>76.2</v>
      </c>
      <c r="E232" s="16">
        <v>3</v>
      </c>
    </row>
    <row r="233" spans="1:5" x14ac:dyDescent="0.15">
      <c r="A233" s="14"/>
      <c r="B233" s="15">
        <v>620705560000041</v>
      </c>
      <c r="C233" s="14" t="s">
        <v>238</v>
      </c>
      <c r="D233" s="16">
        <v>123.6</v>
      </c>
      <c r="E233" s="16">
        <v>6</v>
      </c>
    </row>
    <row r="234" spans="1:5" x14ac:dyDescent="0.15">
      <c r="A234" s="14"/>
      <c r="B234" s="15">
        <v>620705614000042</v>
      </c>
      <c r="C234" s="14" t="s">
        <v>239</v>
      </c>
      <c r="D234" s="16">
        <v>36</v>
      </c>
      <c r="E234" s="16">
        <v>3</v>
      </c>
    </row>
    <row r="235" spans="1:5" x14ac:dyDescent="0.15">
      <c r="A235" s="14"/>
      <c r="B235" s="15">
        <v>620705973000121</v>
      </c>
      <c r="C235" s="14" t="s">
        <v>240</v>
      </c>
      <c r="D235" s="16">
        <v>36</v>
      </c>
      <c r="E235" s="16">
        <v>3</v>
      </c>
    </row>
    <row r="236" spans="1:5" x14ac:dyDescent="0.15">
      <c r="A236" s="14"/>
      <c r="B236" s="15">
        <v>620706064000041</v>
      </c>
      <c r="C236" s="14" t="s">
        <v>241</v>
      </c>
      <c r="D236" s="16">
        <v>31.8</v>
      </c>
      <c r="E236" s="16">
        <v>2</v>
      </c>
    </row>
    <row r="237" spans="1:5" x14ac:dyDescent="0.15">
      <c r="A237" s="14"/>
      <c r="B237" s="15">
        <v>620706105000041</v>
      </c>
      <c r="C237" s="14" t="s">
        <v>242</v>
      </c>
      <c r="D237" s="16">
        <v>36</v>
      </c>
      <c r="E237" s="16">
        <v>3</v>
      </c>
    </row>
    <row r="238" spans="1:5" x14ac:dyDescent="0.15">
      <c r="A238" s="14"/>
      <c r="B238" s="15">
        <v>620706196000042</v>
      </c>
      <c r="C238" s="14" t="s">
        <v>243</v>
      </c>
      <c r="D238" s="16">
        <v>55.2</v>
      </c>
      <c r="E238" s="16">
        <v>4</v>
      </c>
    </row>
    <row r="239" spans="1:5" x14ac:dyDescent="0.15">
      <c r="A239" s="14"/>
      <c r="B239" s="15">
        <v>620706198000221</v>
      </c>
      <c r="C239" s="14" t="s">
        <v>244</v>
      </c>
      <c r="D239" s="16">
        <v>199.5</v>
      </c>
      <c r="E239" s="16">
        <v>5</v>
      </c>
    </row>
    <row r="240" spans="1:5" x14ac:dyDescent="0.15">
      <c r="A240" s="14"/>
      <c r="B240" s="15">
        <v>620706260000041</v>
      </c>
      <c r="C240" s="14" t="s">
        <v>245</v>
      </c>
      <c r="D240" s="16">
        <v>36</v>
      </c>
      <c r="E240" s="16">
        <v>3</v>
      </c>
    </row>
    <row r="241" spans="1:5" x14ac:dyDescent="0.15">
      <c r="A241" s="14"/>
      <c r="B241" s="15">
        <v>620706979000041</v>
      </c>
      <c r="C241" s="14" t="s">
        <v>246</v>
      </c>
      <c r="D241" s="16">
        <v>31.8</v>
      </c>
      <c r="E241" s="16">
        <v>2</v>
      </c>
    </row>
    <row r="242" spans="1:5" x14ac:dyDescent="0.15">
      <c r="A242" s="14"/>
      <c r="B242" s="15">
        <v>620707426000022</v>
      </c>
      <c r="C242" s="14" t="s">
        <v>247</v>
      </c>
      <c r="D242" s="16">
        <v>13.8</v>
      </c>
      <c r="E242" s="16">
        <v>1</v>
      </c>
    </row>
    <row r="243" spans="1:5" x14ac:dyDescent="0.15">
      <c r="A243" s="14"/>
      <c r="B243" s="15">
        <v>620707503000022</v>
      </c>
      <c r="C243" s="14" t="s">
        <v>248</v>
      </c>
      <c r="D243" s="16">
        <v>36</v>
      </c>
      <c r="E243" s="16">
        <v>3</v>
      </c>
    </row>
    <row r="244" spans="1:5" x14ac:dyDescent="0.15">
      <c r="A244" s="14"/>
      <c r="B244" s="15">
        <v>620707735000042</v>
      </c>
      <c r="C244" s="14" t="s">
        <v>249</v>
      </c>
      <c r="D244" s="16">
        <v>27.8</v>
      </c>
      <c r="E244" s="16">
        <v>2</v>
      </c>
    </row>
    <row r="245" spans="1:5" x14ac:dyDescent="0.15">
      <c r="A245" s="14"/>
      <c r="B245" s="15">
        <v>620707924000121</v>
      </c>
      <c r="C245" s="14" t="s">
        <v>250</v>
      </c>
      <c r="D245" s="16">
        <v>25.8</v>
      </c>
      <c r="E245" s="16">
        <v>2</v>
      </c>
    </row>
    <row r="246" spans="1:5" x14ac:dyDescent="0.15">
      <c r="A246" s="14"/>
      <c r="B246" s="15">
        <v>620708032000142</v>
      </c>
      <c r="C246" s="14" t="s">
        <v>251</v>
      </c>
      <c r="D246" s="16">
        <v>19.899999999999999</v>
      </c>
      <c r="E246" s="16">
        <v>1</v>
      </c>
    </row>
    <row r="247" spans="1:5" x14ac:dyDescent="0.15">
      <c r="A247" s="14"/>
      <c r="B247" s="15">
        <v>620708231000042</v>
      </c>
      <c r="C247" s="14" t="s">
        <v>252</v>
      </c>
      <c r="D247" s="16">
        <v>35.6</v>
      </c>
      <c r="E247" s="16">
        <v>2</v>
      </c>
    </row>
    <row r="248" spans="1:5" x14ac:dyDescent="0.15">
      <c r="A248" s="14"/>
      <c r="B248" s="15">
        <v>620708330000021</v>
      </c>
      <c r="C248" s="14" t="s">
        <v>253</v>
      </c>
      <c r="D248" s="16">
        <v>41.7</v>
      </c>
      <c r="E248" s="16">
        <v>3</v>
      </c>
    </row>
    <row r="249" spans="1:5" x14ac:dyDescent="0.15">
      <c r="A249" s="14"/>
      <c r="B249" s="15">
        <v>620708351000041</v>
      </c>
      <c r="C249" s="14" t="s">
        <v>254</v>
      </c>
      <c r="D249" s="16">
        <v>23.6</v>
      </c>
      <c r="E249" s="16">
        <v>2</v>
      </c>
    </row>
    <row r="250" spans="1:5" x14ac:dyDescent="0.15">
      <c r="A250" s="14"/>
      <c r="B250" s="15">
        <v>620709989000221</v>
      </c>
      <c r="C250" s="14" t="s">
        <v>255</v>
      </c>
      <c r="D250" s="16">
        <v>36</v>
      </c>
      <c r="E250" s="16">
        <v>3</v>
      </c>
    </row>
    <row r="251" spans="1:5" x14ac:dyDescent="0.15">
      <c r="A251" s="14"/>
      <c r="B251" s="15">
        <v>620710570000121</v>
      </c>
      <c r="C251" s="14" t="s">
        <v>256</v>
      </c>
      <c r="D251" s="16">
        <v>30</v>
      </c>
      <c r="E251" s="16">
        <v>2</v>
      </c>
    </row>
    <row r="252" spans="1:5" x14ac:dyDescent="0.15">
      <c r="A252" s="14"/>
      <c r="B252" s="15">
        <v>620711361000041</v>
      </c>
      <c r="C252" s="14" t="s">
        <v>257</v>
      </c>
      <c r="D252" s="16">
        <v>36</v>
      </c>
      <c r="E252" s="16">
        <v>3</v>
      </c>
    </row>
    <row r="253" spans="1:5" x14ac:dyDescent="0.15">
      <c r="A253" s="14"/>
      <c r="B253" s="15">
        <v>620711645000022</v>
      </c>
      <c r="C253" s="14" t="s">
        <v>258</v>
      </c>
      <c r="D253" s="16">
        <v>36</v>
      </c>
      <c r="E253" s="16">
        <v>3</v>
      </c>
    </row>
    <row r="254" spans="1:5" x14ac:dyDescent="0.15">
      <c r="A254" s="14"/>
      <c r="B254" s="15">
        <v>620711681000141</v>
      </c>
      <c r="C254" s="14" t="s">
        <v>259</v>
      </c>
      <c r="D254" s="16">
        <v>31.8</v>
      </c>
      <c r="E254" s="16">
        <v>2</v>
      </c>
    </row>
    <row r="255" spans="1:5" x14ac:dyDescent="0.15">
      <c r="A255" s="14"/>
      <c r="B255" s="15">
        <v>620711979000022</v>
      </c>
      <c r="C255" s="14" t="s">
        <v>260</v>
      </c>
      <c r="D255" s="16">
        <v>36</v>
      </c>
      <c r="E255" s="16">
        <v>3</v>
      </c>
    </row>
    <row r="256" spans="1:5" x14ac:dyDescent="0.15">
      <c r="A256" s="14"/>
      <c r="B256" s="15">
        <v>620712249000021</v>
      </c>
      <c r="C256" s="14" t="s">
        <v>261</v>
      </c>
      <c r="D256" s="16">
        <v>31.8</v>
      </c>
      <c r="E256" s="16">
        <v>2</v>
      </c>
    </row>
    <row r="257" spans="1:5" x14ac:dyDescent="0.15">
      <c r="A257" s="14"/>
      <c r="B257" s="15">
        <v>620712413000022</v>
      </c>
      <c r="C257" s="14" t="s">
        <v>262</v>
      </c>
      <c r="D257" s="16">
        <v>59.2</v>
      </c>
      <c r="E257" s="16">
        <v>4</v>
      </c>
    </row>
    <row r="258" spans="1:5" x14ac:dyDescent="0.15">
      <c r="A258" s="14"/>
      <c r="B258" s="15">
        <v>620712544000022</v>
      </c>
      <c r="C258" s="14" t="s">
        <v>263</v>
      </c>
      <c r="D258" s="16">
        <v>38.4</v>
      </c>
      <c r="E258" s="16">
        <v>3</v>
      </c>
    </row>
    <row r="259" spans="1:5" x14ac:dyDescent="0.15">
      <c r="A259" s="14"/>
      <c r="B259" s="15">
        <v>620713097000042</v>
      </c>
      <c r="C259" s="14" t="s">
        <v>264</v>
      </c>
      <c r="D259" s="16">
        <v>50.8</v>
      </c>
      <c r="E259" s="16">
        <v>4</v>
      </c>
    </row>
    <row r="260" spans="1:5" x14ac:dyDescent="0.15">
      <c r="A260" s="14"/>
      <c r="B260" s="15">
        <v>620713444000021</v>
      </c>
      <c r="C260" s="14" t="s">
        <v>265</v>
      </c>
      <c r="D260" s="16">
        <v>36</v>
      </c>
      <c r="E260" s="16">
        <v>3</v>
      </c>
    </row>
    <row r="261" spans="1:5" x14ac:dyDescent="0.15">
      <c r="A261" s="14"/>
      <c r="B261" s="15">
        <v>620713563000021</v>
      </c>
      <c r="C261" s="14" t="s">
        <v>266</v>
      </c>
      <c r="D261" s="16">
        <v>36</v>
      </c>
      <c r="E261" s="16">
        <v>3</v>
      </c>
    </row>
    <row r="262" spans="1:5" x14ac:dyDescent="0.15">
      <c r="A262" s="14"/>
      <c r="B262" s="15">
        <v>620714090000022</v>
      </c>
      <c r="C262" s="14" t="s">
        <v>267</v>
      </c>
      <c r="D262" s="16">
        <v>36</v>
      </c>
      <c r="E262" s="16">
        <v>3</v>
      </c>
    </row>
    <row r="263" spans="1:5" x14ac:dyDescent="0.15">
      <c r="A263" s="14"/>
      <c r="B263" s="15">
        <v>620714315000121</v>
      </c>
      <c r="C263" s="14" t="s">
        <v>268</v>
      </c>
      <c r="D263" s="16">
        <v>24.8</v>
      </c>
      <c r="E263" s="16">
        <v>1</v>
      </c>
    </row>
    <row r="264" spans="1:5" x14ac:dyDescent="0.15">
      <c r="A264" s="14"/>
      <c r="B264" s="15">
        <v>620715952000041</v>
      </c>
      <c r="C264" s="14" t="s">
        <v>269</v>
      </c>
      <c r="D264" s="16">
        <v>36</v>
      </c>
      <c r="E264" s="16">
        <v>3</v>
      </c>
    </row>
    <row r="265" spans="1:5" x14ac:dyDescent="0.15">
      <c r="A265" s="14"/>
      <c r="B265" s="15">
        <v>620716171000021</v>
      </c>
      <c r="C265" s="14" t="s">
        <v>270</v>
      </c>
      <c r="D265" s="16">
        <v>47</v>
      </c>
      <c r="E265" s="16">
        <v>1</v>
      </c>
    </row>
    <row r="266" spans="1:5" x14ac:dyDescent="0.15">
      <c r="A266" s="14"/>
      <c r="B266" s="15">
        <v>620716292000041</v>
      </c>
      <c r="C266" s="14" t="s">
        <v>271</v>
      </c>
      <c r="D266" s="16">
        <v>83.6</v>
      </c>
      <c r="E266" s="16">
        <v>4</v>
      </c>
    </row>
    <row r="267" spans="1:5" x14ac:dyDescent="0.15">
      <c r="A267" s="14"/>
      <c r="B267" s="15">
        <v>620716358000022</v>
      </c>
      <c r="C267" s="14" t="s">
        <v>272</v>
      </c>
      <c r="D267" s="16">
        <v>36</v>
      </c>
      <c r="E267" s="16">
        <v>3</v>
      </c>
    </row>
    <row r="268" spans="1:5" x14ac:dyDescent="0.15">
      <c r="A268" s="14"/>
      <c r="B268" s="15">
        <v>620716504000042</v>
      </c>
      <c r="C268" s="14" t="s">
        <v>273</v>
      </c>
      <c r="D268" s="16">
        <v>31.8</v>
      </c>
      <c r="E268" s="16">
        <v>2</v>
      </c>
    </row>
    <row r="269" spans="1:5" x14ac:dyDescent="0.15">
      <c r="A269" s="14"/>
      <c r="B269" s="15">
        <v>620716743000042</v>
      </c>
      <c r="C269" s="14" t="s">
        <v>274</v>
      </c>
      <c r="D269" s="16">
        <v>77.099999999999994</v>
      </c>
      <c r="E269" s="16">
        <v>3</v>
      </c>
    </row>
    <row r="270" spans="1:5" x14ac:dyDescent="0.15">
      <c r="A270" s="14"/>
      <c r="B270" s="15">
        <v>620716923000041</v>
      </c>
      <c r="C270" s="14" t="s">
        <v>275</v>
      </c>
      <c r="D270" s="16">
        <v>82.5</v>
      </c>
      <c r="E270" s="16">
        <v>5</v>
      </c>
    </row>
    <row r="271" spans="1:5" x14ac:dyDescent="0.15">
      <c r="A271" s="14"/>
      <c r="B271" s="15">
        <v>620716926000042</v>
      </c>
      <c r="C271" s="14" t="s">
        <v>276</v>
      </c>
      <c r="D271" s="16">
        <v>36</v>
      </c>
      <c r="E271" s="16">
        <v>3</v>
      </c>
    </row>
    <row r="272" spans="1:5" x14ac:dyDescent="0.15">
      <c r="A272" s="14"/>
      <c r="B272" s="15">
        <v>620717033000022</v>
      </c>
      <c r="C272" s="14" t="s">
        <v>277</v>
      </c>
      <c r="D272" s="16">
        <v>31.9</v>
      </c>
      <c r="E272" s="16">
        <v>1</v>
      </c>
    </row>
    <row r="273" spans="1:5" x14ac:dyDescent="0.15">
      <c r="A273" s="14"/>
      <c r="B273" s="15">
        <v>620717147000022</v>
      </c>
      <c r="C273" s="14" t="s">
        <v>278</v>
      </c>
      <c r="D273" s="16">
        <v>43.6</v>
      </c>
      <c r="E273" s="16">
        <v>2</v>
      </c>
    </row>
    <row r="274" spans="1:5" x14ac:dyDescent="0.15">
      <c r="A274" s="14"/>
      <c r="B274" s="15">
        <v>620717497000022</v>
      </c>
      <c r="C274" s="14" t="s">
        <v>279</v>
      </c>
      <c r="D274" s="16">
        <v>38.799999999999997</v>
      </c>
      <c r="E274" s="16">
        <v>1</v>
      </c>
    </row>
    <row r="275" spans="1:5" x14ac:dyDescent="0.15">
      <c r="A275" s="14"/>
      <c r="B275" s="15">
        <v>620717632000142</v>
      </c>
      <c r="C275" s="14" t="s">
        <v>280</v>
      </c>
      <c r="D275" s="16">
        <v>39.6</v>
      </c>
      <c r="E275" s="16">
        <v>2</v>
      </c>
    </row>
    <row r="276" spans="1:5" x14ac:dyDescent="0.15">
      <c r="A276" s="14"/>
      <c r="B276" s="15">
        <v>620717830000022</v>
      </c>
      <c r="C276" s="14" t="s">
        <v>281</v>
      </c>
      <c r="D276" s="16">
        <v>53.2</v>
      </c>
      <c r="E276" s="16">
        <v>4</v>
      </c>
    </row>
    <row r="277" spans="1:5" x14ac:dyDescent="0.15">
      <c r="A277" s="14"/>
      <c r="B277" s="15">
        <v>620717859000021</v>
      </c>
      <c r="C277" s="14" t="s">
        <v>282</v>
      </c>
      <c r="D277" s="16">
        <v>31.8</v>
      </c>
      <c r="E277" s="16">
        <v>2</v>
      </c>
    </row>
    <row r="278" spans="1:5" x14ac:dyDescent="0.15">
      <c r="A278" s="14"/>
      <c r="B278" s="15">
        <v>620717862000021</v>
      </c>
      <c r="C278" s="14" t="s">
        <v>283</v>
      </c>
      <c r="D278" s="16">
        <v>36</v>
      </c>
      <c r="E278" s="16">
        <v>3</v>
      </c>
    </row>
    <row r="279" spans="1:5" x14ac:dyDescent="0.15">
      <c r="A279" s="14"/>
      <c r="B279" s="15">
        <v>620717868000042</v>
      </c>
      <c r="C279" s="14" t="s">
        <v>284</v>
      </c>
      <c r="D279" s="16">
        <v>13.9</v>
      </c>
      <c r="E279" s="16">
        <v>1</v>
      </c>
    </row>
    <row r="280" spans="1:5" x14ac:dyDescent="0.15">
      <c r="A280" s="14"/>
      <c r="B280" s="15">
        <v>620717903000122</v>
      </c>
      <c r="C280" s="14" t="s">
        <v>285</v>
      </c>
      <c r="D280" s="16">
        <v>15.7</v>
      </c>
      <c r="E280" s="16">
        <v>1</v>
      </c>
    </row>
    <row r="281" spans="1:5" x14ac:dyDescent="0.15">
      <c r="A281" s="14"/>
      <c r="B281" s="15">
        <v>620718203000022</v>
      </c>
      <c r="C281" s="14" t="s">
        <v>286</v>
      </c>
      <c r="D281" s="16">
        <v>59.6</v>
      </c>
      <c r="E281" s="16">
        <v>2</v>
      </c>
    </row>
    <row r="282" spans="1:5" x14ac:dyDescent="0.15">
      <c r="A282" s="14"/>
      <c r="B282" s="15">
        <v>620718228000021</v>
      </c>
      <c r="C282" s="14" t="s">
        <v>287</v>
      </c>
      <c r="D282" s="16">
        <v>47.6</v>
      </c>
      <c r="E282" s="16">
        <v>2</v>
      </c>
    </row>
    <row r="283" spans="1:5" x14ac:dyDescent="0.15">
      <c r="A283" s="14"/>
      <c r="B283" s="15">
        <v>620718345000022</v>
      </c>
      <c r="C283" s="14" t="s">
        <v>288</v>
      </c>
      <c r="D283" s="16">
        <v>36</v>
      </c>
      <c r="E283" s="16">
        <v>3</v>
      </c>
    </row>
    <row r="284" spans="1:5" x14ac:dyDescent="0.15">
      <c r="A284" s="14"/>
      <c r="B284" s="15">
        <v>620718768000041</v>
      </c>
      <c r="C284" s="14" t="s">
        <v>289</v>
      </c>
      <c r="D284" s="16">
        <v>47.1</v>
      </c>
      <c r="E284" s="16">
        <v>3</v>
      </c>
    </row>
    <row r="285" spans="1:5" x14ac:dyDescent="0.15">
      <c r="A285" s="14"/>
      <c r="B285" s="15">
        <v>620718889000022</v>
      </c>
      <c r="C285" s="14" t="s">
        <v>290</v>
      </c>
      <c r="D285" s="16">
        <v>36</v>
      </c>
      <c r="E285" s="16">
        <v>3</v>
      </c>
    </row>
    <row r="286" spans="1:5" x14ac:dyDescent="0.15">
      <c r="A286" s="14"/>
      <c r="B286" s="15">
        <v>620718931000041</v>
      </c>
      <c r="C286" s="14" t="s">
        <v>291</v>
      </c>
      <c r="D286" s="16">
        <v>34.799999999999997</v>
      </c>
      <c r="E286" s="16">
        <v>2</v>
      </c>
    </row>
    <row r="287" spans="1:5" x14ac:dyDescent="0.15">
      <c r="A287" s="14"/>
      <c r="B287" s="15">
        <v>620718933000021</v>
      </c>
      <c r="C287" s="14" t="s">
        <v>292</v>
      </c>
      <c r="D287" s="16">
        <v>36</v>
      </c>
      <c r="E287" s="16">
        <v>3</v>
      </c>
    </row>
    <row r="288" spans="1:5" x14ac:dyDescent="0.15">
      <c r="A288" s="14"/>
      <c r="B288" s="15">
        <v>620719081000041</v>
      </c>
      <c r="C288" s="14" t="s">
        <v>293</v>
      </c>
      <c r="D288" s="16">
        <v>36</v>
      </c>
      <c r="E288" s="16">
        <v>3</v>
      </c>
    </row>
    <row r="289" spans="1:5" x14ac:dyDescent="0.15">
      <c r="A289" s="14"/>
      <c r="B289" s="15">
        <v>620719504000041</v>
      </c>
      <c r="C289" s="14" t="s">
        <v>294</v>
      </c>
      <c r="D289" s="16">
        <v>35.6</v>
      </c>
      <c r="E289" s="16">
        <v>2</v>
      </c>
    </row>
    <row r="290" spans="1:5" x14ac:dyDescent="0.15">
      <c r="A290" s="14"/>
      <c r="B290" s="15">
        <v>620719532000122</v>
      </c>
      <c r="C290" s="14" t="s">
        <v>295</v>
      </c>
      <c r="D290" s="16">
        <v>51.9</v>
      </c>
      <c r="E290" s="16">
        <v>1</v>
      </c>
    </row>
    <row r="291" spans="1:5" x14ac:dyDescent="0.15">
      <c r="A291" s="14"/>
      <c r="B291" s="15">
        <v>620719539000021</v>
      </c>
      <c r="C291" s="14" t="s">
        <v>296</v>
      </c>
      <c r="D291" s="16">
        <v>28.8</v>
      </c>
      <c r="E291" s="16">
        <v>2</v>
      </c>
    </row>
    <row r="292" spans="1:5" x14ac:dyDescent="0.15">
      <c r="A292" s="14"/>
      <c r="B292" s="15">
        <v>620719774000022</v>
      </c>
      <c r="C292" s="14" t="s">
        <v>297</v>
      </c>
      <c r="D292" s="16">
        <v>27.8</v>
      </c>
      <c r="E292" s="16">
        <v>2</v>
      </c>
    </row>
    <row r="293" spans="1:5" x14ac:dyDescent="0.15">
      <c r="A293" s="14"/>
      <c r="B293" s="15">
        <v>620719865000022</v>
      </c>
      <c r="C293" s="14" t="s">
        <v>298</v>
      </c>
      <c r="D293" s="16">
        <v>72</v>
      </c>
      <c r="E293" s="16">
        <v>6</v>
      </c>
    </row>
    <row r="294" spans="1:5" x14ac:dyDescent="0.15">
      <c r="A294" s="14"/>
      <c r="B294" s="15">
        <v>620719918000022</v>
      </c>
      <c r="C294" s="14" t="s">
        <v>299</v>
      </c>
      <c r="D294" s="16">
        <v>47.6</v>
      </c>
      <c r="E294" s="16">
        <v>2</v>
      </c>
    </row>
    <row r="295" spans="1:5" x14ac:dyDescent="0.15">
      <c r="A295" s="14"/>
      <c r="B295" s="15">
        <v>620720288000021</v>
      </c>
      <c r="C295" s="14" t="s">
        <v>300</v>
      </c>
      <c r="D295" s="16">
        <v>37.799999999999997</v>
      </c>
      <c r="E295" s="16">
        <v>3</v>
      </c>
    </row>
    <row r="296" spans="1:5" x14ac:dyDescent="0.15">
      <c r="A296" s="14"/>
      <c r="B296" s="15">
        <v>620720355000042</v>
      </c>
      <c r="C296" s="14" t="s">
        <v>301</v>
      </c>
      <c r="D296" s="16">
        <v>25.4</v>
      </c>
      <c r="E296" s="16">
        <v>2</v>
      </c>
    </row>
    <row r="297" spans="1:5" x14ac:dyDescent="0.15">
      <c r="A297" s="14"/>
      <c r="B297" s="15">
        <v>620720460000022</v>
      </c>
      <c r="C297" s="14" t="s">
        <v>302</v>
      </c>
      <c r="D297" s="16">
        <v>29.4</v>
      </c>
      <c r="E297" s="16">
        <v>2</v>
      </c>
    </row>
    <row r="298" spans="1:5" x14ac:dyDescent="0.15">
      <c r="A298" s="14"/>
      <c r="B298" s="15">
        <v>620720934000042</v>
      </c>
      <c r="C298" s="14" t="s">
        <v>303</v>
      </c>
      <c r="D298" s="16">
        <v>36</v>
      </c>
      <c r="E298" s="16">
        <v>3</v>
      </c>
    </row>
    <row r="299" spans="1:5" x14ac:dyDescent="0.15">
      <c r="A299" s="14"/>
      <c r="B299" s="15">
        <v>620720945000021</v>
      </c>
      <c r="C299" s="14" t="s">
        <v>304</v>
      </c>
      <c r="D299" s="16">
        <v>40.5</v>
      </c>
      <c r="E299" s="16">
        <v>3</v>
      </c>
    </row>
    <row r="300" spans="1:5" x14ac:dyDescent="0.15">
      <c r="A300" s="14"/>
      <c r="B300" s="15">
        <v>620721474000242</v>
      </c>
      <c r="C300" s="14" t="s">
        <v>305</v>
      </c>
      <c r="D300" s="16">
        <v>25.6</v>
      </c>
      <c r="E300" s="16">
        <v>2</v>
      </c>
    </row>
    <row r="301" spans="1:5" x14ac:dyDescent="0.15">
      <c r="A301" s="14"/>
      <c r="B301" s="15">
        <v>620721518000022</v>
      </c>
      <c r="C301" s="14" t="s">
        <v>306</v>
      </c>
      <c r="D301" s="16">
        <v>25.4</v>
      </c>
      <c r="E301" s="16">
        <v>2</v>
      </c>
    </row>
    <row r="302" spans="1:5" x14ac:dyDescent="0.15">
      <c r="A302" s="14"/>
      <c r="B302" s="15">
        <v>620724403000042</v>
      </c>
      <c r="C302" s="14" t="s">
        <v>307</v>
      </c>
      <c r="D302" s="16">
        <v>60</v>
      </c>
      <c r="E302" s="16">
        <v>4</v>
      </c>
    </row>
    <row r="303" spans="1:5" x14ac:dyDescent="0.15">
      <c r="A303" s="14"/>
      <c r="B303" s="15">
        <v>620724958000041</v>
      </c>
      <c r="C303" s="14" t="s">
        <v>308</v>
      </c>
      <c r="D303" s="16">
        <v>47.6</v>
      </c>
      <c r="E303" s="16">
        <v>2</v>
      </c>
    </row>
    <row r="304" spans="1:5" x14ac:dyDescent="0.15">
      <c r="A304" s="14"/>
      <c r="B304" s="15">
        <v>620725660000022</v>
      </c>
      <c r="C304" s="14" t="s">
        <v>309</v>
      </c>
      <c r="D304" s="16">
        <v>93.6</v>
      </c>
      <c r="E304" s="16">
        <v>3</v>
      </c>
    </row>
    <row r="305" spans="1:5" x14ac:dyDescent="0.15">
      <c r="A305" s="14"/>
      <c r="B305" s="15">
        <v>620727290000041</v>
      </c>
      <c r="C305" s="14" t="s">
        <v>310</v>
      </c>
      <c r="D305" s="16">
        <v>39</v>
      </c>
      <c r="E305" s="16">
        <v>3</v>
      </c>
    </row>
    <row r="306" spans="1:5" x14ac:dyDescent="0.15">
      <c r="A306" s="14"/>
      <c r="B306" s="15">
        <v>620728289000021</v>
      </c>
      <c r="C306" s="14" t="s">
        <v>311</v>
      </c>
      <c r="D306" s="16">
        <v>28</v>
      </c>
      <c r="E306" s="16">
        <v>2</v>
      </c>
    </row>
    <row r="307" spans="1:5" x14ac:dyDescent="0.15">
      <c r="A307" s="14"/>
      <c r="B307" s="15">
        <v>620730603000042</v>
      </c>
      <c r="C307" s="14" t="s">
        <v>312</v>
      </c>
      <c r="D307" s="16">
        <v>27.8</v>
      </c>
      <c r="E307" s="16">
        <v>2</v>
      </c>
    </row>
    <row r="308" spans="1:5" x14ac:dyDescent="0.15">
      <c r="A308" s="14"/>
      <c r="B308" s="15">
        <v>620731143000042</v>
      </c>
      <c r="C308" s="14" t="s">
        <v>313</v>
      </c>
      <c r="D308" s="16">
        <v>38.6</v>
      </c>
      <c r="E308" s="16">
        <v>2</v>
      </c>
    </row>
    <row r="309" spans="1:5" x14ac:dyDescent="0.15">
      <c r="A309" s="14"/>
      <c r="B309" s="15">
        <v>620733378000042</v>
      </c>
      <c r="C309" s="14" t="s">
        <v>314</v>
      </c>
      <c r="D309" s="16">
        <v>88.5</v>
      </c>
      <c r="E309" s="16">
        <v>3</v>
      </c>
    </row>
    <row r="310" spans="1:5" x14ac:dyDescent="0.15">
      <c r="A310" s="14"/>
      <c r="B310" s="15">
        <v>620734451000042</v>
      </c>
      <c r="C310" s="14" t="s">
        <v>315</v>
      </c>
      <c r="D310" s="16">
        <v>105</v>
      </c>
      <c r="E310" s="16">
        <v>6</v>
      </c>
    </row>
    <row r="311" spans="1:5" x14ac:dyDescent="0.15">
      <c r="A311" s="14"/>
      <c r="B311" s="15">
        <v>620735381000042</v>
      </c>
      <c r="C311" s="14" t="s">
        <v>316</v>
      </c>
      <c r="D311" s="16">
        <v>43.6</v>
      </c>
      <c r="E311" s="16">
        <v>2</v>
      </c>
    </row>
    <row r="312" spans="1:5" x14ac:dyDescent="0.15">
      <c r="A312" s="14"/>
      <c r="B312" s="15">
        <v>620736251000021</v>
      </c>
      <c r="C312" s="14" t="s">
        <v>317</v>
      </c>
      <c r="D312" s="16">
        <v>26.4</v>
      </c>
      <c r="E312" s="16">
        <v>2</v>
      </c>
    </row>
    <row r="313" spans="1:5" x14ac:dyDescent="0.15">
      <c r="A313" s="14"/>
      <c r="B313" s="15">
        <v>620736334000021</v>
      </c>
      <c r="C313" s="14" t="s">
        <v>318</v>
      </c>
      <c r="D313" s="16">
        <v>17.8</v>
      </c>
      <c r="E313" s="16">
        <v>1</v>
      </c>
    </row>
    <row r="314" spans="1:5" x14ac:dyDescent="0.15">
      <c r="A314" s="14"/>
      <c r="B314" s="15">
        <v>620762980000021</v>
      </c>
      <c r="C314" s="14" t="s">
        <v>319</v>
      </c>
      <c r="D314" s="16">
        <v>111.2</v>
      </c>
      <c r="E314" s="16">
        <v>4</v>
      </c>
    </row>
    <row r="315" spans="1:5" x14ac:dyDescent="0.15">
      <c r="A315" s="14"/>
      <c r="B315" s="15">
        <v>620768913000041</v>
      </c>
      <c r="C315" s="14" t="s">
        <v>320</v>
      </c>
      <c r="D315" s="16">
        <v>55.6</v>
      </c>
      <c r="E315" s="16">
        <v>2</v>
      </c>
    </row>
    <row r="316" spans="1:5" x14ac:dyDescent="0.15">
      <c r="A316" s="14"/>
      <c r="B316" s="15">
        <v>620769177000021</v>
      </c>
      <c r="C316" s="14" t="s">
        <v>321</v>
      </c>
      <c r="D316" s="16">
        <v>32.200000000000003</v>
      </c>
      <c r="E316" s="16">
        <v>2</v>
      </c>
    </row>
    <row r="317" spans="1:5" x14ac:dyDescent="0.15">
      <c r="A317" s="14"/>
      <c r="B317" s="15">
        <v>620772292000022</v>
      </c>
      <c r="C317" s="14" t="s">
        <v>322</v>
      </c>
      <c r="D317" s="16">
        <v>23.7</v>
      </c>
      <c r="E317" s="16">
        <v>1</v>
      </c>
    </row>
    <row r="318" spans="1:5" x14ac:dyDescent="0.15">
      <c r="A318" s="14"/>
      <c r="B318" s="15">
        <v>620772981000041</v>
      </c>
      <c r="C318" s="14" t="s">
        <v>323</v>
      </c>
      <c r="D318" s="16">
        <v>41.6</v>
      </c>
      <c r="E318" s="16">
        <v>2</v>
      </c>
    </row>
    <row r="319" spans="1:5" x14ac:dyDescent="0.15">
      <c r="A319" s="14"/>
      <c r="B319" s="15">
        <v>620773505000041</v>
      </c>
      <c r="C319" s="14" t="s">
        <v>324</v>
      </c>
      <c r="D319" s="16">
        <v>36</v>
      </c>
      <c r="E319" s="16">
        <v>3</v>
      </c>
    </row>
    <row r="320" spans="1:5" x14ac:dyDescent="0.15">
      <c r="A320" s="14"/>
      <c r="B320" s="15">
        <v>620773529000021</v>
      </c>
      <c r="C320" s="14" t="s">
        <v>325</v>
      </c>
      <c r="D320" s="16">
        <v>74.099999999999994</v>
      </c>
      <c r="E320" s="16">
        <v>3</v>
      </c>
    </row>
    <row r="321" spans="1:5" x14ac:dyDescent="0.15">
      <c r="A321" s="14"/>
      <c r="B321" s="15">
        <v>620774036000022</v>
      </c>
      <c r="C321" s="14" t="s">
        <v>326</v>
      </c>
      <c r="D321" s="16">
        <v>55.8</v>
      </c>
      <c r="E321" s="16">
        <v>2</v>
      </c>
    </row>
    <row r="322" spans="1:5" x14ac:dyDescent="0.15">
      <c r="A322" s="14"/>
      <c r="B322" s="15">
        <v>620774486000122</v>
      </c>
      <c r="C322" s="14" t="s">
        <v>327</v>
      </c>
      <c r="D322" s="16">
        <v>36</v>
      </c>
      <c r="E322" s="16">
        <v>3</v>
      </c>
    </row>
    <row r="323" spans="1:5" x14ac:dyDescent="0.15">
      <c r="A323" s="14"/>
      <c r="B323" s="15">
        <v>620774728000022</v>
      </c>
      <c r="C323" s="14" t="s">
        <v>328</v>
      </c>
      <c r="D323" s="16">
        <v>36</v>
      </c>
      <c r="E323" s="16">
        <v>3</v>
      </c>
    </row>
    <row r="324" spans="1:5" x14ac:dyDescent="0.15">
      <c r="A324" s="14"/>
      <c r="B324" s="15">
        <v>620774843000021</v>
      </c>
      <c r="C324" s="14" t="s">
        <v>329</v>
      </c>
      <c r="D324" s="16">
        <v>37.6</v>
      </c>
      <c r="E324" s="16">
        <v>2</v>
      </c>
    </row>
    <row r="325" spans="1:5" x14ac:dyDescent="0.15">
      <c r="A325" s="14"/>
      <c r="B325" s="15">
        <v>620775394000041</v>
      </c>
      <c r="C325" s="14" t="s">
        <v>330</v>
      </c>
      <c r="D325" s="16">
        <v>133</v>
      </c>
      <c r="E325" s="16">
        <v>5</v>
      </c>
    </row>
    <row r="326" spans="1:5" x14ac:dyDescent="0.15">
      <c r="A326" s="14"/>
      <c r="B326" s="15">
        <v>620775591000021</v>
      </c>
      <c r="C326" s="14" t="s">
        <v>331</v>
      </c>
      <c r="D326" s="16">
        <v>68</v>
      </c>
      <c r="E326" s="16">
        <v>4</v>
      </c>
    </row>
    <row r="327" spans="1:5" x14ac:dyDescent="0.15">
      <c r="A327" s="14"/>
      <c r="B327" s="15">
        <v>620775611000122</v>
      </c>
      <c r="C327" s="14" t="s">
        <v>332</v>
      </c>
      <c r="D327" s="16">
        <v>36</v>
      </c>
      <c r="E327" s="16">
        <v>3</v>
      </c>
    </row>
    <row r="328" spans="1:5" x14ac:dyDescent="0.15">
      <c r="A328" s="14"/>
      <c r="B328" s="15">
        <v>620776328000022</v>
      </c>
      <c r="C328" s="14" t="s">
        <v>333</v>
      </c>
      <c r="D328" s="16">
        <v>103.6</v>
      </c>
      <c r="E328" s="16">
        <v>4</v>
      </c>
    </row>
    <row r="329" spans="1:5" x14ac:dyDescent="0.15">
      <c r="A329" s="14"/>
      <c r="B329" s="15">
        <v>620776696000022</v>
      </c>
      <c r="C329" s="14" t="s">
        <v>334</v>
      </c>
      <c r="D329" s="16">
        <v>36</v>
      </c>
      <c r="E329" s="16">
        <v>3</v>
      </c>
    </row>
    <row r="330" spans="1:5" x14ac:dyDescent="0.15">
      <c r="A330" s="14"/>
      <c r="B330" s="15">
        <v>620777014000022</v>
      </c>
      <c r="C330" s="14" t="s">
        <v>335</v>
      </c>
      <c r="D330" s="16">
        <v>103.2</v>
      </c>
      <c r="E330" s="16">
        <v>4</v>
      </c>
    </row>
    <row r="331" spans="1:5" x14ac:dyDescent="0.15">
      <c r="A331" s="14"/>
      <c r="B331" s="15">
        <v>620777656000122</v>
      </c>
      <c r="C331" s="14" t="s">
        <v>336</v>
      </c>
      <c r="D331" s="16">
        <v>69.84</v>
      </c>
      <c r="E331" s="16">
        <v>4</v>
      </c>
    </row>
    <row r="332" spans="1:5" x14ac:dyDescent="0.15">
      <c r="A332" s="14"/>
      <c r="B332" s="15">
        <v>620778175000022</v>
      </c>
      <c r="C332" s="14" t="s">
        <v>337</v>
      </c>
      <c r="D332" s="16">
        <v>32</v>
      </c>
      <c r="E332" s="16">
        <v>1</v>
      </c>
    </row>
    <row r="333" spans="1:5" x14ac:dyDescent="0.15">
      <c r="A333" s="14"/>
      <c r="B333" s="15">
        <v>620778283000042</v>
      </c>
      <c r="C333" s="14" t="s">
        <v>338</v>
      </c>
      <c r="D333" s="16">
        <v>32</v>
      </c>
      <c r="E333" s="16">
        <v>1</v>
      </c>
    </row>
    <row r="334" spans="1:5" x14ac:dyDescent="0.15">
      <c r="A334" s="14"/>
      <c r="B334" s="15">
        <v>620778347000021</v>
      </c>
      <c r="C334" s="14" t="s">
        <v>339</v>
      </c>
      <c r="D334" s="16">
        <v>32</v>
      </c>
      <c r="E334" s="16">
        <v>1</v>
      </c>
    </row>
    <row r="335" spans="1:5" x14ac:dyDescent="0.15">
      <c r="A335" s="14"/>
      <c r="B335" s="15">
        <v>620778707000021</v>
      </c>
      <c r="C335" s="14" t="s">
        <v>340</v>
      </c>
      <c r="D335" s="16">
        <v>38.1</v>
      </c>
      <c r="E335" s="16">
        <v>3</v>
      </c>
    </row>
    <row r="336" spans="1:5" x14ac:dyDescent="0.15">
      <c r="A336" s="14"/>
      <c r="B336" s="15">
        <v>620778900000021</v>
      </c>
      <c r="C336" s="14" t="s">
        <v>341</v>
      </c>
      <c r="D336" s="16">
        <v>38.4</v>
      </c>
      <c r="E336" s="16">
        <v>3</v>
      </c>
    </row>
    <row r="337" spans="1:5" x14ac:dyDescent="0.15">
      <c r="A337" s="14"/>
      <c r="B337" s="15">
        <v>620779219000021</v>
      </c>
      <c r="C337" s="14" t="s">
        <v>342</v>
      </c>
      <c r="D337" s="16">
        <v>17.8</v>
      </c>
      <c r="E337" s="16">
        <v>1</v>
      </c>
    </row>
    <row r="338" spans="1:5" x14ac:dyDescent="0.15">
      <c r="A338" s="14"/>
      <c r="B338" s="15">
        <v>620779477000041</v>
      </c>
      <c r="C338" s="14" t="s">
        <v>343</v>
      </c>
      <c r="D338" s="16">
        <v>84.8</v>
      </c>
      <c r="E338" s="16">
        <v>4</v>
      </c>
    </row>
    <row r="339" spans="1:5" x14ac:dyDescent="0.15">
      <c r="A339" s="14"/>
      <c r="B339" s="15">
        <v>620780148000142</v>
      </c>
      <c r="C339" s="14" t="s">
        <v>344</v>
      </c>
      <c r="D339" s="16">
        <v>25.4</v>
      </c>
      <c r="E339" s="16">
        <v>2</v>
      </c>
    </row>
    <row r="340" spans="1:5" x14ac:dyDescent="0.15">
      <c r="A340" s="14"/>
      <c r="B340" s="15">
        <v>620780335000041</v>
      </c>
      <c r="C340" s="14" t="s">
        <v>345</v>
      </c>
      <c r="D340" s="16">
        <v>17.8</v>
      </c>
      <c r="E340" s="16">
        <v>1</v>
      </c>
    </row>
    <row r="341" spans="1:5" x14ac:dyDescent="0.15">
      <c r="A341" s="14"/>
      <c r="B341" s="15">
        <v>620780908000022</v>
      </c>
      <c r="C341" s="14" t="s">
        <v>346</v>
      </c>
      <c r="D341" s="16">
        <v>30</v>
      </c>
      <c r="E341" s="16">
        <v>2</v>
      </c>
    </row>
    <row r="342" spans="1:5" x14ac:dyDescent="0.15">
      <c r="A342" s="14"/>
      <c r="B342" s="15">
        <v>620781089000041</v>
      </c>
      <c r="C342" s="14" t="s">
        <v>347</v>
      </c>
      <c r="D342" s="16">
        <v>109</v>
      </c>
      <c r="E342" s="16">
        <v>5</v>
      </c>
    </row>
    <row r="343" spans="1:5" x14ac:dyDescent="0.15">
      <c r="A343" s="14"/>
      <c r="B343" s="15">
        <v>620781127000041</v>
      </c>
      <c r="C343" s="14" t="s">
        <v>348</v>
      </c>
      <c r="D343" s="16">
        <v>47.7</v>
      </c>
      <c r="E343" s="16">
        <v>3</v>
      </c>
    </row>
    <row r="344" spans="1:5" x14ac:dyDescent="0.15">
      <c r="A344" s="14"/>
      <c r="B344" s="15">
        <v>620781301000042</v>
      </c>
      <c r="C344" s="14" t="s">
        <v>349</v>
      </c>
      <c r="D344" s="16">
        <v>29.2</v>
      </c>
      <c r="E344" s="16">
        <v>2</v>
      </c>
    </row>
    <row r="345" spans="1:5" x14ac:dyDescent="0.15">
      <c r="A345" s="14"/>
      <c r="B345" s="15">
        <v>620782437000022</v>
      </c>
      <c r="C345" s="14" t="s">
        <v>350</v>
      </c>
      <c r="D345" s="16">
        <v>320.8</v>
      </c>
      <c r="E345" s="16">
        <v>8</v>
      </c>
    </row>
    <row r="346" spans="1:5" x14ac:dyDescent="0.15">
      <c r="A346" s="14"/>
      <c r="B346" s="15">
        <v>620782773000021</v>
      </c>
      <c r="C346" s="14" t="s">
        <v>351</v>
      </c>
      <c r="D346" s="16">
        <v>31.9</v>
      </c>
      <c r="E346" s="16">
        <v>1</v>
      </c>
    </row>
    <row r="347" spans="1:5" x14ac:dyDescent="0.15">
      <c r="A347" s="14"/>
      <c r="B347" s="15">
        <v>620782973000122</v>
      </c>
      <c r="C347" s="14" t="s">
        <v>352</v>
      </c>
      <c r="D347" s="16">
        <v>109.98</v>
      </c>
      <c r="E347" s="16">
        <v>6</v>
      </c>
    </row>
    <row r="348" spans="1:5" x14ac:dyDescent="0.15">
      <c r="A348" s="14"/>
      <c r="B348" s="15">
        <v>620783006000042</v>
      </c>
      <c r="C348" s="14" t="s">
        <v>353</v>
      </c>
      <c r="D348" s="16">
        <v>15.7</v>
      </c>
      <c r="E348" s="16">
        <v>1</v>
      </c>
    </row>
    <row r="349" spans="1:5" x14ac:dyDescent="0.15">
      <c r="A349" s="14"/>
      <c r="B349" s="15">
        <v>620783609000041</v>
      </c>
      <c r="C349" s="14" t="s">
        <v>354</v>
      </c>
      <c r="D349" s="16">
        <v>35.6</v>
      </c>
      <c r="E349" s="16">
        <v>2</v>
      </c>
    </row>
    <row r="350" spans="1:5" x14ac:dyDescent="0.15">
      <c r="A350" s="14"/>
      <c r="B350" s="15">
        <v>620783702000041</v>
      </c>
      <c r="C350" s="14" t="s">
        <v>355</v>
      </c>
      <c r="D350" s="16">
        <v>15.9</v>
      </c>
      <c r="E350" s="16">
        <v>1</v>
      </c>
    </row>
    <row r="351" spans="1:5" x14ac:dyDescent="0.15">
      <c r="A351" s="14"/>
      <c r="B351" s="15">
        <v>620784287000042</v>
      </c>
      <c r="C351" s="14" t="s">
        <v>356</v>
      </c>
      <c r="D351" s="16">
        <v>15.9</v>
      </c>
      <c r="E351" s="16">
        <v>1</v>
      </c>
    </row>
    <row r="352" spans="1:5" x14ac:dyDescent="0.15">
      <c r="A352" s="14"/>
      <c r="B352" s="15">
        <v>620785277000041</v>
      </c>
      <c r="C352" s="14" t="s">
        <v>357</v>
      </c>
      <c r="D352" s="16">
        <v>31.6</v>
      </c>
      <c r="E352" s="16">
        <v>2</v>
      </c>
    </row>
    <row r="353" spans="1:5" x14ac:dyDescent="0.15">
      <c r="A353" s="14"/>
      <c r="B353" s="15">
        <v>620785438000042</v>
      </c>
      <c r="C353" s="14" t="s">
        <v>358</v>
      </c>
      <c r="D353" s="16">
        <v>36</v>
      </c>
      <c r="E353" s="16">
        <v>3</v>
      </c>
    </row>
    <row r="354" spans="1:5" x14ac:dyDescent="0.15">
      <c r="A354" s="14"/>
      <c r="B354" s="15">
        <v>620785866000022</v>
      </c>
      <c r="C354" s="14" t="s">
        <v>359</v>
      </c>
      <c r="D354" s="16">
        <v>90.24</v>
      </c>
      <c r="E354" s="16">
        <v>4</v>
      </c>
    </row>
    <row r="355" spans="1:5" x14ac:dyDescent="0.15">
      <c r="A355" s="14"/>
      <c r="B355" s="15">
        <v>620786087000022</v>
      </c>
      <c r="C355" s="14" t="s">
        <v>360</v>
      </c>
      <c r="D355" s="16">
        <v>36</v>
      </c>
      <c r="E355" s="16">
        <v>3</v>
      </c>
    </row>
    <row r="356" spans="1:5" x14ac:dyDescent="0.15">
      <c r="A356" s="14"/>
      <c r="B356" s="15">
        <v>620786495000022</v>
      </c>
      <c r="C356" s="14" t="s">
        <v>361</v>
      </c>
      <c r="D356" s="16">
        <v>15</v>
      </c>
      <c r="E356" s="16">
        <v>1</v>
      </c>
    </row>
    <row r="357" spans="1:5" x14ac:dyDescent="0.15">
      <c r="A357" s="14"/>
      <c r="B357" s="15">
        <v>620786949000041</v>
      </c>
      <c r="C357" s="14" t="s">
        <v>362</v>
      </c>
      <c r="D357" s="16">
        <v>37.6</v>
      </c>
      <c r="E357" s="16">
        <v>2</v>
      </c>
    </row>
    <row r="358" spans="1:5" x14ac:dyDescent="0.15">
      <c r="A358" s="14"/>
      <c r="B358" s="15">
        <v>620786966000121</v>
      </c>
      <c r="C358" s="14" t="s">
        <v>363</v>
      </c>
      <c r="D358" s="16">
        <v>36</v>
      </c>
      <c r="E358" s="16">
        <v>3</v>
      </c>
    </row>
    <row r="359" spans="1:5" x14ac:dyDescent="0.15">
      <c r="A359" s="14"/>
      <c r="B359" s="15">
        <v>620787145000042</v>
      </c>
      <c r="C359" s="14" t="s">
        <v>364</v>
      </c>
      <c r="D359" s="16">
        <v>36</v>
      </c>
      <c r="E359" s="16">
        <v>3</v>
      </c>
    </row>
    <row r="360" spans="1:5" x14ac:dyDescent="0.15">
      <c r="A360" s="14"/>
      <c r="B360" s="15">
        <v>620787364000042</v>
      </c>
      <c r="C360" s="14" t="s">
        <v>365</v>
      </c>
      <c r="D360" s="16">
        <v>42.9</v>
      </c>
      <c r="E360" s="16">
        <v>3</v>
      </c>
    </row>
    <row r="361" spans="1:5" x14ac:dyDescent="0.15">
      <c r="A361" s="14"/>
      <c r="B361" s="15">
        <v>620787499000042</v>
      </c>
      <c r="C361" s="14" t="s">
        <v>366</v>
      </c>
      <c r="D361" s="16">
        <v>30</v>
      </c>
      <c r="E361" s="16">
        <v>2</v>
      </c>
    </row>
    <row r="362" spans="1:5" x14ac:dyDescent="0.15">
      <c r="A362" s="14"/>
      <c r="B362" s="15">
        <v>620788009000021</v>
      </c>
      <c r="C362" s="14" t="s">
        <v>367</v>
      </c>
      <c r="D362" s="16">
        <v>31.8</v>
      </c>
      <c r="E362" s="16">
        <v>2</v>
      </c>
    </row>
    <row r="363" spans="1:5" x14ac:dyDescent="0.15">
      <c r="A363" s="14"/>
      <c r="B363" s="15">
        <v>620788049000041</v>
      </c>
      <c r="C363" s="14" t="s">
        <v>368</v>
      </c>
      <c r="D363" s="16">
        <v>30</v>
      </c>
      <c r="E363" s="16">
        <v>2</v>
      </c>
    </row>
    <row r="364" spans="1:5" x14ac:dyDescent="0.15">
      <c r="A364" s="14"/>
      <c r="B364" s="15">
        <v>620788225000042</v>
      </c>
      <c r="C364" s="14" t="s">
        <v>369</v>
      </c>
      <c r="D364" s="16">
        <v>31.8</v>
      </c>
      <c r="E364" s="16">
        <v>2</v>
      </c>
    </row>
    <row r="365" spans="1:5" x14ac:dyDescent="0.15">
      <c r="A365" s="14"/>
      <c r="B365" s="15">
        <v>620788648000022</v>
      </c>
      <c r="C365" s="14" t="s">
        <v>370</v>
      </c>
      <c r="D365" s="16">
        <v>54.9</v>
      </c>
      <c r="E365" s="16">
        <v>3</v>
      </c>
    </row>
    <row r="366" spans="1:5" x14ac:dyDescent="0.15">
      <c r="A366" s="14"/>
      <c r="B366" s="15">
        <v>620789896000021</v>
      </c>
      <c r="C366" s="14" t="s">
        <v>371</v>
      </c>
      <c r="D366" s="16">
        <v>25.8</v>
      </c>
      <c r="E366" s="16">
        <v>2</v>
      </c>
    </row>
    <row r="367" spans="1:5" x14ac:dyDescent="0.15">
      <c r="A367" s="14"/>
      <c r="B367" s="15">
        <v>620790128000021</v>
      </c>
      <c r="C367" s="14" t="s">
        <v>372</v>
      </c>
      <c r="D367" s="16">
        <v>25.8</v>
      </c>
      <c r="E367" s="16">
        <v>2</v>
      </c>
    </row>
    <row r="368" spans="1:5" x14ac:dyDescent="0.15">
      <c r="A368" s="14"/>
      <c r="B368" s="15">
        <v>620790641000041</v>
      </c>
      <c r="C368" s="14" t="s">
        <v>373</v>
      </c>
      <c r="D368" s="16">
        <v>25.8</v>
      </c>
      <c r="E368" s="16">
        <v>2</v>
      </c>
    </row>
    <row r="369" spans="1:5" x14ac:dyDescent="0.15">
      <c r="A369" s="14"/>
      <c r="B369" s="15">
        <v>620790644000022</v>
      </c>
      <c r="C369" s="14" t="s">
        <v>374</v>
      </c>
      <c r="D369" s="16">
        <v>43.6</v>
      </c>
      <c r="E369" s="16">
        <v>2</v>
      </c>
    </row>
    <row r="370" spans="1:5" x14ac:dyDescent="0.15">
      <c r="A370" s="14"/>
      <c r="B370" s="15">
        <v>620791004000121</v>
      </c>
      <c r="C370" s="14" t="s">
        <v>375</v>
      </c>
      <c r="D370" s="16">
        <v>26.6</v>
      </c>
      <c r="E370" s="16">
        <v>2</v>
      </c>
    </row>
    <row r="371" spans="1:5" x14ac:dyDescent="0.15">
      <c r="A371" s="14"/>
      <c r="B371" s="15">
        <v>620791396000142</v>
      </c>
      <c r="C371" s="14" t="s">
        <v>376</v>
      </c>
      <c r="D371" s="16">
        <v>12.9</v>
      </c>
      <c r="E371" s="16">
        <v>1</v>
      </c>
    </row>
    <row r="372" spans="1:5" x14ac:dyDescent="0.15">
      <c r="A372" s="14"/>
      <c r="B372" s="15">
        <v>620791726000021</v>
      </c>
      <c r="C372" s="14" t="s">
        <v>377</v>
      </c>
      <c r="D372" s="16">
        <v>25.8</v>
      </c>
      <c r="E372" s="16">
        <v>1</v>
      </c>
    </row>
    <row r="373" spans="1:5" x14ac:dyDescent="0.15">
      <c r="A373" s="14"/>
      <c r="B373" s="15">
        <v>620791889000041</v>
      </c>
      <c r="C373" s="14" t="s">
        <v>378</v>
      </c>
      <c r="D373" s="16">
        <v>26.9</v>
      </c>
      <c r="E373" s="16">
        <v>1</v>
      </c>
    </row>
    <row r="374" spans="1:5" x14ac:dyDescent="0.15">
      <c r="A374" s="14"/>
      <c r="B374" s="15">
        <v>620792317000021</v>
      </c>
      <c r="C374" s="14" t="s">
        <v>379</v>
      </c>
      <c r="D374" s="16">
        <v>35.6</v>
      </c>
      <c r="E374" s="16">
        <v>2</v>
      </c>
    </row>
    <row r="375" spans="1:5" x14ac:dyDescent="0.15">
      <c r="A375" s="14"/>
      <c r="B375" s="15">
        <v>620793350000242</v>
      </c>
      <c r="C375" s="14" t="s">
        <v>380</v>
      </c>
      <c r="D375" s="16">
        <v>74.400000000000006</v>
      </c>
      <c r="E375" s="16">
        <v>3</v>
      </c>
    </row>
    <row r="376" spans="1:5" x14ac:dyDescent="0.15">
      <c r="A376" s="14"/>
      <c r="B376" s="15">
        <v>620793479000042</v>
      </c>
      <c r="C376" s="14" t="s">
        <v>381</v>
      </c>
      <c r="D376" s="16">
        <v>12.8</v>
      </c>
      <c r="E376" s="16">
        <v>1</v>
      </c>
    </row>
    <row r="377" spans="1:5" x14ac:dyDescent="0.15">
      <c r="A377" s="14"/>
      <c r="B377" s="15">
        <v>620795684000121</v>
      </c>
      <c r="C377" s="14" t="s">
        <v>382</v>
      </c>
      <c r="D377" s="16">
        <v>29.4</v>
      </c>
      <c r="E377" s="16">
        <v>2</v>
      </c>
    </row>
    <row r="378" spans="1:5" x14ac:dyDescent="0.15">
      <c r="A378" s="14"/>
      <c r="B378" s="15">
        <v>620795712000042</v>
      </c>
      <c r="C378" s="14" t="s">
        <v>383</v>
      </c>
      <c r="D378" s="16">
        <v>15.9</v>
      </c>
      <c r="E378" s="16">
        <v>1</v>
      </c>
    </row>
    <row r="379" spans="1:5" x14ac:dyDescent="0.15">
      <c r="A379" s="14"/>
      <c r="B379" s="15">
        <v>620796460000042</v>
      </c>
      <c r="C379" s="14" t="s">
        <v>384</v>
      </c>
      <c r="D379" s="16">
        <v>39.6</v>
      </c>
      <c r="E379" s="16">
        <v>2</v>
      </c>
    </row>
    <row r="380" spans="1:5" x14ac:dyDescent="0.15">
      <c r="A380" s="14"/>
      <c r="B380" s="15">
        <v>620796652000021</v>
      </c>
      <c r="C380" s="14" t="s">
        <v>385</v>
      </c>
      <c r="D380" s="16">
        <v>22.7</v>
      </c>
      <c r="E380" s="16">
        <v>1</v>
      </c>
    </row>
    <row r="381" spans="1:5" x14ac:dyDescent="0.15">
      <c r="A381" s="14"/>
      <c r="B381" s="15">
        <v>620796679000122</v>
      </c>
      <c r="C381" s="14" t="s">
        <v>386</v>
      </c>
      <c r="D381" s="16">
        <v>25.6</v>
      </c>
      <c r="E381" s="16">
        <v>2</v>
      </c>
    </row>
    <row r="382" spans="1:5" x14ac:dyDescent="0.15">
      <c r="A382" s="14"/>
      <c r="B382" s="15">
        <v>620796903000042</v>
      </c>
      <c r="C382" s="14" t="s">
        <v>387</v>
      </c>
      <c r="D382" s="16">
        <v>64.8</v>
      </c>
      <c r="E382" s="16">
        <v>3</v>
      </c>
    </row>
    <row r="383" spans="1:5" x14ac:dyDescent="0.15">
      <c r="A383" s="14"/>
      <c r="B383" s="15">
        <v>620797171000121</v>
      </c>
      <c r="C383" s="14" t="s">
        <v>388</v>
      </c>
      <c r="D383" s="16">
        <v>26.2</v>
      </c>
      <c r="E383" s="16">
        <v>2</v>
      </c>
    </row>
    <row r="384" spans="1:5" x14ac:dyDescent="0.15">
      <c r="A384" s="14"/>
      <c r="B384" s="15">
        <v>620797844000022</v>
      </c>
      <c r="C384" s="14" t="s">
        <v>389</v>
      </c>
      <c r="D384" s="16">
        <v>161</v>
      </c>
      <c r="E384" s="16">
        <v>5</v>
      </c>
    </row>
    <row r="385" spans="1:5" x14ac:dyDescent="0.15">
      <c r="A385" s="14"/>
      <c r="B385" s="15">
        <v>620799161000121</v>
      </c>
      <c r="C385" s="14" t="s">
        <v>390</v>
      </c>
      <c r="D385" s="16">
        <v>26.2</v>
      </c>
      <c r="E385" s="16">
        <v>2</v>
      </c>
    </row>
    <row r="386" spans="1:5" x14ac:dyDescent="0.15">
      <c r="A386" s="14"/>
      <c r="B386" s="15">
        <v>620801703000021</v>
      </c>
      <c r="C386" s="14" t="s">
        <v>391</v>
      </c>
      <c r="D386" s="16">
        <v>24.4</v>
      </c>
      <c r="E386" s="16">
        <v>1</v>
      </c>
    </row>
    <row r="387" spans="1:5" x14ac:dyDescent="0.15">
      <c r="A387" s="14"/>
      <c r="B387" s="15">
        <v>620801715000042</v>
      </c>
      <c r="C387" s="14" t="s">
        <v>392</v>
      </c>
      <c r="D387" s="16">
        <v>49.72</v>
      </c>
      <c r="E387" s="16">
        <v>4</v>
      </c>
    </row>
    <row r="388" spans="1:5" x14ac:dyDescent="0.15">
      <c r="A388" s="14"/>
      <c r="B388" s="15">
        <v>620803762000041</v>
      </c>
      <c r="C388" s="14" t="s">
        <v>393</v>
      </c>
      <c r="D388" s="16">
        <v>746.2</v>
      </c>
      <c r="E388" s="16">
        <v>10</v>
      </c>
    </row>
    <row r="389" spans="1:5" x14ac:dyDescent="0.15">
      <c r="A389" s="14"/>
      <c r="B389" s="15">
        <v>620804546000041</v>
      </c>
      <c r="C389" s="14" t="s">
        <v>394</v>
      </c>
      <c r="D389" s="16">
        <v>25.6</v>
      </c>
      <c r="E389" s="16">
        <v>2</v>
      </c>
    </row>
    <row r="390" spans="1:5" x14ac:dyDescent="0.15">
      <c r="A390" s="14"/>
      <c r="B390" s="15">
        <v>620806453000022</v>
      </c>
      <c r="C390" s="14" t="s">
        <v>395</v>
      </c>
      <c r="D390" s="16">
        <v>38.4</v>
      </c>
      <c r="E390" s="16">
        <v>3</v>
      </c>
    </row>
    <row r="391" spans="1:5" x14ac:dyDescent="0.15">
      <c r="A391" s="14"/>
      <c r="B391" s="15">
        <v>620806603000042</v>
      </c>
      <c r="C391" s="14" t="s">
        <v>396</v>
      </c>
      <c r="D391" s="16">
        <v>20.8</v>
      </c>
      <c r="E391" s="16">
        <v>1</v>
      </c>
    </row>
    <row r="392" spans="1:5" x14ac:dyDescent="0.15">
      <c r="A392" s="14"/>
      <c r="B392" s="15">
        <v>620806845000042</v>
      </c>
      <c r="C392" s="14" t="s">
        <v>397</v>
      </c>
      <c r="D392" s="16">
        <v>69.900000000000006</v>
      </c>
      <c r="E392" s="16">
        <v>3</v>
      </c>
    </row>
    <row r="393" spans="1:5" x14ac:dyDescent="0.15">
      <c r="A393" s="14"/>
      <c r="B393" s="15">
        <v>620807151000041</v>
      </c>
      <c r="C393" s="14" t="s">
        <v>398</v>
      </c>
      <c r="D393" s="16">
        <v>44.4</v>
      </c>
      <c r="E393" s="16">
        <v>2</v>
      </c>
    </row>
    <row r="394" spans="1:5" x14ac:dyDescent="0.15">
      <c r="A394" s="14"/>
      <c r="B394" s="15">
        <v>620807396000041</v>
      </c>
      <c r="C394" s="14" t="s">
        <v>399</v>
      </c>
      <c r="D394" s="16">
        <v>13.8</v>
      </c>
      <c r="E394" s="16">
        <v>1</v>
      </c>
    </row>
    <row r="395" spans="1:5" x14ac:dyDescent="0.15">
      <c r="A395" s="14"/>
      <c r="B395" s="15">
        <v>620807419000042</v>
      </c>
      <c r="C395" s="14" t="s">
        <v>400</v>
      </c>
      <c r="D395" s="16">
        <v>27.6</v>
      </c>
      <c r="E395" s="16">
        <v>2</v>
      </c>
    </row>
    <row r="396" spans="1:5" x14ac:dyDescent="0.15">
      <c r="A396" s="14"/>
      <c r="B396" s="15">
        <v>620807758000021</v>
      </c>
      <c r="C396" s="14" t="s">
        <v>401</v>
      </c>
      <c r="D396" s="16">
        <v>35.4</v>
      </c>
      <c r="E396" s="16">
        <v>2</v>
      </c>
    </row>
    <row r="397" spans="1:5" x14ac:dyDescent="0.15">
      <c r="A397" s="14"/>
      <c r="B397" s="15">
        <v>620807894000022</v>
      </c>
      <c r="C397" s="14" t="s">
        <v>402</v>
      </c>
      <c r="D397" s="16">
        <v>31.9</v>
      </c>
      <c r="E397" s="16">
        <v>1</v>
      </c>
    </row>
    <row r="398" spans="1:5" x14ac:dyDescent="0.15">
      <c r="A398" s="14"/>
      <c r="B398" s="15">
        <v>620816313000041</v>
      </c>
      <c r="C398" s="14" t="s">
        <v>403</v>
      </c>
      <c r="D398" s="16">
        <v>65.099999999999994</v>
      </c>
      <c r="E398" s="16">
        <v>3</v>
      </c>
    </row>
    <row r="399" spans="1:5" x14ac:dyDescent="0.15">
      <c r="A399" s="14"/>
      <c r="B399" s="15">
        <v>620817394000042</v>
      </c>
      <c r="C399" s="14" t="s">
        <v>404</v>
      </c>
      <c r="D399" s="16">
        <v>43.6</v>
      </c>
      <c r="E399" s="16">
        <v>2</v>
      </c>
    </row>
    <row r="400" spans="1:5" x14ac:dyDescent="0.15">
      <c r="A400" s="14"/>
      <c r="B400" s="15">
        <v>620825582000042</v>
      </c>
      <c r="C400" s="14" t="s">
        <v>405</v>
      </c>
      <c r="D400" s="16">
        <v>24.6</v>
      </c>
      <c r="E400" s="16">
        <v>2</v>
      </c>
    </row>
    <row r="401" spans="1:5" x14ac:dyDescent="0.15">
      <c r="A401" s="14"/>
      <c r="B401" s="15">
        <v>620829939000042</v>
      </c>
      <c r="C401" s="14" t="s">
        <v>406</v>
      </c>
      <c r="D401" s="16">
        <v>33.4</v>
      </c>
      <c r="E401" s="16">
        <v>2</v>
      </c>
    </row>
    <row r="402" spans="1:5" x14ac:dyDescent="0.15">
      <c r="A402" s="14"/>
      <c r="B402" s="15">
        <v>620856259000022</v>
      </c>
      <c r="C402" s="14" t="s">
        <v>407</v>
      </c>
      <c r="D402" s="16">
        <v>38.700000000000003</v>
      </c>
      <c r="E402" s="16">
        <v>3</v>
      </c>
    </row>
    <row r="403" spans="1:5" x14ac:dyDescent="0.15">
      <c r="A403" s="14"/>
      <c r="B403" s="15">
        <v>620858309000041</v>
      </c>
      <c r="C403" s="14" t="s">
        <v>408</v>
      </c>
      <c r="D403" s="16">
        <v>39.9</v>
      </c>
      <c r="E403" s="16">
        <v>3</v>
      </c>
    </row>
    <row r="404" spans="1:5" x14ac:dyDescent="0.15">
      <c r="A404" s="14"/>
      <c r="B404" s="15">
        <v>620858883000022</v>
      </c>
      <c r="C404" s="14" t="s">
        <v>409</v>
      </c>
      <c r="D404" s="16">
        <v>397.8</v>
      </c>
      <c r="E404" s="16">
        <v>6</v>
      </c>
    </row>
    <row r="405" spans="1:5" x14ac:dyDescent="0.15">
      <c r="A405" s="14"/>
      <c r="B405" s="15">
        <v>620858894000042</v>
      </c>
      <c r="C405" s="14" t="s">
        <v>410</v>
      </c>
      <c r="D405" s="16">
        <v>60.4</v>
      </c>
      <c r="E405" s="16">
        <v>4</v>
      </c>
    </row>
    <row r="406" spans="1:5" x14ac:dyDescent="0.15">
      <c r="A406" s="14"/>
      <c r="B406" s="15">
        <v>620859496000142</v>
      </c>
      <c r="C406" s="14" t="s">
        <v>411</v>
      </c>
      <c r="D406" s="16">
        <v>12.9</v>
      </c>
      <c r="E406" s="16">
        <v>1</v>
      </c>
    </row>
    <row r="407" spans="1:5" x14ac:dyDescent="0.15">
      <c r="A407" s="14"/>
      <c r="B407" s="15">
        <v>620859547000041</v>
      </c>
      <c r="C407" s="14" t="s">
        <v>412</v>
      </c>
      <c r="D407" s="16">
        <v>47.8</v>
      </c>
      <c r="E407" s="16">
        <v>2</v>
      </c>
    </row>
    <row r="408" spans="1:5" x14ac:dyDescent="0.15">
      <c r="A408" s="14"/>
      <c r="B408" s="15">
        <v>620861329000241</v>
      </c>
      <c r="C408" s="14" t="s">
        <v>413</v>
      </c>
      <c r="D408" s="16">
        <v>24.9</v>
      </c>
      <c r="E408" s="16">
        <v>1</v>
      </c>
    </row>
    <row r="409" spans="1:5" x14ac:dyDescent="0.15">
      <c r="A409" s="14"/>
      <c r="B409" s="15">
        <v>620861513000022</v>
      </c>
      <c r="C409" s="14" t="s">
        <v>414</v>
      </c>
      <c r="D409" s="16">
        <v>15.7</v>
      </c>
      <c r="E409" s="16">
        <v>1</v>
      </c>
    </row>
    <row r="410" spans="1:5" x14ac:dyDescent="0.15">
      <c r="A410" s="14"/>
      <c r="B410" s="15">
        <v>620861650000021</v>
      </c>
      <c r="C410" s="14" t="s">
        <v>415</v>
      </c>
      <c r="D410" s="16">
        <v>15.9</v>
      </c>
      <c r="E410" s="16">
        <v>1</v>
      </c>
    </row>
    <row r="411" spans="1:5" x14ac:dyDescent="0.15">
      <c r="A411" s="14"/>
      <c r="B411" s="15">
        <v>620862962000022</v>
      </c>
      <c r="C411" s="14" t="s">
        <v>416</v>
      </c>
      <c r="D411" s="16">
        <v>89.1</v>
      </c>
      <c r="E411" s="16">
        <v>3</v>
      </c>
    </row>
    <row r="412" spans="1:5" x14ac:dyDescent="0.15">
      <c r="A412" s="14"/>
      <c r="B412" s="15">
        <v>620863085000221</v>
      </c>
      <c r="C412" s="14" t="s">
        <v>417</v>
      </c>
      <c r="D412" s="16">
        <v>12.8</v>
      </c>
      <c r="E412" s="16">
        <v>1</v>
      </c>
    </row>
    <row r="413" spans="1:5" x14ac:dyDescent="0.15">
      <c r="A413" s="14"/>
      <c r="B413" s="15">
        <v>620863356000041</v>
      </c>
      <c r="C413" s="14" t="s">
        <v>418</v>
      </c>
      <c r="D413" s="16">
        <v>36.799999999999997</v>
      </c>
      <c r="E413" s="16">
        <v>2</v>
      </c>
    </row>
    <row r="414" spans="1:5" x14ac:dyDescent="0.15">
      <c r="A414" s="14"/>
      <c r="B414" s="15">
        <v>620863665000121</v>
      </c>
      <c r="C414" s="14" t="s">
        <v>419</v>
      </c>
      <c r="D414" s="16">
        <v>41.1</v>
      </c>
      <c r="E414" s="16">
        <v>3</v>
      </c>
    </row>
    <row r="415" spans="1:5" x14ac:dyDescent="0.15">
      <c r="A415" s="14"/>
      <c r="B415" s="15">
        <v>620864245000141</v>
      </c>
      <c r="C415" s="14" t="s">
        <v>420</v>
      </c>
      <c r="D415" s="16">
        <v>64.599999999999994</v>
      </c>
      <c r="E415" s="16">
        <v>2</v>
      </c>
    </row>
    <row r="416" spans="1:5" x14ac:dyDescent="0.15">
      <c r="A416" s="14"/>
      <c r="B416" s="15">
        <v>620864419000122</v>
      </c>
      <c r="C416" s="14" t="s">
        <v>421</v>
      </c>
      <c r="D416" s="16">
        <v>35.6</v>
      </c>
      <c r="E416" s="16">
        <v>2</v>
      </c>
    </row>
    <row r="417" spans="1:5" x14ac:dyDescent="0.15">
      <c r="A417" s="14"/>
      <c r="B417" s="15">
        <v>620864983000122</v>
      </c>
      <c r="C417" s="14" t="s">
        <v>422</v>
      </c>
      <c r="D417" s="16">
        <v>50.8</v>
      </c>
      <c r="E417" s="16">
        <v>4</v>
      </c>
    </row>
    <row r="418" spans="1:5" x14ac:dyDescent="0.15">
      <c r="A418" s="14"/>
      <c r="B418" s="15">
        <v>620867252000042</v>
      </c>
      <c r="C418" s="14" t="s">
        <v>423</v>
      </c>
      <c r="D418" s="16">
        <v>28.4</v>
      </c>
      <c r="E418" s="16">
        <v>2</v>
      </c>
    </row>
    <row r="419" spans="1:5" x14ac:dyDescent="0.15">
      <c r="A419" s="14"/>
      <c r="B419" s="15">
        <v>620867328000022</v>
      </c>
      <c r="C419" s="14" t="s">
        <v>424</v>
      </c>
      <c r="D419" s="16">
        <v>31.6</v>
      </c>
      <c r="E419" s="16">
        <v>2</v>
      </c>
    </row>
    <row r="420" spans="1:5" x14ac:dyDescent="0.15">
      <c r="A420" s="14"/>
      <c r="B420" s="15">
        <v>620867433000041</v>
      </c>
      <c r="C420" s="14" t="s">
        <v>425</v>
      </c>
      <c r="D420" s="16">
        <v>90.4</v>
      </c>
      <c r="E420" s="16">
        <v>4</v>
      </c>
    </row>
    <row r="421" spans="1:5" x14ac:dyDescent="0.15">
      <c r="A421" s="14"/>
      <c r="B421" s="15">
        <v>620867434000022</v>
      </c>
      <c r="C421" s="14" t="s">
        <v>426</v>
      </c>
      <c r="D421" s="16">
        <v>98.4</v>
      </c>
      <c r="E421" s="16">
        <v>3</v>
      </c>
    </row>
    <row r="422" spans="1:5" x14ac:dyDescent="0.15">
      <c r="A422" s="14"/>
      <c r="B422" s="15">
        <v>620867560000022</v>
      </c>
      <c r="C422" s="14" t="s">
        <v>427</v>
      </c>
      <c r="D422" s="16">
        <v>31.6</v>
      </c>
      <c r="E422" s="16">
        <v>2</v>
      </c>
    </row>
    <row r="423" spans="1:5" x14ac:dyDescent="0.15">
      <c r="A423" s="14"/>
      <c r="B423" s="15">
        <v>620867901000022</v>
      </c>
      <c r="C423" s="14" t="s">
        <v>428</v>
      </c>
      <c r="D423" s="16">
        <v>21.8</v>
      </c>
      <c r="E423" s="16">
        <v>1</v>
      </c>
    </row>
    <row r="424" spans="1:5" x14ac:dyDescent="0.15">
      <c r="A424" s="14"/>
      <c r="B424" s="15">
        <v>620867967000022</v>
      </c>
      <c r="C424" s="14" t="s">
        <v>429</v>
      </c>
      <c r="D424" s="16">
        <v>17.600000000000001</v>
      </c>
      <c r="E424" s="16">
        <v>1</v>
      </c>
    </row>
    <row r="425" spans="1:5" x14ac:dyDescent="0.15">
      <c r="A425" s="14"/>
      <c r="B425" s="15">
        <v>620868481000021</v>
      </c>
      <c r="C425" s="14" t="s">
        <v>430</v>
      </c>
      <c r="D425" s="16">
        <v>27.4</v>
      </c>
      <c r="E425" s="16">
        <v>2</v>
      </c>
    </row>
    <row r="426" spans="1:5" x14ac:dyDescent="0.15">
      <c r="A426" s="14"/>
      <c r="B426" s="15">
        <v>620868931000022</v>
      </c>
      <c r="C426" s="14" t="s">
        <v>431</v>
      </c>
      <c r="D426" s="16">
        <v>21.8</v>
      </c>
      <c r="E426" s="16">
        <v>1</v>
      </c>
    </row>
    <row r="427" spans="1:5" x14ac:dyDescent="0.15">
      <c r="A427" s="14"/>
      <c r="B427" s="15">
        <v>620869366000021</v>
      </c>
      <c r="C427" s="14" t="s">
        <v>432</v>
      </c>
      <c r="D427" s="16">
        <v>21.8</v>
      </c>
      <c r="E427" s="16">
        <v>1</v>
      </c>
    </row>
    <row r="428" spans="1:5" x14ac:dyDescent="0.15">
      <c r="A428" s="14"/>
      <c r="B428" s="15">
        <v>620869912000041</v>
      </c>
      <c r="C428" s="14" t="s">
        <v>433</v>
      </c>
      <c r="D428" s="16">
        <v>16.899999999999999</v>
      </c>
      <c r="E428" s="16">
        <v>1</v>
      </c>
    </row>
    <row r="429" spans="1:5" x14ac:dyDescent="0.15">
      <c r="A429" s="14"/>
      <c r="B429" s="15">
        <v>620870815000042</v>
      </c>
      <c r="C429" s="14" t="s">
        <v>434</v>
      </c>
      <c r="D429" s="16">
        <v>12.9</v>
      </c>
      <c r="E429" s="16">
        <v>1</v>
      </c>
    </row>
    <row r="430" spans="1:5" x14ac:dyDescent="0.15">
      <c r="A430" s="14"/>
      <c r="B430" s="15">
        <v>620871034000021</v>
      </c>
      <c r="C430" s="14" t="s">
        <v>435</v>
      </c>
      <c r="D430" s="16">
        <v>16.899999999999999</v>
      </c>
      <c r="E430" s="16">
        <v>1</v>
      </c>
    </row>
    <row r="431" spans="1:5" x14ac:dyDescent="0.15">
      <c r="A431" s="14"/>
      <c r="B431" s="15">
        <v>620871661000042</v>
      </c>
      <c r="C431" s="14" t="s">
        <v>436</v>
      </c>
      <c r="D431" s="16">
        <v>16.899999999999999</v>
      </c>
      <c r="E431" s="16">
        <v>1</v>
      </c>
    </row>
    <row r="432" spans="1:5" x14ac:dyDescent="0.15">
      <c r="A432" s="14"/>
      <c r="B432" s="15">
        <v>620873125000042</v>
      </c>
      <c r="C432" s="14" t="s">
        <v>437</v>
      </c>
      <c r="D432" s="16">
        <v>33.6</v>
      </c>
      <c r="E432" s="16">
        <v>2</v>
      </c>
    </row>
    <row r="433" spans="1:5" x14ac:dyDescent="0.15">
      <c r="A433" s="14"/>
      <c r="B433" s="15">
        <v>620873950000121</v>
      </c>
      <c r="C433" s="14" t="s">
        <v>438</v>
      </c>
      <c r="D433" s="16">
        <v>18</v>
      </c>
      <c r="E433" s="16">
        <v>4</v>
      </c>
    </row>
    <row r="434" spans="1:5" x14ac:dyDescent="0.15">
      <c r="A434" s="14"/>
      <c r="B434" s="15">
        <v>620874070000022</v>
      </c>
      <c r="C434" s="14" t="s">
        <v>439</v>
      </c>
      <c r="D434" s="16">
        <v>48.4</v>
      </c>
      <c r="E434" s="16">
        <v>4</v>
      </c>
    </row>
    <row r="435" spans="1:5" x14ac:dyDescent="0.15">
      <c r="A435" s="14"/>
      <c r="B435" s="15">
        <v>620875520000022</v>
      </c>
      <c r="C435" s="14" t="s">
        <v>440</v>
      </c>
      <c r="D435" s="16">
        <v>31.2</v>
      </c>
      <c r="E435" s="16">
        <v>2</v>
      </c>
    </row>
    <row r="436" spans="1:5" x14ac:dyDescent="0.15">
      <c r="A436" s="14"/>
      <c r="B436" s="15">
        <v>620875660000042</v>
      </c>
      <c r="C436" s="14" t="s">
        <v>441</v>
      </c>
      <c r="D436" s="16">
        <v>11.9</v>
      </c>
      <c r="E436" s="16">
        <v>1</v>
      </c>
    </row>
    <row r="437" spans="1:5" x14ac:dyDescent="0.15">
      <c r="A437" s="14"/>
      <c r="B437" s="15">
        <v>620875773000041</v>
      </c>
      <c r="C437" s="14" t="s">
        <v>442</v>
      </c>
      <c r="D437" s="16">
        <v>56.1</v>
      </c>
      <c r="E437" s="16">
        <v>3</v>
      </c>
    </row>
    <row r="438" spans="1:5" x14ac:dyDescent="0.15">
      <c r="A438" s="14"/>
      <c r="B438" s="15">
        <v>620876093000042</v>
      </c>
      <c r="C438" s="14" t="s">
        <v>443</v>
      </c>
      <c r="D438" s="16">
        <v>14.7</v>
      </c>
      <c r="E438" s="16">
        <v>1</v>
      </c>
    </row>
    <row r="439" spans="1:5" x14ac:dyDescent="0.15">
      <c r="A439" s="14"/>
      <c r="B439" s="15">
        <v>620876497000021</v>
      </c>
      <c r="C439" s="14" t="s">
        <v>444</v>
      </c>
      <c r="D439" s="16">
        <v>23.8</v>
      </c>
      <c r="E439" s="16">
        <v>1</v>
      </c>
    </row>
    <row r="440" spans="1:5" x14ac:dyDescent="0.15">
      <c r="A440" s="14"/>
      <c r="B440" s="15">
        <v>620877668000142</v>
      </c>
      <c r="C440" s="14" t="s">
        <v>445</v>
      </c>
      <c r="D440" s="16">
        <v>103.2</v>
      </c>
      <c r="E440" s="16">
        <v>4</v>
      </c>
    </row>
    <row r="441" spans="1:5" x14ac:dyDescent="0.15">
      <c r="A441" s="14"/>
      <c r="B441" s="15">
        <v>620877705000022</v>
      </c>
      <c r="C441" s="14" t="s">
        <v>446</v>
      </c>
      <c r="D441" s="16">
        <v>39.799999999999997</v>
      </c>
      <c r="E441" s="16">
        <v>1</v>
      </c>
    </row>
    <row r="442" spans="1:5" x14ac:dyDescent="0.15">
      <c r="A442" s="14"/>
      <c r="B442" s="15">
        <v>620879262000142</v>
      </c>
      <c r="C442" s="14" t="s">
        <v>447</v>
      </c>
      <c r="D442" s="16">
        <v>44.4</v>
      </c>
      <c r="E442" s="16">
        <v>3</v>
      </c>
    </row>
    <row r="443" spans="1:5" x14ac:dyDescent="0.15">
      <c r="A443" s="14"/>
      <c r="B443" s="15">
        <v>620879585000022</v>
      </c>
      <c r="C443" s="14" t="s">
        <v>448</v>
      </c>
      <c r="D443" s="16">
        <v>13.8</v>
      </c>
      <c r="E443" s="16">
        <v>1</v>
      </c>
    </row>
    <row r="444" spans="1:5" x14ac:dyDescent="0.15">
      <c r="A444" s="14"/>
      <c r="B444" s="15">
        <v>620879596000122</v>
      </c>
      <c r="C444" s="14" t="s">
        <v>449</v>
      </c>
      <c r="D444" s="16">
        <v>21.8</v>
      </c>
      <c r="E444" s="16">
        <v>1</v>
      </c>
    </row>
    <row r="445" spans="1:5" x14ac:dyDescent="0.15">
      <c r="A445" s="14"/>
      <c r="B445" s="15">
        <v>620880225000021</v>
      </c>
      <c r="C445" s="14" t="s">
        <v>450</v>
      </c>
      <c r="D445" s="16">
        <v>46.5</v>
      </c>
      <c r="E445" s="16">
        <v>3</v>
      </c>
    </row>
    <row r="446" spans="1:5" x14ac:dyDescent="0.15">
      <c r="A446" s="14"/>
      <c r="B446" s="15">
        <v>620880392000022</v>
      </c>
      <c r="C446" s="14" t="s">
        <v>451</v>
      </c>
      <c r="D446" s="16">
        <v>39.4</v>
      </c>
      <c r="E446" s="16">
        <v>2</v>
      </c>
    </row>
    <row r="447" spans="1:5" x14ac:dyDescent="0.15">
      <c r="A447" s="14"/>
      <c r="B447" s="15">
        <v>620881011000041</v>
      </c>
      <c r="C447" s="14" t="s">
        <v>452</v>
      </c>
      <c r="D447" s="16">
        <v>35.6</v>
      </c>
      <c r="E447" s="16">
        <v>2</v>
      </c>
    </row>
    <row r="448" spans="1:5" x14ac:dyDescent="0.15">
      <c r="A448" s="14"/>
      <c r="B448" s="15">
        <v>620881719000121</v>
      </c>
      <c r="C448" s="14" t="s">
        <v>453</v>
      </c>
      <c r="D448" s="16">
        <v>13.8</v>
      </c>
      <c r="E448" s="16">
        <v>1</v>
      </c>
    </row>
    <row r="449" spans="1:5" x14ac:dyDescent="0.15">
      <c r="A449" s="14"/>
      <c r="B449" s="15">
        <v>620881869000041</v>
      </c>
      <c r="C449" s="14" t="s">
        <v>454</v>
      </c>
      <c r="D449" s="16">
        <v>31.6</v>
      </c>
      <c r="E449" s="16">
        <v>2</v>
      </c>
    </row>
    <row r="450" spans="1:5" x14ac:dyDescent="0.15">
      <c r="A450" s="14"/>
      <c r="B450" s="15">
        <v>620881932000021</v>
      </c>
      <c r="C450" s="14" t="s">
        <v>455</v>
      </c>
      <c r="D450" s="16">
        <v>17.8</v>
      </c>
      <c r="E450" s="16">
        <v>1</v>
      </c>
    </row>
    <row r="451" spans="1:5" x14ac:dyDescent="0.15">
      <c r="A451" s="14"/>
      <c r="B451" s="15">
        <v>620882533000021</v>
      </c>
      <c r="C451" s="14" t="s">
        <v>456</v>
      </c>
      <c r="D451" s="16">
        <v>45.9</v>
      </c>
      <c r="E451" s="16">
        <v>1</v>
      </c>
    </row>
    <row r="452" spans="1:5" x14ac:dyDescent="0.15">
      <c r="A452" s="14"/>
      <c r="B452" s="15">
        <v>620883389000041</v>
      </c>
      <c r="C452" s="14" t="s">
        <v>457</v>
      </c>
      <c r="D452" s="16">
        <v>33.799999999999997</v>
      </c>
      <c r="E452" s="16">
        <v>1</v>
      </c>
    </row>
    <row r="453" spans="1:5" x14ac:dyDescent="0.15">
      <c r="A453" s="14"/>
      <c r="B453" s="15">
        <v>620884020000022</v>
      </c>
      <c r="C453" s="14" t="s">
        <v>458</v>
      </c>
      <c r="D453" s="16">
        <v>24.9</v>
      </c>
      <c r="E453" s="16">
        <v>1</v>
      </c>
    </row>
    <row r="454" spans="1:5" x14ac:dyDescent="0.15">
      <c r="A454" s="14"/>
      <c r="B454" s="15">
        <v>620884301000042</v>
      </c>
      <c r="C454" s="14" t="s">
        <v>459</v>
      </c>
      <c r="D454" s="16">
        <v>48</v>
      </c>
      <c r="E454" s="16">
        <v>1</v>
      </c>
    </row>
    <row r="455" spans="1:5" x14ac:dyDescent="0.15">
      <c r="A455" s="14"/>
      <c r="B455" s="15">
        <v>620884775000041</v>
      </c>
      <c r="C455" s="14" t="s">
        <v>460</v>
      </c>
      <c r="D455" s="16">
        <v>21.8</v>
      </c>
      <c r="E455" s="16">
        <v>1</v>
      </c>
    </row>
    <row r="456" spans="1:5" x14ac:dyDescent="0.15">
      <c r="A456" s="14"/>
      <c r="B456" s="15">
        <v>620884788000141</v>
      </c>
      <c r="C456" s="14" t="s">
        <v>461</v>
      </c>
      <c r="D456" s="16">
        <v>12.9</v>
      </c>
      <c r="E456" s="16">
        <v>1</v>
      </c>
    </row>
    <row r="457" spans="1:5" x14ac:dyDescent="0.15">
      <c r="A457" s="14"/>
      <c r="B457" s="15">
        <v>620885530000041</v>
      </c>
      <c r="C457" s="14" t="s">
        <v>462</v>
      </c>
      <c r="D457" s="16">
        <v>104.4</v>
      </c>
      <c r="E457" s="16">
        <v>3</v>
      </c>
    </row>
    <row r="458" spans="1:5" x14ac:dyDescent="0.15">
      <c r="A458" s="14"/>
      <c r="B458" s="15">
        <v>620885741000022</v>
      </c>
      <c r="C458" s="14" t="s">
        <v>463</v>
      </c>
      <c r="D458" s="16">
        <v>41.7</v>
      </c>
      <c r="E458" s="16">
        <v>3</v>
      </c>
    </row>
    <row r="459" spans="1:5" x14ac:dyDescent="0.15">
      <c r="A459" s="14"/>
      <c r="B459" s="15">
        <v>620886010000042</v>
      </c>
      <c r="C459" s="14" t="s">
        <v>464</v>
      </c>
      <c r="D459" s="16">
        <v>72</v>
      </c>
      <c r="E459" s="16">
        <v>4</v>
      </c>
    </row>
    <row r="460" spans="1:5" x14ac:dyDescent="0.15">
      <c r="A460" s="14"/>
      <c r="B460" s="15">
        <v>620886550000041</v>
      </c>
      <c r="C460" s="14" t="s">
        <v>465</v>
      </c>
      <c r="D460" s="16">
        <v>28.26</v>
      </c>
      <c r="E460" s="16">
        <v>2</v>
      </c>
    </row>
    <row r="461" spans="1:5" x14ac:dyDescent="0.15">
      <c r="A461" s="14"/>
      <c r="B461" s="15">
        <v>620887627000022</v>
      </c>
      <c r="C461" s="14" t="s">
        <v>466</v>
      </c>
      <c r="D461" s="16">
        <v>39</v>
      </c>
      <c r="E461" s="16">
        <v>3</v>
      </c>
    </row>
    <row r="462" spans="1:5" x14ac:dyDescent="0.15">
      <c r="A462" s="14"/>
      <c r="B462" s="15">
        <v>620889031000042</v>
      </c>
      <c r="C462" s="14" t="s">
        <v>467</v>
      </c>
      <c r="D462" s="16">
        <v>15</v>
      </c>
      <c r="E462" s="16">
        <v>1</v>
      </c>
    </row>
    <row r="463" spans="1:5" x14ac:dyDescent="0.15">
      <c r="A463" s="14"/>
      <c r="B463" s="15">
        <v>620891068000041</v>
      </c>
      <c r="C463" s="14" t="s">
        <v>468</v>
      </c>
      <c r="D463" s="16">
        <v>32.6</v>
      </c>
      <c r="E463" s="16">
        <v>2</v>
      </c>
    </row>
    <row r="464" spans="1:5" x14ac:dyDescent="0.15">
      <c r="A464" s="14"/>
      <c r="B464" s="15">
        <v>620892705000022</v>
      </c>
      <c r="C464" s="14" t="s">
        <v>469</v>
      </c>
      <c r="D464" s="16">
        <v>38.700000000000003</v>
      </c>
      <c r="E464" s="16">
        <v>3</v>
      </c>
    </row>
    <row r="465" spans="1:5" x14ac:dyDescent="0.15">
      <c r="A465" s="14"/>
      <c r="B465" s="15">
        <v>620893396000041</v>
      </c>
      <c r="C465" s="14" t="s">
        <v>470</v>
      </c>
      <c r="D465" s="16">
        <v>34.200000000000003</v>
      </c>
      <c r="E465" s="16">
        <v>2</v>
      </c>
    </row>
    <row r="466" spans="1:5" x14ac:dyDescent="0.15">
      <c r="A466" s="14"/>
      <c r="B466" s="15">
        <v>620898509000042</v>
      </c>
      <c r="C466" s="14" t="s">
        <v>471</v>
      </c>
      <c r="D466" s="16">
        <v>47.6</v>
      </c>
      <c r="E466" s="16">
        <v>2</v>
      </c>
    </row>
    <row r="467" spans="1:5" x14ac:dyDescent="0.15">
      <c r="A467" s="14"/>
      <c r="B467" s="15">
        <v>620900430000021</v>
      </c>
      <c r="C467" s="14" t="s">
        <v>472</v>
      </c>
      <c r="D467" s="16">
        <v>31.6</v>
      </c>
      <c r="E467" s="16">
        <v>2</v>
      </c>
    </row>
    <row r="468" spans="1:5" x14ac:dyDescent="0.15">
      <c r="A468" s="14"/>
      <c r="B468" s="15">
        <v>620901264000022</v>
      </c>
      <c r="C468" s="14" t="s">
        <v>473</v>
      </c>
      <c r="D468" s="16">
        <v>65.2</v>
      </c>
      <c r="E468" s="16">
        <v>4</v>
      </c>
    </row>
    <row r="469" spans="1:5" x14ac:dyDescent="0.15">
      <c r="A469" s="14"/>
      <c r="B469" s="15">
        <v>620902020000022</v>
      </c>
      <c r="C469" s="14" t="s">
        <v>474</v>
      </c>
      <c r="D469" s="16">
        <v>31.6</v>
      </c>
      <c r="E469" s="16">
        <v>2</v>
      </c>
    </row>
    <row r="470" spans="1:5" x14ac:dyDescent="0.15">
      <c r="A470" s="14"/>
      <c r="B470" s="15">
        <v>620905655000021</v>
      </c>
      <c r="C470" s="14" t="s">
        <v>475</v>
      </c>
      <c r="D470" s="16">
        <v>13.8</v>
      </c>
      <c r="E470" s="16">
        <v>1</v>
      </c>
    </row>
    <row r="471" spans="1:5" x14ac:dyDescent="0.15">
      <c r="A471" s="14"/>
      <c r="B471" s="15">
        <v>620906346000021</v>
      </c>
      <c r="C471" s="14" t="s">
        <v>476</v>
      </c>
      <c r="D471" s="16">
        <v>48.6</v>
      </c>
      <c r="E471" s="16">
        <v>3</v>
      </c>
    </row>
    <row r="472" spans="1:5" x14ac:dyDescent="0.15">
      <c r="A472" s="14"/>
      <c r="B472" s="15">
        <v>620912899000021</v>
      </c>
      <c r="C472" s="14" t="s">
        <v>477</v>
      </c>
      <c r="D472" s="16">
        <v>120.8</v>
      </c>
      <c r="E472" s="16">
        <v>5</v>
      </c>
    </row>
    <row r="473" spans="1:5" x14ac:dyDescent="0.15">
      <c r="A473" s="14"/>
      <c r="B473" s="15">
        <v>620933954000042</v>
      </c>
      <c r="C473" s="14" t="s">
        <v>478</v>
      </c>
      <c r="D473" s="16">
        <v>45.9</v>
      </c>
      <c r="E473" s="16">
        <v>3</v>
      </c>
    </row>
    <row r="474" spans="1:5" x14ac:dyDescent="0.15">
      <c r="A474" s="14"/>
      <c r="B474" s="15">
        <v>620939770000041</v>
      </c>
      <c r="C474" s="14" t="s">
        <v>479</v>
      </c>
      <c r="D474" s="16">
        <v>106.8</v>
      </c>
      <c r="E474" s="16">
        <v>4</v>
      </c>
    </row>
    <row r="475" spans="1:5" x14ac:dyDescent="0.15">
      <c r="A475" s="14"/>
      <c r="B475" s="15">
        <v>620940354000041</v>
      </c>
      <c r="C475" s="14" t="s">
        <v>480</v>
      </c>
      <c r="D475" s="16">
        <v>57.6</v>
      </c>
      <c r="E475" s="16">
        <v>2</v>
      </c>
    </row>
    <row r="476" spans="1:5" x14ac:dyDescent="0.15">
      <c r="A476" s="14"/>
      <c r="B476" s="15">
        <v>620941989000042</v>
      </c>
      <c r="C476" s="14" t="s">
        <v>481</v>
      </c>
      <c r="D476" s="16">
        <v>77.599999999999994</v>
      </c>
      <c r="E476" s="16">
        <v>2</v>
      </c>
    </row>
    <row r="477" spans="1:5" x14ac:dyDescent="0.15">
      <c r="A477" s="14"/>
      <c r="B477" s="15">
        <v>620942089000121</v>
      </c>
      <c r="C477" s="14" t="s">
        <v>482</v>
      </c>
      <c r="D477" s="16">
        <v>12.9</v>
      </c>
      <c r="E477" s="16">
        <v>1</v>
      </c>
    </row>
    <row r="478" spans="1:5" x14ac:dyDescent="0.15">
      <c r="A478" s="14"/>
      <c r="B478" s="15">
        <v>620943284000142</v>
      </c>
      <c r="C478" s="14" t="s">
        <v>483</v>
      </c>
      <c r="D478" s="16">
        <v>73.2</v>
      </c>
      <c r="E478" s="16">
        <v>4</v>
      </c>
    </row>
    <row r="479" spans="1:5" x14ac:dyDescent="0.15">
      <c r="A479" s="14"/>
      <c r="B479" s="15">
        <v>620944348000042</v>
      </c>
      <c r="C479" s="14" t="s">
        <v>484</v>
      </c>
      <c r="D479" s="16">
        <v>82</v>
      </c>
      <c r="E479" s="16">
        <v>5</v>
      </c>
    </row>
    <row r="480" spans="1:5" x14ac:dyDescent="0.15">
      <c r="A480" s="14"/>
      <c r="B480" s="15">
        <v>620948175000041</v>
      </c>
      <c r="C480" s="14" t="s">
        <v>485</v>
      </c>
      <c r="D480" s="16">
        <v>37.6</v>
      </c>
      <c r="E480" s="16">
        <v>2</v>
      </c>
    </row>
    <row r="481" spans="1:5" x14ac:dyDescent="0.15">
      <c r="A481" s="14"/>
      <c r="B481" s="15">
        <v>620948884000042</v>
      </c>
      <c r="C481" s="14" t="s">
        <v>486</v>
      </c>
      <c r="D481" s="16">
        <v>12.9</v>
      </c>
      <c r="E481" s="16">
        <v>1</v>
      </c>
    </row>
    <row r="482" spans="1:5" x14ac:dyDescent="0.15">
      <c r="A482" s="14"/>
      <c r="B482" s="15">
        <v>620948916000041</v>
      </c>
      <c r="C482" s="14" t="s">
        <v>487</v>
      </c>
      <c r="D482" s="16">
        <v>100</v>
      </c>
      <c r="E482" s="16">
        <v>1</v>
      </c>
    </row>
    <row r="483" spans="1:5" x14ac:dyDescent="0.15">
      <c r="A483" s="14"/>
      <c r="B483" s="15">
        <v>620949039000041</v>
      </c>
      <c r="C483" s="14" t="s">
        <v>488</v>
      </c>
      <c r="D483" s="16">
        <v>23.2</v>
      </c>
      <c r="E483" s="16">
        <v>4</v>
      </c>
    </row>
    <row r="484" spans="1:5" x14ac:dyDescent="0.15">
      <c r="A484" s="14"/>
      <c r="B484" s="15">
        <v>620949375000042</v>
      </c>
      <c r="C484" s="14" t="s">
        <v>489</v>
      </c>
      <c r="D484" s="16">
        <v>49.6</v>
      </c>
      <c r="E484" s="16">
        <v>2</v>
      </c>
    </row>
    <row r="485" spans="1:5" x14ac:dyDescent="0.15">
      <c r="A485" s="14"/>
      <c r="B485" s="15">
        <v>620949461000022</v>
      </c>
      <c r="C485" s="14" t="s">
        <v>490</v>
      </c>
      <c r="D485" s="16">
        <v>25.2</v>
      </c>
      <c r="E485" s="16">
        <v>3</v>
      </c>
    </row>
    <row r="486" spans="1:5" x14ac:dyDescent="0.15">
      <c r="A486" s="14"/>
      <c r="B486" s="15">
        <v>620949557000022</v>
      </c>
      <c r="C486" s="14" t="s">
        <v>491</v>
      </c>
      <c r="D486" s="16">
        <v>53.6</v>
      </c>
      <c r="E486" s="16">
        <v>2</v>
      </c>
    </row>
    <row r="487" spans="1:5" x14ac:dyDescent="0.15">
      <c r="A487" s="14"/>
      <c r="B487" s="15">
        <v>620949565000042</v>
      </c>
      <c r="C487" s="14" t="s">
        <v>492</v>
      </c>
      <c r="D487" s="16">
        <v>51.2</v>
      </c>
      <c r="E487" s="16">
        <v>2</v>
      </c>
    </row>
    <row r="488" spans="1:5" x14ac:dyDescent="0.15">
      <c r="A488" s="14"/>
      <c r="B488" s="15">
        <v>620950262000041</v>
      </c>
      <c r="C488" s="14" t="s">
        <v>493</v>
      </c>
      <c r="D488" s="16">
        <v>7.8</v>
      </c>
      <c r="E488" s="16">
        <v>2</v>
      </c>
    </row>
    <row r="489" spans="1:5" x14ac:dyDescent="0.15">
      <c r="A489" s="14"/>
      <c r="B489" s="15">
        <v>620950790000042</v>
      </c>
      <c r="C489" s="14" t="s">
        <v>494</v>
      </c>
      <c r="D489" s="16">
        <v>13.4</v>
      </c>
      <c r="E489" s="16">
        <v>2</v>
      </c>
    </row>
    <row r="490" spans="1:5" x14ac:dyDescent="0.15">
      <c r="A490" s="14"/>
      <c r="B490" s="15">
        <v>620951274000022</v>
      </c>
      <c r="C490" s="14" t="s">
        <v>495</v>
      </c>
      <c r="D490" s="16">
        <v>54</v>
      </c>
      <c r="E490" s="16">
        <v>4</v>
      </c>
    </row>
    <row r="491" spans="1:5" x14ac:dyDescent="0.15">
      <c r="A491" s="14"/>
      <c r="B491" s="15">
        <v>620951544000021</v>
      </c>
      <c r="C491" s="14" t="s">
        <v>496</v>
      </c>
      <c r="D491" s="16">
        <v>12.9</v>
      </c>
      <c r="E491" s="16">
        <v>1</v>
      </c>
    </row>
    <row r="492" spans="1:5" x14ac:dyDescent="0.15">
      <c r="A492" s="14"/>
      <c r="B492" s="15">
        <v>620951746000041</v>
      </c>
      <c r="C492" s="14" t="s">
        <v>497</v>
      </c>
      <c r="D492" s="16">
        <v>61.6</v>
      </c>
      <c r="E492" s="16">
        <v>2</v>
      </c>
    </row>
    <row r="493" spans="1:5" x14ac:dyDescent="0.15">
      <c r="A493" s="14"/>
      <c r="B493" s="15">
        <v>620952150000042</v>
      </c>
      <c r="C493" s="14" t="s">
        <v>498</v>
      </c>
      <c r="D493" s="16">
        <v>14.8</v>
      </c>
      <c r="E493" s="16">
        <v>1</v>
      </c>
    </row>
    <row r="494" spans="1:5" x14ac:dyDescent="0.15">
      <c r="A494" s="14"/>
      <c r="B494" s="15">
        <v>620953047000021</v>
      </c>
      <c r="C494" s="14" t="s">
        <v>499</v>
      </c>
      <c r="D494" s="16">
        <v>31.9</v>
      </c>
      <c r="E494" s="16">
        <v>1</v>
      </c>
    </row>
    <row r="495" spans="1:5" x14ac:dyDescent="0.15">
      <c r="A495" s="14"/>
      <c r="B495" s="15">
        <v>620953214000041</v>
      </c>
      <c r="C495" s="14" t="s">
        <v>500</v>
      </c>
      <c r="D495" s="16">
        <v>300</v>
      </c>
      <c r="E495" s="16">
        <v>6</v>
      </c>
    </row>
    <row r="496" spans="1:5" x14ac:dyDescent="0.15">
      <c r="A496" s="14"/>
      <c r="B496" s="15">
        <v>620954682000022</v>
      </c>
      <c r="C496" s="14" t="s">
        <v>501</v>
      </c>
      <c r="D496" s="16">
        <v>38.700000000000003</v>
      </c>
      <c r="E496" s="16">
        <v>3</v>
      </c>
    </row>
    <row r="497" spans="1:5" x14ac:dyDescent="0.15">
      <c r="A497" s="14"/>
      <c r="B497" s="15">
        <v>620955040000041</v>
      </c>
      <c r="C497" s="14" t="s">
        <v>502</v>
      </c>
      <c r="D497" s="16">
        <v>11.2</v>
      </c>
      <c r="E497" s="16">
        <v>2</v>
      </c>
    </row>
    <row r="498" spans="1:5" x14ac:dyDescent="0.15">
      <c r="A498" s="14"/>
      <c r="B498" s="15">
        <v>620955094000022</v>
      </c>
      <c r="C498" s="14" t="s">
        <v>503</v>
      </c>
      <c r="D498" s="16">
        <v>96.52</v>
      </c>
      <c r="E498" s="16">
        <v>4</v>
      </c>
    </row>
    <row r="499" spans="1:5" x14ac:dyDescent="0.15">
      <c r="A499" s="14"/>
      <c r="B499" s="15">
        <v>620955520000042</v>
      </c>
      <c r="C499" s="14" t="s">
        <v>504</v>
      </c>
      <c r="D499" s="16">
        <v>24.4</v>
      </c>
      <c r="E499" s="16">
        <v>4</v>
      </c>
    </row>
    <row r="500" spans="1:5" x14ac:dyDescent="0.15">
      <c r="A500" s="14"/>
      <c r="B500" s="15">
        <v>620955676000041</v>
      </c>
      <c r="C500" s="14" t="s">
        <v>505</v>
      </c>
      <c r="D500" s="16">
        <v>22.4</v>
      </c>
      <c r="E500" s="16">
        <v>4</v>
      </c>
    </row>
    <row r="501" spans="1:5" x14ac:dyDescent="0.15">
      <c r="A501" s="14"/>
      <c r="B501" s="15">
        <v>620955828000021</v>
      </c>
      <c r="C501" s="14" t="s">
        <v>506</v>
      </c>
      <c r="D501" s="16">
        <v>21.5</v>
      </c>
      <c r="E501" s="16">
        <v>5</v>
      </c>
    </row>
    <row r="502" spans="1:5" x14ac:dyDescent="0.15">
      <c r="A502" s="14"/>
      <c r="B502" s="15">
        <v>620957959000122</v>
      </c>
      <c r="C502" s="14" t="s">
        <v>507</v>
      </c>
      <c r="D502" s="16">
        <v>56</v>
      </c>
      <c r="E502" s="16">
        <v>2</v>
      </c>
    </row>
    <row r="503" spans="1:5" x14ac:dyDescent="0.15">
      <c r="A503" s="14"/>
      <c r="B503" s="15">
        <v>620960040000022</v>
      </c>
      <c r="C503" s="14" t="s">
        <v>508</v>
      </c>
      <c r="D503" s="16">
        <v>27.04</v>
      </c>
      <c r="E503" s="16">
        <v>4</v>
      </c>
    </row>
    <row r="504" spans="1:5" x14ac:dyDescent="0.15">
      <c r="A504" s="14"/>
      <c r="B504" s="15">
        <v>620960439000122</v>
      </c>
      <c r="C504" s="14" t="s">
        <v>509</v>
      </c>
      <c r="D504" s="16">
        <v>88</v>
      </c>
      <c r="E504" s="16">
        <v>2</v>
      </c>
    </row>
    <row r="505" spans="1:5" x14ac:dyDescent="0.15">
      <c r="A505" s="14"/>
      <c r="B505" s="15">
        <v>620961033000041</v>
      </c>
      <c r="C505" s="14" t="s">
        <v>510</v>
      </c>
      <c r="D505" s="16">
        <v>39.6</v>
      </c>
      <c r="E505" s="16">
        <v>3</v>
      </c>
    </row>
    <row r="506" spans="1:5" x14ac:dyDescent="0.15">
      <c r="A506" s="14"/>
      <c r="B506" s="15">
        <v>620961391000022</v>
      </c>
      <c r="C506" s="14" t="s">
        <v>511</v>
      </c>
      <c r="D506" s="16">
        <v>38.4</v>
      </c>
      <c r="E506" s="16">
        <v>3</v>
      </c>
    </row>
    <row r="507" spans="1:5" x14ac:dyDescent="0.15">
      <c r="A507" s="14"/>
      <c r="B507" s="15">
        <v>620962682000041</v>
      </c>
      <c r="C507" s="14" t="s">
        <v>512</v>
      </c>
      <c r="D507" s="16">
        <v>23.6</v>
      </c>
      <c r="E507" s="16">
        <v>4</v>
      </c>
    </row>
    <row r="508" spans="1:5" x14ac:dyDescent="0.15">
      <c r="A508" s="14"/>
      <c r="B508" s="15">
        <v>620962933000022</v>
      </c>
      <c r="C508" s="14" t="s">
        <v>513</v>
      </c>
      <c r="D508" s="16">
        <v>13.8</v>
      </c>
      <c r="E508" s="16">
        <v>2</v>
      </c>
    </row>
    <row r="509" spans="1:5" x14ac:dyDescent="0.15">
      <c r="A509" s="14"/>
      <c r="B509" s="15">
        <v>620963691000021</v>
      </c>
      <c r="C509" s="14" t="s">
        <v>514</v>
      </c>
      <c r="D509" s="16">
        <v>11.4</v>
      </c>
      <c r="E509" s="16">
        <v>3</v>
      </c>
    </row>
    <row r="510" spans="1:5" x14ac:dyDescent="0.15">
      <c r="A510" s="14"/>
      <c r="B510" s="15">
        <v>620964402000022</v>
      </c>
      <c r="C510" s="14" t="s">
        <v>515</v>
      </c>
      <c r="D510" s="16">
        <v>12.4</v>
      </c>
      <c r="E510" s="16">
        <v>4</v>
      </c>
    </row>
    <row r="511" spans="1:5" x14ac:dyDescent="0.15">
      <c r="A511" s="14"/>
      <c r="B511" s="15">
        <v>620965239000041</v>
      </c>
      <c r="C511" s="14" t="s">
        <v>516</v>
      </c>
      <c r="D511" s="16">
        <v>38.700000000000003</v>
      </c>
      <c r="E511" s="16">
        <v>3</v>
      </c>
    </row>
    <row r="512" spans="1:5" x14ac:dyDescent="0.15">
      <c r="A512" s="14"/>
      <c r="B512" s="15">
        <v>620965298000041</v>
      </c>
      <c r="C512" s="14" t="s">
        <v>517</v>
      </c>
      <c r="D512" s="16">
        <v>7</v>
      </c>
      <c r="E512" s="16">
        <v>1</v>
      </c>
    </row>
    <row r="513" spans="1:5" x14ac:dyDescent="0.15">
      <c r="A513" s="14"/>
      <c r="B513" s="15">
        <v>620966223000021</v>
      </c>
      <c r="C513" s="14" t="s">
        <v>518</v>
      </c>
      <c r="D513" s="16">
        <v>75.8</v>
      </c>
      <c r="E513" s="16">
        <v>2</v>
      </c>
    </row>
    <row r="514" spans="1:5" x14ac:dyDescent="0.15">
      <c r="A514" s="14"/>
      <c r="B514" s="15">
        <v>620966881000021</v>
      </c>
      <c r="C514" s="14" t="s">
        <v>519</v>
      </c>
      <c r="D514" s="16">
        <v>68.7</v>
      </c>
      <c r="E514" s="16">
        <v>3</v>
      </c>
    </row>
    <row r="515" spans="1:5" x14ac:dyDescent="0.15">
      <c r="A515" s="14"/>
      <c r="B515" s="15">
        <v>620967608000022</v>
      </c>
      <c r="C515" s="14" t="s">
        <v>520</v>
      </c>
      <c r="D515" s="16">
        <v>15.5</v>
      </c>
      <c r="E515" s="16">
        <v>5</v>
      </c>
    </row>
    <row r="516" spans="1:5" x14ac:dyDescent="0.15">
      <c r="A516" s="14"/>
      <c r="B516" s="15">
        <v>620967985000042</v>
      </c>
      <c r="C516" s="14" t="s">
        <v>521</v>
      </c>
      <c r="D516" s="16">
        <v>87.6</v>
      </c>
      <c r="E516" s="16">
        <v>4</v>
      </c>
    </row>
    <row r="517" spans="1:5" x14ac:dyDescent="0.15">
      <c r="A517" s="14"/>
      <c r="B517" s="15">
        <v>620968009000041</v>
      </c>
      <c r="C517" s="14" t="s">
        <v>522</v>
      </c>
      <c r="D517" s="16">
        <v>11.6</v>
      </c>
      <c r="E517" s="16">
        <v>2</v>
      </c>
    </row>
    <row r="518" spans="1:5" x14ac:dyDescent="0.15">
      <c r="A518" s="14"/>
      <c r="B518" s="15">
        <v>620968414000021</v>
      </c>
      <c r="C518" s="14" t="s">
        <v>523</v>
      </c>
      <c r="D518" s="16">
        <v>18</v>
      </c>
      <c r="E518" s="16">
        <v>4</v>
      </c>
    </row>
    <row r="519" spans="1:5" x14ac:dyDescent="0.15">
      <c r="A519" s="14"/>
      <c r="B519" s="15">
        <v>620969531000041</v>
      </c>
      <c r="C519" s="14" t="s">
        <v>524</v>
      </c>
      <c r="D519" s="16">
        <v>79.599999999999994</v>
      </c>
      <c r="E519" s="16">
        <v>4</v>
      </c>
    </row>
    <row r="520" spans="1:5" x14ac:dyDescent="0.15">
      <c r="A520" s="14"/>
      <c r="B520" s="15">
        <v>620970111000042</v>
      </c>
      <c r="C520" s="14" t="s">
        <v>525</v>
      </c>
      <c r="D520" s="16">
        <v>42.8</v>
      </c>
      <c r="E520" s="16">
        <v>4</v>
      </c>
    </row>
    <row r="521" spans="1:5" x14ac:dyDescent="0.15">
      <c r="A521" s="14"/>
      <c r="B521" s="15">
        <v>620970178000021</v>
      </c>
      <c r="C521" s="14" t="s">
        <v>526</v>
      </c>
      <c r="D521" s="16">
        <v>39.6</v>
      </c>
      <c r="E521" s="16">
        <v>2</v>
      </c>
    </row>
    <row r="522" spans="1:5" x14ac:dyDescent="0.15">
      <c r="A522" s="14"/>
      <c r="B522" s="15">
        <v>620970245000042</v>
      </c>
      <c r="C522" s="14" t="s">
        <v>527</v>
      </c>
      <c r="D522" s="16">
        <v>26.4</v>
      </c>
      <c r="E522" s="16">
        <v>1</v>
      </c>
    </row>
    <row r="523" spans="1:5" x14ac:dyDescent="0.15">
      <c r="A523" s="14"/>
      <c r="B523" s="15">
        <v>620970578000021</v>
      </c>
      <c r="C523" s="14" t="s">
        <v>528</v>
      </c>
      <c r="D523" s="16">
        <v>418.64</v>
      </c>
      <c r="E523" s="16">
        <v>8</v>
      </c>
    </row>
    <row r="524" spans="1:5" x14ac:dyDescent="0.15">
      <c r="A524" s="14"/>
      <c r="B524" s="15">
        <v>620970750000021</v>
      </c>
      <c r="C524" s="14" t="s">
        <v>529</v>
      </c>
      <c r="D524" s="16">
        <v>67.8</v>
      </c>
      <c r="E524" s="16">
        <v>3</v>
      </c>
    </row>
    <row r="525" spans="1:5" x14ac:dyDescent="0.15">
      <c r="A525" s="14"/>
      <c r="B525" s="15">
        <v>620970893000042</v>
      </c>
      <c r="C525" s="14" t="s">
        <v>530</v>
      </c>
      <c r="D525" s="16">
        <v>25.6</v>
      </c>
      <c r="E525" s="16">
        <v>2</v>
      </c>
    </row>
    <row r="526" spans="1:5" x14ac:dyDescent="0.15">
      <c r="A526" s="14"/>
      <c r="B526" s="15">
        <v>620971006000041</v>
      </c>
      <c r="C526" s="14" t="s">
        <v>531</v>
      </c>
      <c r="D526" s="16">
        <v>40.799999999999997</v>
      </c>
      <c r="E526" s="16">
        <v>2</v>
      </c>
    </row>
    <row r="527" spans="1:5" x14ac:dyDescent="0.15">
      <c r="A527" s="14"/>
      <c r="B527" s="15">
        <v>620971211000022</v>
      </c>
      <c r="C527" s="14" t="s">
        <v>532</v>
      </c>
      <c r="D527" s="16">
        <v>71</v>
      </c>
      <c r="E527" s="16">
        <v>2</v>
      </c>
    </row>
    <row r="528" spans="1:5" x14ac:dyDescent="0.15">
      <c r="A528" s="14"/>
      <c r="B528" s="15">
        <v>620971991000022</v>
      </c>
      <c r="C528" s="14" t="s">
        <v>533</v>
      </c>
      <c r="D528" s="16">
        <v>20.399999999999999</v>
      </c>
      <c r="E528" s="16">
        <v>1</v>
      </c>
    </row>
    <row r="529" spans="1:5" x14ac:dyDescent="0.15">
      <c r="A529" s="14"/>
      <c r="B529" s="15">
        <v>620972119000041</v>
      </c>
      <c r="C529" s="14" t="s">
        <v>534</v>
      </c>
      <c r="D529" s="16">
        <v>59.4</v>
      </c>
      <c r="E529" s="16">
        <v>2</v>
      </c>
    </row>
    <row r="530" spans="1:5" x14ac:dyDescent="0.15">
      <c r="A530" s="14"/>
      <c r="B530" s="15">
        <v>620974608000041</v>
      </c>
      <c r="C530" s="14" t="s">
        <v>535</v>
      </c>
      <c r="D530" s="16">
        <v>69.2</v>
      </c>
      <c r="E530" s="16">
        <v>4</v>
      </c>
    </row>
    <row r="531" spans="1:5" x14ac:dyDescent="0.15">
      <c r="A531" s="14"/>
      <c r="B531" s="15">
        <v>620974779000022</v>
      </c>
      <c r="C531" s="14" t="s">
        <v>536</v>
      </c>
      <c r="D531" s="16">
        <v>31.9</v>
      </c>
      <c r="E531" s="16">
        <v>1</v>
      </c>
    </row>
    <row r="532" spans="1:5" x14ac:dyDescent="0.15">
      <c r="A532" s="14"/>
      <c r="B532" s="15">
        <v>620976577000121</v>
      </c>
      <c r="C532" s="14" t="s">
        <v>537</v>
      </c>
      <c r="D532" s="16">
        <v>36.9</v>
      </c>
      <c r="E532" s="16">
        <v>3</v>
      </c>
    </row>
    <row r="533" spans="1:5" x14ac:dyDescent="0.15">
      <c r="A533" s="14"/>
      <c r="B533" s="15">
        <v>620976821000042</v>
      </c>
      <c r="C533" s="14" t="s">
        <v>538</v>
      </c>
      <c r="D533" s="16">
        <v>36.99</v>
      </c>
      <c r="E533" s="16">
        <v>3</v>
      </c>
    </row>
    <row r="534" spans="1:5" x14ac:dyDescent="0.15">
      <c r="A534" s="14"/>
      <c r="B534" s="15">
        <v>620977861000021</v>
      </c>
      <c r="C534" s="14" t="s">
        <v>539</v>
      </c>
      <c r="D534" s="16">
        <v>50.4</v>
      </c>
      <c r="E534" s="16">
        <v>3</v>
      </c>
    </row>
    <row r="535" spans="1:5" x14ac:dyDescent="0.15">
      <c r="A535" s="14"/>
      <c r="B535" s="15">
        <v>620977875000022</v>
      </c>
      <c r="C535" s="14" t="s">
        <v>540</v>
      </c>
      <c r="D535" s="16">
        <v>15</v>
      </c>
      <c r="E535" s="16">
        <v>1</v>
      </c>
    </row>
    <row r="536" spans="1:5" x14ac:dyDescent="0.15">
      <c r="A536" s="14"/>
      <c r="B536" s="15">
        <v>620978027000041</v>
      </c>
      <c r="C536" s="14" t="s">
        <v>541</v>
      </c>
      <c r="D536" s="16">
        <v>66.8</v>
      </c>
      <c r="E536" s="16">
        <v>4</v>
      </c>
    </row>
    <row r="537" spans="1:5" x14ac:dyDescent="0.15">
      <c r="A537" s="14"/>
      <c r="B537" s="15">
        <v>620978535000042</v>
      </c>
      <c r="C537" s="14" t="s">
        <v>542</v>
      </c>
      <c r="D537" s="16">
        <v>100.5</v>
      </c>
      <c r="E537" s="16">
        <v>3</v>
      </c>
    </row>
    <row r="538" spans="1:5" x14ac:dyDescent="0.15">
      <c r="A538" s="14"/>
      <c r="B538" s="15">
        <v>620978687000042</v>
      </c>
      <c r="C538" s="14" t="s">
        <v>543</v>
      </c>
      <c r="D538" s="16">
        <v>16.899999999999999</v>
      </c>
      <c r="E538" s="16">
        <v>1</v>
      </c>
    </row>
    <row r="539" spans="1:5" x14ac:dyDescent="0.15">
      <c r="A539" s="14"/>
      <c r="B539" s="15">
        <v>620979073000041</v>
      </c>
      <c r="C539" s="14" t="s">
        <v>544</v>
      </c>
      <c r="D539" s="16">
        <v>38.700000000000003</v>
      </c>
      <c r="E539" s="16">
        <v>3</v>
      </c>
    </row>
    <row r="540" spans="1:5" x14ac:dyDescent="0.15">
      <c r="A540" s="14"/>
      <c r="B540" s="15">
        <v>620979286000041</v>
      </c>
      <c r="C540" s="14" t="s">
        <v>545</v>
      </c>
      <c r="D540" s="16">
        <v>38.700000000000003</v>
      </c>
      <c r="E540" s="16">
        <v>3</v>
      </c>
    </row>
    <row r="541" spans="1:5" x14ac:dyDescent="0.15">
      <c r="A541" s="14"/>
      <c r="B541" s="15">
        <v>620979737000022</v>
      </c>
      <c r="C541" s="14" t="s">
        <v>546</v>
      </c>
      <c r="D541" s="16">
        <v>38.6</v>
      </c>
      <c r="E541" s="16">
        <v>2</v>
      </c>
    </row>
    <row r="542" spans="1:5" x14ac:dyDescent="0.15">
      <c r="A542" s="14"/>
      <c r="B542" s="15">
        <v>620979874000042</v>
      </c>
      <c r="C542" s="14" t="s">
        <v>547</v>
      </c>
      <c r="D542" s="16">
        <v>63.9</v>
      </c>
      <c r="E542" s="16">
        <v>3</v>
      </c>
    </row>
    <row r="543" spans="1:5" x14ac:dyDescent="0.15">
      <c r="A543" s="14"/>
      <c r="B543" s="15">
        <v>620979970000042</v>
      </c>
      <c r="C543" s="14" t="s">
        <v>548</v>
      </c>
      <c r="D543" s="16">
        <v>66</v>
      </c>
      <c r="E543" s="16">
        <v>3</v>
      </c>
    </row>
    <row r="544" spans="1:5" x14ac:dyDescent="0.15">
      <c r="A544" s="14"/>
      <c r="B544" s="15">
        <v>620981494000021</v>
      </c>
      <c r="C544" s="14" t="s">
        <v>549</v>
      </c>
      <c r="D544" s="16">
        <v>71.599999999999994</v>
      </c>
      <c r="E544" s="16">
        <v>2</v>
      </c>
    </row>
    <row r="545" spans="1:5" x14ac:dyDescent="0.15">
      <c r="A545" s="14"/>
      <c r="B545" s="15">
        <v>620983311000022</v>
      </c>
      <c r="C545" s="14" t="s">
        <v>550</v>
      </c>
      <c r="D545" s="16">
        <v>21</v>
      </c>
      <c r="E545" s="16">
        <v>1</v>
      </c>
    </row>
    <row r="546" spans="1:5" x14ac:dyDescent="0.15">
      <c r="A546" s="14"/>
      <c r="B546" s="15">
        <v>620984470000042</v>
      </c>
      <c r="C546" s="14" t="s">
        <v>551</v>
      </c>
      <c r="D546" s="16">
        <v>55.2</v>
      </c>
      <c r="E546" s="16">
        <v>4</v>
      </c>
    </row>
    <row r="547" spans="1:5" x14ac:dyDescent="0.15">
      <c r="A547" s="14"/>
      <c r="B547" s="15">
        <v>620984660000021</v>
      </c>
      <c r="C547" s="14" t="s">
        <v>552</v>
      </c>
      <c r="D547" s="16">
        <v>13.9</v>
      </c>
      <c r="E547" s="16">
        <v>1</v>
      </c>
    </row>
    <row r="548" spans="1:5" x14ac:dyDescent="0.15">
      <c r="A548" s="14"/>
      <c r="B548" s="15">
        <v>620985444000021</v>
      </c>
      <c r="C548" s="14" t="s">
        <v>553</v>
      </c>
      <c r="D548" s="16">
        <v>15.8</v>
      </c>
      <c r="E548" s="16">
        <v>1</v>
      </c>
    </row>
    <row r="549" spans="1:5" x14ac:dyDescent="0.15">
      <c r="A549" s="14"/>
      <c r="B549" s="15">
        <v>620989787000021</v>
      </c>
      <c r="C549" s="14" t="s">
        <v>554</v>
      </c>
      <c r="D549" s="16">
        <v>55.6</v>
      </c>
      <c r="E549" s="16">
        <v>2</v>
      </c>
    </row>
    <row r="550" spans="1:5" x14ac:dyDescent="0.15">
      <c r="A550" s="14"/>
      <c r="B550" s="15">
        <v>620992895000041</v>
      </c>
      <c r="C550" s="14" t="s">
        <v>555</v>
      </c>
      <c r="D550" s="16">
        <v>77.400000000000006</v>
      </c>
      <c r="E550" s="16">
        <v>3</v>
      </c>
    </row>
    <row r="551" spans="1:5" x14ac:dyDescent="0.15">
      <c r="A551" s="14"/>
      <c r="B551" s="15">
        <v>620994629000042</v>
      </c>
      <c r="C551" s="14" t="s">
        <v>556</v>
      </c>
      <c r="D551" s="16">
        <v>72.92</v>
      </c>
      <c r="E551" s="16">
        <v>4</v>
      </c>
    </row>
    <row r="552" spans="1:5" x14ac:dyDescent="0.15">
      <c r="A552" s="14"/>
      <c r="B552" s="15">
        <v>621021068000041</v>
      </c>
      <c r="C552" s="14" t="s">
        <v>557</v>
      </c>
      <c r="D552" s="16">
        <v>426.6</v>
      </c>
      <c r="E552" s="16">
        <v>9</v>
      </c>
    </row>
    <row r="553" spans="1:5" x14ac:dyDescent="0.15">
      <c r="A553" s="14"/>
      <c r="B553" s="15">
        <v>621023587000022</v>
      </c>
      <c r="C553" s="14" t="s">
        <v>558</v>
      </c>
      <c r="D553" s="16">
        <v>20.7</v>
      </c>
      <c r="E553" s="16">
        <v>1</v>
      </c>
    </row>
    <row r="554" spans="1:5" x14ac:dyDescent="0.15">
      <c r="A554" s="14"/>
      <c r="B554" s="15">
        <v>621025757000041</v>
      </c>
      <c r="C554" s="14" t="s">
        <v>559</v>
      </c>
      <c r="D554" s="16">
        <v>58.8</v>
      </c>
      <c r="E554" s="16">
        <v>3</v>
      </c>
    </row>
    <row r="555" spans="1:5" x14ac:dyDescent="0.15">
      <c r="A555" s="14"/>
      <c r="B555" s="15">
        <v>621026138000022</v>
      </c>
      <c r="C555" s="14" t="s">
        <v>560</v>
      </c>
      <c r="D555" s="16">
        <v>84.9</v>
      </c>
      <c r="E555" s="16">
        <v>3</v>
      </c>
    </row>
    <row r="556" spans="1:5" x14ac:dyDescent="0.15">
      <c r="A556" s="14"/>
      <c r="B556" s="15">
        <v>621029917000041</v>
      </c>
      <c r="C556" s="14" t="s">
        <v>561</v>
      </c>
      <c r="D556" s="16">
        <v>26.8</v>
      </c>
      <c r="E556" s="16">
        <v>2</v>
      </c>
    </row>
    <row r="557" spans="1:5" x14ac:dyDescent="0.15">
      <c r="A557" s="14"/>
      <c r="B557" s="15">
        <v>621030612000121</v>
      </c>
      <c r="C557" s="14" t="s">
        <v>562</v>
      </c>
      <c r="D557" s="16">
        <v>18.5</v>
      </c>
      <c r="E557" s="16">
        <v>5</v>
      </c>
    </row>
    <row r="558" spans="1:5" x14ac:dyDescent="0.15">
      <c r="A558" s="14"/>
      <c r="B558" s="15">
        <v>621030693000042</v>
      </c>
      <c r="C558" s="14" t="s">
        <v>563</v>
      </c>
      <c r="D558" s="16">
        <v>56.7</v>
      </c>
      <c r="E558" s="16">
        <v>3</v>
      </c>
    </row>
    <row r="559" spans="1:5" x14ac:dyDescent="0.15">
      <c r="A559" s="14"/>
      <c r="B559" s="15">
        <v>621031380000022</v>
      </c>
      <c r="C559" s="14" t="s">
        <v>564</v>
      </c>
      <c r="D559" s="16">
        <v>18.899999999999999</v>
      </c>
      <c r="E559" s="16">
        <v>1</v>
      </c>
    </row>
    <row r="560" spans="1:5" x14ac:dyDescent="0.15">
      <c r="A560" s="14"/>
      <c r="B560" s="15">
        <v>621032245000041</v>
      </c>
      <c r="C560" s="14" t="s">
        <v>565</v>
      </c>
      <c r="D560" s="16">
        <v>26.2</v>
      </c>
      <c r="E560" s="16">
        <v>2</v>
      </c>
    </row>
    <row r="561" spans="1:5" x14ac:dyDescent="0.15">
      <c r="A561" s="14"/>
      <c r="B561" s="15">
        <v>621034039000122</v>
      </c>
      <c r="C561" s="14" t="s">
        <v>566</v>
      </c>
      <c r="D561" s="16">
        <v>30.8</v>
      </c>
      <c r="E561" s="16">
        <v>2</v>
      </c>
    </row>
    <row r="562" spans="1:5" x14ac:dyDescent="0.15">
      <c r="A562" s="14"/>
      <c r="B562" s="15">
        <v>621035192000142</v>
      </c>
      <c r="C562" s="14" t="s">
        <v>567</v>
      </c>
      <c r="D562" s="16">
        <v>82.2</v>
      </c>
      <c r="E562" s="16">
        <v>3</v>
      </c>
    </row>
    <row r="563" spans="1:5" x14ac:dyDescent="0.15">
      <c r="A563" s="14"/>
      <c r="B563" s="15">
        <v>621038171000142</v>
      </c>
      <c r="C563" s="14" t="s">
        <v>568</v>
      </c>
      <c r="D563" s="16">
        <v>28</v>
      </c>
      <c r="E563" s="16">
        <v>2</v>
      </c>
    </row>
    <row r="564" spans="1:5" x14ac:dyDescent="0.15">
      <c r="A564" s="14"/>
      <c r="B564" s="15">
        <v>621040424000042</v>
      </c>
      <c r="C564" s="14" t="s">
        <v>569</v>
      </c>
      <c r="D564" s="16">
        <v>25.4</v>
      </c>
      <c r="E564" s="16">
        <v>2</v>
      </c>
    </row>
    <row r="565" spans="1:5" x14ac:dyDescent="0.15">
      <c r="A565" s="14"/>
      <c r="B565" s="15">
        <v>621040494000021</v>
      </c>
      <c r="C565" s="14" t="s">
        <v>570</v>
      </c>
      <c r="D565" s="16">
        <v>21</v>
      </c>
      <c r="E565" s="16">
        <v>1</v>
      </c>
    </row>
    <row r="566" spans="1:5" x14ac:dyDescent="0.15">
      <c r="A566" s="14"/>
      <c r="B566" s="15">
        <v>621041103000022</v>
      </c>
      <c r="C566" s="14" t="s">
        <v>571</v>
      </c>
      <c r="D566" s="16">
        <v>31.2</v>
      </c>
      <c r="E566" s="16">
        <v>2</v>
      </c>
    </row>
    <row r="567" spans="1:5" x14ac:dyDescent="0.15">
      <c r="A567" s="14"/>
      <c r="B567" s="15">
        <v>621041155000022</v>
      </c>
      <c r="C567" s="14" t="s">
        <v>572</v>
      </c>
      <c r="D567" s="16">
        <v>37.5</v>
      </c>
      <c r="E567" s="16">
        <v>1</v>
      </c>
    </row>
    <row r="568" spans="1:5" x14ac:dyDescent="0.15">
      <c r="A568" s="14"/>
      <c r="B568" s="15">
        <v>621041270000021</v>
      </c>
      <c r="C568" s="14" t="s">
        <v>573</v>
      </c>
      <c r="D568" s="16">
        <v>14.2</v>
      </c>
      <c r="E568" s="16">
        <v>1</v>
      </c>
    </row>
    <row r="569" spans="1:5" x14ac:dyDescent="0.15">
      <c r="A569" s="14"/>
      <c r="B569" s="15">
        <v>621041287000021</v>
      </c>
      <c r="C569" s="14" t="s">
        <v>574</v>
      </c>
      <c r="D569" s="16">
        <v>25.6</v>
      </c>
      <c r="E569" s="16">
        <v>2</v>
      </c>
    </row>
    <row r="570" spans="1:5" x14ac:dyDescent="0.15">
      <c r="A570" s="14"/>
      <c r="B570" s="15">
        <v>621041479000042</v>
      </c>
      <c r="C570" s="14" t="s">
        <v>575</v>
      </c>
      <c r="D570" s="16">
        <v>51.3</v>
      </c>
      <c r="E570" s="16">
        <v>3</v>
      </c>
    </row>
    <row r="571" spans="1:5" x14ac:dyDescent="0.15">
      <c r="A571" s="14"/>
      <c r="B571" s="15">
        <v>621041773000042</v>
      </c>
      <c r="C571" s="14" t="s">
        <v>576</v>
      </c>
      <c r="D571" s="16">
        <v>17.2</v>
      </c>
      <c r="E571" s="16">
        <v>1</v>
      </c>
    </row>
    <row r="572" spans="1:5" x14ac:dyDescent="0.15">
      <c r="A572" s="14"/>
      <c r="B572" s="15">
        <v>621042071000142</v>
      </c>
      <c r="C572" s="14" t="s">
        <v>577</v>
      </c>
      <c r="D572" s="16">
        <v>7</v>
      </c>
      <c r="E572" s="16">
        <v>1</v>
      </c>
    </row>
    <row r="573" spans="1:5" x14ac:dyDescent="0.15">
      <c r="A573" s="14"/>
      <c r="B573" s="15">
        <v>621042962000021</v>
      </c>
      <c r="C573" s="14" t="s">
        <v>578</v>
      </c>
      <c r="D573" s="16">
        <v>17</v>
      </c>
      <c r="E573" s="16">
        <v>5</v>
      </c>
    </row>
    <row r="574" spans="1:5" x14ac:dyDescent="0.15">
      <c r="A574" s="14"/>
      <c r="B574" s="15">
        <v>621043033000022</v>
      </c>
      <c r="C574" s="14" t="s">
        <v>579</v>
      </c>
      <c r="D574" s="16">
        <v>39.799999999999997</v>
      </c>
      <c r="E574" s="16">
        <v>2</v>
      </c>
    </row>
    <row r="575" spans="1:5" x14ac:dyDescent="0.15">
      <c r="A575" s="14"/>
      <c r="B575" s="15">
        <v>621046344000042</v>
      </c>
      <c r="C575" s="14" t="s">
        <v>580</v>
      </c>
      <c r="D575" s="16">
        <v>12.6</v>
      </c>
      <c r="E575" s="16">
        <v>2</v>
      </c>
    </row>
    <row r="576" spans="1:5" x14ac:dyDescent="0.15">
      <c r="A576" s="14"/>
      <c r="B576" s="15">
        <v>621049286000021</v>
      </c>
      <c r="C576" s="14" t="s">
        <v>581</v>
      </c>
      <c r="D576" s="16">
        <v>4</v>
      </c>
      <c r="E576" s="16">
        <v>1</v>
      </c>
    </row>
    <row r="577" spans="1:5" x14ac:dyDescent="0.15">
      <c r="A577" s="14"/>
      <c r="B577" s="15">
        <v>621049445000042</v>
      </c>
      <c r="C577" s="14" t="s">
        <v>582</v>
      </c>
      <c r="D577" s="16">
        <v>7.8</v>
      </c>
      <c r="E577" s="16">
        <v>1</v>
      </c>
    </row>
    <row r="578" spans="1:5" x14ac:dyDescent="0.15">
      <c r="A578" s="14"/>
      <c r="B578" s="15">
        <v>621049776000021</v>
      </c>
      <c r="C578" s="14" t="s">
        <v>583</v>
      </c>
      <c r="D578" s="16">
        <v>11.2</v>
      </c>
      <c r="E578" s="16">
        <v>2</v>
      </c>
    </row>
    <row r="579" spans="1:5" x14ac:dyDescent="0.15">
      <c r="A579" s="14"/>
      <c r="B579" s="15">
        <v>621050447000022</v>
      </c>
      <c r="C579" s="14" t="s">
        <v>584</v>
      </c>
      <c r="D579" s="16">
        <v>30.4</v>
      </c>
      <c r="E579" s="16">
        <v>2</v>
      </c>
    </row>
    <row r="580" spans="1:5" x14ac:dyDescent="0.15">
      <c r="A580" s="14"/>
      <c r="B580" s="15">
        <v>621051799000242</v>
      </c>
      <c r="C580" s="14" t="s">
        <v>585</v>
      </c>
      <c r="D580" s="16">
        <v>9.6</v>
      </c>
      <c r="E580" s="16">
        <v>3</v>
      </c>
    </row>
    <row r="581" spans="1:5" x14ac:dyDescent="0.15">
      <c r="A581" s="14"/>
      <c r="B581" s="15">
        <v>621053594000041</v>
      </c>
      <c r="C581" s="14" t="s">
        <v>586</v>
      </c>
      <c r="D581" s="16">
        <v>46.5</v>
      </c>
      <c r="E581" s="16">
        <v>3</v>
      </c>
    </row>
    <row r="582" spans="1:5" x14ac:dyDescent="0.15">
      <c r="A582" s="14"/>
      <c r="B582" s="15">
        <v>621054086000042</v>
      </c>
      <c r="C582" s="14" t="s">
        <v>587</v>
      </c>
      <c r="D582" s="16">
        <v>35.6</v>
      </c>
      <c r="E582" s="16">
        <v>4</v>
      </c>
    </row>
    <row r="583" spans="1:5" x14ac:dyDescent="0.15">
      <c r="A583" s="14"/>
      <c r="B583" s="15">
        <v>621054566000042</v>
      </c>
      <c r="C583" s="14" t="s">
        <v>588</v>
      </c>
      <c r="D583" s="16">
        <v>39.4</v>
      </c>
      <c r="E583" s="16">
        <v>2</v>
      </c>
    </row>
    <row r="584" spans="1:5" x14ac:dyDescent="0.15">
      <c r="A584" s="14"/>
      <c r="B584" s="15">
        <v>621058056000221</v>
      </c>
      <c r="C584" s="14" t="s">
        <v>589</v>
      </c>
      <c r="D584" s="16">
        <v>27.4</v>
      </c>
      <c r="E584" s="16">
        <v>2</v>
      </c>
    </row>
    <row r="585" spans="1:5" x14ac:dyDescent="0.15">
      <c r="A585" s="14"/>
      <c r="B585" s="15">
        <v>621058300000041</v>
      </c>
      <c r="C585" s="14" t="s">
        <v>590</v>
      </c>
      <c r="D585" s="16">
        <v>27.2</v>
      </c>
      <c r="E585" s="16">
        <v>2</v>
      </c>
    </row>
    <row r="586" spans="1:5" x14ac:dyDescent="0.15">
      <c r="A586" s="14"/>
      <c r="B586" s="15">
        <v>621059263000021</v>
      </c>
      <c r="C586" s="14" t="s">
        <v>591</v>
      </c>
      <c r="D586" s="16">
        <v>24.9</v>
      </c>
      <c r="E586" s="16">
        <v>1</v>
      </c>
    </row>
    <row r="587" spans="1:5" x14ac:dyDescent="0.15">
      <c r="A587" s="14"/>
      <c r="B587" s="15">
        <v>621059449000041</v>
      </c>
      <c r="C587" s="14" t="s">
        <v>592</v>
      </c>
      <c r="D587" s="16">
        <v>60</v>
      </c>
      <c r="E587" s="16">
        <v>4</v>
      </c>
    </row>
    <row r="588" spans="1:5" x14ac:dyDescent="0.15">
      <c r="A588" s="14"/>
      <c r="B588" s="15">
        <v>621060424000042</v>
      </c>
      <c r="C588" s="14" t="s">
        <v>593</v>
      </c>
      <c r="D588" s="16">
        <v>24.9</v>
      </c>
      <c r="E588" s="16">
        <v>1</v>
      </c>
    </row>
    <row r="589" spans="1:5" x14ac:dyDescent="0.15">
      <c r="A589" s="14"/>
      <c r="B589" s="15">
        <v>621062792000022</v>
      </c>
      <c r="C589" s="14" t="s">
        <v>594</v>
      </c>
      <c r="D589" s="16">
        <v>24.4</v>
      </c>
      <c r="E589" s="16">
        <v>2</v>
      </c>
    </row>
    <row r="590" spans="1:5" x14ac:dyDescent="0.15">
      <c r="A590" s="14"/>
      <c r="B590" s="15">
        <v>621064594000141</v>
      </c>
      <c r="C590" s="14" t="s">
        <v>595</v>
      </c>
      <c r="D590" s="16">
        <v>27.6</v>
      </c>
      <c r="E590" s="16">
        <v>2</v>
      </c>
    </row>
    <row r="591" spans="1:5" x14ac:dyDescent="0.15">
      <c r="A591" s="14"/>
      <c r="B591" s="15">
        <v>621064878000042</v>
      </c>
      <c r="C591" s="14" t="s">
        <v>596</v>
      </c>
      <c r="D591" s="16">
        <v>31.4</v>
      </c>
      <c r="E591" s="16">
        <v>2</v>
      </c>
    </row>
    <row r="592" spans="1:5" x14ac:dyDescent="0.15">
      <c r="A592" s="14"/>
      <c r="B592" s="15">
        <v>621065005000022</v>
      </c>
      <c r="C592" s="14" t="s">
        <v>597</v>
      </c>
      <c r="D592" s="16">
        <v>26</v>
      </c>
      <c r="E592" s="16">
        <v>2</v>
      </c>
    </row>
    <row r="593" spans="1:5" x14ac:dyDescent="0.15">
      <c r="A593" s="14"/>
      <c r="B593" s="15">
        <v>621065287000021</v>
      </c>
      <c r="C593" s="14" t="s">
        <v>598</v>
      </c>
      <c r="D593" s="16">
        <v>33.6</v>
      </c>
      <c r="E593" s="16">
        <v>2</v>
      </c>
    </row>
    <row r="594" spans="1:5" x14ac:dyDescent="0.15">
      <c r="A594" s="14"/>
      <c r="B594" s="15">
        <v>621066377000042</v>
      </c>
      <c r="C594" s="14" t="s">
        <v>599</v>
      </c>
      <c r="D594" s="16">
        <v>28.8</v>
      </c>
      <c r="E594" s="16">
        <v>2</v>
      </c>
    </row>
    <row r="595" spans="1:5" x14ac:dyDescent="0.15">
      <c r="A595" s="14"/>
      <c r="B595" s="15">
        <v>621066912000121</v>
      </c>
      <c r="C595" s="14" t="s">
        <v>600</v>
      </c>
      <c r="D595" s="16">
        <v>38.700000000000003</v>
      </c>
      <c r="E595" s="16">
        <v>3</v>
      </c>
    </row>
    <row r="596" spans="1:5" x14ac:dyDescent="0.15">
      <c r="A596" s="14"/>
      <c r="B596" s="15">
        <v>621069277000041</v>
      </c>
      <c r="C596" s="14" t="s">
        <v>601</v>
      </c>
      <c r="D596" s="16">
        <v>42.3</v>
      </c>
      <c r="E596" s="16">
        <v>3</v>
      </c>
    </row>
    <row r="597" spans="1:5" x14ac:dyDescent="0.15">
      <c r="A597" s="14"/>
      <c r="B597" s="15">
        <v>621069425000042</v>
      </c>
      <c r="C597" s="14" t="s">
        <v>602</v>
      </c>
      <c r="D597" s="16">
        <v>21.8</v>
      </c>
      <c r="E597" s="16">
        <v>1</v>
      </c>
    </row>
    <row r="598" spans="1:5" x14ac:dyDescent="0.15">
      <c r="A598" s="14"/>
      <c r="B598" s="15">
        <v>621072006000042</v>
      </c>
      <c r="C598" s="14" t="s">
        <v>603</v>
      </c>
      <c r="D598" s="16">
        <v>94</v>
      </c>
      <c r="E598" s="16">
        <v>4</v>
      </c>
    </row>
    <row r="599" spans="1:5" x14ac:dyDescent="0.15">
      <c r="A599" s="14"/>
      <c r="B599" s="15">
        <v>621121913000021</v>
      </c>
      <c r="C599" s="14" t="s">
        <v>604</v>
      </c>
      <c r="D599" s="16">
        <v>41.7</v>
      </c>
      <c r="E599" s="16">
        <v>3</v>
      </c>
    </row>
    <row r="600" spans="1:5" x14ac:dyDescent="0.15">
      <c r="A600" s="14"/>
      <c r="B600" s="15">
        <v>621122419000122</v>
      </c>
      <c r="C600" s="14" t="s">
        <v>605</v>
      </c>
      <c r="D600" s="16">
        <v>14.5</v>
      </c>
      <c r="E600" s="16">
        <v>1</v>
      </c>
    </row>
    <row r="601" spans="1:5" x14ac:dyDescent="0.15">
      <c r="A601" s="14"/>
      <c r="B601" s="15">
        <v>621123765000042</v>
      </c>
      <c r="C601" s="14" t="s">
        <v>606</v>
      </c>
      <c r="D601" s="16">
        <v>65.099999999999994</v>
      </c>
      <c r="E601" s="16">
        <v>3</v>
      </c>
    </row>
    <row r="602" spans="1:5" x14ac:dyDescent="0.15">
      <c r="A602" s="14"/>
      <c r="B602" s="15">
        <v>621126868000021</v>
      </c>
      <c r="C602" s="14" t="s">
        <v>607</v>
      </c>
      <c r="D602" s="16">
        <v>50.4</v>
      </c>
      <c r="E602" s="16">
        <v>3</v>
      </c>
    </row>
    <row r="603" spans="1:5" x14ac:dyDescent="0.15">
      <c r="A603" s="14"/>
      <c r="B603" s="15">
        <v>621130663000022</v>
      </c>
      <c r="C603" s="14" t="s">
        <v>608</v>
      </c>
      <c r="D603" s="16">
        <v>64.8</v>
      </c>
      <c r="E603" s="16">
        <v>3</v>
      </c>
    </row>
    <row r="604" spans="1:5" x14ac:dyDescent="0.15">
      <c r="A604" s="14"/>
      <c r="B604" s="15">
        <v>621130882000042</v>
      </c>
      <c r="C604" s="14" t="s">
        <v>609</v>
      </c>
      <c r="D604" s="16">
        <v>119.7</v>
      </c>
      <c r="E604" s="16">
        <v>3</v>
      </c>
    </row>
    <row r="605" spans="1:5" x14ac:dyDescent="0.15">
      <c r="A605" s="14"/>
      <c r="B605" s="15">
        <v>621132831000021</v>
      </c>
      <c r="C605" s="14" t="s">
        <v>610</v>
      </c>
      <c r="D605" s="16">
        <v>26.9</v>
      </c>
      <c r="E605" s="16">
        <v>1</v>
      </c>
    </row>
    <row r="606" spans="1:5" x14ac:dyDescent="0.15">
      <c r="A606" s="14"/>
      <c r="B606" s="15">
        <v>621133766000022</v>
      </c>
      <c r="C606" s="14" t="s">
        <v>611</v>
      </c>
      <c r="D606" s="16">
        <v>54</v>
      </c>
      <c r="E606" s="16">
        <v>2</v>
      </c>
    </row>
    <row r="607" spans="1:5" x14ac:dyDescent="0.15">
      <c r="A607" s="14"/>
      <c r="B607" s="15">
        <v>621134251000022</v>
      </c>
      <c r="C607" s="14" t="s">
        <v>612</v>
      </c>
      <c r="D607" s="16">
        <v>17.8</v>
      </c>
      <c r="E607" s="16">
        <v>1</v>
      </c>
    </row>
    <row r="608" spans="1:5" x14ac:dyDescent="0.15">
      <c r="A608" s="14"/>
      <c r="B608" s="15">
        <v>621136304000021</v>
      </c>
      <c r="C608" s="14" t="s">
        <v>613</v>
      </c>
      <c r="D608" s="16">
        <v>31.8</v>
      </c>
      <c r="E608" s="16">
        <v>2</v>
      </c>
    </row>
    <row r="609" spans="1:5" x14ac:dyDescent="0.15">
      <c r="A609" s="14"/>
      <c r="B609" s="15">
        <v>621136400000041</v>
      </c>
      <c r="C609" s="14" t="s">
        <v>614</v>
      </c>
      <c r="D609" s="16">
        <v>432.9</v>
      </c>
      <c r="E609" s="16">
        <v>3</v>
      </c>
    </row>
    <row r="610" spans="1:5" x14ac:dyDescent="0.15">
      <c r="A610" s="14"/>
      <c r="B610" s="15">
        <v>621136880000042</v>
      </c>
      <c r="C610" s="14" t="s">
        <v>615</v>
      </c>
      <c r="D610" s="16">
        <v>36.9</v>
      </c>
      <c r="E610" s="16">
        <v>1</v>
      </c>
    </row>
    <row r="611" spans="1:5" x14ac:dyDescent="0.15">
      <c r="A611" s="14"/>
      <c r="B611" s="15">
        <v>621137003000022</v>
      </c>
      <c r="C611" s="14" t="s">
        <v>616</v>
      </c>
      <c r="D611" s="16">
        <v>59.2</v>
      </c>
      <c r="E611" s="16">
        <v>4</v>
      </c>
    </row>
    <row r="612" spans="1:5" x14ac:dyDescent="0.15">
      <c r="A612" s="14"/>
      <c r="B612" s="15">
        <v>621137481000041</v>
      </c>
      <c r="C612" s="14" t="s">
        <v>617</v>
      </c>
      <c r="D612" s="16">
        <v>77.7</v>
      </c>
      <c r="E612" s="16">
        <v>3</v>
      </c>
    </row>
    <row r="613" spans="1:5" x14ac:dyDescent="0.15">
      <c r="A613" s="14"/>
      <c r="B613" s="15">
        <v>621137539000022</v>
      </c>
      <c r="C613" s="14" t="s">
        <v>618</v>
      </c>
      <c r="D613" s="16">
        <v>16</v>
      </c>
      <c r="E613" s="16">
        <v>1</v>
      </c>
    </row>
    <row r="614" spans="1:5" x14ac:dyDescent="0.15">
      <c r="A614" s="14"/>
      <c r="B614" s="15">
        <v>621139314000042</v>
      </c>
      <c r="C614" s="14" t="s">
        <v>619</v>
      </c>
      <c r="D614" s="16">
        <v>74.7</v>
      </c>
      <c r="E614" s="16">
        <v>3</v>
      </c>
    </row>
    <row r="615" spans="1:5" x14ac:dyDescent="0.15">
      <c r="A615" s="14"/>
      <c r="B615" s="15">
        <v>621139994000022</v>
      </c>
      <c r="C615" s="14" t="s">
        <v>620</v>
      </c>
      <c r="D615" s="16">
        <v>132</v>
      </c>
      <c r="E615" s="16">
        <v>5</v>
      </c>
    </row>
    <row r="616" spans="1:5" x14ac:dyDescent="0.15">
      <c r="A616" s="14"/>
      <c r="B616" s="15">
        <v>621140658000021</v>
      </c>
      <c r="C616" s="14" t="s">
        <v>621</v>
      </c>
      <c r="D616" s="16">
        <v>86</v>
      </c>
      <c r="E616" s="16">
        <v>4</v>
      </c>
    </row>
    <row r="617" spans="1:5" x14ac:dyDescent="0.15">
      <c r="A617" s="14"/>
      <c r="B617" s="15">
        <v>621142448000021</v>
      </c>
      <c r="C617" s="14" t="s">
        <v>622</v>
      </c>
      <c r="D617" s="16">
        <v>97.2</v>
      </c>
      <c r="E617" s="16">
        <v>4</v>
      </c>
    </row>
    <row r="618" spans="1:5" x14ac:dyDescent="0.15">
      <c r="A618" s="14"/>
      <c r="B618" s="15">
        <v>621148182000042</v>
      </c>
      <c r="C618" s="14" t="s">
        <v>623</v>
      </c>
      <c r="D618" s="16">
        <v>58.2</v>
      </c>
      <c r="E618" s="16">
        <v>2</v>
      </c>
    </row>
    <row r="619" spans="1:5" x14ac:dyDescent="0.15">
      <c r="A619" s="14"/>
      <c r="B619" s="15">
        <v>621152365000022</v>
      </c>
      <c r="C619" s="14" t="s">
        <v>624</v>
      </c>
      <c r="D619" s="16">
        <v>172.5</v>
      </c>
      <c r="E619" s="16">
        <v>5</v>
      </c>
    </row>
    <row r="620" spans="1:5" x14ac:dyDescent="0.15">
      <c r="A620" s="14"/>
      <c r="B620" s="15">
        <v>621156366000041</v>
      </c>
      <c r="C620" s="14" t="s">
        <v>625</v>
      </c>
      <c r="D620" s="16">
        <v>42.8</v>
      </c>
      <c r="E620" s="16">
        <v>1</v>
      </c>
    </row>
    <row r="621" spans="1:5" x14ac:dyDescent="0.15">
      <c r="A621" s="14"/>
      <c r="B621" s="15">
        <v>621160415000042</v>
      </c>
      <c r="C621" s="14" t="s">
        <v>626</v>
      </c>
      <c r="D621" s="16">
        <v>48</v>
      </c>
      <c r="E621" s="16">
        <v>2</v>
      </c>
    </row>
    <row r="622" spans="1:5" x14ac:dyDescent="0.15">
      <c r="A622" s="14"/>
      <c r="B622" s="15">
        <v>621163235000021</v>
      </c>
      <c r="C622" s="14" t="s">
        <v>627</v>
      </c>
      <c r="D622" s="16">
        <v>41.6</v>
      </c>
      <c r="E622" s="16">
        <v>2</v>
      </c>
    </row>
    <row r="623" spans="1:5" x14ac:dyDescent="0.15">
      <c r="A623" s="14"/>
      <c r="B623" s="15">
        <v>621165900000022</v>
      </c>
      <c r="C623" s="14" t="s">
        <v>628</v>
      </c>
      <c r="D623" s="16">
        <v>46.2</v>
      </c>
      <c r="E623" s="16">
        <v>2</v>
      </c>
    </row>
    <row r="624" spans="1:5" x14ac:dyDescent="0.15">
      <c r="A624" s="14"/>
      <c r="B624" s="15">
        <v>621202410000041</v>
      </c>
      <c r="C624" s="14" t="s">
        <v>629</v>
      </c>
      <c r="D624" s="16">
        <v>24.9</v>
      </c>
      <c r="E624" s="16">
        <v>1</v>
      </c>
    </row>
    <row r="625" spans="1:5" x14ac:dyDescent="0.15">
      <c r="A625" s="14"/>
      <c r="B625" s="15">
        <v>621203923000041</v>
      </c>
      <c r="C625" s="14" t="s">
        <v>630</v>
      </c>
      <c r="D625" s="16">
        <v>28</v>
      </c>
      <c r="E625" s="16">
        <v>1</v>
      </c>
    </row>
    <row r="626" spans="1:5" x14ac:dyDescent="0.15">
      <c r="A626" s="14"/>
      <c r="B626" s="15">
        <v>621204863000021</v>
      </c>
      <c r="C626" s="14" t="s">
        <v>631</v>
      </c>
      <c r="D626" s="16">
        <v>24.9</v>
      </c>
      <c r="E626" s="16">
        <v>1</v>
      </c>
    </row>
    <row r="627" spans="1:5" x14ac:dyDescent="0.15">
      <c r="A627" s="14"/>
      <c r="B627" s="15">
        <v>621207080000122</v>
      </c>
      <c r="C627" s="14" t="s">
        <v>632</v>
      </c>
      <c r="D627" s="16">
        <v>65.7</v>
      </c>
      <c r="E627" s="16">
        <v>3</v>
      </c>
    </row>
    <row r="628" spans="1:5" x14ac:dyDescent="0.15">
      <c r="A628" s="14"/>
      <c r="B628" s="15">
        <v>621207242000042</v>
      </c>
      <c r="C628" s="14" t="s">
        <v>633</v>
      </c>
      <c r="D628" s="16">
        <v>70</v>
      </c>
      <c r="E628" s="16">
        <v>5</v>
      </c>
    </row>
    <row r="629" spans="1:5" x14ac:dyDescent="0.15">
      <c r="A629" s="14"/>
      <c r="B629" s="15">
        <v>621208592000041</v>
      </c>
      <c r="C629" s="14" t="s">
        <v>634</v>
      </c>
      <c r="D629" s="16">
        <v>14.8</v>
      </c>
      <c r="E629" s="16">
        <v>1</v>
      </c>
    </row>
    <row r="630" spans="1:5" x14ac:dyDescent="0.15">
      <c r="A630" s="14"/>
      <c r="B630" s="15">
        <v>621208936000122</v>
      </c>
      <c r="C630" s="14" t="s">
        <v>635</v>
      </c>
      <c r="D630" s="16">
        <v>50</v>
      </c>
      <c r="E630" s="16">
        <v>4</v>
      </c>
    </row>
    <row r="631" spans="1:5" x14ac:dyDescent="0.15">
      <c r="A631" s="14"/>
      <c r="B631" s="15">
        <v>621209279000041</v>
      </c>
      <c r="C631" s="14" t="s">
        <v>636</v>
      </c>
      <c r="D631" s="16">
        <v>33.6</v>
      </c>
      <c r="E631" s="16">
        <v>2</v>
      </c>
    </row>
    <row r="632" spans="1:5" x14ac:dyDescent="0.15">
      <c r="A632" s="14"/>
      <c r="B632" s="15">
        <v>621210224000041</v>
      </c>
      <c r="C632" s="14" t="s">
        <v>637</v>
      </c>
      <c r="D632" s="16">
        <v>37.6</v>
      </c>
      <c r="E632" s="16">
        <v>2</v>
      </c>
    </row>
    <row r="633" spans="1:5" x14ac:dyDescent="0.15">
      <c r="A633" s="14"/>
      <c r="B633" s="15">
        <v>621210745000041</v>
      </c>
      <c r="C633" s="14" t="s">
        <v>638</v>
      </c>
      <c r="D633" s="16">
        <v>14.8</v>
      </c>
      <c r="E633" s="16">
        <v>1</v>
      </c>
    </row>
    <row r="634" spans="1:5" x14ac:dyDescent="0.15">
      <c r="A634" s="14"/>
      <c r="B634" s="15">
        <v>621212921000022</v>
      </c>
      <c r="C634" s="14" t="s">
        <v>639</v>
      </c>
      <c r="D634" s="16">
        <v>13.2</v>
      </c>
      <c r="E634" s="16">
        <v>1</v>
      </c>
    </row>
    <row r="635" spans="1:5" x14ac:dyDescent="0.15">
      <c r="A635" s="14"/>
      <c r="B635" s="15">
        <v>621213661000022</v>
      </c>
      <c r="C635" s="14" t="s">
        <v>640</v>
      </c>
      <c r="D635" s="16">
        <v>83.6</v>
      </c>
      <c r="E635" s="16">
        <v>4</v>
      </c>
    </row>
    <row r="636" spans="1:5" x14ac:dyDescent="0.15">
      <c r="A636" s="14"/>
      <c r="B636" s="15">
        <v>621215606000041</v>
      </c>
      <c r="C636" s="14" t="s">
        <v>641</v>
      </c>
      <c r="D636" s="16">
        <v>69.5</v>
      </c>
      <c r="E636" s="16">
        <v>5</v>
      </c>
    </row>
    <row r="637" spans="1:5" x14ac:dyDescent="0.15">
      <c r="A637" s="14"/>
      <c r="B637" s="15">
        <v>621216511000041</v>
      </c>
      <c r="C637" s="14" t="s">
        <v>642</v>
      </c>
      <c r="D637" s="16">
        <v>26</v>
      </c>
      <c r="E637" s="16">
        <v>2</v>
      </c>
    </row>
    <row r="638" spans="1:5" x14ac:dyDescent="0.15">
      <c r="A638" s="14"/>
      <c r="B638" s="15">
        <v>621219140000021</v>
      </c>
      <c r="C638" s="14" t="s">
        <v>643</v>
      </c>
      <c r="D638" s="16">
        <v>103.5</v>
      </c>
      <c r="E638" s="16">
        <v>5</v>
      </c>
    </row>
    <row r="639" spans="1:5" x14ac:dyDescent="0.15">
      <c r="A639" s="14"/>
      <c r="B639" s="15">
        <v>621219157000022</v>
      </c>
      <c r="C639" s="14" t="s">
        <v>644</v>
      </c>
      <c r="D639" s="16">
        <v>38.9</v>
      </c>
      <c r="E639" s="16">
        <v>1</v>
      </c>
    </row>
    <row r="640" spans="1:5" x14ac:dyDescent="0.15">
      <c r="A640" s="14"/>
      <c r="B640" s="15">
        <v>621219453000041</v>
      </c>
      <c r="C640" s="14" t="s">
        <v>645</v>
      </c>
      <c r="D640" s="16">
        <v>16.8</v>
      </c>
      <c r="E640" s="16">
        <v>1</v>
      </c>
    </row>
    <row r="641" spans="1:5" x14ac:dyDescent="0.15">
      <c r="A641" s="14"/>
      <c r="B641" s="15">
        <v>621219529000141</v>
      </c>
      <c r="C641" s="14" t="s">
        <v>646</v>
      </c>
      <c r="D641" s="16">
        <v>189</v>
      </c>
      <c r="E641" s="16">
        <v>5</v>
      </c>
    </row>
    <row r="642" spans="1:5" x14ac:dyDescent="0.15">
      <c r="A642" s="14"/>
      <c r="B642" s="15">
        <v>621220051000021</v>
      </c>
      <c r="C642" s="14" t="s">
        <v>647</v>
      </c>
      <c r="D642" s="16">
        <v>46.8</v>
      </c>
      <c r="E642" s="16">
        <v>3</v>
      </c>
    </row>
    <row r="643" spans="1:5" x14ac:dyDescent="0.15">
      <c r="A643" s="14"/>
      <c r="B643" s="15">
        <v>621222117000042</v>
      </c>
      <c r="C643" s="14" t="s">
        <v>648</v>
      </c>
      <c r="D643" s="16">
        <v>107.2</v>
      </c>
      <c r="E643" s="16">
        <v>4</v>
      </c>
    </row>
    <row r="644" spans="1:5" x14ac:dyDescent="0.15">
      <c r="A644" s="14"/>
      <c r="B644" s="15">
        <v>621225758000021</v>
      </c>
      <c r="C644" s="14" t="s">
        <v>649</v>
      </c>
      <c r="D644" s="16">
        <v>12.9</v>
      </c>
      <c r="E644" s="16">
        <v>1</v>
      </c>
    </row>
    <row r="645" spans="1:5" x14ac:dyDescent="0.15">
      <c r="A645" s="14"/>
      <c r="B645" s="15">
        <v>621228163000042</v>
      </c>
      <c r="C645" s="14" t="s">
        <v>650</v>
      </c>
      <c r="D645" s="16">
        <v>151.19999999999999</v>
      </c>
      <c r="E645" s="16">
        <v>3</v>
      </c>
    </row>
    <row r="646" spans="1:5" x14ac:dyDescent="0.15">
      <c r="A646" s="14"/>
      <c r="B646" s="15">
        <v>621229380000021</v>
      </c>
      <c r="C646" s="14" t="s">
        <v>651</v>
      </c>
      <c r="D646" s="16">
        <v>20.399999999999999</v>
      </c>
      <c r="E646" s="16">
        <v>1</v>
      </c>
    </row>
    <row r="647" spans="1:5" x14ac:dyDescent="0.15">
      <c r="A647" s="14"/>
      <c r="B647" s="15">
        <v>621231098000041</v>
      </c>
      <c r="C647" s="14" t="s">
        <v>652</v>
      </c>
      <c r="D647" s="16">
        <v>94</v>
      </c>
      <c r="E647" s="16">
        <v>4</v>
      </c>
    </row>
    <row r="648" spans="1:5" x14ac:dyDescent="0.15">
      <c r="A648" s="14"/>
      <c r="B648" s="15">
        <v>621231756000042</v>
      </c>
      <c r="C648" s="14" t="s">
        <v>653</v>
      </c>
      <c r="D648" s="16">
        <v>26</v>
      </c>
      <c r="E648" s="16">
        <v>2</v>
      </c>
    </row>
    <row r="649" spans="1:5" x14ac:dyDescent="0.15">
      <c r="A649" s="14"/>
      <c r="B649" s="15">
        <v>621231799000041</v>
      </c>
      <c r="C649" s="14" t="s">
        <v>654</v>
      </c>
      <c r="D649" s="16">
        <v>12.9</v>
      </c>
      <c r="E649" s="16">
        <v>1</v>
      </c>
    </row>
    <row r="650" spans="1:5" x14ac:dyDescent="0.15">
      <c r="A650" s="14"/>
      <c r="B650" s="15">
        <v>621232171000042</v>
      </c>
      <c r="C650" s="14" t="s">
        <v>655</v>
      </c>
      <c r="D650" s="16">
        <v>48</v>
      </c>
      <c r="E650" s="16">
        <v>2</v>
      </c>
    </row>
    <row r="651" spans="1:5" x14ac:dyDescent="0.15">
      <c r="A651" s="14"/>
      <c r="B651" s="15">
        <v>621232193000042</v>
      </c>
      <c r="C651" s="14" t="s">
        <v>656</v>
      </c>
      <c r="D651" s="16">
        <v>54</v>
      </c>
      <c r="E651" s="16">
        <v>2</v>
      </c>
    </row>
    <row r="652" spans="1:5" x14ac:dyDescent="0.15">
      <c r="A652" s="14"/>
      <c r="B652" s="15">
        <v>621232351000121</v>
      </c>
      <c r="C652" s="14" t="s">
        <v>657</v>
      </c>
      <c r="D652" s="16">
        <v>67.5</v>
      </c>
      <c r="E652" s="16">
        <v>3</v>
      </c>
    </row>
    <row r="653" spans="1:5" x14ac:dyDescent="0.15">
      <c r="A653" s="14"/>
      <c r="B653" s="15">
        <v>621232387000042</v>
      </c>
      <c r="C653" s="14" t="s">
        <v>658</v>
      </c>
      <c r="D653" s="16">
        <v>12.8</v>
      </c>
      <c r="E653" s="16">
        <v>1</v>
      </c>
    </row>
    <row r="654" spans="1:5" x14ac:dyDescent="0.15">
      <c r="A654" s="14"/>
      <c r="B654" s="15">
        <v>621232794000021</v>
      </c>
      <c r="C654" s="14" t="s">
        <v>659</v>
      </c>
      <c r="D654" s="16">
        <v>26</v>
      </c>
      <c r="E654" s="16">
        <v>2</v>
      </c>
    </row>
    <row r="655" spans="1:5" x14ac:dyDescent="0.15">
      <c r="A655" s="14"/>
      <c r="B655" s="15">
        <v>621234067000141</v>
      </c>
      <c r="C655" s="14" t="s">
        <v>660</v>
      </c>
      <c r="D655" s="16">
        <v>34</v>
      </c>
      <c r="E655" s="16">
        <v>2</v>
      </c>
    </row>
    <row r="656" spans="1:5" x14ac:dyDescent="0.15">
      <c r="A656" s="14"/>
      <c r="B656" s="15">
        <v>621234380000021</v>
      </c>
      <c r="C656" s="14" t="s">
        <v>661</v>
      </c>
      <c r="D656" s="16">
        <v>22.5</v>
      </c>
      <c r="E656" s="16">
        <v>1</v>
      </c>
    </row>
    <row r="657" spans="1:5" x14ac:dyDescent="0.15">
      <c r="A657" s="14"/>
      <c r="B657" s="15">
        <v>621235059000042</v>
      </c>
      <c r="C657" s="14" t="s">
        <v>662</v>
      </c>
      <c r="D657" s="16">
        <v>36</v>
      </c>
      <c r="E657" s="16">
        <v>3</v>
      </c>
    </row>
    <row r="658" spans="1:5" x14ac:dyDescent="0.15">
      <c r="A658" s="14"/>
      <c r="B658" s="15">
        <v>621235511000042</v>
      </c>
      <c r="C658" s="14" t="s">
        <v>663</v>
      </c>
      <c r="D658" s="16">
        <v>16.899999999999999</v>
      </c>
      <c r="E658" s="16">
        <v>1</v>
      </c>
    </row>
    <row r="659" spans="1:5" x14ac:dyDescent="0.15">
      <c r="A659" s="14"/>
      <c r="B659" s="15">
        <v>621236053000042</v>
      </c>
      <c r="C659" s="14" t="s">
        <v>664</v>
      </c>
      <c r="D659" s="16">
        <v>107.6</v>
      </c>
      <c r="E659" s="16">
        <v>2</v>
      </c>
    </row>
    <row r="660" spans="1:5" x14ac:dyDescent="0.15">
      <c r="A660" s="14"/>
      <c r="B660" s="15">
        <v>621238043000022</v>
      </c>
      <c r="C660" s="14" t="s">
        <v>665</v>
      </c>
      <c r="D660" s="16">
        <v>154.19999999999999</v>
      </c>
      <c r="E660" s="16">
        <v>6</v>
      </c>
    </row>
    <row r="661" spans="1:5" x14ac:dyDescent="0.15">
      <c r="A661" s="14"/>
      <c r="B661" s="15">
        <v>621239554000042</v>
      </c>
      <c r="C661" s="14" t="s">
        <v>666</v>
      </c>
      <c r="D661" s="16">
        <v>34</v>
      </c>
      <c r="E661" s="16">
        <v>2</v>
      </c>
    </row>
    <row r="662" spans="1:5" x14ac:dyDescent="0.15">
      <c r="A662" s="14"/>
      <c r="B662" s="15">
        <v>621246195000021</v>
      </c>
      <c r="C662" s="14" t="s">
        <v>667</v>
      </c>
      <c r="D662" s="16">
        <v>46.8</v>
      </c>
      <c r="E662" s="16">
        <v>2</v>
      </c>
    </row>
    <row r="663" spans="1:5" x14ac:dyDescent="0.15">
      <c r="A663" s="14"/>
      <c r="B663" s="15">
        <v>621247160000022</v>
      </c>
      <c r="C663" s="14" t="s">
        <v>668</v>
      </c>
      <c r="D663" s="16">
        <v>30</v>
      </c>
      <c r="E663" s="16">
        <v>1</v>
      </c>
    </row>
    <row r="664" spans="1:5" x14ac:dyDescent="0.15">
      <c r="A664" s="14"/>
      <c r="B664" s="15">
        <v>621254799000022</v>
      </c>
      <c r="C664" s="14" t="s">
        <v>669</v>
      </c>
      <c r="D664" s="16">
        <v>98</v>
      </c>
      <c r="E664" s="16">
        <v>4</v>
      </c>
    </row>
    <row r="665" spans="1:5" x14ac:dyDescent="0.15">
      <c r="A665" s="14"/>
      <c r="B665" s="15">
        <v>621259823000042</v>
      </c>
      <c r="C665" s="14" t="s">
        <v>670</v>
      </c>
      <c r="D665" s="16">
        <v>26.9</v>
      </c>
      <c r="E665" s="16">
        <v>1</v>
      </c>
    </row>
    <row r="666" spans="1:5" x14ac:dyDescent="0.15">
      <c r="A666" s="14"/>
      <c r="B666" s="15">
        <v>621282322000121</v>
      </c>
      <c r="C666" s="14" t="s">
        <v>671</v>
      </c>
      <c r="D666" s="16">
        <v>36.200000000000003</v>
      </c>
      <c r="E666" s="16">
        <v>2</v>
      </c>
    </row>
    <row r="667" spans="1:5" x14ac:dyDescent="0.15">
      <c r="A667" s="14"/>
      <c r="B667" s="15">
        <v>621283782000041</v>
      </c>
      <c r="C667" s="14" t="s">
        <v>672</v>
      </c>
      <c r="D667" s="16">
        <v>47.2</v>
      </c>
      <c r="E667" s="16">
        <v>2</v>
      </c>
    </row>
    <row r="668" spans="1:5" x14ac:dyDescent="0.15">
      <c r="A668" s="14"/>
      <c r="B668" s="15">
        <v>621283919000021</v>
      </c>
      <c r="C668" s="14" t="s">
        <v>673</v>
      </c>
      <c r="D668" s="16">
        <v>21.5</v>
      </c>
      <c r="E668" s="16">
        <v>1</v>
      </c>
    </row>
    <row r="669" spans="1:5" x14ac:dyDescent="0.15">
      <c r="A669" s="14"/>
      <c r="B669" s="15">
        <v>621289451000021</v>
      </c>
      <c r="C669" s="14" t="s">
        <v>674</v>
      </c>
      <c r="D669" s="16">
        <v>51.6</v>
      </c>
      <c r="E669" s="16">
        <v>2</v>
      </c>
    </row>
    <row r="670" spans="1:5" x14ac:dyDescent="0.15">
      <c r="A670" s="14"/>
      <c r="B670" s="15">
        <v>621289956000142</v>
      </c>
      <c r="C670" s="14" t="s">
        <v>675</v>
      </c>
      <c r="D670" s="16">
        <v>24.9</v>
      </c>
      <c r="E670" s="16">
        <v>1</v>
      </c>
    </row>
    <row r="671" spans="1:5" x14ac:dyDescent="0.15">
      <c r="A671" s="14"/>
      <c r="B671" s="15">
        <v>621292129000122</v>
      </c>
      <c r="C671" s="14" t="s">
        <v>676</v>
      </c>
      <c r="D671" s="16">
        <v>288</v>
      </c>
      <c r="E671" s="16">
        <v>2</v>
      </c>
    </row>
    <row r="672" spans="1:5" x14ac:dyDescent="0.15">
      <c r="A672" s="14"/>
      <c r="B672" s="15">
        <v>621292291000041</v>
      </c>
      <c r="C672" s="14" t="s">
        <v>677</v>
      </c>
      <c r="D672" s="16">
        <v>12.9</v>
      </c>
      <c r="E672" s="16">
        <v>1</v>
      </c>
    </row>
    <row r="673" spans="1:5" x14ac:dyDescent="0.15">
      <c r="A673" s="14"/>
      <c r="B673" s="15">
        <v>621294200000022</v>
      </c>
      <c r="C673" s="14" t="s">
        <v>678</v>
      </c>
      <c r="D673" s="16">
        <v>310.2</v>
      </c>
      <c r="E673" s="16">
        <v>6</v>
      </c>
    </row>
    <row r="674" spans="1:5" x14ac:dyDescent="0.15">
      <c r="A674" s="14"/>
      <c r="B674" s="15">
        <v>621294324000041</v>
      </c>
      <c r="C674" s="14" t="s">
        <v>679</v>
      </c>
      <c r="D674" s="16">
        <v>98.7</v>
      </c>
      <c r="E674" s="16">
        <v>3</v>
      </c>
    </row>
    <row r="675" spans="1:5" x14ac:dyDescent="0.15">
      <c r="A675" s="14"/>
      <c r="B675" s="15">
        <v>621295367000142</v>
      </c>
      <c r="C675" s="14" t="s">
        <v>680</v>
      </c>
      <c r="D675" s="16">
        <v>50.8</v>
      </c>
      <c r="E675" s="16">
        <v>2</v>
      </c>
    </row>
    <row r="676" spans="1:5" x14ac:dyDescent="0.15">
      <c r="A676" s="14"/>
      <c r="B676" s="15">
        <v>621296040000041</v>
      </c>
      <c r="C676" s="14" t="s">
        <v>681</v>
      </c>
      <c r="D676" s="16">
        <v>24</v>
      </c>
      <c r="E676" s="16">
        <v>2</v>
      </c>
    </row>
    <row r="677" spans="1:5" x14ac:dyDescent="0.15">
      <c r="A677" s="14"/>
      <c r="B677" s="15">
        <v>621296304000021</v>
      </c>
      <c r="C677" s="14" t="s">
        <v>682</v>
      </c>
      <c r="D677" s="16">
        <v>131.4</v>
      </c>
      <c r="E677" s="16">
        <v>2</v>
      </c>
    </row>
    <row r="678" spans="1:5" x14ac:dyDescent="0.15">
      <c r="A678" s="14"/>
      <c r="B678" s="15">
        <v>621296833000042</v>
      </c>
      <c r="C678" s="14" t="s">
        <v>683</v>
      </c>
      <c r="D678" s="16">
        <v>29</v>
      </c>
      <c r="E678" s="16">
        <v>1</v>
      </c>
    </row>
    <row r="679" spans="1:5" x14ac:dyDescent="0.15">
      <c r="A679" s="14"/>
      <c r="B679" s="15">
        <v>621299452000042</v>
      </c>
      <c r="C679" s="14" t="s">
        <v>684</v>
      </c>
      <c r="D679" s="16">
        <v>27.6</v>
      </c>
      <c r="E679" s="16">
        <v>2</v>
      </c>
    </row>
    <row r="680" spans="1:5" x14ac:dyDescent="0.15">
      <c r="A680" s="14"/>
      <c r="B680" s="15">
        <v>621299509000022</v>
      </c>
      <c r="C680" s="14" t="s">
        <v>685</v>
      </c>
      <c r="D680" s="16">
        <v>60.3</v>
      </c>
      <c r="E680" s="16">
        <v>3</v>
      </c>
    </row>
    <row r="681" spans="1:5" x14ac:dyDescent="0.15">
      <c r="A681" s="14"/>
      <c r="B681" s="15">
        <v>621300177000021</v>
      </c>
      <c r="C681" s="14" t="s">
        <v>686</v>
      </c>
      <c r="D681" s="16">
        <v>43.6</v>
      </c>
      <c r="E681" s="16">
        <v>2</v>
      </c>
    </row>
    <row r="682" spans="1:5" x14ac:dyDescent="0.15">
      <c r="A682" s="14"/>
      <c r="B682" s="15">
        <v>621300626000221</v>
      </c>
      <c r="C682" s="14" t="s">
        <v>687</v>
      </c>
      <c r="D682" s="16">
        <v>31.8</v>
      </c>
      <c r="E682" s="16">
        <v>2</v>
      </c>
    </row>
    <row r="683" spans="1:5" x14ac:dyDescent="0.15">
      <c r="A683" s="14"/>
      <c r="B683" s="15">
        <v>621301075000041</v>
      </c>
      <c r="C683" s="14" t="s">
        <v>688</v>
      </c>
      <c r="D683" s="16">
        <v>19.2</v>
      </c>
      <c r="E683" s="16">
        <v>1</v>
      </c>
    </row>
    <row r="684" spans="1:5" x14ac:dyDescent="0.15">
      <c r="A684" s="14"/>
      <c r="B684" s="15">
        <v>621301366000022</v>
      </c>
      <c r="C684" s="14" t="s">
        <v>689</v>
      </c>
      <c r="D684" s="16">
        <v>21.6</v>
      </c>
      <c r="E684" s="16">
        <v>1</v>
      </c>
    </row>
    <row r="685" spans="1:5" x14ac:dyDescent="0.15">
      <c r="A685" s="14"/>
      <c r="B685" s="15">
        <v>621302611000142</v>
      </c>
      <c r="C685" s="14" t="s">
        <v>690</v>
      </c>
      <c r="D685" s="16">
        <v>37.799999999999997</v>
      </c>
      <c r="E685" s="16">
        <v>3</v>
      </c>
    </row>
    <row r="686" spans="1:5" x14ac:dyDescent="0.15">
      <c r="A686" s="14"/>
      <c r="B686" s="15">
        <v>621302766000022</v>
      </c>
      <c r="C686" s="14" t="s">
        <v>691</v>
      </c>
      <c r="D686" s="16">
        <v>242.5</v>
      </c>
      <c r="E686" s="16">
        <v>5</v>
      </c>
    </row>
    <row r="687" spans="1:5" x14ac:dyDescent="0.15">
      <c r="A687" s="14"/>
      <c r="B687" s="15">
        <v>621303169000042</v>
      </c>
      <c r="C687" s="14" t="s">
        <v>692</v>
      </c>
      <c r="D687" s="16">
        <v>148.4</v>
      </c>
      <c r="E687" s="16">
        <v>4</v>
      </c>
    </row>
    <row r="688" spans="1:5" x14ac:dyDescent="0.15">
      <c r="A688" s="14"/>
      <c r="B688" s="15">
        <v>621303900000021</v>
      </c>
      <c r="C688" s="14" t="s">
        <v>693</v>
      </c>
      <c r="D688" s="16">
        <v>189.6</v>
      </c>
      <c r="E688" s="16">
        <v>4</v>
      </c>
    </row>
    <row r="689" spans="1:5" x14ac:dyDescent="0.15">
      <c r="A689" s="14"/>
      <c r="B689" s="15">
        <v>621305485000022</v>
      </c>
      <c r="C689" s="14" t="s">
        <v>694</v>
      </c>
      <c r="D689" s="16">
        <v>85.2</v>
      </c>
      <c r="E689" s="16">
        <v>3</v>
      </c>
    </row>
    <row r="690" spans="1:5" x14ac:dyDescent="0.15">
      <c r="A690" s="14"/>
      <c r="B690" s="15">
        <v>621305912000042</v>
      </c>
      <c r="C690" s="14" t="s">
        <v>695</v>
      </c>
      <c r="D690" s="16">
        <v>16.5</v>
      </c>
      <c r="E690" s="16">
        <v>1</v>
      </c>
    </row>
    <row r="691" spans="1:5" x14ac:dyDescent="0.15">
      <c r="A691" s="14"/>
      <c r="B691" s="15">
        <v>621306198000022</v>
      </c>
      <c r="C691" s="14" t="s">
        <v>696</v>
      </c>
      <c r="D691" s="16">
        <v>78.8</v>
      </c>
      <c r="E691" s="16">
        <v>4</v>
      </c>
    </row>
    <row r="692" spans="1:5" x14ac:dyDescent="0.15">
      <c r="A692" s="14"/>
      <c r="B692" s="15">
        <v>621307450000022</v>
      </c>
      <c r="C692" s="14" t="s">
        <v>697</v>
      </c>
      <c r="D692" s="16">
        <v>80</v>
      </c>
      <c r="E692" s="16">
        <v>4</v>
      </c>
    </row>
    <row r="693" spans="1:5" x14ac:dyDescent="0.15">
      <c r="A693" s="14"/>
      <c r="B693" s="15">
        <v>621307808000021</v>
      </c>
      <c r="C693" s="14" t="s">
        <v>698</v>
      </c>
      <c r="D693" s="16">
        <v>89</v>
      </c>
      <c r="E693" s="16">
        <v>5</v>
      </c>
    </row>
    <row r="694" spans="1:5" x14ac:dyDescent="0.15">
      <c r="A694" s="14"/>
      <c r="B694" s="15">
        <v>621308004000221</v>
      </c>
      <c r="C694" s="14" t="s">
        <v>699</v>
      </c>
      <c r="D694" s="16">
        <v>51.3</v>
      </c>
      <c r="E694" s="16">
        <v>3</v>
      </c>
    </row>
    <row r="695" spans="1:5" x14ac:dyDescent="0.15">
      <c r="A695" s="14"/>
      <c r="B695" s="15">
        <v>621308124000041</v>
      </c>
      <c r="C695" s="14" t="s">
        <v>700</v>
      </c>
      <c r="D695" s="16">
        <v>97.2</v>
      </c>
      <c r="E695" s="16">
        <v>4</v>
      </c>
    </row>
    <row r="696" spans="1:5" x14ac:dyDescent="0.15">
      <c r="A696" s="14"/>
      <c r="B696" s="15">
        <v>621309178000021</v>
      </c>
      <c r="C696" s="14" t="s">
        <v>701</v>
      </c>
      <c r="D696" s="16">
        <v>73.8</v>
      </c>
      <c r="E696" s="16">
        <v>2</v>
      </c>
    </row>
    <row r="697" spans="1:5" x14ac:dyDescent="0.15">
      <c r="A697" s="14"/>
      <c r="B697" s="15">
        <v>621309211000042</v>
      </c>
      <c r="C697" s="14" t="s">
        <v>702</v>
      </c>
      <c r="D697" s="16">
        <v>48.8</v>
      </c>
      <c r="E697" s="16">
        <v>4</v>
      </c>
    </row>
    <row r="698" spans="1:5" x14ac:dyDescent="0.15">
      <c r="A698" s="14"/>
      <c r="B698" s="15">
        <v>621309470000021</v>
      </c>
      <c r="C698" s="14" t="s">
        <v>703</v>
      </c>
      <c r="D698" s="16">
        <v>122</v>
      </c>
      <c r="E698" s="16">
        <v>5</v>
      </c>
    </row>
    <row r="699" spans="1:5" x14ac:dyDescent="0.15">
      <c r="A699" s="14"/>
      <c r="B699" s="15">
        <v>621309541000041</v>
      </c>
      <c r="C699" s="14" t="s">
        <v>704</v>
      </c>
      <c r="D699" s="16">
        <v>78.599999999999994</v>
      </c>
      <c r="E699" s="16">
        <v>3</v>
      </c>
    </row>
    <row r="700" spans="1:5" x14ac:dyDescent="0.15">
      <c r="A700" s="14"/>
      <c r="B700" s="15">
        <v>621311206000041</v>
      </c>
      <c r="C700" s="14" t="s">
        <v>705</v>
      </c>
      <c r="D700" s="16">
        <v>12</v>
      </c>
      <c r="E700" s="16">
        <v>1</v>
      </c>
    </row>
    <row r="701" spans="1:5" x14ac:dyDescent="0.15">
      <c r="A701" s="14"/>
      <c r="B701" s="15">
        <v>621311413000042</v>
      </c>
      <c r="C701" s="14" t="s">
        <v>706</v>
      </c>
      <c r="D701" s="16">
        <v>31.9</v>
      </c>
      <c r="E701" s="16">
        <v>1</v>
      </c>
    </row>
    <row r="702" spans="1:5" x14ac:dyDescent="0.15">
      <c r="A702" s="14"/>
      <c r="B702" s="15">
        <v>621311739000022</v>
      </c>
      <c r="C702" s="14" t="s">
        <v>707</v>
      </c>
      <c r="D702" s="16">
        <v>53.6</v>
      </c>
      <c r="E702" s="16">
        <v>4</v>
      </c>
    </row>
    <row r="703" spans="1:5" x14ac:dyDescent="0.15">
      <c r="A703" s="14"/>
      <c r="B703" s="15">
        <v>621312781000021</v>
      </c>
      <c r="C703" s="14" t="s">
        <v>708</v>
      </c>
      <c r="D703" s="16">
        <v>12.9</v>
      </c>
      <c r="E703" s="16">
        <v>1</v>
      </c>
    </row>
    <row r="704" spans="1:5" x14ac:dyDescent="0.15">
      <c r="A704" s="14"/>
      <c r="B704" s="15">
        <v>621312932000022</v>
      </c>
      <c r="C704" s="14" t="s">
        <v>709</v>
      </c>
      <c r="D704" s="16">
        <v>45</v>
      </c>
      <c r="E704" s="16">
        <v>3</v>
      </c>
    </row>
    <row r="705" spans="1:5" x14ac:dyDescent="0.15">
      <c r="A705" s="14"/>
      <c r="B705" s="15">
        <v>621312949000142</v>
      </c>
      <c r="C705" s="14" t="s">
        <v>710</v>
      </c>
      <c r="D705" s="16">
        <v>21.9</v>
      </c>
      <c r="E705" s="16">
        <v>1</v>
      </c>
    </row>
    <row r="706" spans="1:5" x14ac:dyDescent="0.15">
      <c r="A706" s="14"/>
      <c r="B706" s="15">
        <v>621313339000041</v>
      </c>
      <c r="C706" s="14" t="s">
        <v>711</v>
      </c>
      <c r="D706" s="16">
        <v>25.9</v>
      </c>
      <c r="E706" s="16">
        <v>1</v>
      </c>
    </row>
    <row r="707" spans="1:5" x14ac:dyDescent="0.15">
      <c r="A707" s="14"/>
      <c r="B707" s="15">
        <v>621314369000041</v>
      </c>
      <c r="C707" s="14" t="s">
        <v>712</v>
      </c>
      <c r="D707" s="16">
        <v>75.599999999999994</v>
      </c>
      <c r="E707" s="16">
        <v>3</v>
      </c>
    </row>
    <row r="708" spans="1:5" x14ac:dyDescent="0.15">
      <c r="A708" s="14"/>
      <c r="B708" s="15">
        <v>621315211000021</v>
      </c>
      <c r="C708" s="14" t="s">
        <v>713</v>
      </c>
      <c r="D708" s="16">
        <v>56</v>
      </c>
      <c r="E708" s="16">
        <v>4</v>
      </c>
    </row>
    <row r="709" spans="1:5" x14ac:dyDescent="0.15">
      <c r="A709" s="14"/>
      <c r="B709" s="15">
        <v>621315485000121</v>
      </c>
      <c r="C709" s="14" t="s">
        <v>714</v>
      </c>
      <c r="D709" s="16">
        <v>24.8</v>
      </c>
      <c r="E709" s="16">
        <v>1</v>
      </c>
    </row>
    <row r="710" spans="1:5" x14ac:dyDescent="0.15">
      <c r="A710" s="14"/>
      <c r="B710" s="15">
        <v>621315930000421</v>
      </c>
      <c r="C710" s="14" t="s">
        <v>715</v>
      </c>
      <c r="D710" s="16">
        <v>83.1</v>
      </c>
      <c r="E710" s="16">
        <v>3</v>
      </c>
    </row>
    <row r="711" spans="1:5" x14ac:dyDescent="0.15">
      <c r="A711" s="14"/>
      <c r="B711" s="15">
        <v>621317000000021</v>
      </c>
      <c r="C711" s="14" t="s">
        <v>716</v>
      </c>
      <c r="D711" s="16">
        <v>129.6</v>
      </c>
      <c r="E711" s="16">
        <v>6</v>
      </c>
    </row>
    <row r="712" spans="1:5" x14ac:dyDescent="0.15">
      <c r="A712" s="14"/>
      <c r="B712" s="15">
        <v>621317902000041</v>
      </c>
      <c r="C712" s="14" t="s">
        <v>717</v>
      </c>
      <c r="D712" s="16">
        <v>68.7</v>
      </c>
      <c r="E712" s="16">
        <v>3</v>
      </c>
    </row>
    <row r="713" spans="1:5" x14ac:dyDescent="0.15">
      <c r="A713" s="14"/>
      <c r="B713" s="15">
        <v>621318086000142</v>
      </c>
      <c r="C713" s="14" t="s">
        <v>718</v>
      </c>
      <c r="D713" s="16">
        <v>54</v>
      </c>
      <c r="E713" s="16">
        <v>2</v>
      </c>
    </row>
    <row r="714" spans="1:5" x14ac:dyDescent="0.15">
      <c r="A714" s="14"/>
      <c r="B714" s="15">
        <v>621319629000021</v>
      </c>
      <c r="C714" s="14" t="s">
        <v>719</v>
      </c>
      <c r="D714" s="16">
        <v>12.9</v>
      </c>
      <c r="E714" s="16">
        <v>1</v>
      </c>
    </row>
    <row r="715" spans="1:5" x14ac:dyDescent="0.15">
      <c r="A715" s="14"/>
      <c r="B715" s="15">
        <v>621320703000021</v>
      </c>
      <c r="C715" s="14" t="s">
        <v>720</v>
      </c>
      <c r="D715" s="16">
        <v>55.6</v>
      </c>
      <c r="E715" s="16">
        <v>4</v>
      </c>
    </row>
    <row r="716" spans="1:5" x14ac:dyDescent="0.15">
      <c r="A716" s="14"/>
      <c r="B716" s="15">
        <v>621321094000042</v>
      </c>
      <c r="C716" s="14" t="s">
        <v>721</v>
      </c>
      <c r="D716" s="16">
        <v>77.5</v>
      </c>
      <c r="E716" s="16">
        <v>5</v>
      </c>
    </row>
    <row r="717" spans="1:5" x14ac:dyDescent="0.15">
      <c r="A717" s="14"/>
      <c r="B717" s="15">
        <v>621321590000141</v>
      </c>
      <c r="C717" s="14" t="s">
        <v>722</v>
      </c>
      <c r="D717" s="16">
        <v>12.9</v>
      </c>
      <c r="E717" s="16">
        <v>1</v>
      </c>
    </row>
    <row r="718" spans="1:5" x14ac:dyDescent="0.15">
      <c r="A718" s="14"/>
      <c r="B718" s="15">
        <v>621321872000042</v>
      </c>
      <c r="C718" s="14" t="s">
        <v>723</v>
      </c>
      <c r="D718" s="16">
        <v>38.4</v>
      </c>
      <c r="E718" s="16">
        <v>3</v>
      </c>
    </row>
    <row r="719" spans="1:5" x14ac:dyDescent="0.15">
      <c r="A719" s="14"/>
      <c r="B719" s="15">
        <v>621321994000042</v>
      </c>
      <c r="C719" s="14" t="s">
        <v>724</v>
      </c>
      <c r="D719" s="16">
        <v>34.6</v>
      </c>
      <c r="E719" s="16">
        <v>2</v>
      </c>
    </row>
    <row r="720" spans="1:5" x14ac:dyDescent="0.15">
      <c r="A720" s="14"/>
      <c r="B720" s="15">
        <v>621322303000041</v>
      </c>
      <c r="C720" s="14" t="s">
        <v>725</v>
      </c>
      <c r="D720" s="16">
        <v>59.2</v>
      </c>
      <c r="E720" s="16">
        <v>4</v>
      </c>
    </row>
    <row r="721" spans="1:5" x14ac:dyDescent="0.15">
      <c r="A721" s="14"/>
      <c r="B721" s="15">
        <v>621323144000041</v>
      </c>
      <c r="C721" s="14" t="s">
        <v>726</v>
      </c>
      <c r="D721" s="16">
        <v>21.9</v>
      </c>
      <c r="E721" s="16">
        <v>1</v>
      </c>
    </row>
    <row r="722" spans="1:5" x14ac:dyDescent="0.15">
      <c r="A722" s="14"/>
      <c r="B722" s="15">
        <v>621323246000022</v>
      </c>
      <c r="C722" s="14" t="s">
        <v>727</v>
      </c>
      <c r="D722" s="16">
        <v>40.799999999999997</v>
      </c>
      <c r="E722" s="16">
        <v>3</v>
      </c>
    </row>
    <row r="723" spans="1:5" x14ac:dyDescent="0.15">
      <c r="A723" s="14"/>
      <c r="B723" s="15">
        <v>621324678000042</v>
      </c>
      <c r="C723" s="14" t="s">
        <v>728</v>
      </c>
      <c r="D723" s="16">
        <v>26</v>
      </c>
      <c r="E723" s="16">
        <v>2</v>
      </c>
    </row>
    <row r="724" spans="1:5" x14ac:dyDescent="0.15">
      <c r="A724" s="14"/>
      <c r="B724" s="15">
        <v>621328895000022</v>
      </c>
      <c r="C724" s="14" t="s">
        <v>729</v>
      </c>
      <c r="D724" s="16">
        <v>31.2</v>
      </c>
      <c r="E724" s="16">
        <v>2</v>
      </c>
    </row>
    <row r="725" spans="1:5" x14ac:dyDescent="0.15">
      <c r="A725" s="14"/>
      <c r="B725" s="15">
        <v>621330059000042</v>
      </c>
      <c r="C725" s="14" t="s">
        <v>730</v>
      </c>
      <c r="D725" s="16">
        <v>21</v>
      </c>
      <c r="E725" s="16">
        <v>1</v>
      </c>
    </row>
    <row r="726" spans="1:5" x14ac:dyDescent="0.15">
      <c r="A726" s="14"/>
      <c r="B726" s="15">
        <v>621376235000021</v>
      </c>
      <c r="C726" s="14" t="s">
        <v>731</v>
      </c>
      <c r="D726" s="16">
        <v>42.6</v>
      </c>
      <c r="E726" s="16">
        <v>3</v>
      </c>
    </row>
    <row r="727" spans="1:5" x14ac:dyDescent="0.15">
      <c r="A727" s="14"/>
      <c r="B727" s="15">
        <v>621379146000042</v>
      </c>
      <c r="C727" s="14" t="s">
        <v>732</v>
      </c>
      <c r="D727" s="16">
        <v>26</v>
      </c>
      <c r="E727" s="16">
        <v>2</v>
      </c>
    </row>
    <row r="728" spans="1:5" x14ac:dyDescent="0.15">
      <c r="A728" s="14"/>
      <c r="B728" s="15">
        <v>621380821000141</v>
      </c>
      <c r="C728" s="14" t="s">
        <v>733</v>
      </c>
      <c r="D728" s="16">
        <v>16.8</v>
      </c>
      <c r="E728" s="16">
        <v>1</v>
      </c>
    </row>
    <row r="729" spans="1:5" x14ac:dyDescent="0.15">
      <c r="A729" s="14"/>
      <c r="B729" s="15">
        <v>621380917000042</v>
      </c>
      <c r="C729" s="14" t="s">
        <v>734</v>
      </c>
      <c r="D729" s="16">
        <v>25.9</v>
      </c>
      <c r="E729" s="16">
        <v>1</v>
      </c>
    </row>
    <row r="730" spans="1:5" x14ac:dyDescent="0.15">
      <c r="A730" s="14"/>
      <c r="B730" s="15">
        <v>621383378000041</v>
      </c>
      <c r="C730" s="14" t="s">
        <v>735</v>
      </c>
      <c r="D730" s="16">
        <v>16.8</v>
      </c>
      <c r="E730" s="16">
        <v>1</v>
      </c>
    </row>
    <row r="731" spans="1:5" x14ac:dyDescent="0.15">
      <c r="A731" s="14"/>
      <c r="B731" s="15">
        <v>621384162000022</v>
      </c>
      <c r="C731" s="14" t="s">
        <v>736</v>
      </c>
      <c r="D731" s="16">
        <v>56.4</v>
      </c>
      <c r="E731" s="16">
        <v>3</v>
      </c>
    </row>
    <row r="732" spans="1:5" x14ac:dyDescent="0.15">
      <c r="A732" s="14"/>
      <c r="B732" s="15">
        <v>621384476000021</v>
      </c>
      <c r="C732" s="14" t="s">
        <v>737</v>
      </c>
      <c r="D732" s="16">
        <v>47</v>
      </c>
      <c r="E732" s="16">
        <v>1</v>
      </c>
    </row>
    <row r="733" spans="1:5" x14ac:dyDescent="0.15">
      <c r="A733" s="14"/>
      <c r="B733" s="15">
        <v>621385016000122</v>
      </c>
      <c r="C733" s="14" t="s">
        <v>738</v>
      </c>
      <c r="D733" s="16">
        <v>12.8</v>
      </c>
      <c r="E733" s="16">
        <v>1</v>
      </c>
    </row>
    <row r="734" spans="1:5" x14ac:dyDescent="0.15">
      <c r="A734" s="14"/>
      <c r="B734" s="15">
        <v>621385183000021</v>
      </c>
      <c r="C734" s="14" t="s">
        <v>739</v>
      </c>
      <c r="D734" s="16">
        <v>40.799999999999997</v>
      </c>
      <c r="E734" s="16">
        <v>2</v>
      </c>
    </row>
    <row r="735" spans="1:5" x14ac:dyDescent="0.15">
      <c r="A735" s="14"/>
      <c r="B735" s="15">
        <v>621387686000022</v>
      </c>
      <c r="C735" s="14" t="s">
        <v>740</v>
      </c>
      <c r="D735" s="16">
        <v>21.9</v>
      </c>
      <c r="E735" s="16">
        <v>1</v>
      </c>
    </row>
    <row r="736" spans="1:5" x14ac:dyDescent="0.15">
      <c r="A736" s="14"/>
      <c r="B736" s="15">
        <v>621388344000042</v>
      </c>
      <c r="C736" s="14" t="s">
        <v>741</v>
      </c>
      <c r="D736" s="16">
        <v>43.5</v>
      </c>
      <c r="E736" s="16">
        <v>3</v>
      </c>
    </row>
    <row r="737" spans="1:5" x14ac:dyDescent="0.15">
      <c r="A737" s="14"/>
      <c r="B737" s="15">
        <v>621389160000122</v>
      </c>
      <c r="C737" s="14" t="s">
        <v>742</v>
      </c>
      <c r="D737" s="16">
        <v>55.6</v>
      </c>
      <c r="E737" s="16">
        <v>2</v>
      </c>
    </row>
    <row r="738" spans="1:5" x14ac:dyDescent="0.15">
      <c r="A738" s="14"/>
      <c r="B738" s="15">
        <v>621389465000021</v>
      </c>
      <c r="C738" s="14" t="s">
        <v>743</v>
      </c>
      <c r="D738" s="16">
        <v>54.6</v>
      </c>
      <c r="E738" s="16">
        <v>3</v>
      </c>
    </row>
    <row r="739" spans="1:5" x14ac:dyDescent="0.15">
      <c r="A739" s="14"/>
      <c r="B739" s="15">
        <v>621389959000042</v>
      </c>
      <c r="C739" s="14" t="s">
        <v>744</v>
      </c>
      <c r="D739" s="16">
        <v>39</v>
      </c>
      <c r="E739" s="16">
        <v>3</v>
      </c>
    </row>
    <row r="740" spans="1:5" x14ac:dyDescent="0.15">
      <c r="A740" s="14"/>
      <c r="B740" s="15">
        <v>621390276000022</v>
      </c>
      <c r="C740" s="14" t="s">
        <v>745</v>
      </c>
      <c r="D740" s="16">
        <v>50.4</v>
      </c>
      <c r="E740" s="16">
        <v>3</v>
      </c>
    </row>
    <row r="741" spans="1:5" x14ac:dyDescent="0.15">
      <c r="A741" s="14"/>
      <c r="B741" s="15">
        <v>621391008000041</v>
      </c>
      <c r="C741" s="14" t="s">
        <v>746</v>
      </c>
      <c r="D741" s="16">
        <v>27</v>
      </c>
      <c r="E741" s="16">
        <v>2</v>
      </c>
    </row>
    <row r="742" spans="1:5" x14ac:dyDescent="0.15">
      <c r="A742" s="14"/>
      <c r="B742" s="15">
        <v>621393109000042</v>
      </c>
      <c r="C742" s="14" t="s">
        <v>747</v>
      </c>
      <c r="D742" s="16">
        <v>55.9</v>
      </c>
      <c r="E742" s="16">
        <v>1</v>
      </c>
    </row>
    <row r="743" spans="1:5" x14ac:dyDescent="0.15">
      <c r="A743" s="14"/>
      <c r="B743" s="15">
        <v>621394837000022</v>
      </c>
      <c r="C743" s="14" t="s">
        <v>748</v>
      </c>
      <c r="D743" s="16">
        <v>36.299999999999997</v>
      </c>
      <c r="E743" s="16">
        <v>3</v>
      </c>
    </row>
    <row r="744" spans="1:5" x14ac:dyDescent="0.15">
      <c r="A744" s="14"/>
      <c r="B744" s="15">
        <v>621395677000022</v>
      </c>
      <c r="C744" s="14" t="s">
        <v>749</v>
      </c>
      <c r="D744" s="16">
        <v>17.399999999999999</v>
      </c>
      <c r="E744" s="16">
        <v>1</v>
      </c>
    </row>
    <row r="745" spans="1:5" x14ac:dyDescent="0.15">
      <c r="A745" s="14"/>
      <c r="B745" s="15">
        <v>621396431000021</v>
      </c>
      <c r="C745" s="14" t="s">
        <v>750</v>
      </c>
      <c r="D745" s="16">
        <v>46.5</v>
      </c>
      <c r="E745" s="16">
        <v>3</v>
      </c>
    </row>
    <row r="746" spans="1:5" x14ac:dyDescent="0.15">
      <c r="A746" s="14"/>
      <c r="B746" s="15">
        <v>621396524000021</v>
      </c>
      <c r="C746" s="14" t="s">
        <v>751</v>
      </c>
      <c r="D746" s="16">
        <v>41.7</v>
      </c>
      <c r="E746" s="16">
        <v>3</v>
      </c>
    </row>
    <row r="747" spans="1:5" x14ac:dyDescent="0.15">
      <c r="A747" s="14"/>
      <c r="B747" s="15">
        <v>621396548000121</v>
      </c>
      <c r="C747" s="14" t="s">
        <v>752</v>
      </c>
      <c r="D747" s="16">
        <v>53.8</v>
      </c>
      <c r="E747" s="16">
        <v>2</v>
      </c>
    </row>
    <row r="748" spans="1:5" x14ac:dyDescent="0.15">
      <c r="A748" s="14"/>
      <c r="B748" s="15">
        <v>621396747000021</v>
      </c>
      <c r="C748" s="14" t="s">
        <v>753</v>
      </c>
      <c r="D748" s="16">
        <v>38</v>
      </c>
      <c r="E748" s="16">
        <v>2</v>
      </c>
    </row>
    <row r="749" spans="1:5" x14ac:dyDescent="0.15">
      <c r="A749" s="14"/>
      <c r="B749" s="15">
        <v>621397211000022</v>
      </c>
      <c r="C749" s="14" t="s">
        <v>754</v>
      </c>
      <c r="D749" s="16">
        <v>30.8</v>
      </c>
      <c r="E749" s="16">
        <v>2</v>
      </c>
    </row>
    <row r="750" spans="1:5" x14ac:dyDescent="0.15">
      <c r="A750" s="14"/>
      <c r="B750" s="15">
        <v>621397768000042</v>
      </c>
      <c r="C750" s="14" t="s">
        <v>755</v>
      </c>
      <c r="D750" s="16">
        <v>33.799999999999997</v>
      </c>
      <c r="E750" s="16">
        <v>2</v>
      </c>
    </row>
    <row r="751" spans="1:5" x14ac:dyDescent="0.15">
      <c r="A751" s="14"/>
      <c r="B751" s="15">
        <v>621400169000141</v>
      </c>
      <c r="C751" s="14" t="s">
        <v>756</v>
      </c>
      <c r="D751" s="16">
        <v>70.5</v>
      </c>
      <c r="E751" s="16">
        <v>3</v>
      </c>
    </row>
    <row r="752" spans="1:5" x14ac:dyDescent="0.15">
      <c r="A752" s="14"/>
      <c r="B752" s="15">
        <v>621400248000022</v>
      </c>
      <c r="C752" s="14" t="s">
        <v>757</v>
      </c>
      <c r="D752" s="16">
        <v>21.6</v>
      </c>
      <c r="E752" s="16">
        <v>1</v>
      </c>
    </row>
    <row r="753" spans="1:5" x14ac:dyDescent="0.15">
      <c r="A753" s="14"/>
      <c r="B753" s="15">
        <v>621400679000042</v>
      </c>
      <c r="C753" s="14" t="s">
        <v>758</v>
      </c>
      <c r="D753" s="16">
        <v>16</v>
      </c>
      <c r="E753" s="16">
        <v>1</v>
      </c>
    </row>
    <row r="754" spans="1:5" x14ac:dyDescent="0.15">
      <c r="A754" s="14"/>
      <c r="B754" s="15">
        <v>621402340000041</v>
      </c>
      <c r="C754" s="14" t="s">
        <v>759</v>
      </c>
      <c r="D754" s="16">
        <v>12.9</v>
      </c>
      <c r="E754" s="16">
        <v>1</v>
      </c>
    </row>
    <row r="755" spans="1:5" x14ac:dyDescent="0.15">
      <c r="A755" s="14"/>
      <c r="B755" s="15">
        <v>621402423000022</v>
      </c>
      <c r="C755" s="14" t="s">
        <v>760</v>
      </c>
      <c r="D755" s="16">
        <v>92.7</v>
      </c>
      <c r="E755" s="16">
        <v>3</v>
      </c>
    </row>
    <row r="756" spans="1:5" x14ac:dyDescent="0.15">
      <c r="A756" s="14"/>
      <c r="B756" s="15">
        <v>621402980000042</v>
      </c>
      <c r="C756" s="14" t="s">
        <v>761</v>
      </c>
      <c r="D756" s="16">
        <v>31.6</v>
      </c>
      <c r="E756" s="16">
        <v>2</v>
      </c>
    </row>
    <row r="757" spans="1:5" x14ac:dyDescent="0.15">
      <c r="A757" s="14"/>
      <c r="B757" s="15">
        <v>621403064000041</v>
      </c>
      <c r="C757" s="14" t="s">
        <v>762</v>
      </c>
      <c r="D757" s="16">
        <v>50.4</v>
      </c>
      <c r="E757" s="16">
        <v>4</v>
      </c>
    </row>
    <row r="758" spans="1:5" x14ac:dyDescent="0.15">
      <c r="A758" s="14"/>
      <c r="B758" s="15">
        <v>621403367000241</v>
      </c>
      <c r="C758" s="14" t="s">
        <v>763</v>
      </c>
      <c r="D758" s="16">
        <v>27.6</v>
      </c>
      <c r="E758" s="16">
        <v>2</v>
      </c>
    </row>
    <row r="759" spans="1:5" x14ac:dyDescent="0.15">
      <c r="A759" s="14"/>
      <c r="B759" s="15">
        <v>621403379000022</v>
      </c>
      <c r="C759" s="14" t="s">
        <v>764</v>
      </c>
      <c r="D759" s="16">
        <v>21.9</v>
      </c>
      <c r="E759" s="16">
        <v>1</v>
      </c>
    </row>
    <row r="760" spans="1:5" x14ac:dyDescent="0.15">
      <c r="A760" s="14"/>
      <c r="B760" s="15">
        <v>621403478000042</v>
      </c>
      <c r="C760" s="14" t="s">
        <v>765</v>
      </c>
      <c r="D760" s="16">
        <v>15.9</v>
      </c>
      <c r="E760" s="16">
        <v>1</v>
      </c>
    </row>
    <row r="761" spans="1:5" x14ac:dyDescent="0.15">
      <c r="A761" s="14"/>
      <c r="B761" s="15">
        <v>621405603000142</v>
      </c>
      <c r="C761" s="14" t="s">
        <v>766</v>
      </c>
      <c r="D761" s="16">
        <v>56.4</v>
      </c>
      <c r="E761" s="16">
        <v>3</v>
      </c>
    </row>
    <row r="762" spans="1:5" x14ac:dyDescent="0.15">
      <c r="A762" s="14"/>
      <c r="B762" s="15">
        <v>621406520000022</v>
      </c>
      <c r="C762" s="14" t="s">
        <v>767</v>
      </c>
      <c r="D762" s="16">
        <v>12.9</v>
      </c>
      <c r="E762" s="16">
        <v>1</v>
      </c>
    </row>
    <row r="763" spans="1:5" x14ac:dyDescent="0.15">
      <c r="A763" s="14"/>
      <c r="B763" s="15">
        <v>621406622000022</v>
      </c>
      <c r="C763" s="14" t="s">
        <v>768</v>
      </c>
      <c r="D763" s="16">
        <v>186.6</v>
      </c>
      <c r="E763" s="16">
        <v>6</v>
      </c>
    </row>
    <row r="764" spans="1:5" x14ac:dyDescent="0.15">
      <c r="A764" s="14"/>
      <c r="B764" s="15">
        <v>621407267000141</v>
      </c>
      <c r="C764" s="14" t="s">
        <v>769</v>
      </c>
      <c r="D764" s="16">
        <v>15</v>
      </c>
      <c r="E764" s="16">
        <v>1</v>
      </c>
    </row>
    <row r="765" spans="1:5" x14ac:dyDescent="0.15">
      <c r="A765" s="14"/>
      <c r="B765" s="15">
        <v>621407309000042</v>
      </c>
      <c r="C765" s="14" t="s">
        <v>770</v>
      </c>
      <c r="D765" s="16">
        <v>53.1</v>
      </c>
      <c r="E765" s="16">
        <v>3</v>
      </c>
    </row>
    <row r="766" spans="1:5" x14ac:dyDescent="0.15">
      <c r="A766" s="14"/>
      <c r="B766" s="15">
        <v>621408295000022</v>
      </c>
      <c r="C766" s="14" t="s">
        <v>771</v>
      </c>
      <c r="D766" s="16">
        <v>31.8</v>
      </c>
      <c r="E766" s="16">
        <v>2</v>
      </c>
    </row>
    <row r="767" spans="1:5" x14ac:dyDescent="0.15">
      <c r="A767" s="14"/>
      <c r="B767" s="15">
        <v>621408317000041</v>
      </c>
      <c r="C767" s="14" t="s">
        <v>772</v>
      </c>
      <c r="D767" s="16">
        <v>31.2</v>
      </c>
      <c r="E767" s="16">
        <v>1</v>
      </c>
    </row>
    <row r="768" spans="1:5" x14ac:dyDescent="0.15">
      <c r="A768" s="14"/>
      <c r="B768" s="15">
        <v>621408951000042</v>
      </c>
      <c r="C768" s="14" t="s">
        <v>773</v>
      </c>
      <c r="D768" s="16">
        <v>27.2</v>
      </c>
      <c r="E768" s="16">
        <v>2</v>
      </c>
    </row>
    <row r="769" spans="1:5" x14ac:dyDescent="0.15">
      <c r="A769" s="14"/>
      <c r="B769" s="15">
        <v>621409851000041</v>
      </c>
      <c r="C769" s="14" t="s">
        <v>774</v>
      </c>
      <c r="D769" s="16">
        <v>48</v>
      </c>
      <c r="E769" s="16">
        <v>1</v>
      </c>
    </row>
    <row r="770" spans="1:5" x14ac:dyDescent="0.15">
      <c r="A770" s="14"/>
      <c r="B770" s="15">
        <v>621410113000021</v>
      </c>
      <c r="C770" s="14" t="s">
        <v>775</v>
      </c>
      <c r="D770" s="16">
        <v>54.8</v>
      </c>
      <c r="E770" s="16">
        <v>4</v>
      </c>
    </row>
    <row r="771" spans="1:5" x14ac:dyDescent="0.15">
      <c r="A771" s="14"/>
      <c r="B771" s="15">
        <v>621410296000022</v>
      </c>
      <c r="C771" s="14" t="s">
        <v>776</v>
      </c>
      <c r="D771" s="16">
        <v>20.8</v>
      </c>
      <c r="E771" s="16">
        <v>1</v>
      </c>
    </row>
    <row r="772" spans="1:5" x14ac:dyDescent="0.15">
      <c r="A772" s="14"/>
      <c r="B772" s="15">
        <v>621411949000021</v>
      </c>
      <c r="C772" s="14" t="s">
        <v>777</v>
      </c>
      <c r="D772" s="16">
        <v>44</v>
      </c>
      <c r="E772" s="16">
        <v>2</v>
      </c>
    </row>
    <row r="773" spans="1:5" x14ac:dyDescent="0.15">
      <c r="A773" s="14"/>
      <c r="B773" s="15">
        <v>621412115000021</v>
      </c>
      <c r="C773" s="14" t="s">
        <v>778</v>
      </c>
      <c r="D773" s="16">
        <v>25.8</v>
      </c>
      <c r="E773" s="16">
        <v>2</v>
      </c>
    </row>
    <row r="774" spans="1:5" x14ac:dyDescent="0.15">
      <c r="A774" s="14"/>
      <c r="B774" s="15">
        <v>621415160000041</v>
      </c>
      <c r="C774" s="14" t="s">
        <v>779</v>
      </c>
      <c r="D774" s="16">
        <v>25.6</v>
      </c>
      <c r="E774" s="16">
        <v>2</v>
      </c>
    </row>
    <row r="775" spans="1:5" x14ac:dyDescent="0.15">
      <c r="A775" s="14"/>
      <c r="B775" s="15">
        <v>621415854000042</v>
      </c>
      <c r="C775" s="14" t="s">
        <v>780</v>
      </c>
      <c r="D775" s="16">
        <v>93.2</v>
      </c>
      <c r="E775" s="16">
        <v>4</v>
      </c>
    </row>
    <row r="776" spans="1:5" x14ac:dyDescent="0.15">
      <c r="A776" s="14"/>
      <c r="B776" s="15">
        <v>621416450000021</v>
      </c>
      <c r="C776" s="14" t="s">
        <v>781</v>
      </c>
      <c r="D776" s="16">
        <v>37.5</v>
      </c>
      <c r="E776" s="16">
        <v>1</v>
      </c>
    </row>
    <row r="777" spans="1:5" x14ac:dyDescent="0.15">
      <c r="A777" s="14"/>
      <c r="B777" s="15">
        <v>621417894000021</v>
      </c>
      <c r="C777" s="14" t="s">
        <v>782</v>
      </c>
      <c r="D777" s="16">
        <v>27.6</v>
      </c>
      <c r="E777" s="16">
        <v>2</v>
      </c>
    </row>
    <row r="778" spans="1:5" x14ac:dyDescent="0.15">
      <c r="A778" s="14"/>
      <c r="B778" s="15">
        <v>621419364000021</v>
      </c>
      <c r="C778" s="14" t="s">
        <v>783</v>
      </c>
      <c r="D778" s="16">
        <v>24</v>
      </c>
      <c r="E778" s="16">
        <v>1</v>
      </c>
    </row>
    <row r="779" spans="1:5" x14ac:dyDescent="0.15">
      <c r="A779" s="14"/>
      <c r="B779" s="15">
        <v>621419534000021</v>
      </c>
      <c r="C779" s="14" t="s">
        <v>784</v>
      </c>
      <c r="D779" s="16">
        <v>24</v>
      </c>
      <c r="E779" s="16">
        <v>1</v>
      </c>
    </row>
    <row r="780" spans="1:5" x14ac:dyDescent="0.15">
      <c r="A780" s="14"/>
      <c r="B780" s="15">
        <v>621429607000021</v>
      </c>
      <c r="C780" s="14" t="s">
        <v>785</v>
      </c>
      <c r="D780" s="16">
        <v>50.8</v>
      </c>
      <c r="E780" s="16">
        <v>2</v>
      </c>
    </row>
    <row r="781" spans="1:5" x14ac:dyDescent="0.15">
      <c r="A781" s="14"/>
      <c r="B781" s="15">
        <v>621429758000022</v>
      </c>
      <c r="C781" s="14" t="s">
        <v>786</v>
      </c>
      <c r="D781" s="16">
        <v>46</v>
      </c>
      <c r="E781" s="16">
        <v>2</v>
      </c>
    </row>
    <row r="782" spans="1:5" x14ac:dyDescent="0.15">
      <c r="A782" s="14"/>
      <c r="B782" s="15">
        <v>621430477000042</v>
      </c>
      <c r="C782" s="14" t="s">
        <v>787</v>
      </c>
      <c r="D782" s="16">
        <v>54</v>
      </c>
      <c r="E782" s="16">
        <v>1</v>
      </c>
    </row>
    <row r="783" spans="1:5" x14ac:dyDescent="0.15">
      <c r="A783" s="14"/>
      <c r="B783" s="15">
        <v>621457040000042</v>
      </c>
      <c r="C783" s="14" t="s">
        <v>788</v>
      </c>
      <c r="D783" s="16">
        <v>47.2</v>
      </c>
      <c r="E783" s="16">
        <v>2</v>
      </c>
    </row>
    <row r="784" spans="1:5" x14ac:dyDescent="0.15">
      <c r="A784" s="14"/>
      <c r="B784" s="15">
        <v>621462733000021</v>
      </c>
      <c r="C784" s="14" t="s">
        <v>789</v>
      </c>
      <c r="D784" s="16">
        <v>75.599999999999994</v>
      </c>
      <c r="E784" s="16">
        <v>3</v>
      </c>
    </row>
    <row r="785" spans="1:5" x14ac:dyDescent="0.15">
      <c r="A785" s="14"/>
      <c r="B785" s="15">
        <v>621462747000021</v>
      </c>
      <c r="C785" s="14" t="s">
        <v>790</v>
      </c>
      <c r="D785" s="16">
        <v>51.8</v>
      </c>
      <c r="E785" s="16">
        <v>2</v>
      </c>
    </row>
    <row r="786" spans="1:5" x14ac:dyDescent="0.15">
      <c r="A786" s="14"/>
      <c r="B786" s="15">
        <v>621463444000021</v>
      </c>
      <c r="C786" s="14" t="s">
        <v>791</v>
      </c>
      <c r="D786" s="16">
        <v>14.9</v>
      </c>
      <c r="E786" s="16">
        <v>1</v>
      </c>
    </row>
    <row r="787" spans="1:5" x14ac:dyDescent="0.15">
      <c r="A787" s="14"/>
      <c r="B787" s="15">
        <v>621465341000022</v>
      </c>
      <c r="C787" s="14" t="s">
        <v>792</v>
      </c>
      <c r="D787" s="16">
        <v>289.2</v>
      </c>
      <c r="E787" s="16">
        <v>6</v>
      </c>
    </row>
    <row r="788" spans="1:5" x14ac:dyDescent="0.15">
      <c r="A788" s="14"/>
      <c r="B788" s="15">
        <v>621465697000042</v>
      </c>
      <c r="C788" s="14" t="s">
        <v>793</v>
      </c>
      <c r="D788" s="16">
        <v>36</v>
      </c>
      <c r="E788" s="16">
        <v>3</v>
      </c>
    </row>
    <row r="789" spans="1:5" x14ac:dyDescent="0.15">
      <c r="A789" s="14"/>
      <c r="B789" s="15">
        <v>621465800000021</v>
      </c>
      <c r="C789" s="14" t="s">
        <v>794</v>
      </c>
      <c r="D789" s="16">
        <v>49.2</v>
      </c>
      <c r="E789" s="16">
        <v>4</v>
      </c>
    </row>
    <row r="790" spans="1:5" x14ac:dyDescent="0.15">
      <c r="A790" s="14"/>
      <c r="B790" s="15">
        <v>621467067000042</v>
      </c>
      <c r="C790" s="14" t="s">
        <v>795</v>
      </c>
      <c r="D790" s="16">
        <v>165.2</v>
      </c>
      <c r="E790" s="16">
        <v>4</v>
      </c>
    </row>
    <row r="791" spans="1:5" x14ac:dyDescent="0.15">
      <c r="A791" s="14"/>
      <c r="B791" s="15">
        <v>621468751000142</v>
      </c>
      <c r="C791" s="14" t="s">
        <v>796</v>
      </c>
      <c r="D791" s="16">
        <v>44</v>
      </c>
      <c r="E791" s="16">
        <v>2</v>
      </c>
    </row>
    <row r="792" spans="1:5" x14ac:dyDescent="0.15">
      <c r="A792" s="14"/>
      <c r="B792" s="15">
        <v>621469197000022</v>
      </c>
      <c r="C792" s="14" t="s">
        <v>797</v>
      </c>
      <c r="D792" s="16">
        <v>115.5</v>
      </c>
      <c r="E792" s="16">
        <v>3</v>
      </c>
    </row>
    <row r="793" spans="1:5" x14ac:dyDescent="0.15">
      <c r="A793" s="14"/>
      <c r="B793" s="15">
        <v>621469602000041</v>
      </c>
      <c r="C793" s="14" t="s">
        <v>798</v>
      </c>
      <c r="D793" s="16">
        <v>19</v>
      </c>
      <c r="E793" s="16">
        <v>1</v>
      </c>
    </row>
    <row r="794" spans="1:5" x14ac:dyDescent="0.15">
      <c r="A794" s="14"/>
      <c r="B794" s="15">
        <v>621470465000021</v>
      </c>
      <c r="C794" s="14" t="s">
        <v>799</v>
      </c>
      <c r="D794" s="16">
        <v>26.9</v>
      </c>
      <c r="E794" s="16">
        <v>1</v>
      </c>
    </row>
    <row r="795" spans="1:5" x14ac:dyDescent="0.15">
      <c r="A795" s="14"/>
      <c r="B795" s="15">
        <v>621470782000041</v>
      </c>
      <c r="C795" s="14" t="s">
        <v>800</v>
      </c>
      <c r="D795" s="16">
        <v>26.9</v>
      </c>
      <c r="E795" s="16">
        <v>1</v>
      </c>
    </row>
    <row r="796" spans="1:5" x14ac:dyDescent="0.15">
      <c r="A796" s="14"/>
      <c r="B796" s="15">
        <v>621471553000022</v>
      </c>
      <c r="C796" s="14" t="s">
        <v>801</v>
      </c>
      <c r="D796" s="16">
        <v>35.200000000000003</v>
      </c>
      <c r="E796" s="16">
        <v>2</v>
      </c>
    </row>
    <row r="797" spans="1:5" x14ac:dyDescent="0.15">
      <c r="A797" s="14"/>
      <c r="B797" s="15">
        <v>621471806000041</v>
      </c>
      <c r="C797" s="14" t="s">
        <v>802</v>
      </c>
      <c r="D797" s="16">
        <v>51.2</v>
      </c>
      <c r="E797" s="16">
        <v>4</v>
      </c>
    </row>
    <row r="798" spans="1:5" x14ac:dyDescent="0.15">
      <c r="A798" s="14"/>
      <c r="B798" s="15">
        <v>621471889000022</v>
      </c>
      <c r="C798" s="14" t="s">
        <v>803</v>
      </c>
      <c r="D798" s="16">
        <v>37.5</v>
      </c>
      <c r="E798" s="16">
        <v>3</v>
      </c>
    </row>
    <row r="799" spans="1:5" x14ac:dyDescent="0.15">
      <c r="A799" s="14"/>
      <c r="B799" s="15">
        <v>621472784000041</v>
      </c>
      <c r="C799" s="14" t="s">
        <v>804</v>
      </c>
      <c r="D799" s="16">
        <v>32.4</v>
      </c>
      <c r="E799" s="16">
        <v>2</v>
      </c>
    </row>
    <row r="800" spans="1:5" x14ac:dyDescent="0.15">
      <c r="A800" s="14"/>
      <c r="B800" s="15">
        <v>621475142000041</v>
      </c>
      <c r="C800" s="14" t="s">
        <v>805</v>
      </c>
      <c r="D800" s="16">
        <v>15</v>
      </c>
      <c r="E800" s="16">
        <v>1</v>
      </c>
    </row>
    <row r="801" spans="1:5" x14ac:dyDescent="0.15">
      <c r="A801" s="14"/>
      <c r="B801" s="15">
        <v>621478515000041</v>
      </c>
      <c r="C801" s="14" t="s">
        <v>806</v>
      </c>
      <c r="D801" s="16">
        <v>50.8</v>
      </c>
      <c r="E801" s="16">
        <v>2</v>
      </c>
    </row>
    <row r="802" spans="1:5" x14ac:dyDescent="0.15">
      <c r="A802" s="14"/>
      <c r="B802" s="15">
        <v>621478889000021</v>
      </c>
      <c r="C802" s="14" t="s">
        <v>807</v>
      </c>
      <c r="D802" s="16">
        <v>50.7</v>
      </c>
      <c r="E802" s="16">
        <v>3</v>
      </c>
    </row>
    <row r="803" spans="1:5" x14ac:dyDescent="0.15">
      <c r="A803" s="14"/>
      <c r="B803" s="15">
        <v>621479989000022</v>
      </c>
      <c r="C803" s="14" t="s">
        <v>808</v>
      </c>
      <c r="D803" s="16">
        <v>13.5</v>
      </c>
      <c r="E803" s="16">
        <v>1</v>
      </c>
    </row>
    <row r="804" spans="1:5" x14ac:dyDescent="0.15">
      <c r="A804" s="14"/>
      <c r="B804" s="15">
        <v>621480864000041</v>
      </c>
      <c r="C804" s="14" t="s">
        <v>809</v>
      </c>
      <c r="D804" s="16">
        <v>41.7</v>
      </c>
      <c r="E804" s="16">
        <v>3</v>
      </c>
    </row>
    <row r="805" spans="1:5" x14ac:dyDescent="0.15">
      <c r="A805" s="14"/>
      <c r="B805" s="15">
        <v>621481544000021</v>
      </c>
      <c r="C805" s="14" t="s">
        <v>810</v>
      </c>
      <c r="D805" s="16">
        <v>115</v>
      </c>
      <c r="E805" s="16">
        <v>5</v>
      </c>
    </row>
    <row r="806" spans="1:5" x14ac:dyDescent="0.15">
      <c r="A806" s="14"/>
      <c r="B806" s="15">
        <v>621481830000042</v>
      </c>
      <c r="C806" s="14" t="s">
        <v>811</v>
      </c>
      <c r="D806" s="16">
        <v>28.8</v>
      </c>
      <c r="E806" s="16">
        <v>2</v>
      </c>
    </row>
    <row r="807" spans="1:5" x14ac:dyDescent="0.15">
      <c r="A807" s="14"/>
      <c r="B807" s="15">
        <v>621481973000121</v>
      </c>
      <c r="C807" s="14" t="s">
        <v>812</v>
      </c>
      <c r="D807" s="16">
        <v>35.6</v>
      </c>
      <c r="E807" s="16">
        <v>2</v>
      </c>
    </row>
    <row r="808" spans="1:5" x14ac:dyDescent="0.15">
      <c r="A808" s="14"/>
      <c r="B808" s="15">
        <v>621483982000041</v>
      </c>
      <c r="C808" s="14" t="s">
        <v>813</v>
      </c>
      <c r="D808" s="16">
        <v>24.2</v>
      </c>
      <c r="E808" s="16">
        <v>2</v>
      </c>
    </row>
    <row r="809" spans="1:5" x14ac:dyDescent="0.15">
      <c r="A809" s="14"/>
      <c r="B809" s="15">
        <v>621486334000042</v>
      </c>
      <c r="C809" s="14" t="s">
        <v>814</v>
      </c>
      <c r="D809" s="16">
        <v>51.9</v>
      </c>
      <c r="E809" s="16">
        <v>3</v>
      </c>
    </row>
    <row r="810" spans="1:5" x14ac:dyDescent="0.15">
      <c r="A810" s="14"/>
      <c r="B810" s="15">
        <v>621486802000042</v>
      </c>
      <c r="C810" s="14" t="s">
        <v>815</v>
      </c>
      <c r="D810" s="16">
        <v>39.6</v>
      </c>
      <c r="E810" s="16">
        <v>3</v>
      </c>
    </row>
    <row r="811" spans="1:5" x14ac:dyDescent="0.15">
      <c r="A811" s="14"/>
      <c r="B811" s="15">
        <v>621487397000121</v>
      </c>
      <c r="C811" s="14" t="s">
        <v>816</v>
      </c>
      <c r="D811" s="16">
        <v>15.6</v>
      </c>
      <c r="E811" s="16">
        <v>1</v>
      </c>
    </row>
    <row r="812" spans="1:5" x14ac:dyDescent="0.15">
      <c r="A812" s="14"/>
      <c r="B812" s="15">
        <v>621488447000041</v>
      </c>
      <c r="C812" s="14" t="s">
        <v>817</v>
      </c>
      <c r="D812" s="16">
        <v>89.7</v>
      </c>
      <c r="E812" s="16">
        <v>3</v>
      </c>
    </row>
    <row r="813" spans="1:5" x14ac:dyDescent="0.15">
      <c r="A813" s="14"/>
      <c r="B813" s="15">
        <v>621491023000242</v>
      </c>
      <c r="C813" s="14" t="s">
        <v>818</v>
      </c>
      <c r="D813" s="16">
        <v>241.2</v>
      </c>
      <c r="E813" s="16">
        <v>4</v>
      </c>
    </row>
    <row r="814" spans="1:5" x14ac:dyDescent="0.15">
      <c r="A814" s="14"/>
      <c r="B814" s="15">
        <v>621491625000022</v>
      </c>
      <c r="C814" s="14" t="s">
        <v>819</v>
      </c>
      <c r="D814" s="16">
        <v>94.5</v>
      </c>
      <c r="E814" s="16">
        <v>5</v>
      </c>
    </row>
    <row r="815" spans="1:5" x14ac:dyDescent="0.15">
      <c r="A815" s="14"/>
      <c r="B815" s="15">
        <v>621491663000041</v>
      </c>
      <c r="C815" s="14" t="s">
        <v>820</v>
      </c>
      <c r="D815" s="16">
        <v>31.8</v>
      </c>
      <c r="E815" s="16">
        <v>2</v>
      </c>
    </row>
    <row r="816" spans="1:5" x14ac:dyDescent="0.15">
      <c r="A816" s="14"/>
      <c r="B816" s="15">
        <v>621491936000021</v>
      </c>
      <c r="C816" s="14" t="s">
        <v>821</v>
      </c>
      <c r="D816" s="16">
        <v>43.8</v>
      </c>
      <c r="E816" s="16">
        <v>2</v>
      </c>
    </row>
    <row r="817" spans="1:5" x14ac:dyDescent="0.15">
      <c r="A817" s="14"/>
      <c r="B817" s="15">
        <v>621492391000021</v>
      </c>
      <c r="C817" s="14" t="s">
        <v>822</v>
      </c>
      <c r="D817" s="16">
        <v>26.2</v>
      </c>
      <c r="E817" s="16">
        <v>2</v>
      </c>
    </row>
    <row r="818" spans="1:5" x14ac:dyDescent="0.15">
      <c r="A818" s="14"/>
      <c r="B818" s="15">
        <v>621492882000022</v>
      </c>
      <c r="C818" s="14" t="s">
        <v>823</v>
      </c>
      <c r="D818" s="16">
        <v>34</v>
      </c>
      <c r="E818" s="16">
        <v>2</v>
      </c>
    </row>
    <row r="819" spans="1:5" x14ac:dyDescent="0.15">
      <c r="A819" s="14"/>
      <c r="B819" s="15">
        <v>621493220000122</v>
      </c>
      <c r="C819" s="14" t="s">
        <v>824</v>
      </c>
      <c r="D819" s="16">
        <v>13.9</v>
      </c>
      <c r="E819" s="16">
        <v>1</v>
      </c>
    </row>
    <row r="820" spans="1:5" x14ac:dyDescent="0.15">
      <c r="A820" s="14"/>
      <c r="B820" s="15">
        <v>621493612000042</v>
      </c>
      <c r="C820" s="14" t="s">
        <v>825</v>
      </c>
      <c r="D820" s="16">
        <v>26.2</v>
      </c>
      <c r="E820" s="16">
        <v>2</v>
      </c>
    </row>
    <row r="821" spans="1:5" x14ac:dyDescent="0.15">
      <c r="A821" s="14"/>
      <c r="B821" s="15">
        <v>621493622000041</v>
      </c>
      <c r="C821" s="14" t="s">
        <v>826</v>
      </c>
      <c r="D821" s="16">
        <v>124</v>
      </c>
      <c r="E821" s="16">
        <v>4</v>
      </c>
    </row>
    <row r="822" spans="1:5" x14ac:dyDescent="0.15">
      <c r="A822" s="14"/>
      <c r="B822" s="15">
        <v>621494934000022</v>
      </c>
      <c r="C822" s="14" t="s">
        <v>827</v>
      </c>
      <c r="D822" s="16">
        <v>102</v>
      </c>
      <c r="E822" s="16">
        <v>4</v>
      </c>
    </row>
    <row r="823" spans="1:5" x14ac:dyDescent="0.15">
      <c r="A823" s="14"/>
      <c r="B823" s="15">
        <v>621495052000041</v>
      </c>
      <c r="C823" s="14" t="s">
        <v>828</v>
      </c>
      <c r="D823" s="16">
        <v>75.599999999999994</v>
      </c>
      <c r="E823" s="16">
        <v>3</v>
      </c>
    </row>
    <row r="824" spans="1:5" x14ac:dyDescent="0.15">
      <c r="A824" s="14"/>
      <c r="B824" s="15">
        <v>621495074000041</v>
      </c>
      <c r="C824" s="14" t="s">
        <v>829</v>
      </c>
      <c r="D824" s="16">
        <v>126</v>
      </c>
      <c r="E824" s="16">
        <v>4</v>
      </c>
    </row>
    <row r="825" spans="1:5" x14ac:dyDescent="0.15">
      <c r="A825" s="14"/>
      <c r="B825" s="15">
        <v>621495615000041</v>
      </c>
      <c r="C825" s="14" t="s">
        <v>830</v>
      </c>
      <c r="D825" s="16">
        <v>55.6</v>
      </c>
      <c r="E825" s="16">
        <v>2</v>
      </c>
    </row>
    <row r="826" spans="1:5" x14ac:dyDescent="0.15">
      <c r="A826" s="14"/>
      <c r="B826" s="15">
        <v>621496025000021</v>
      </c>
      <c r="C826" s="14" t="s">
        <v>831</v>
      </c>
      <c r="D826" s="16">
        <v>32</v>
      </c>
      <c r="E826" s="16">
        <v>2</v>
      </c>
    </row>
    <row r="827" spans="1:5" x14ac:dyDescent="0.15">
      <c r="A827" s="14"/>
      <c r="B827" s="15">
        <v>621497136000041</v>
      </c>
      <c r="C827" s="14" t="s">
        <v>832</v>
      </c>
      <c r="D827" s="16">
        <v>47.8</v>
      </c>
      <c r="E827" s="16">
        <v>2</v>
      </c>
    </row>
    <row r="828" spans="1:5" x14ac:dyDescent="0.15">
      <c r="A828" s="14"/>
      <c r="B828" s="15">
        <v>621498650000041</v>
      </c>
      <c r="C828" s="14" t="s">
        <v>833</v>
      </c>
      <c r="D828" s="16">
        <v>46.2</v>
      </c>
      <c r="E828" s="16">
        <v>3</v>
      </c>
    </row>
    <row r="829" spans="1:5" x14ac:dyDescent="0.15">
      <c r="A829" s="14"/>
      <c r="B829" s="15">
        <v>621498820000022</v>
      </c>
      <c r="C829" s="14" t="s">
        <v>834</v>
      </c>
      <c r="D829" s="16">
        <v>56.7</v>
      </c>
      <c r="E829" s="16">
        <v>3</v>
      </c>
    </row>
    <row r="830" spans="1:5" x14ac:dyDescent="0.15">
      <c r="A830" s="14"/>
      <c r="B830" s="15">
        <v>621504821000022</v>
      </c>
      <c r="C830" s="14" t="s">
        <v>835</v>
      </c>
      <c r="D830" s="16">
        <v>52.2</v>
      </c>
      <c r="E830" s="16">
        <v>2</v>
      </c>
    </row>
    <row r="831" spans="1:5" x14ac:dyDescent="0.15">
      <c r="A831" s="14"/>
      <c r="B831" s="15">
        <v>621505287000042</v>
      </c>
      <c r="C831" s="14" t="s">
        <v>836</v>
      </c>
      <c r="D831" s="16">
        <v>104</v>
      </c>
      <c r="E831" s="16">
        <v>2</v>
      </c>
    </row>
    <row r="832" spans="1:5" x14ac:dyDescent="0.15">
      <c r="A832" s="14"/>
      <c r="B832" s="15">
        <v>621511324000021</v>
      </c>
      <c r="C832" s="14" t="s">
        <v>837</v>
      </c>
      <c r="D832" s="16">
        <v>51.2</v>
      </c>
      <c r="E832" s="16">
        <v>4</v>
      </c>
    </row>
    <row r="833" spans="1:5" x14ac:dyDescent="0.15">
      <c r="A833" s="14"/>
      <c r="B833" s="15">
        <v>621517802000042</v>
      </c>
      <c r="C833" s="14" t="s">
        <v>838</v>
      </c>
      <c r="D833" s="16">
        <v>4.0999999999999996</v>
      </c>
      <c r="E833" s="16">
        <v>1</v>
      </c>
    </row>
    <row r="834" spans="1:5" x14ac:dyDescent="0.15">
      <c r="A834" s="14"/>
      <c r="B834" s="15">
        <v>621547169000021</v>
      </c>
      <c r="C834" s="14" t="s">
        <v>839</v>
      </c>
      <c r="D834" s="16">
        <v>24</v>
      </c>
      <c r="E834" s="16">
        <v>1</v>
      </c>
    </row>
    <row r="835" spans="1:5" x14ac:dyDescent="0.15">
      <c r="A835" s="14"/>
      <c r="B835" s="15">
        <v>621547242000021</v>
      </c>
      <c r="C835" s="14" t="s">
        <v>840</v>
      </c>
      <c r="D835" s="16">
        <v>24</v>
      </c>
      <c r="E835" s="16">
        <v>1</v>
      </c>
    </row>
    <row r="836" spans="1:5" x14ac:dyDescent="0.15">
      <c r="A836" s="14"/>
      <c r="B836" s="15">
        <v>621547791000041</v>
      </c>
      <c r="C836" s="14" t="s">
        <v>841</v>
      </c>
      <c r="D836" s="16">
        <v>24</v>
      </c>
      <c r="E836" s="16">
        <v>1</v>
      </c>
    </row>
    <row r="837" spans="1:5" x14ac:dyDescent="0.15">
      <c r="A837" s="14"/>
      <c r="B837" s="15">
        <v>621548774000042</v>
      </c>
      <c r="C837" s="14" t="s">
        <v>842</v>
      </c>
      <c r="D837" s="16">
        <v>30</v>
      </c>
      <c r="E837" s="16">
        <v>2</v>
      </c>
    </row>
    <row r="838" spans="1:5" x14ac:dyDescent="0.15">
      <c r="A838" s="14"/>
      <c r="B838" s="15">
        <v>621554685000022</v>
      </c>
      <c r="C838" s="14" t="s">
        <v>843</v>
      </c>
      <c r="D838" s="16">
        <v>46.2</v>
      </c>
      <c r="E838" s="16">
        <v>2</v>
      </c>
    </row>
    <row r="839" spans="1:5" x14ac:dyDescent="0.15">
      <c r="A839" s="14"/>
      <c r="B839" s="15">
        <v>621555694000142</v>
      </c>
      <c r="C839" s="14" t="s">
        <v>844</v>
      </c>
      <c r="D839" s="16">
        <v>71.400000000000006</v>
      </c>
      <c r="E839" s="16">
        <v>3</v>
      </c>
    </row>
    <row r="840" spans="1:5" x14ac:dyDescent="0.15">
      <c r="A840" s="14"/>
      <c r="B840" s="15">
        <v>621557290000041</v>
      </c>
      <c r="C840" s="14" t="s">
        <v>845</v>
      </c>
      <c r="D840" s="16">
        <v>13.9</v>
      </c>
      <c r="E840" s="16">
        <v>1</v>
      </c>
    </row>
    <row r="841" spans="1:5" x14ac:dyDescent="0.15">
      <c r="A841" s="14"/>
      <c r="B841" s="15">
        <v>621560555000042</v>
      </c>
      <c r="C841" s="14" t="s">
        <v>846</v>
      </c>
      <c r="D841" s="16">
        <v>24</v>
      </c>
      <c r="E841" s="16">
        <v>1</v>
      </c>
    </row>
    <row r="842" spans="1:5" x14ac:dyDescent="0.15">
      <c r="A842" s="14"/>
      <c r="B842" s="15">
        <v>621562336000021</v>
      </c>
      <c r="C842" s="14" t="s">
        <v>847</v>
      </c>
      <c r="D842" s="16">
        <v>12</v>
      </c>
      <c r="E842" s="16">
        <v>1</v>
      </c>
    </row>
    <row r="843" spans="1:5" x14ac:dyDescent="0.15">
      <c r="A843" s="14"/>
      <c r="B843" s="15">
        <v>621563036000041</v>
      </c>
      <c r="C843" s="14" t="s">
        <v>848</v>
      </c>
      <c r="D843" s="16">
        <v>15.4</v>
      </c>
      <c r="E843" s="16">
        <v>1</v>
      </c>
    </row>
    <row r="844" spans="1:5" x14ac:dyDescent="0.15">
      <c r="A844" s="14"/>
      <c r="B844" s="15">
        <v>621567422000022</v>
      </c>
      <c r="C844" s="14" t="s">
        <v>849</v>
      </c>
      <c r="D844" s="16">
        <v>24</v>
      </c>
      <c r="E844" s="16">
        <v>1</v>
      </c>
    </row>
    <row r="845" spans="1:5" x14ac:dyDescent="0.15">
      <c r="A845" s="14"/>
      <c r="B845" s="15">
        <v>621567497000122</v>
      </c>
      <c r="C845" s="14" t="s">
        <v>850</v>
      </c>
      <c r="D845" s="16">
        <v>24</v>
      </c>
      <c r="E845" s="16">
        <v>1</v>
      </c>
    </row>
    <row r="846" spans="1:5" x14ac:dyDescent="0.15">
      <c r="A846" s="14"/>
      <c r="B846" s="15">
        <v>621573064000022</v>
      </c>
      <c r="C846" s="14" t="s">
        <v>851</v>
      </c>
      <c r="D846" s="16">
        <v>47.7</v>
      </c>
      <c r="E846" s="16">
        <v>3</v>
      </c>
    </row>
    <row r="847" spans="1:5" x14ac:dyDescent="0.15">
      <c r="A847" s="14"/>
      <c r="B847" s="15">
        <v>621573921000042</v>
      </c>
      <c r="C847" s="14" t="s">
        <v>852</v>
      </c>
      <c r="D847" s="16">
        <v>23.4</v>
      </c>
      <c r="E847" s="16">
        <v>1</v>
      </c>
    </row>
    <row r="848" spans="1:5" x14ac:dyDescent="0.15">
      <c r="A848" s="14"/>
      <c r="B848" s="15">
        <v>621575479000021</v>
      </c>
      <c r="C848" s="14" t="s">
        <v>853</v>
      </c>
      <c r="D848" s="16">
        <v>115.5</v>
      </c>
      <c r="E848" s="16">
        <v>5</v>
      </c>
    </row>
    <row r="849" spans="1:5" x14ac:dyDescent="0.15">
      <c r="A849" s="14"/>
      <c r="B849" s="15">
        <v>621576501000022</v>
      </c>
      <c r="C849" s="14" t="s">
        <v>854</v>
      </c>
      <c r="D849" s="16">
        <v>24.4</v>
      </c>
      <c r="E849" s="16">
        <v>2</v>
      </c>
    </row>
    <row r="850" spans="1:5" x14ac:dyDescent="0.15">
      <c r="A850" s="14"/>
      <c r="B850" s="15">
        <v>621576553000022</v>
      </c>
      <c r="C850" s="14" t="s">
        <v>855</v>
      </c>
      <c r="D850" s="16">
        <v>74.400000000000006</v>
      </c>
      <c r="E850" s="16">
        <v>3</v>
      </c>
    </row>
    <row r="851" spans="1:5" x14ac:dyDescent="0.15">
      <c r="A851" s="14"/>
      <c r="B851" s="15">
        <v>621577492000022</v>
      </c>
      <c r="C851" s="14" t="s">
        <v>856</v>
      </c>
      <c r="D851" s="16">
        <v>24.2</v>
      </c>
      <c r="E851" s="16">
        <v>2</v>
      </c>
    </row>
    <row r="852" spans="1:5" x14ac:dyDescent="0.15">
      <c r="A852" s="14"/>
      <c r="B852" s="15">
        <v>621577516000041</v>
      </c>
      <c r="C852" s="14" t="s">
        <v>857</v>
      </c>
      <c r="D852" s="16">
        <v>700.8</v>
      </c>
      <c r="E852" s="16">
        <v>6</v>
      </c>
    </row>
    <row r="853" spans="1:5" x14ac:dyDescent="0.15">
      <c r="A853" s="14"/>
      <c r="B853" s="15">
        <v>621577772000042</v>
      </c>
      <c r="C853" s="14" t="s">
        <v>858</v>
      </c>
      <c r="D853" s="16">
        <v>15.4</v>
      </c>
      <c r="E853" s="16">
        <v>1</v>
      </c>
    </row>
    <row r="854" spans="1:5" x14ac:dyDescent="0.15">
      <c r="A854" s="14"/>
      <c r="B854" s="15">
        <v>621578553000042</v>
      </c>
      <c r="C854" s="14" t="s">
        <v>859</v>
      </c>
      <c r="D854" s="16">
        <v>24.4</v>
      </c>
      <c r="E854" s="16">
        <v>2</v>
      </c>
    </row>
    <row r="855" spans="1:5" x14ac:dyDescent="0.15">
      <c r="A855" s="14"/>
      <c r="B855" s="15">
        <v>621579759000121</v>
      </c>
      <c r="C855" s="14" t="s">
        <v>860</v>
      </c>
      <c r="D855" s="16">
        <v>98.4</v>
      </c>
      <c r="E855" s="16">
        <v>4</v>
      </c>
    </row>
    <row r="856" spans="1:5" x14ac:dyDescent="0.15">
      <c r="A856" s="14"/>
      <c r="B856" s="15">
        <v>621579766000021</v>
      </c>
      <c r="C856" s="14" t="s">
        <v>861</v>
      </c>
      <c r="D856" s="16">
        <v>38.4</v>
      </c>
      <c r="E856" s="16">
        <v>3</v>
      </c>
    </row>
    <row r="857" spans="1:5" x14ac:dyDescent="0.15">
      <c r="A857" s="14"/>
      <c r="B857" s="15">
        <v>621583491000041</v>
      </c>
      <c r="C857" s="14" t="s">
        <v>862</v>
      </c>
      <c r="D857" s="16">
        <v>50.8</v>
      </c>
      <c r="E857" s="16">
        <v>2</v>
      </c>
    </row>
    <row r="858" spans="1:5" x14ac:dyDescent="0.15">
      <c r="A858" s="14"/>
      <c r="B858" s="15">
        <v>621583589000042</v>
      </c>
      <c r="C858" s="14" t="s">
        <v>863</v>
      </c>
      <c r="D858" s="16">
        <v>78.400000000000006</v>
      </c>
      <c r="E858" s="16">
        <v>4</v>
      </c>
    </row>
    <row r="859" spans="1:5" x14ac:dyDescent="0.15">
      <c r="A859" s="14"/>
      <c r="B859" s="15">
        <v>621584099000041</v>
      </c>
      <c r="C859" s="14" t="s">
        <v>864</v>
      </c>
      <c r="D859" s="16">
        <v>15</v>
      </c>
      <c r="E859" s="16">
        <v>1</v>
      </c>
    </row>
    <row r="860" spans="1:5" x14ac:dyDescent="0.15">
      <c r="A860" s="14"/>
      <c r="B860" s="15">
        <v>621585315000042</v>
      </c>
      <c r="C860" s="14" t="s">
        <v>865</v>
      </c>
      <c r="D860" s="16">
        <v>24.4</v>
      </c>
      <c r="E860" s="16">
        <v>2</v>
      </c>
    </row>
    <row r="861" spans="1:5" x14ac:dyDescent="0.15">
      <c r="A861" s="14"/>
      <c r="B861" s="15">
        <v>621589729000041</v>
      </c>
      <c r="C861" s="14" t="s">
        <v>866</v>
      </c>
      <c r="D861" s="16">
        <v>99.2</v>
      </c>
      <c r="E861" s="16">
        <v>4</v>
      </c>
    </row>
    <row r="862" spans="1:5" x14ac:dyDescent="0.15">
      <c r="A862" s="14"/>
      <c r="B862" s="15">
        <v>621593304000021</v>
      </c>
      <c r="C862" s="14" t="s">
        <v>867</v>
      </c>
      <c r="D862" s="16">
        <v>49.4</v>
      </c>
      <c r="E862" s="16">
        <v>2</v>
      </c>
    </row>
    <row r="863" spans="1:5" x14ac:dyDescent="0.15">
      <c r="A863" s="14"/>
      <c r="B863" s="15">
        <v>621595820000022</v>
      </c>
      <c r="C863" s="14" t="s">
        <v>868</v>
      </c>
      <c r="D863" s="16">
        <v>78.400000000000006</v>
      </c>
      <c r="E863" s="16">
        <v>4</v>
      </c>
    </row>
    <row r="864" spans="1:5" x14ac:dyDescent="0.15">
      <c r="A864" s="14"/>
      <c r="B864" s="15">
        <v>621600956000021</v>
      </c>
      <c r="C864" s="14" t="s">
        <v>869</v>
      </c>
      <c r="D864" s="16">
        <v>40.5</v>
      </c>
      <c r="E864" s="16">
        <v>3</v>
      </c>
    </row>
    <row r="865" spans="1:5" x14ac:dyDescent="0.15">
      <c r="A865" s="14"/>
      <c r="B865" s="15">
        <v>621627454000022</v>
      </c>
      <c r="C865" s="14" t="s">
        <v>870</v>
      </c>
      <c r="D865" s="16">
        <v>56.4</v>
      </c>
      <c r="E865" s="16">
        <v>3</v>
      </c>
    </row>
    <row r="866" spans="1:5" x14ac:dyDescent="0.15">
      <c r="A866" s="14"/>
      <c r="B866" s="15">
        <v>621628719000141</v>
      </c>
      <c r="C866" s="14" t="s">
        <v>871</v>
      </c>
      <c r="D866" s="16">
        <v>86.7</v>
      </c>
      <c r="E866" s="16">
        <v>3</v>
      </c>
    </row>
    <row r="867" spans="1:5" x14ac:dyDescent="0.15">
      <c r="A867" s="14"/>
      <c r="B867" s="15">
        <v>621630599000022</v>
      </c>
      <c r="C867" s="14" t="s">
        <v>872</v>
      </c>
      <c r="D867" s="16">
        <v>46.5</v>
      </c>
      <c r="E867" s="16">
        <v>3</v>
      </c>
    </row>
    <row r="868" spans="1:5" x14ac:dyDescent="0.15">
      <c r="A868" s="14"/>
      <c r="B868" s="15">
        <v>621631502000042</v>
      </c>
      <c r="C868" s="14" t="s">
        <v>873</v>
      </c>
      <c r="D868" s="16">
        <v>15</v>
      </c>
      <c r="E868" s="16">
        <v>1</v>
      </c>
    </row>
    <row r="869" spans="1:5" x14ac:dyDescent="0.15">
      <c r="A869" s="14"/>
      <c r="B869" s="15">
        <v>621633388000041</v>
      </c>
      <c r="C869" s="14" t="s">
        <v>874</v>
      </c>
      <c r="D869" s="16">
        <v>30.2</v>
      </c>
      <c r="E869" s="16">
        <v>2</v>
      </c>
    </row>
    <row r="870" spans="1:5" x14ac:dyDescent="0.15">
      <c r="A870" s="14"/>
      <c r="B870" s="15">
        <v>621633458000042</v>
      </c>
      <c r="C870" s="14" t="s">
        <v>875</v>
      </c>
      <c r="D870" s="16">
        <v>106.4</v>
      </c>
      <c r="E870" s="16">
        <v>4</v>
      </c>
    </row>
    <row r="871" spans="1:5" x14ac:dyDescent="0.15">
      <c r="A871" s="14"/>
      <c r="B871" s="15">
        <v>621633834000022</v>
      </c>
      <c r="C871" s="14" t="s">
        <v>876</v>
      </c>
      <c r="D871" s="16">
        <v>51.2</v>
      </c>
      <c r="E871" s="16">
        <v>2</v>
      </c>
    </row>
    <row r="872" spans="1:5" x14ac:dyDescent="0.15">
      <c r="A872" s="14"/>
      <c r="B872" s="15">
        <v>621634726000021</v>
      </c>
      <c r="C872" s="14" t="s">
        <v>877</v>
      </c>
      <c r="D872" s="16">
        <v>87.6</v>
      </c>
      <c r="E872" s="16">
        <v>4</v>
      </c>
    </row>
    <row r="873" spans="1:5" x14ac:dyDescent="0.15">
      <c r="A873" s="14"/>
      <c r="B873" s="15">
        <v>621636108000141</v>
      </c>
      <c r="C873" s="14" t="s">
        <v>878</v>
      </c>
      <c r="D873" s="16">
        <v>52.4</v>
      </c>
      <c r="E873" s="16">
        <v>4</v>
      </c>
    </row>
    <row r="874" spans="1:5" x14ac:dyDescent="0.15">
      <c r="A874" s="14"/>
      <c r="B874" s="15">
        <v>621637603000041</v>
      </c>
      <c r="C874" s="14" t="s">
        <v>879</v>
      </c>
      <c r="D874" s="16">
        <v>35.6</v>
      </c>
      <c r="E874" s="16">
        <v>2</v>
      </c>
    </row>
    <row r="875" spans="1:5" x14ac:dyDescent="0.15">
      <c r="A875" s="14"/>
      <c r="B875" s="15">
        <v>621638098000041</v>
      </c>
      <c r="C875" s="14" t="s">
        <v>880</v>
      </c>
      <c r="D875" s="16">
        <v>328.8</v>
      </c>
      <c r="E875" s="16">
        <v>6</v>
      </c>
    </row>
    <row r="876" spans="1:5" x14ac:dyDescent="0.15">
      <c r="A876" s="14"/>
      <c r="B876" s="15">
        <v>621639921000042</v>
      </c>
      <c r="C876" s="14" t="s">
        <v>881</v>
      </c>
      <c r="D876" s="16">
        <v>15</v>
      </c>
      <c r="E876" s="16">
        <v>1</v>
      </c>
    </row>
    <row r="877" spans="1:5" x14ac:dyDescent="0.15">
      <c r="A877" s="14"/>
      <c r="B877" s="15">
        <v>621640224000041</v>
      </c>
      <c r="C877" s="14" t="s">
        <v>882</v>
      </c>
      <c r="D877" s="16">
        <v>44</v>
      </c>
      <c r="E877" s="16">
        <v>2</v>
      </c>
    </row>
    <row r="878" spans="1:5" x14ac:dyDescent="0.15">
      <c r="A878" s="14"/>
      <c r="B878" s="15">
        <v>621641750000041</v>
      </c>
      <c r="C878" s="14" t="s">
        <v>883</v>
      </c>
      <c r="D878" s="16">
        <v>54</v>
      </c>
      <c r="E878" s="16">
        <v>3</v>
      </c>
    </row>
    <row r="879" spans="1:5" x14ac:dyDescent="0.15">
      <c r="A879" s="14"/>
      <c r="B879" s="15">
        <v>621643603000041</v>
      </c>
      <c r="C879" s="14" t="s">
        <v>884</v>
      </c>
      <c r="D879" s="16">
        <v>15</v>
      </c>
      <c r="E879" s="16">
        <v>1</v>
      </c>
    </row>
    <row r="880" spans="1:5" x14ac:dyDescent="0.15">
      <c r="A880" s="14"/>
      <c r="B880" s="15">
        <v>621643769000022</v>
      </c>
      <c r="C880" s="14" t="s">
        <v>885</v>
      </c>
      <c r="D880" s="16">
        <v>62.4</v>
      </c>
      <c r="E880" s="16">
        <v>4</v>
      </c>
    </row>
    <row r="881" spans="1:5" x14ac:dyDescent="0.15">
      <c r="A881" s="14"/>
      <c r="B881" s="15">
        <v>621643777000041</v>
      </c>
      <c r="C881" s="14" t="s">
        <v>886</v>
      </c>
      <c r="D881" s="16">
        <v>53.6</v>
      </c>
      <c r="E881" s="16">
        <v>4</v>
      </c>
    </row>
    <row r="882" spans="1:5" x14ac:dyDescent="0.15">
      <c r="A882" s="14"/>
      <c r="B882" s="15">
        <v>621646691000042</v>
      </c>
      <c r="C882" s="14" t="s">
        <v>887</v>
      </c>
      <c r="D882" s="16">
        <v>51.2</v>
      </c>
      <c r="E882" s="16">
        <v>2</v>
      </c>
    </row>
    <row r="883" spans="1:5" x14ac:dyDescent="0.15">
      <c r="A883" s="14"/>
      <c r="B883" s="15">
        <v>621647707000041</v>
      </c>
      <c r="C883" s="14" t="s">
        <v>888</v>
      </c>
      <c r="D883" s="16">
        <v>21.9</v>
      </c>
      <c r="E883" s="16">
        <v>1</v>
      </c>
    </row>
    <row r="884" spans="1:5" x14ac:dyDescent="0.15">
      <c r="A884" s="14"/>
      <c r="B884" s="15">
        <v>621650178000042</v>
      </c>
      <c r="C884" s="14" t="s">
        <v>889</v>
      </c>
      <c r="D884" s="16">
        <v>15</v>
      </c>
      <c r="E884" s="16">
        <v>1</v>
      </c>
    </row>
    <row r="885" spans="1:5" x14ac:dyDescent="0.15">
      <c r="A885" s="14"/>
      <c r="B885" s="15">
        <v>621650341000041</v>
      </c>
      <c r="C885" s="14" t="s">
        <v>890</v>
      </c>
      <c r="D885" s="16">
        <v>89.7</v>
      </c>
      <c r="E885" s="16">
        <v>3</v>
      </c>
    </row>
    <row r="886" spans="1:5" x14ac:dyDescent="0.15">
      <c r="A886" s="14"/>
      <c r="B886" s="15">
        <v>621653971000042</v>
      </c>
      <c r="C886" s="14" t="s">
        <v>891</v>
      </c>
      <c r="D886" s="16">
        <v>38.700000000000003</v>
      </c>
      <c r="E886" s="16">
        <v>3</v>
      </c>
    </row>
    <row r="887" spans="1:5" x14ac:dyDescent="0.15">
      <c r="A887" s="14"/>
      <c r="B887" s="15">
        <v>621655466000021</v>
      </c>
      <c r="C887" s="14" t="s">
        <v>892</v>
      </c>
      <c r="D887" s="16">
        <v>63.2</v>
      </c>
      <c r="E887" s="16">
        <v>4</v>
      </c>
    </row>
    <row r="888" spans="1:5" x14ac:dyDescent="0.15">
      <c r="A888" s="14"/>
      <c r="B888" s="15">
        <v>621655924000042</v>
      </c>
      <c r="C888" s="14" t="s">
        <v>893</v>
      </c>
      <c r="D888" s="16">
        <v>86.8</v>
      </c>
      <c r="E888" s="16">
        <v>4</v>
      </c>
    </row>
    <row r="889" spans="1:5" x14ac:dyDescent="0.15">
      <c r="A889" s="14"/>
      <c r="B889" s="15">
        <v>621656156000042</v>
      </c>
      <c r="C889" s="14" t="s">
        <v>894</v>
      </c>
      <c r="D889" s="16">
        <v>43.8</v>
      </c>
      <c r="E889" s="16">
        <v>2</v>
      </c>
    </row>
    <row r="890" spans="1:5" x14ac:dyDescent="0.15">
      <c r="A890" s="14"/>
      <c r="B890" s="15">
        <v>621656604000041</v>
      </c>
      <c r="C890" s="14" t="s">
        <v>895</v>
      </c>
      <c r="D890" s="16">
        <v>142.5</v>
      </c>
      <c r="E890" s="16">
        <v>5</v>
      </c>
    </row>
    <row r="891" spans="1:5" x14ac:dyDescent="0.15">
      <c r="A891" s="14"/>
      <c r="B891" s="15">
        <v>621656880000042</v>
      </c>
      <c r="C891" s="14" t="s">
        <v>896</v>
      </c>
      <c r="D891" s="16">
        <v>71.7</v>
      </c>
      <c r="E891" s="16">
        <v>3</v>
      </c>
    </row>
    <row r="892" spans="1:5" x14ac:dyDescent="0.15">
      <c r="A892" s="14"/>
      <c r="B892" s="15">
        <v>621659865000021</v>
      </c>
      <c r="C892" s="14" t="s">
        <v>897</v>
      </c>
      <c r="D892" s="16">
        <v>91.5</v>
      </c>
      <c r="E892" s="16">
        <v>3</v>
      </c>
    </row>
    <row r="893" spans="1:5" x14ac:dyDescent="0.15">
      <c r="A893" s="14"/>
      <c r="B893" s="15">
        <v>621660401000021</v>
      </c>
      <c r="C893" s="14" t="s">
        <v>898</v>
      </c>
      <c r="D893" s="16">
        <v>44.7</v>
      </c>
      <c r="E893" s="16">
        <v>3</v>
      </c>
    </row>
    <row r="894" spans="1:5" x14ac:dyDescent="0.15">
      <c r="A894" s="14"/>
      <c r="B894" s="15">
        <v>621660594000022</v>
      </c>
      <c r="C894" s="14" t="s">
        <v>899</v>
      </c>
      <c r="D894" s="16">
        <v>32.200000000000003</v>
      </c>
      <c r="E894" s="16">
        <v>2</v>
      </c>
    </row>
    <row r="895" spans="1:5" x14ac:dyDescent="0.15">
      <c r="A895" s="14"/>
      <c r="B895" s="15">
        <v>621663300000022</v>
      </c>
      <c r="C895" s="14" t="s">
        <v>900</v>
      </c>
      <c r="D895" s="16">
        <v>130</v>
      </c>
      <c r="E895" s="16">
        <v>5</v>
      </c>
    </row>
    <row r="896" spans="1:5" x14ac:dyDescent="0.15">
      <c r="A896" s="14"/>
      <c r="B896" s="15">
        <v>621663524000021</v>
      </c>
      <c r="C896" s="14" t="s">
        <v>901</v>
      </c>
      <c r="D896" s="16">
        <v>25.2</v>
      </c>
      <c r="E896" s="16">
        <v>2</v>
      </c>
    </row>
    <row r="897" spans="1:5" x14ac:dyDescent="0.15">
      <c r="A897" s="14"/>
      <c r="B897" s="15">
        <v>621663891000042</v>
      </c>
      <c r="C897" s="14" t="s">
        <v>902</v>
      </c>
      <c r="D897" s="16">
        <v>137.4</v>
      </c>
      <c r="E897" s="16">
        <v>6</v>
      </c>
    </row>
    <row r="898" spans="1:5" x14ac:dyDescent="0.15">
      <c r="A898" s="14"/>
      <c r="B898" s="15">
        <v>621664700000021</v>
      </c>
      <c r="C898" s="14" t="s">
        <v>903</v>
      </c>
      <c r="D898" s="16">
        <v>44</v>
      </c>
      <c r="E898" s="16">
        <v>2</v>
      </c>
    </row>
    <row r="899" spans="1:5" x14ac:dyDescent="0.15">
      <c r="A899" s="14"/>
      <c r="B899" s="15">
        <v>621665261000042</v>
      </c>
      <c r="C899" s="14" t="s">
        <v>904</v>
      </c>
      <c r="D899" s="16">
        <v>52.4</v>
      </c>
      <c r="E899" s="16">
        <v>4</v>
      </c>
    </row>
    <row r="900" spans="1:5" x14ac:dyDescent="0.15">
      <c r="A900" s="14"/>
      <c r="B900" s="15">
        <v>621666182000042</v>
      </c>
      <c r="C900" s="14" t="s">
        <v>905</v>
      </c>
      <c r="D900" s="16">
        <v>119.5</v>
      </c>
      <c r="E900" s="16">
        <v>5</v>
      </c>
    </row>
    <row r="901" spans="1:5" x14ac:dyDescent="0.15">
      <c r="A901" s="14"/>
      <c r="B901" s="15">
        <v>621666617000041</v>
      </c>
      <c r="C901" s="14" t="s">
        <v>906</v>
      </c>
      <c r="D901" s="16">
        <v>71</v>
      </c>
      <c r="E901" s="16">
        <v>2</v>
      </c>
    </row>
    <row r="902" spans="1:5" x14ac:dyDescent="0.15">
      <c r="A902" s="14"/>
      <c r="B902" s="15">
        <v>621667945000021</v>
      </c>
      <c r="C902" s="14" t="s">
        <v>907</v>
      </c>
      <c r="D902" s="16">
        <v>96.8</v>
      </c>
      <c r="E902" s="16">
        <v>4</v>
      </c>
    </row>
    <row r="903" spans="1:5" x14ac:dyDescent="0.15">
      <c r="A903" s="14"/>
      <c r="B903" s="15">
        <v>621667972000021</v>
      </c>
      <c r="C903" s="14" t="s">
        <v>908</v>
      </c>
      <c r="D903" s="16">
        <v>43.8</v>
      </c>
      <c r="E903" s="16">
        <v>2</v>
      </c>
    </row>
    <row r="904" spans="1:5" x14ac:dyDescent="0.15">
      <c r="A904" s="14"/>
      <c r="B904" s="15">
        <v>621672193000022</v>
      </c>
      <c r="C904" s="14" t="s">
        <v>909</v>
      </c>
      <c r="D904" s="16">
        <v>119</v>
      </c>
      <c r="E904" s="16">
        <v>5</v>
      </c>
    </row>
    <row r="905" spans="1:5" x14ac:dyDescent="0.15">
      <c r="A905" s="14"/>
      <c r="B905" s="15">
        <v>621677498000021</v>
      </c>
      <c r="C905" s="14" t="s">
        <v>910</v>
      </c>
      <c r="D905" s="16">
        <v>15</v>
      </c>
      <c r="E905" s="16">
        <v>1</v>
      </c>
    </row>
    <row r="906" spans="1:5" x14ac:dyDescent="0.15">
      <c r="A906" s="14"/>
      <c r="B906" s="15">
        <v>621681630000021</v>
      </c>
      <c r="C906" s="14" t="s">
        <v>911</v>
      </c>
      <c r="D906" s="16">
        <v>236.7</v>
      </c>
      <c r="E906" s="16">
        <v>3</v>
      </c>
    </row>
    <row r="907" spans="1:5" x14ac:dyDescent="0.15">
      <c r="A907" s="14"/>
      <c r="B907" s="15">
        <v>621682183000042</v>
      </c>
      <c r="C907" s="14" t="s">
        <v>912</v>
      </c>
      <c r="D907" s="16">
        <v>29.6</v>
      </c>
      <c r="E907" s="16">
        <v>2</v>
      </c>
    </row>
    <row r="908" spans="1:5" x14ac:dyDescent="0.15">
      <c r="A908" s="14"/>
      <c r="B908" s="15">
        <v>621714869000021</v>
      </c>
      <c r="C908" s="14" t="s">
        <v>913</v>
      </c>
      <c r="D908" s="16">
        <v>29.8</v>
      </c>
      <c r="E908" s="16">
        <v>2</v>
      </c>
    </row>
    <row r="909" spans="1:5" x14ac:dyDescent="0.15">
      <c r="A909" s="14"/>
      <c r="B909" s="15">
        <v>621717769000022</v>
      </c>
      <c r="C909" s="14" t="s">
        <v>914</v>
      </c>
      <c r="D909" s="16">
        <v>35.9</v>
      </c>
      <c r="E909" s="16">
        <v>1</v>
      </c>
    </row>
    <row r="910" spans="1:5" x14ac:dyDescent="0.15">
      <c r="A910" s="14"/>
      <c r="B910" s="15">
        <v>621718195000041</v>
      </c>
      <c r="C910" s="14" t="s">
        <v>915</v>
      </c>
      <c r="D910" s="16">
        <v>18</v>
      </c>
      <c r="E910" s="16">
        <v>1</v>
      </c>
    </row>
    <row r="911" spans="1:5" x14ac:dyDescent="0.15">
      <c r="A911" s="14"/>
      <c r="B911" s="15">
        <v>621729429000122</v>
      </c>
      <c r="C911" s="14" t="s">
        <v>916</v>
      </c>
      <c r="D911" s="16">
        <v>274.39999999999998</v>
      </c>
      <c r="E911" s="16">
        <v>4</v>
      </c>
    </row>
    <row r="912" spans="1:5" x14ac:dyDescent="0.15">
      <c r="A912" s="14"/>
      <c r="B912" s="15">
        <v>621738089000141</v>
      </c>
      <c r="C912" s="14" t="s">
        <v>916</v>
      </c>
      <c r="D912" s="16">
        <v>639</v>
      </c>
      <c r="E912" s="16">
        <v>6</v>
      </c>
    </row>
    <row r="913" spans="1:5" x14ac:dyDescent="0.15">
      <c r="A913" s="14"/>
      <c r="B913" s="15">
        <v>621738552000142</v>
      </c>
      <c r="C913" s="14" t="s">
        <v>917</v>
      </c>
      <c r="D913" s="16">
        <v>146.5</v>
      </c>
      <c r="E913" s="16">
        <v>5</v>
      </c>
    </row>
    <row r="914" spans="1:5" x14ac:dyDescent="0.15">
      <c r="A914" s="14"/>
      <c r="B914" s="15">
        <v>621743565000021</v>
      </c>
      <c r="C914" s="14" t="s">
        <v>918</v>
      </c>
      <c r="D914" s="16">
        <v>44.7</v>
      </c>
      <c r="E914" s="16">
        <v>3</v>
      </c>
    </row>
    <row r="915" spans="1:5" x14ac:dyDescent="0.15">
      <c r="A915" s="14"/>
      <c r="B915" s="15">
        <v>621746727000022</v>
      </c>
      <c r="C915" s="14" t="s">
        <v>919</v>
      </c>
      <c r="D915" s="16">
        <v>23.5</v>
      </c>
      <c r="E915" s="16">
        <v>1</v>
      </c>
    </row>
    <row r="916" spans="1:5" x14ac:dyDescent="0.15">
      <c r="A916" s="14"/>
      <c r="B916" s="15">
        <v>621746777000022</v>
      </c>
      <c r="C916" s="14" t="s">
        <v>920</v>
      </c>
      <c r="D916" s="16">
        <v>23.5</v>
      </c>
      <c r="E916" s="16">
        <v>1</v>
      </c>
    </row>
    <row r="917" spans="1:5" x14ac:dyDescent="0.15">
      <c r="A917" s="14"/>
      <c r="B917" s="15">
        <v>621746829000042</v>
      </c>
      <c r="C917" s="14" t="s">
        <v>921</v>
      </c>
      <c r="D917" s="16">
        <v>23.5</v>
      </c>
      <c r="E917" s="16">
        <v>1</v>
      </c>
    </row>
    <row r="918" spans="1:5" x14ac:dyDescent="0.15">
      <c r="A918" s="14"/>
      <c r="B918" s="15">
        <v>621746896000041</v>
      </c>
      <c r="C918" s="14" t="s">
        <v>922</v>
      </c>
      <c r="D918" s="16">
        <v>23.5</v>
      </c>
      <c r="E918" s="16">
        <v>1</v>
      </c>
    </row>
    <row r="919" spans="1:5" x14ac:dyDescent="0.15">
      <c r="A919" s="14"/>
      <c r="B919" s="15">
        <v>621746938000021</v>
      </c>
      <c r="C919" s="14" t="s">
        <v>923</v>
      </c>
      <c r="D919" s="16">
        <v>23.5</v>
      </c>
      <c r="E919" s="16">
        <v>1</v>
      </c>
    </row>
    <row r="920" spans="1:5" x14ac:dyDescent="0.15">
      <c r="A920" s="14"/>
      <c r="B920" s="15">
        <v>621749759000041</v>
      </c>
      <c r="C920" s="14" t="s">
        <v>924</v>
      </c>
      <c r="D920" s="16">
        <v>20.8</v>
      </c>
      <c r="E920" s="16">
        <v>1</v>
      </c>
    </row>
    <row r="921" spans="1:5" x14ac:dyDescent="0.15">
      <c r="A921" s="14"/>
      <c r="B921" s="15">
        <v>621749807000042</v>
      </c>
      <c r="C921" s="14" t="s">
        <v>925</v>
      </c>
      <c r="D921" s="16">
        <v>134.1</v>
      </c>
      <c r="E921" s="16">
        <v>3</v>
      </c>
    </row>
    <row r="922" spans="1:5" x14ac:dyDescent="0.15">
      <c r="A922" s="14"/>
      <c r="B922" s="15">
        <v>621759242000041</v>
      </c>
      <c r="C922" s="14" t="s">
        <v>926</v>
      </c>
      <c r="D922" s="16">
        <v>159</v>
      </c>
      <c r="E922" s="16">
        <v>3</v>
      </c>
    </row>
    <row r="923" spans="1:5" x14ac:dyDescent="0.15">
      <c r="A923" s="14"/>
      <c r="B923" s="15">
        <v>621761656000022</v>
      </c>
      <c r="C923" s="14" t="s">
        <v>927</v>
      </c>
      <c r="D923" s="16">
        <v>24</v>
      </c>
      <c r="E923" s="16">
        <v>2</v>
      </c>
    </row>
    <row r="924" spans="1:5" x14ac:dyDescent="0.15">
      <c r="A924" s="14"/>
      <c r="B924" s="15">
        <v>621764882000042</v>
      </c>
      <c r="C924" s="14" t="s">
        <v>928</v>
      </c>
      <c r="D924" s="16">
        <v>49.8</v>
      </c>
      <c r="E924" s="16">
        <v>2</v>
      </c>
    </row>
    <row r="925" spans="1:5" x14ac:dyDescent="0.15">
      <c r="A925" s="14"/>
      <c r="B925" s="15">
        <v>621768707000041</v>
      </c>
      <c r="C925" s="14" t="s">
        <v>929</v>
      </c>
      <c r="D925" s="16">
        <v>52.5</v>
      </c>
      <c r="E925" s="16">
        <v>3</v>
      </c>
    </row>
    <row r="926" spans="1:5" x14ac:dyDescent="0.15">
      <c r="A926" s="14"/>
      <c r="B926" s="15">
        <v>621772396000022</v>
      </c>
      <c r="C926" s="14" t="s">
        <v>930</v>
      </c>
      <c r="D926" s="16">
        <v>98.8</v>
      </c>
      <c r="E926" s="16">
        <v>4</v>
      </c>
    </row>
    <row r="927" spans="1:5" x14ac:dyDescent="0.15">
      <c r="A927" s="14"/>
      <c r="B927" s="15">
        <v>621807022000041</v>
      </c>
      <c r="C927" s="14" t="s">
        <v>931</v>
      </c>
      <c r="D927" s="16">
        <v>45</v>
      </c>
      <c r="E927" s="16">
        <v>3</v>
      </c>
    </row>
    <row r="928" spans="1:5" x14ac:dyDescent="0.15">
      <c r="A928" s="14"/>
      <c r="B928" s="15">
        <v>621807308000141</v>
      </c>
      <c r="C928" s="14" t="s">
        <v>932</v>
      </c>
      <c r="D928" s="16">
        <v>122.4</v>
      </c>
      <c r="E928" s="16">
        <v>6</v>
      </c>
    </row>
    <row r="929" spans="1:5" x14ac:dyDescent="0.15">
      <c r="A929" s="14"/>
      <c r="B929" s="15">
        <v>621807810000042</v>
      </c>
      <c r="C929" s="14" t="s">
        <v>933</v>
      </c>
      <c r="D929" s="16">
        <v>55.4</v>
      </c>
      <c r="E929" s="16">
        <v>2</v>
      </c>
    </row>
    <row r="930" spans="1:5" x14ac:dyDescent="0.15">
      <c r="A930" s="14"/>
      <c r="B930" s="15">
        <v>621817563000041</v>
      </c>
      <c r="C930" s="14" t="s">
        <v>934</v>
      </c>
      <c r="D930" s="16">
        <v>127.2</v>
      </c>
      <c r="E930" s="16">
        <v>4</v>
      </c>
    </row>
    <row r="931" spans="1:5" x14ac:dyDescent="0.15">
      <c r="A931" s="14"/>
      <c r="B931" s="15">
        <v>621821316000041</v>
      </c>
      <c r="C931" s="14" t="s">
        <v>935</v>
      </c>
      <c r="D931" s="16">
        <v>36.299999999999997</v>
      </c>
      <c r="E931" s="16">
        <v>3</v>
      </c>
    </row>
    <row r="932" spans="1:5" x14ac:dyDescent="0.15">
      <c r="A932" s="14"/>
      <c r="B932" s="15">
        <v>621827854000021</v>
      </c>
      <c r="C932" s="14" t="s">
        <v>936</v>
      </c>
      <c r="D932" s="16">
        <v>12.5</v>
      </c>
      <c r="E932" s="16">
        <v>1</v>
      </c>
    </row>
    <row r="933" spans="1:5" x14ac:dyDescent="0.15">
      <c r="A933" s="14" t="s">
        <v>937</v>
      </c>
      <c r="B933" s="14"/>
      <c r="C933" s="14"/>
      <c r="D933" s="16">
        <v>53351.770000000302</v>
      </c>
      <c r="E933" s="16">
        <v>2351</v>
      </c>
    </row>
    <row r="934" spans="1:5" x14ac:dyDescent="0.15">
      <c r="A934" s="14" t="s">
        <v>938</v>
      </c>
      <c r="B934" s="15">
        <v>620441592000042</v>
      </c>
      <c r="C934" s="14" t="s">
        <v>10</v>
      </c>
      <c r="D934" s="16">
        <v>39.9</v>
      </c>
      <c r="E934" s="16">
        <v>3</v>
      </c>
    </row>
    <row r="935" spans="1:5" x14ac:dyDescent="0.15">
      <c r="A935" s="14"/>
      <c r="B935" s="15">
        <v>620443702000021</v>
      </c>
      <c r="C935" s="14" t="s">
        <v>10</v>
      </c>
      <c r="D935" s="16">
        <v>58.71</v>
      </c>
      <c r="E935" s="16">
        <v>3</v>
      </c>
    </row>
    <row r="936" spans="1:5" x14ac:dyDescent="0.15">
      <c r="A936" s="14"/>
      <c r="B936" s="15">
        <v>620445205000022</v>
      </c>
      <c r="C936" s="14" t="s">
        <v>10</v>
      </c>
      <c r="D936" s="16">
        <v>51.8</v>
      </c>
      <c r="E936" s="16">
        <v>2</v>
      </c>
    </row>
    <row r="937" spans="1:5" x14ac:dyDescent="0.15">
      <c r="A937" s="14"/>
      <c r="B937" s="15">
        <v>620455028000021</v>
      </c>
      <c r="C937" s="14" t="s">
        <v>10</v>
      </c>
      <c r="D937" s="16">
        <v>38.700000000000003</v>
      </c>
      <c r="E937" s="16">
        <v>3</v>
      </c>
    </row>
    <row r="938" spans="1:5" x14ac:dyDescent="0.15">
      <c r="A938" s="14"/>
      <c r="B938" s="15">
        <v>620456735000022</v>
      </c>
      <c r="C938" s="14" t="s">
        <v>10</v>
      </c>
      <c r="D938" s="16">
        <v>163.80000000000001</v>
      </c>
      <c r="E938" s="16">
        <v>6</v>
      </c>
    </row>
    <row r="939" spans="1:5" x14ac:dyDescent="0.15">
      <c r="A939" s="14"/>
      <c r="B939" s="15">
        <v>620458597000042</v>
      </c>
      <c r="C939" s="14" t="s">
        <v>10</v>
      </c>
      <c r="D939" s="16">
        <v>32.799999999999997</v>
      </c>
      <c r="E939" s="16">
        <v>2</v>
      </c>
    </row>
    <row r="940" spans="1:5" x14ac:dyDescent="0.15">
      <c r="A940" s="14"/>
      <c r="B940" s="15">
        <v>620462183000022</v>
      </c>
      <c r="C940" s="14" t="s">
        <v>10</v>
      </c>
      <c r="D940" s="16">
        <v>36</v>
      </c>
      <c r="E940" s="16">
        <v>3</v>
      </c>
    </row>
    <row r="941" spans="1:5" x14ac:dyDescent="0.15">
      <c r="A941" s="14"/>
      <c r="B941" s="15">
        <v>620516781000141</v>
      </c>
      <c r="C941" s="14" t="s">
        <v>10</v>
      </c>
      <c r="D941" s="16">
        <v>113.5</v>
      </c>
      <c r="E941" s="16">
        <v>5</v>
      </c>
    </row>
    <row r="942" spans="1:5" x14ac:dyDescent="0.15">
      <c r="A942" s="14"/>
      <c r="B942" s="15">
        <v>620521347000022</v>
      </c>
      <c r="C942" s="14" t="s">
        <v>10</v>
      </c>
      <c r="D942" s="16">
        <v>159</v>
      </c>
      <c r="E942" s="16">
        <v>6</v>
      </c>
    </row>
    <row r="943" spans="1:5" x14ac:dyDescent="0.15">
      <c r="A943" s="14"/>
      <c r="B943" s="15">
        <v>620538256000041</v>
      </c>
      <c r="C943" s="14" t="s">
        <v>10</v>
      </c>
      <c r="D943" s="16">
        <v>29.2</v>
      </c>
      <c r="E943" s="16">
        <v>2</v>
      </c>
    </row>
    <row r="944" spans="1:5" x14ac:dyDescent="0.15">
      <c r="A944" s="14"/>
      <c r="B944" s="15">
        <v>620544250000041</v>
      </c>
      <c r="C944" s="14" t="s">
        <v>10</v>
      </c>
      <c r="D944" s="16">
        <v>26.8</v>
      </c>
      <c r="E944" s="16">
        <v>2</v>
      </c>
    </row>
    <row r="945" spans="1:5" x14ac:dyDescent="0.15">
      <c r="A945" s="14"/>
      <c r="B945" s="15">
        <v>620546063000042</v>
      </c>
      <c r="C945" s="14" t="s">
        <v>10</v>
      </c>
      <c r="D945" s="16">
        <v>33.6</v>
      </c>
      <c r="E945" s="16">
        <v>2</v>
      </c>
    </row>
    <row r="946" spans="1:5" x14ac:dyDescent="0.15">
      <c r="A946" s="14"/>
      <c r="B946" s="15">
        <v>620550472000042</v>
      </c>
      <c r="C946" s="14" t="s">
        <v>10</v>
      </c>
      <c r="D946" s="16">
        <v>59.8</v>
      </c>
      <c r="E946" s="16">
        <v>2</v>
      </c>
    </row>
    <row r="947" spans="1:5" x14ac:dyDescent="0.15">
      <c r="A947" s="14"/>
      <c r="B947" s="15">
        <v>620603925000022</v>
      </c>
      <c r="C947" s="14" t="s">
        <v>10</v>
      </c>
      <c r="D947" s="16">
        <v>49.6</v>
      </c>
      <c r="E947" s="16">
        <v>2</v>
      </c>
    </row>
    <row r="948" spans="1:5" x14ac:dyDescent="0.15">
      <c r="A948" s="14"/>
      <c r="B948" s="15">
        <v>620611394000021</v>
      </c>
      <c r="C948" s="14" t="s">
        <v>10</v>
      </c>
      <c r="D948" s="16">
        <v>70.400000000000006</v>
      </c>
      <c r="E948" s="16">
        <v>4</v>
      </c>
    </row>
    <row r="949" spans="1:5" x14ac:dyDescent="0.15">
      <c r="A949" s="14"/>
      <c r="B949" s="15">
        <v>620616889000041</v>
      </c>
      <c r="C949" s="14" t="s">
        <v>10</v>
      </c>
      <c r="D949" s="16">
        <v>109.6</v>
      </c>
      <c r="E949" s="16">
        <v>4</v>
      </c>
    </row>
    <row r="950" spans="1:5" x14ac:dyDescent="0.15">
      <c r="A950" s="14"/>
      <c r="B950" s="15">
        <v>620619748000122</v>
      </c>
      <c r="C950" s="14" t="s">
        <v>10</v>
      </c>
      <c r="D950" s="16">
        <v>73.8</v>
      </c>
      <c r="E950" s="16">
        <v>3</v>
      </c>
    </row>
    <row r="951" spans="1:5" x14ac:dyDescent="0.15">
      <c r="A951" s="14"/>
      <c r="B951" s="15">
        <v>620620905000021</v>
      </c>
      <c r="C951" s="14" t="s">
        <v>939</v>
      </c>
      <c r="D951" s="16">
        <v>47.7</v>
      </c>
      <c r="E951" s="16">
        <v>3</v>
      </c>
    </row>
    <row r="952" spans="1:5" x14ac:dyDescent="0.15">
      <c r="A952" s="14"/>
      <c r="B952" s="15">
        <v>620621979000042</v>
      </c>
      <c r="C952" s="14" t="s">
        <v>10</v>
      </c>
      <c r="D952" s="16">
        <v>128.69999999999999</v>
      </c>
      <c r="E952" s="16">
        <v>3</v>
      </c>
    </row>
    <row r="953" spans="1:5" x14ac:dyDescent="0.15">
      <c r="A953" s="14"/>
      <c r="B953" s="15">
        <v>620626815000041</v>
      </c>
      <c r="C953" s="14" t="s">
        <v>10</v>
      </c>
      <c r="D953" s="16">
        <v>36</v>
      </c>
      <c r="E953" s="16">
        <v>2</v>
      </c>
    </row>
    <row r="954" spans="1:5" x14ac:dyDescent="0.15">
      <c r="A954" s="14"/>
      <c r="B954" s="15">
        <v>620631104000041</v>
      </c>
      <c r="C954" s="14" t="s">
        <v>10</v>
      </c>
      <c r="D954" s="16">
        <v>86.1</v>
      </c>
      <c r="E954" s="16">
        <v>3</v>
      </c>
    </row>
    <row r="955" spans="1:5" x14ac:dyDescent="0.15">
      <c r="A955" s="14"/>
      <c r="B955" s="15">
        <v>620631889000042</v>
      </c>
      <c r="C955" s="14" t="s">
        <v>10</v>
      </c>
      <c r="D955" s="16">
        <v>25.6</v>
      </c>
      <c r="E955" s="16">
        <v>2</v>
      </c>
    </row>
    <row r="956" spans="1:5" x14ac:dyDescent="0.15">
      <c r="A956" s="14"/>
      <c r="B956" s="15">
        <v>620638081000041</v>
      </c>
      <c r="C956" s="14" t="s">
        <v>10</v>
      </c>
      <c r="D956" s="16">
        <v>25.6</v>
      </c>
      <c r="E956" s="16">
        <v>2</v>
      </c>
    </row>
    <row r="957" spans="1:5" x14ac:dyDescent="0.15">
      <c r="A957" s="14"/>
      <c r="B957" s="15">
        <v>620639434000042</v>
      </c>
      <c r="C957" s="14" t="s">
        <v>10</v>
      </c>
      <c r="D957" s="16">
        <v>30</v>
      </c>
      <c r="E957" s="16">
        <v>2</v>
      </c>
    </row>
    <row r="958" spans="1:5" x14ac:dyDescent="0.15">
      <c r="A958" s="14"/>
      <c r="B958" s="15">
        <v>620677902000021</v>
      </c>
      <c r="C958" s="14" t="s">
        <v>10</v>
      </c>
      <c r="D958" s="16">
        <v>145.80000000000001</v>
      </c>
      <c r="E958" s="16">
        <v>6</v>
      </c>
    </row>
    <row r="959" spans="1:5" x14ac:dyDescent="0.15">
      <c r="A959" s="14"/>
      <c r="B959" s="15">
        <v>620681940000041</v>
      </c>
      <c r="C959" s="14" t="s">
        <v>10</v>
      </c>
      <c r="D959" s="16">
        <v>53.6</v>
      </c>
      <c r="E959" s="16">
        <v>2</v>
      </c>
    </row>
    <row r="960" spans="1:5" x14ac:dyDescent="0.15">
      <c r="A960" s="14"/>
      <c r="B960" s="15">
        <v>620685990000022</v>
      </c>
      <c r="C960" s="14" t="s">
        <v>10</v>
      </c>
      <c r="D960" s="16">
        <v>62.5</v>
      </c>
      <c r="E960" s="16">
        <v>5</v>
      </c>
    </row>
    <row r="961" spans="1:5" x14ac:dyDescent="0.15">
      <c r="A961" s="14"/>
      <c r="B961" s="15">
        <v>620690152000042</v>
      </c>
      <c r="C961" s="14" t="s">
        <v>10</v>
      </c>
      <c r="D961" s="16">
        <v>89.11</v>
      </c>
      <c r="E961" s="16">
        <v>7</v>
      </c>
    </row>
    <row r="962" spans="1:5" x14ac:dyDescent="0.15">
      <c r="A962" s="14"/>
      <c r="B962" s="15">
        <v>620691135000042</v>
      </c>
      <c r="C962" s="14" t="s">
        <v>10</v>
      </c>
      <c r="D962" s="16">
        <v>72.78</v>
      </c>
      <c r="E962" s="16">
        <v>6</v>
      </c>
    </row>
    <row r="963" spans="1:5" x14ac:dyDescent="0.15">
      <c r="A963" s="14"/>
      <c r="B963" s="15">
        <v>620706636000121</v>
      </c>
      <c r="C963" s="14" t="s">
        <v>10</v>
      </c>
      <c r="D963" s="16">
        <v>36</v>
      </c>
      <c r="E963" s="16">
        <v>3</v>
      </c>
    </row>
    <row r="964" spans="1:5" x14ac:dyDescent="0.15">
      <c r="A964" s="14"/>
      <c r="B964" s="15">
        <v>620709797000141</v>
      </c>
      <c r="C964" s="14" t="s">
        <v>10</v>
      </c>
      <c r="D964" s="16">
        <v>51.2</v>
      </c>
      <c r="E964" s="16">
        <v>4</v>
      </c>
    </row>
    <row r="965" spans="1:5" x14ac:dyDescent="0.15">
      <c r="A965" s="14"/>
      <c r="B965" s="15">
        <v>620710027000041</v>
      </c>
      <c r="C965" s="14" t="s">
        <v>10</v>
      </c>
      <c r="D965" s="16">
        <v>52.8</v>
      </c>
      <c r="E965" s="16">
        <v>4</v>
      </c>
    </row>
    <row r="966" spans="1:5" x14ac:dyDescent="0.15">
      <c r="A966" s="14"/>
      <c r="B966" s="15">
        <v>620716420000021</v>
      </c>
      <c r="C966" s="14" t="s">
        <v>10</v>
      </c>
      <c r="D966" s="16">
        <v>13.9</v>
      </c>
      <c r="E966" s="16">
        <v>1</v>
      </c>
    </row>
    <row r="967" spans="1:5" x14ac:dyDescent="0.15">
      <c r="A967" s="14"/>
      <c r="B967" s="15">
        <v>620716560000021</v>
      </c>
      <c r="C967" s="14" t="s">
        <v>10</v>
      </c>
      <c r="D967" s="16">
        <v>72.8</v>
      </c>
      <c r="E967" s="16">
        <v>4</v>
      </c>
    </row>
    <row r="968" spans="1:5" x14ac:dyDescent="0.15">
      <c r="A968" s="14"/>
      <c r="B968" s="15">
        <v>620718252000022</v>
      </c>
      <c r="C968" s="14" t="s">
        <v>10</v>
      </c>
      <c r="D968" s="16">
        <v>61.6</v>
      </c>
      <c r="E968" s="16">
        <v>4</v>
      </c>
    </row>
    <row r="969" spans="1:5" x14ac:dyDescent="0.15">
      <c r="A969" s="14"/>
      <c r="B969" s="15">
        <v>620718923000021</v>
      </c>
      <c r="C969" s="14" t="s">
        <v>10</v>
      </c>
      <c r="D969" s="16">
        <v>50.8</v>
      </c>
      <c r="E969" s="16">
        <v>4</v>
      </c>
    </row>
    <row r="970" spans="1:5" x14ac:dyDescent="0.15">
      <c r="A970" s="14"/>
      <c r="B970" s="15">
        <v>620719081000042</v>
      </c>
      <c r="C970" s="14" t="s">
        <v>10</v>
      </c>
      <c r="D970" s="16">
        <v>25.4</v>
      </c>
      <c r="E970" s="16">
        <v>2</v>
      </c>
    </row>
    <row r="971" spans="1:5" x14ac:dyDescent="0.15">
      <c r="A971" s="14"/>
      <c r="B971" s="15">
        <v>620721566000021</v>
      </c>
      <c r="C971" s="14" t="s">
        <v>10</v>
      </c>
      <c r="D971" s="16">
        <v>57</v>
      </c>
      <c r="E971" s="16">
        <v>3</v>
      </c>
    </row>
    <row r="972" spans="1:5" x14ac:dyDescent="0.15">
      <c r="A972" s="14"/>
      <c r="B972" s="15">
        <v>620768394000021</v>
      </c>
      <c r="C972" s="14" t="s">
        <v>10</v>
      </c>
      <c r="D972" s="16">
        <v>27.7</v>
      </c>
      <c r="E972" s="16">
        <v>1</v>
      </c>
    </row>
    <row r="973" spans="1:5" x14ac:dyDescent="0.15">
      <c r="A973" s="14"/>
      <c r="B973" s="15">
        <v>620774018000021</v>
      </c>
      <c r="C973" s="14" t="s">
        <v>10</v>
      </c>
      <c r="D973" s="16">
        <v>347.4</v>
      </c>
      <c r="E973" s="16">
        <v>9</v>
      </c>
    </row>
    <row r="974" spans="1:5" x14ac:dyDescent="0.15">
      <c r="A974" s="14"/>
      <c r="B974" s="15">
        <v>620776014000041</v>
      </c>
      <c r="C974" s="14" t="s">
        <v>10</v>
      </c>
      <c r="D974" s="16">
        <v>136.71</v>
      </c>
      <c r="E974" s="16">
        <v>7</v>
      </c>
    </row>
    <row r="975" spans="1:5" x14ac:dyDescent="0.15">
      <c r="A975" s="14"/>
      <c r="B975" s="15">
        <v>620777569000042</v>
      </c>
      <c r="C975" s="14" t="s">
        <v>10</v>
      </c>
      <c r="D975" s="16">
        <v>92.65</v>
      </c>
      <c r="E975" s="16">
        <v>5</v>
      </c>
    </row>
    <row r="976" spans="1:5" x14ac:dyDescent="0.15">
      <c r="A976" s="14"/>
      <c r="B976" s="15">
        <v>620779205000041</v>
      </c>
      <c r="C976" s="14" t="s">
        <v>10</v>
      </c>
      <c r="D976" s="16">
        <v>43.6</v>
      </c>
      <c r="E976" s="16">
        <v>2</v>
      </c>
    </row>
    <row r="977" spans="1:5" x14ac:dyDescent="0.15">
      <c r="A977" s="14"/>
      <c r="B977" s="15">
        <v>620781885000022</v>
      </c>
      <c r="C977" s="14" t="s">
        <v>10</v>
      </c>
      <c r="D977" s="16">
        <v>31.6</v>
      </c>
      <c r="E977" s="16">
        <v>2</v>
      </c>
    </row>
    <row r="978" spans="1:5" x14ac:dyDescent="0.15">
      <c r="A978" s="14"/>
      <c r="B978" s="15">
        <v>620783101000042</v>
      </c>
      <c r="C978" s="14" t="s">
        <v>10</v>
      </c>
      <c r="D978" s="16">
        <v>15.8</v>
      </c>
      <c r="E978" s="16">
        <v>1</v>
      </c>
    </row>
    <row r="979" spans="1:5" x14ac:dyDescent="0.15">
      <c r="A979" s="14"/>
      <c r="B979" s="15">
        <v>620795595000041</v>
      </c>
      <c r="C979" s="14" t="s">
        <v>10</v>
      </c>
      <c r="D979" s="16">
        <v>64.8</v>
      </c>
      <c r="E979" s="16">
        <v>3</v>
      </c>
    </row>
    <row r="980" spans="1:5" x14ac:dyDescent="0.15">
      <c r="A980" s="14"/>
      <c r="B980" s="15">
        <v>620795889000142</v>
      </c>
      <c r="C980" s="14" t="s">
        <v>10</v>
      </c>
      <c r="D980" s="16">
        <v>22.9</v>
      </c>
      <c r="E980" s="16">
        <v>1</v>
      </c>
    </row>
    <row r="981" spans="1:5" x14ac:dyDescent="0.15">
      <c r="A981" s="14"/>
      <c r="B981" s="15">
        <v>620807283000042</v>
      </c>
      <c r="C981" s="14" t="s">
        <v>10</v>
      </c>
      <c r="D981" s="16">
        <v>99.2</v>
      </c>
      <c r="E981" s="16">
        <v>4</v>
      </c>
    </row>
    <row r="982" spans="1:5" x14ac:dyDescent="0.15">
      <c r="A982" s="14"/>
      <c r="B982" s="15">
        <v>620807438000042</v>
      </c>
      <c r="C982" s="14" t="s">
        <v>10</v>
      </c>
      <c r="D982" s="16">
        <v>66.900000000000006</v>
      </c>
      <c r="E982" s="16">
        <v>1</v>
      </c>
    </row>
    <row r="983" spans="1:5" x14ac:dyDescent="0.15">
      <c r="A983" s="14"/>
      <c r="B983" s="15">
        <v>620853780000121</v>
      </c>
      <c r="C983" s="14" t="s">
        <v>10</v>
      </c>
      <c r="D983" s="16">
        <v>53.1</v>
      </c>
      <c r="E983" s="16">
        <v>3</v>
      </c>
    </row>
    <row r="984" spans="1:5" x14ac:dyDescent="0.15">
      <c r="A984" s="14"/>
      <c r="B984" s="15">
        <v>620854556000022</v>
      </c>
      <c r="C984" s="14" t="s">
        <v>10</v>
      </c>
      <c r="D984" s="16">
        <v>13.9</v>
      </c>
      <c r="E984" s="16">
        <v>1</v>
      </c>
    </row>
    <row r="985" spans="1:5" x14ac:dyDescent="0.15">
      <c r="A985" s="14"/>
      <c r="B985" s="15">
        <v>620855909000141</v>
      </c>
      <c r="C985" s="14" t="s">
        <v>940</v>
      </c>
      <c r="D985" s="16">
        <v>35.6</v>
      </c>
      <c r="E985" s="16">
        <v>2</v>
      </c>
    </row>
    <row r="986" spans="1:5" x14ac:dyDescent="0.15">
      <c r="A986" s="14"/>
      <c r="B986" s="15">
        <v>620856165000021</v>
      </c>
      <c r="C986" s="14" t="s">
        <v>10</v>
      </c>
      <c r="D986" s="16">
        <v>47.8</v>
      </c>
      <c r="E986" s="16">
        <v>2</v>
      </c>
    </row>
    <row r="987" spans="1:5" x14ac:dyDescent="0.15">
      <c r="A987" s="14"/>
      <c r="B987" s="15">
        <v>620857394000022</v>
      </c>
      <c r="C987" s="14" t="s">
        <v>10</v>
      </c>
      <c r="D987" s="16">
        <v>56.4</v>
      </c>
      <c r="E987" s="16">
        <v>4</v>
      </c>
    </row>
    <row r="988" spans="1:5" x14ac:dyDescent="0.15">
      <c r="A988" s="14"/>
      <c r="B988" s="15">
        <v>620857794000041</v>
      </c>
      <c r="C988" s="14" t="s">
        <v>10</v>
      </c>
      <c r="D988" s="16">
        <v>36.9</v>
      </c>
      <c r="E988" s="16">
        <v>3</v>
      </c>
    </row>
    <row r="989" spans="1:5" x14ac:dyDescent="0.15">
      <c r="A989" s="14"/>
      <c r="B989" s="15">
        <v>620857955000121</v>
      </c>
      <c r="C989" s="14" t="s">
        <v>10</v>
      </c>
      <c r="D989" s="16">
        <v>56.2</v>
      </c>
      <c r="E989" s="16">
        <v>2</v>
      </c>
    </row>
    <row r="990" spans="1:5" x14ac:dyDescent="0.15">
      <c r="A990" s="14"/>
      <c r="B990" s="15">
        <v>620858380000021</v>
      </c>
      <c r="C990" s="14" t="s">
        <v>10</v>
      </c>
      <c r="D990" s="16">
        <v>50.4</v>
      </c>
      <c r="E990" s="16">
        <v>4</v>
      </c>
    </row>
    <row r="991" spans="1:5" x14ac:dyDescent="0.15">
      <c r="A991" s="14"/>
      <c r="B991" s="15">
        <v>620868591000021</v>
      </c>
      <c r="C991" s="14" t="s">
        <v>941</v>
      </c>
      <c r="D991" s="16">
        <v>17.600000000000001</v>
      </c>
      <c r="E991" s="16">
        <v>1</v>
      </c>
    </row>
    <row r="992" spans="1:5" x14ac:dyDescent="0.15">
      <c r="A992" s="14"/>
      <c r="B992" s="15">
        <v>620868973000242</v>
      </c>
      <c r="C992" s="14" t="s">
        <v>10</v>
      </c>
      <c r="D992" s="16">
        <v>37.4</v>
      </c>
      <c r="E992" s="16">
        <v>2</v>
      </c>
    </row>
    <row r="993" spans="1:5" x14ac:dyDescent="0.15">
      <c r="A993" s="14"/>
      <c r="B993" s="15">
        <v>620870994000042</v>
      </c>
      <c r="C993" s="14" t="s">
        <v>10</v>
      </c>
      <c r="D993" s="16">
        <v>48.4</v>
      </c>
      <c r="E993" s="16">
        <v>4</v>
      </c>
    </row>
    <row r="994" spans="1:5" x14ac:dyDescent="0.15">
      <c r="A994" s="14"/>
      <c r="B994" s="15">
        <v>620874013000021</v>
      </c>
      <c r="C994" s="14" t="s">
        <v>10</v>
      </c>
      <c r="D994" s="16">
        <v>25.6</v>
      </c>
      <c r="E994" s="16">
        <v>2</v>
      </c>
    </row>
    <row r="995" spans="1:5" x14ac:dyDescent="0.15">
      <c r="A995" s="14"/>
      <c r="B995" s="15">
        <v>620876328000042</v>
      </c>
      <c r="C995" s="14" t="s">
        <v>10</v>
      </c>
      <c r="D995" s="16">
        <v>56.1</v>
      </c>
      <c r="E995" s="16">
        <v>3</v>
      </c>
    </row>
    <row r="996" spans="1:5" x14ac:dyDescent="0.15">
      <c r="A996" s="14"/>
      <c r="B996" s="15">
        <v>620876823000042</v>
      </c>
      <c r="C996" s="14" t="s">
        <v>10</v>
      </c>
      <c r="D996" s="16">
        <v>62.1</v>
      </c>
      <c r="E996" s="16">
        <v>3</v>
      </c>
    </row>
    <row r="997" spans="1:5" x14ac:dyDescent="0.15">
      <c r="A997" s="14"/>
      <c r="B997" s="15">
        <v>620906860000042</v>
      </c>
      <c r="C997" s="14" t="s">
        <v>10</v>
      </c>
      <c r="D997" s="16">
        <v>81.900000000000006</v>
      </c>
      <c r="E997" s="16">
        <v>1</v>
      </c>
    </row>
    <row r="998" spans="1:5" x14ac:dyDescent="0.15">
      <c r="A998" s="14"/>
      <c r="B998" s="15">
        <v>620941120000121</v>
      </c>
      <c r="C998" s="14" t="s">
        <v>10</v>
      </c>
      <c r="D998" s="16">
        <v>15.9</v>
      </c>
      <c r="E998" s="16">
        <v>1</v>
      </c>
    </row>
    <row r="999" spans="1:5" x14ac:dyDescent="0.15">
      <c r="A999" s="14"/>
      <c r="B999" s="15">
        <v>620941574000042</v>
      </c>
      <c r="C999" s="14" t="s">
        <v>10</v>
      </c>
      <c r="D999" s="16">
        <v>73.400000000000006</v>
      </c>
      <c r="E999" s="16">
        <v>2</v>
      </c>
    </row>
    <row r="1000" spans="1:5" x14ac:dyDescent="0.15">
      <c r="A1000" s="14"/>
      <c r="B1000" s="15">
        <v>620943742000042</v>
      </c>
      <c r="C1000" s="14" t="s">
        <v>10</v>
      </c>
      <c r="D1000" s="16">
        <v>85.9</v>
      </c>
      <c r="E1000" s="16">
        <v>1</v>
      </c>
    </row>
    <row r="1001" spans="1:5" x14ac:dyDescent="0.15">
      <c r="A1001" s="14"/>
      <c r="B1001" s="15">
        <v>620946323000021</v>
      </c>
      <c r="C1001" s="14" t="s">
        <v>10</v>
      </c>
      <c r="D1001" s="16">
        <v>26.9</v>
      </c>
      <c r="E1001" s="16">
        <v>1</v>
      </c>
    </row>
    <row r="1002" spans="1:5" x14ac:dyDescent="0.15">
      <c r="A1002" s="14"/>
      <c r="B1002" s="15">
        <v>620947780000042</v>
      </c>
      <c r="C1002" s="14" t="s">
        <v>10</v>
      </c>
      <c r="D1002" s="16">
        <v>39.6</v>
      </c>
      <c r="E1002" s="16">
        <v>3</v>
      </c>
    </row>
    <row r="1003" spans="1:5" x14ac:dyDescent="0.15">
      <c r="A1003" s="14"/>
      <c r="B1003" s="15">
        <v>620948635000041</v>
      </c>
      <c r="C1003" s="14" t="s">
        <v>10</v>
      </c>
      <c r="D1003" s="16">
        <v>26.2</v>
      </c>
      <c r="E1003" s="16">
        <v>2</v>
      </c>
    </row>
    <row r="1004" spans="1:5" x14ac:dyDescent="0.15">
      <c r="A1004" s="14"/>
      <c r="B1004" s="15">
        <v>620949965000042</v>
      </c>
      <c r="C1004" s="14" t="s">
        <v>10</v>
      </c>
      <c r="D1004" s="16">
        <v>25.9</v>
      </c>
      <c r="E1004" s="16">
        <v>1</v>
      </c>
    </row>
    <row r="1005" spans="1:5" x14ac:dyDescent="0.15">
      <c r="A1005" s="14"/>
      <c r="B1005" s="15">
        <v>620954326000021</v>
      </c>
      <c r="C1005" s="14" t="s">
        <v>10</v>
      </c>
      <c r="D1005" s="16">
        <v>27.8</v>
      </c>
      <c r="E1005" s="16">
        <v>2</v>
      </c>
    </row>
    <row r="1006" spans="1:5" x14ac:dyDescent="0.15">
      <c r="A1006" s="14"/>
      <c r="B1006" s="15">
        <v>620955333000142</v>
      </c>
      <c r="C1006" s="14" t="s">
        <v>10</v>
      </c>
      <c r="D1006" s="16">
        <v>39.6</v>
      </c>
      <c r="E1006" s="16">
        <v>3</v>
      </c>
    </row>
    <row r="1007" spans="1:5" x14ac:dyDescent="0.15">
      <c r="A1007" s="14"/>
      <c r="B1007" s="15">
        <v>620963366000121</v>
      </c>
      <c r="C1007" s="14" t="s">
        <v>10</v>
      </c>
      <c r="D1007" s="16">
        <v>58.8</v>
      </c>
      <c r="E1007" s="16">
        <v>3</v>
      </c>
    </row>
    <row r="1008" spans="1:5" x14ac:dyDescent="0.15">
      <c r="A1008" s="14"/>
      <c r="B1008" s="15">
        <v>620963739000142</v>
      </c>
      <c r="C1008" s="14" t="s">
        <v>10</v>
      </c>
      <c r="D1008" s="16">
        <v>112.4</v>
      </c>
      <c r="E1008" s="16">
        <v>4</v>
      </c>
    </row>
    <row r="1009" spans="1:5" x14ac:dyDescent="0.15">
      <c r="A1009" s="14"/>
      <c r="B1009" s="15">
        <v>620964572000041</v>
      </c>
      <c r="C1009" s="14" t="s">
        <v>10</v>
      </c>
      <c r="D1009" s="16">
        <v>59.1</v>
      </c>
      <c r="E1009" s="16">
        <v>3</v>
      </c>
    </row>
    <row r="1010" spans="1:5" x14ac:dyDescent="0.15">
      <c r="A1010" s="14"/>
      <c r="B1010" s="15">
        <v>620966588000021</v>
      </c>
      <c r="C1010" s="14" t="s">
        <v>10</v>
      </c>
      <c r="D1010" s="16">
        <v>61.2</v>
      </c>
      <c r="E1010" s="16">
        <v>4</v>
      </c>
    </row>
    <row r="1011" spans="1:5" x14ac:dyDescent="0.15">
      <c r="A1011" s="14"/>
      <c r="B1011" s="15">
        <v>620968135000021</v>
      </c>
      <c r="C1011" s="14" t="s">
        <v>10</v>
      </c>
      <c r="D1011" s="16">
        <v>218.4</v>
      </c>
      <c r="E1011" s="16">
        <v>4</v>
      </c>
    </row>
    <row r="1012" spans="1:5" x14ac:dyDescent="0.15">
      <c r="A1012" s="14"/>
      <c r="B1012" s="15">
        <v>620968478000022</v>
      </c>
      <c r="C1012" s="14" t="s">
        <v>10</v>
      </c>
      <c r="D1012" s="16">
        <v>29.5</v>
      </c>
      <c r="E1012" s="16">
        <v>5</v>
      </c>
    </row>
    <row r="1013" spans="1:5" x14ac:dyDescent="0.15">
      <c r="A1013" s="14"/>
      <c r="B1013" s="15">
        <v>620969227000122</v>
      </c>
      <c r="C1013" s="14" t="s">
        <v>10</v>
      </c>
      <c r="D1013" s="16">
        <v>35.6</v>
      </c>
      <c r="E1013" s="16">
        <v>2</v>
      </c>
    </row>
    <row r="1014" spans="1:5" x14ac:dyDescent="0.15">
      <c r="A1014" s="14"/>
      <c r="B1014" s="15">
        <v>620969876000021</v>
      </c>
      <c r="C1014" s="14" t="s">
        <v>10</v>
      </c>
      <c r="D1014" s="16">
        <v>70.8</v>
      </c>
      <c r="E1014" s="16">
        <v>3</v>
      </c>
    </row>
    <row r="1015" spans="1:5" x14ac:dyDescent="0.15">
      <c r="A1015" s="14"/>
      <c r="B1015" s="15">
        <v>620969889000121</v>
      </c>
      <c r="C1015" s="14" t="s">
        <v>10</v>
      </c>
      <c r="D1015" s="16">
        <v>27.6</v>
      </c>
      <c r="E1015" s="16">
        <v>2</v>
      </c>
    </row>
    <row r="1016" spans="1:5" x14ac:dyDescent="0.15">
      <c r="A1016" s="14"/>
      <c r="B1016" s="15">
        <v>620970008000042</v>
      </c>
      <c r="C1016" s="14" t="s">
        <v>10</v>
      </c>
      <c r="D1016" s="16">
        <v>13.8</v>
      </c>
      <c r="E1016" s="16">
        <v>1</v>
      </c>
    </row>
    <row r="1017" spans="1:5" x14ac:dyDescent="0.15">
      <c r="A1017" s="14"/>
      <c r="B1017" s="15">
        <v>620970194000141</v>
      </c>
      <c r="C1017" s="14" t="s">
        <v>10</v>
      </c>
      <c r="D1017" s="16">
        <v>114</v>
      </c>
      <c r="E1017" s="16">
        <v>5</v>
      </c>
    </row>
    <row r="1018" spans="1:5" x14ac:dyDescent="0.15">
      <c r="A1018" s="14"/>
      <c r="B1018" s="15">
        <v>620970625000021</v>
      </c>
      <c r="C1018" s="14" t="s">
        <v>10</v>
      </c>
      <c r="D1018" s="16">
        <v>27.6</v>
      </c>
      <c r="E1018" s="16">
        <v>2</v>
      </c>
    </row>
    <row r="1019" spans="1:5" x14ac:dyDescent="0.15">
      <c r="A1019" s="14"/>
      <c r="B1019" s="15">
        <v>620975680000021</v>
      </c>
      <c r="C1019" s="14" t="s">
        <v>10</v>
      </c>
      <c r="D1019" s="16">
        <v>55.8</v>
      </c>
      <c r="E1019" s="16">
        <v>2</v>
      </c>
    </row>
    <row r="1020" spans="1:5" x14ac:dyDescent="0.15">
      <c r="A1020" s="14"/>
      <c r="B1020" s="15">
        <v>620976011000021</v>
      </c>
      <c r="C1020" s="14" t="s">
        <v>10</v>
      </c>
      <c r="D1020" s="16">
        <v>12.9</v>
      </c>
      <c r="E1020" s="16">
        <v>1</v>
      </c>
    </row>
    <row r="1021" spans="1:5" x14ac:dyDescent="0.15">
      <c r="A1021" s="14"/>
      <c r="B1021" s="15">
        <v>620979640000042</v>
      </c>
      <c r="C1021" s="14" t="s">
        <v>10</v>
      </c>
      <c r="D1021" s="16">
        <v>13.8</v>
      </c>
      <c r="E1021" s="16">
        <v>1</v>
      </c>
    </row>
    <row r="1022" spans="1:5" x14ac:dyDescent="0.15">
      <c r="A1022" s="14"/>
      <c r="B1022" s="15">
        <v>621030002000021</v>
      </c>
      <c r="C1022" s="14" t="s">
        <v>10</v>
      </c>
      <c r="D1022" s="16">
        <v>23.1</v>
      </c>
      <c r="E1022" s="16">
        <v>1</v>
      </c>
    </row>
    <row r="1023" spans="1:5" x14ac:dyDescent="0.15">
      <c r="A1023" s="14"/>
      <c r="B1023" s="15">
        <v>621037369000042</v>
      </c>
      <c r="C1023" s="14" t="s">
        <v>10</v>
      </c>
      <c r="D1023" s="16">
        <v>44.8</v>
      </c>
      <c r="E1023" s="16">
        <v>2</v>
      </c>
    </row>
    <row r="1024" spans="1:5" x14ac:dyDescent="0.15">
      <c r="A1024" s="14"/>
      <c r="B1024" s="15">
        <v>621041774000041</v>
      </c>
      <c r="C1024" s="14" t="s">
        <v>10</v>
      </c>
      <c r="D1024" s="16">
        <v>46.8</v>
      </c>
      <c r="E1024" s="16">
        <v>3</v>
      </c>
    </row>
    <row r="1025" spans="1:5" x14ac:dyDescent="0.15">
      <c r="A1025" s="14"/>
      <c r="B1025" s="15">
        <v>621041932000042</v>
      </c>
      <c r="C1025" s="14" t="s">
        <v>10</v>
      </c>
      <c r="D1025" s="16">
        <v>24</v>
      </c>
      <c r="E1025" s="16">
        <v>2</v>
      </c>
    </row>
    <row r="1026" spans="1:5" x14ac:dyDescent="0.15">
      <c r="A1026" s="14"/>
      <c r="B1026" s="15">
        <v>621043482000121</v>
      </c>
      <c r="C1026" s="14" t="s">
        <v>10</v>
      </c>
      <c r="D1026" s="16">
        <v>8.6</v>
      </c>
      <c r="E1026" s="16">
        <v>2</v>
      </c>
    </row>
    <row r="1027" spans="1:5" x14ac:dyDescent="0.15">
      <c r="A1027" s="14"/>
      <c r="B1027" s="15">
        <v>621043958000121</v>
      </c>
      <c r="C1027" s="14" t="s">
        <v>942</v>
      </c>
      <c r="D1027" s="16">
        <v>6.8</v>
      </c>
      <c r="E1027" s="16">
        <v>2</v>
      </c>
    </row>
    <row r="1028" spans="1:5" x14ac:dyDescent="0.15">
      <c r="A1028" s="14"/>
      <c r="B1028" s="15">
        <v>621049989000021</v>
      </c>
      <c r="C1028" s="14" t="s">
        <v>10</v>
      </c>
      <c r="D1028" s="16">
        <v>65.400000000000006</v>
      </c>
      <c r="E1028" s="16">
        <v>3</v>
      </c>
    </row>
    <row r="1029" spans="1:5" x14ac:dyDescent="0.15">
      <c r="A1029" s="14"/>
      <c r="B1029" s="15">
        <v>621051790000041</v>
      </c>
      <c r="C1029" s="14" t="s">
        <v>10</v>
      </c>
      <c r="D1029" s="16">
        <v>18.8</v>
      </c>
      <c r="E1029" s="16">
        <v>1</v>
      </c>
    </row>
    <row r="1030" spans="1:5" x14ac:dyDescent="0.15">
      <c r="A1030" s="14"/>
      <c r="B1030" s="15">
        <v>621058679000042</v>
      </c>
      <c r="C1030" s="14" t="s">
        <v>10</v>
      </c>
      <c r="D1030" s="16">
        <v>43.2</v>
      </c>
      <c r="E1030" s="16">
        <v>3</v>
      </c>
    </row>
    <row r="1031" spans="1:5" x14ac:dyDescent="0.15">
      <c r="A1031" s="14"/>
      <c r="B1031" s="15">
        <v>621062054000142</v>
      </c>
      <c r="C1031" s="14" t="s">
        <v>10</v>
      </c>
      <c r="D1031" s="16">
        <v>31.4</v>
      </c>
      <c r="E1031" s="16">
        <v>2</v>
      </c>
    </row>
    <row r="1032" spans="1:5" x14ac:dyDescent="0.15">
      <c r="A1032" s="14"/>
      <c r="B1032" s="15">
        <v>621062909000022</v>
      </c>
      <c r="C1032" s="14" t="s">
        <v>10</v>
      </c>
      <c r="D1032" s="16">
        <v>26.4</v>
      </c>
      <c r="E1032" s="16">
        <v>2</v>
      </c>
    </row>
    <row r="1033" spans="1:5" x14ac:dyDescent="0.15">
      <c r="A1033" s="14"/>
      <c r="B1033" s="15">
        <v>621063246000142</v>
      </c>
      <c r="C1033" s="14" t="s">
        <v>10</v>
      </c>
      <c r="D1033" s="16">
        <v>34.4</v>
      </c>
      <c r="E1033" s="16">
        <v>2</v>
      </c>
    </row>
    <row r="1034" spans="1:5" x14ac:dyDescent="0.15">
      <c r="A1034" s="14"/>
      <c r="B1034" s="15">
        <v>621063507000021</v>
      </c>
      <c r="C1034" s="14" t="s">
        <v>10</v>
      </c>
      <c r="D1034" s="16">
        <v>34.4</v>
      </c>
      <c r="E1034" s="16">
        <v>2</v>
      </c>
    </row>
    <row r="1035" spans="1:5" x14ac:dyDescent="0.15">
      <c r="A1035" s="14"/>
      <c r="B1035" s="15">
        <v>621063787000021</v>
      </c>
      <c r="C1035" s="14" t="s">
        <v>10</v>
      </c>
      <c r="D1035" s="16">
        <v>25.2</v>
      </c>
      <c r="E1035" s="16">
        <v>2</v>
      </c>
    </row>
    <row r="1036" spans="1:5" x14ac:dyDescent="0.15">
      <c r="A1036" s="14"/>
      <c r="B1036" s="15">
        <v>621113447000021</v>
      </c>
      <c r="C1036" s="14" t="s">
        <v>10</v>
      </c>
      <c r="D1036" s="16">
        <v>65.099999999999994</v>
      </c>
      <c r="E1036" s="16">
        <v>3</v>
      </c>
    </row>
    <row r="1037" spans="1:5" x14ac:dyDescent="0.15">
      <c r="A1037" s="14"/>
      <c r="B1037" s="15">
        <v>621132516000042</v>
      </c>
      <c r="C1037" s="14" t="s">
        <v>10</v>
      </c>
      <c r="D1037" s="16">
        <v>2238</v>
      </c>
      <c r="E1037" s="16">
        <v>6</v>
      </c>
    </row>
    <row r="1038" spans="1:5" x14ac:dyDescent="0.15">
      <c r="A1038" s="14"/>
      <c r="B1038" s="15">
        <v>621141592000042</v>
      </c>
      <c r="C1038" s="14" t="s">
        <v>10</v>
      </c>
      <c r="D1038" s="16">
        <v>327.60000000000002</v>
      </c>
      <c r="E1038" s="16">
        <v>7</v>
      </c>
    </row>
    <row r="1039" spans="1:5" x14ac:dyDescent="0.15">
      <c r="A1039" s="14"/>
      <c r="B1039" s="15">
        <v>621151051000021</v>
      </c>
      <c r="C1039" s="14" t="s">
        <v>10</v>
      </c>
      <c r="D1039" s="16">
        <v>269.39999999999998</v>
      </c>
      <c r="E1039" s="16">
        <v>6</v>
      </c>
    </row>
    <row r="1040" spans="1:5" x14ac:dyDescent="0.15">
      <c r="A1040" s="14"/>
      <c r="B1040" s="15">
        <v>621153055000122</v>
      </c>
      <c r="C1040" s="14" t="s">
        <v>10</v>
      </c>
      <c r="D1040" s="16">
        <v>24.9</v>
      </c>
      <c r="E1040" s="16">
        <v>1</v>
      </c>
    </row>
    <row r="1041" spans="1:5" x14ac:dyDescent="0.15">
      <c r="A1041" s="14"/>
      <c r="B1041" s="15">
        <v>621154429000042</v>
      </c>
      <c r="C1041" s="14" t="s">
        <v>10</v>
      </c>
      <c r="D1041" s="16">
        <v>136.80000000000001</v>
      </c>
      <c r="E1041" s="16">
        <v>6</v>
      </c>
    </row>
    <row r="1042" spans="1:5" x14ac:dyDescent="0.15">
      <c r="A1042" s="14"/>
      <c r="B1042" s="15">
        <v>621156871000041</v>
      </c>
      <c r="C1042" s="14" t="s">
        <v>10</v>
      </c>
      <c r="D1042" s="16">
        <v>68</v>
      </c>
      <c r="E1042" s="16">
        <v>4</v>
      </c>
    </row>
    <row r="1043" spans="1:5" x14ac:dyDescent="0.15">
      <c r="A1043" s="14"/>
      <c r="B1043" s="15">
        <v>621206237000241</v>
      </c>
      <c r="C1043" s="14" t="s">
        <v>10</v>
      </c>
      <c r="D1043" s="16">
        <v>60</v>
      </c>
      <c r="E1043" s="16">
        <v>4</v>
      </c>
    </row>
    <row r="1044" spans="1:5" x14ac:dyDescent="0.15">
      <c r="A1044" s="14"/>
      <c r="B1044" s="15">
        <v>621212194000022</v>
      </c>
      <c r="C1044" s="14" t="s">
        <v>10</v>
      </c>
      <c r="D1044" s="16">
        <v>15.9</v>
      </c>
      <c r="E1044" s="16">
        <v>1</v>
      </c>
    </row>
    <row r="1045" spans="1:5" x14ac:dyDescent="0.15">
      <c r="A1045" s="14"/>
      <c r="B1045" s="15">
        <v>621222834000021</v>
      </c>
      <c r="C1045" s="14" t="s">
        <v>10</v>
      </c>
      <c r="D1045" s="16">
        <v>46.6</v>
      </c>
      <c r="E1045" s="16">
        <v>2</v>
      </c>
    </row>
    <row r="1046" spans="1:5" x14ac:dyDescent="0.15">
      <c r="A1046" s="14"/>
      <c r="B1046" s="15">
        <v>621230778000022</v>
      </c>
      <c r="C1046" s="14" t="s">
        <v>943</v>
      </c>
      <c r="D1046" s="16">
        <v>47</v>
      </c>
      <c r="E1046" s="16">
        <v>1</v>
      </c>
    </row>
    <row r="1047" spans="1:5" x14ac:dyDescent="0.15">
      <c r="A1047" s="14"/>
      <c r="B1047" s="15">
        <v>621231028000041</v>
      </c>
      <c r="C1047" s="14" t="s">
        <v>10</v>
      </c>
      <c r="D1047" s="16">
        <v>47</v>
      </c>
      <c r="E1047" s="16">
        <v>1</v>
      </c>
    </row>
    <row r="1048" spans="1:5" x14ac:dyDescent="0.15">
      <c r="A1048" s="14"/>
      <c r="B1048" s="15">
        <v>621234172000021</v>
      </c>
      <c r="C1048" s="14" t="s">
        <v>10</v>
      </c>
      <c r="D1048" s="16">
        <v>26</v>
      </c>
      <c r="E1048" s="16">
        <v>2</v>
      </c>
    </row>
    <row r="1049" spans="1:5" x14ac:dyDescent="0.15">
      <c r="A1049" s="14"/>
      <c r="B1049" s="15">
        <v>621234751000022</v>
      </c>
      <c r="C1049" s="14" t="s">
        <v>10</v>
      </c>
      <c r="D1049" s="16">
        <v>47.4</v>
      </c>
      <c r="E1049" s="16">
        <v>3</v>
      </c>
    </row>
    <row r="1050" spans="1:5" x14ac:dyDescent="0.15">
      <c r="A1050" s="14"/>
      <c r="B1050" s="15">
        <v>621284177000122</v>
      </c>
      <c r="C1050" s="14" t="s">
        <v>10</v>
      </c>
      <c r="D1050" s="16">
        <v>66.599999999999994</v>
      </c>
      <c r="E1050" s="16">
        <v>3</v>
      </c>
    </row>
    <row r="1051" spans="1:5" x14ac:dyDescent="0.15">
      <c r="A1051" s="14"/>
      <c r="B1051" s="15">
        <v>621284663000022</v>
      </c>
      <c r="C1051" s="14" t="s">
        <v>10</v>
      </c>
      <c r="D1051" s="16">
        <v>46.8</v>
      </c>
      <c r="E1051" s="16">
        <v>2</v>
      </c>
    </row>
    <row r="1052" spans="1:5" x14ac:dyDescent="0.15">
      <c r="A1052" s="14"/>
      <c r="B1052" s="15">
        <v>621284785000022</v>
      </c>
      <c r="C1052" s="14" t="s">
        <v>10</v>
      </c>
      <c r="D1052" s="16">
        <v>45.2</v>
      </c>
      <c r="E1052" s="16">
        <v>2</v>
      </c>
    </row>
    <row r="1053" spans="1:5" x14ac:dyDescent="0.15">
      <c r="A1053" s="14"/>
      <c r="B1053" s="15">
        <v>621287237000041</v>
      </c>
      <c r="C1053" s="14" t="s">
        <v>10</v>
      </c>
      <c r="D1053" s="16">
        <v>33.4</v>
      </c>
      <c r="E1053" s="16">
        <v>2</v>
      </c>
    </row>
    <row r="1054" spans="1:5" x14ac:dyDescent="0.15">
      <c r="A1054" s="14"/>
      <c r="B1054" s="15">
        <v>621289980000242</v>
      </c>
      <c r="C1054" s="14" t="s">
        <v>10</v>
      </c>
      <c r="D1054" s="16">
        <v>95</v>
      </c>
      <c r="E1054" s="16">
        <v>5</v>
      </c>
    </row>
    <row r="1055" spans="1:5" x14ac:dyDescent="0.15">
      <c r="A1055" s="14"/>
      <c r="B1055" s="15">
        <v>621291970000022</v>
      </c>
      <c r="C1055" s="14" t="s">
        <v>10</v>
      </c>
      <c r="D1055" s="16">
        <v>200</v>
      </c>
      <c r="E1055" s="16">
        <v>5</v>
      </c>
    </row>
    <row r="1056" spans="1:5" x14ac:dyDescent="0.15">
      <c r="A1056" s="14"/>
      <c r="B1056" s="15">
        <v>621292582000021</v>
      </c>
      <c r="C1056" s="14" t="s">
        <v>10</v>
      </c>
      <c r="D1056" s="16">
        <v>111.4</v>
      </c>
      <c r="E1056" s="16">
        <v>2</v>
      </c>
    </row>
    <row r="1057" spans="1:5" x14ac:dyDescent="0.15">
      <c r="A1057" s="14"/>
      <c r="B1057" s="15">
        <v>621292893000122</v>
      </c>
      <c r="C1057" s="14" t="s">
        <v>10</v>
      </c>
      <c r="D1057" s="16">
        <v>65.099999999999994</v>
      </c>
      <c r="E1057" s="16">
        <v>3</v>
      </c>
    </row>
    <row r="1058" spans="1:5" x14ac:dyDescent="0.15">
      <c r="A1058" s="14"/>
      <c r="B1058" s="15">
        <v>621293602000021</v>
      </c>
      <c r="C1058" s="14" t="s">
        <v>10</v>
      </c>
      <c r="D1058" s="16">
        <v>242.5</v>
      </c>
      <c r="E1058" s="16">
        <v>5</v>
      </c>
    </row>
    <row r="1059" spans="1:5" x14ac:dyDescent="0.15">
      <c r="A1059" s="14"/>
      <c r="B1059" s="15">
        <v>621305001000022</v>
      </c>
      <c r="C1059" s="14" t="s">
        <v>10</v>
      </c>
      <c r="D1059" s="16">
        <v>54</v>
      </c>
      <c r="E1059" s="16">
        <v>4</v>
      </c>
    </row>
    <row r="1060" spans="1:5" x14ac:dyDescent="0.15">
      <c r="A1060" s="14"/>
      <c r="B1060" s="15">
        <v>621305954000021</v>
      </c>
      <c r="C1060" s="14" t="s">
        <v>10</v>
      </c>
      <c r="D1060" s="16">
        <v>122</v>
      </c>
      <c r="E1060" s="16">
        <v>5</v>
      </c>
    </row>
    <row r="1061" spans="1:5" x14ac:dyDescent="0.15">
      <c r="A1061" s="14"/>
      <c r="B1061" s="15">
        <v>621310156000042</v>
      </c>
      <c r="C1061" s="14" t="s">
        <v>10</v>
      </c>
      <c r="D1061" s="16">
        <v>56.7</v>
      </c>
      <c r="E1061" s="16">
        <v>3</v>
      </c>
    </row>
    <row r="1062" spans="1:5" x14ac:dyDescent="0.15">
      <c r="A1062" s="14"/>
      <c r="B1062" s="15">
        <v>621319833000021</v>
      </c>
      <c r="C1062" s="14" t="s">
        <v>10</v>
      </c>
      <c r="D1062" s="16">
        <v>35.799999999999997</v>
      </c>
      <c r="E1062" s="16">
        <v>1</v>
      </c>
    </row>
    <row r="1063" spans="1:5" x14ac:dyDescent="0.15">
      <c r="A1063" s="14"/>
      <c r="B1063" s="15">
        <v>621321033000041</v>
      </c>
      <c r="C1063" s="14" t="s">
        <v>10</v>
      </c>
      <c r="D1063" s="16">
        <v>51.6</v>
      </c>
      <c r="E1063" s="16">
        <v>4</v>
      </c>
    </row>
    <row r="1064" spans="1:5" x14ac:dyDescent="0.15">
      <c r="A1064" s="14"/>
      <c r="B1064" s="15">
        <v>621322045000022</v>
      </c>
      <c r="C1064" s="14" t="s">
        <v>10</v>
      </c>
      <c r="D1064" s="16">
        <v>51.2</v>
      </c>
      <c r="E1064" s="16">
        <v>4</v>
      </c>
    </row>
    <row r="1065" spans="1:5" x14ac:dyDescent="0.15">
      <c r="A1065" s="14"/>
      <c r="B1065" s="15">
        <v>621322399000021</v>
      </c>
      <c r="C1065" s="14" t="s">
        <v>10</v>
      </c>
      <c r="D1065" s="16">
        <v>84.8</v>
      </c>
      <c r="E1065" s="16">
        <v>4</v>
      </c>
    </row>
    <row r="1066" spans="1:5" x14ac:dyDescent="0.15">
      <c r="A1066" s="14"/>
      <c r="B1066" s="15">
        <v>621327233000042</v>
      </c>
      <c r="C1066" s="14" t="s">
        <v>10</v>
      </c>
      <c r="D1066" s="16">
        <v>18.8</v>
      </c>
      <c r="E1066" s="16">
        <v>1</v>
      </c>
    </row>
    <row r="1067" spans="1:5" x14ac:dyDescent="0.15">
      <c r="A1067" s="14"/>
      <c r="B1067" s="15">
        <v>621377840000042</v>
      </c>
      <c r="C1067" s="14" t="s">
        <v>10</v>
      </c>
      <c r="D1067" s="16">
        <v>4.0999999999999996</v>
      </c>
      <c r="E1067" s="16">
        <v>1</v>
      </c>
    </row>
    <row r="1068" spans="1:5" x14ac:dyDescent="0.15">
      <c r="A1068" s="14"/>
      <c r="B1068" s="15">
        <v>621378547000022</v>
      </c>
      <c r="C1068" s="14" t="s">
        <v>10</v>
      </c>
      <c r="D1068" s="16">
        <v>12.8</v>
      </c>
      <c r="E1068" s="16">
        <v>1</v>
      </c>
    </row>
    <row r="1069" spans="1:5" x14ac:dyDescent="0.15">
      <c r="A1069" s="14"/>
      <c r="B1069" s="15">
        <v>621388642000022</v>
      </c>
      <c r="C1069" s="14" t="s">
        <v>10</v>
      </c>
      <c r="D1069" s="16">
        <v>39</v>
      </c>
      <c r="E1069" s="16">
        <v>3</v>
      </c>
    </row>
    <row r="1070" spans="1:5" x14ac:dyDescent="0.15">
      <c r="A1070" s="14"/>
      <c r="B1070" s="15">
        <v>621389414000041</v>
      </c>
      <c r="C1070" s="14" t="s">
        <v>10</v>
      </c>
      <c r="D1070" s="16">
        <v>54.6</v>
      </c>
      <c r="E1070" s="16">
        <v>3</v>
      </c>
    </row>
    <row r="1071" spans="1:5" x14ac:dyDescent="0.15">
      <c r="A1071" s="14"/>
      <c r="B1071" s="15">
        <v>621390290000021</v>
      </c>
      <c r="C1071" s="14" t="s">
        <v>10</v>
      </c>
      <c r="D1071" s="16">
        <v>42.9</v>
      </c>
      <c r="E1071" s="16">
        <v>3</v>
      </c>
    </row>
    <row r="1072" spans="1:5" x14ac:dyDescent="0.15">
      <c r="A1072" s="14"/>
      <c r="B1072" s="15">
        <v>621393187000042</v>
      </c>
      <c r="C1072" s="14" t="s">
        <v>10</v>
      </c>
      <c r="D1072" s="16">
        <v>86</v>
      </c>
      <c r="E1072" s="16">
        <v>4</v>
      </c>
    </row>
    <row r="1073" spans="1:5" x14ac:dyDescent="0.15">
      <c r="A1073" s="14"/>
      <c r="B1073" s="15">
        <v>621393192000021</v>
      </c>
      <c r="C1073" s="14" t="s">
        <v>10</v>
      </c>
      <c r="D1073" s="16">
        <v>36</v>
      </c>
      <c r="E1073" s="16">
        <v>2</v>
      </c>
    </row>
    <row r="1074" spans="1:5" x14ac:dyDescent="0.15">
      <c r="A1074" s="14"/>
      <c r="B1074" s="15">
        <v>621402370000021</v>
      </c>
      <c r="C1074" s="14" t="s">
        <v>10</v>
      </c>
      <c r="D1074" s="16">
        <v>25</v>
      </c>
      <c r="E1074" s="16">
        <v>2</v>
      </c>
    </row>
    <row r="1075" spans="1:5" x14ac:dyDescent="0.15">
      <c r="A1075" s="14"/>
      <c r="B1075" s="15">
        <v>621402689000022</v>
      </c>
      <c r="C1075" s="14" t="s">
        <v>10</v>
      </c>
      <c r="D1075" s="16">
        <v>24.6</v>
      </c>
      <c r="E1075" s="16">
        <v>2</v>
      </c>
    </row>
    <row r="1076" spans="1:5" x14ac:dyDescent="0.15">
      <c r="A1076" s="14"/>
      <c r="B1076" s="15">
        <v>621402781000121</v>
      </c>
      <c r="C1076" s="14" t="s">
        <v>10</v>
      </c>
      <c r="D1076" s="16">
        <v>31.6</v>
      </c>
      <c r="E1076" s="16">
        <v>2</v>
      </c>
    </row>
    <row r="1077" spans="1:5" x14ac:dyDescent="0.15">
      <c r="A1077" s="14"/>
      <c r="B1077" s="15">
        <v>621403596000041</v>
      </c>
      <c r="C1077" s="14" t="s">
        <v>10</v>
      </c>
      <c r="D1077" s="16">
        <v>38.700000000000003</v>
      </c>
      <c r="E1077" s="16">
        <v>3</v>
      </c>
    </row>
    <row r="1078" spans="1:5" x14ac:dyDescent="0.15">
      <c r="A1078" s="14"/>
      <c r="B1078" s="15">
        <v>621404951000021</v>
      </c>
      <c r="C1078" s="14" t="s">
        <v>10</v>
      </c>
      <c r="D1078" s="16">
        <v>26</v>
      </c>
      <c r="E1078" s="16">
        <v>2</v>
      </c>
    </row>
    <row r="1079" spans="1:5" x14ac:dyDescent="0.15">
      <c r="A1079" s="14"/>
      <c r="B1079" s="15">
        <v>621405323000041</v>
      </c>
      <c r="C1079" s="14" t="s">
        <v>10</v>
      </c>
      <c r="D1079" s="16">
        <v>14.9</v>
      </c>
      <c r="E1079" s="16">
        <v>1</v>
      </c>
    </row>
    <row r="1080" spans="1:5" x14ac:dyDescent="0.15">
      <c r="A1080" s="14"/>
      <c r="B1080" s="15">
        <v>621411800000142</v>
      </c>
      <c r="C1080" s="14" t="s">
        <v>10</v>
      </c>
      <c r="D1080" s="16">
        <v>24</v>
      </c>
      <c r="E1080" s="16">
        <v>1</v>
      </c>
    </row>
    <row r="1081" spans="1:5" x14ac:dyDescent="0.15">
      <c r="A1081" s="14"/>
      <c r="B1081" s="15">
        <v>621412333000041</v>
      </c>
      <c r="C1081" s="14" t="s">
        <v>10</v>
      </c>
      <c r="D1081" s="16">
        <v>47.2</v>
      </c>
      <c r="E1081" s="16">
        <v>2</v>
      </c>
    </row>
    <row r="1082" spans="1:5" x14ac:dyDescent="0.15">
      <c r="A1082" s="14"/>
      <c r="B1082" s="15">
        <v>621412853000022</v>
      </c>
      <c r="C1082" s="14" t="s">
        <v>10</v>
      </c>
      <c r="D1082" s="16">
        <v>47.2</v>
      </c>
      <c r="E1082" s="16">
        <v>2</v>
      </c>
    </row>
    <row r="1083" spans="1:5" x14ac:dyDescent="0.15">
      <c r="A1083" s="14"/>
      <c r="B1083" s="15">
        <v>621416589000042</v>
      </c>
      <c r="C1083" s="14" t="s">
        <v>10</v>
      </c>
      <c r="D1083" s="16">
        <v>140.5</v>
      </c>
      <c r="E1083" s="16">
        <v>5</v>
      </c>
    </row>
    <row r="1084" spans="1:5" x14ac:dyDescent="0.15">
      <c r="A1084" s="14"/>
      <c r="B1084" s="15">
        <v>621429435000021</v>
      </c>
      <c r="C1084" s="14" t="s">
        <v>10</v>
      </c>
      <c r="D1084" s="16">
        <v>17.8</v>
      </c>
      <c r="E1084" s="16">
        <v>1</v>
      </c>
    </row>
    <row r="1085" spans="1:5" x14ac:dyDescent="0.15">
      <c r="A1085" s="14"/>
      <c r="B1085" s="15">
        <v>621470971000021</v>
      </c>
      <c r="C1085" s="14" t="s">
        <v>10</v>
      </c>
      <c r="D1085" s="16">
        <v>63</v>
      </c>
      <c r="E1085" s="16">
        <v>5</v>
      </c>
    </row>
    <row r="1086" spans="1:5" x14ac:dyDescent="0.15">
      <c r="A1086" s="14"/>
      <c r="B1086" s="15">
        <v>621474447000041</v>
      </c>
      <c r="C1086" s="14" t="s">
        <v>10</v>
      </c>
      <c r="D1086" s="16">
        <v>27.8</v>
      </c>
      <c r="E1086" s="16">
        <v>2</v>
      </c>
    </row>
    <row r="1087" spans="1:5" x14ac:dyDescent="0.15">
      <c r="A1087" s="14"/>
      <c r="B1087" s="15">
        <v>621474743000041</v>
      </c>
      <c r="C1087" s="14" t="s">
        <v>10</v>
      </c>
      <c r="D1087" s="16">
        <v>50.4</v>
      </c>
      <c r="E1087" s="16">
        <v>4</v>
      </c>
    </row>
    <row r="1088" spans="1:5" x14ac:dyDescent="0.15">
      <c r="A1088" s="14"/>
      <c r="B1088" s="15">
        <v>621475308000122</v>
      </c>
      <c r="C1088" s="14" t="s">
        <v>10</v>
      </c>
      <c r="D1088" s="16">
        <v>24.8</v>
      </c>
      <c r="E1088" s="16">
        <v>1</v>
      </c>
    </row>
    <row r="1089" spans="1:5" x14ac:dyDescent="0.15">
      <c r="A1089" s="14"/>
      <c r="B1089" s="15">
        <v>621480039000022</v>
      </c>
      <c r="C1089" s="14" t="s">
        <v>10</v>
      </c>
      <c r="D1089" s="16">
        <v>25.9</v>
      </c>
      <c r="E1089" s="16">
        <v>1</v>
      </c>
    </row>
    <row r="1090" spans="1:5" x14ac:dyDescent="0.15">
      <c r="A1090" s="14"/>
      <c r="B1090" s="15">
        <v>621481333000121</v>
      </c>
      <c r="C1090" s="14" t="s">
        <v>10</v>
      </c>
      <c r="D1090" s="16">
        <v>52</v>
      </c>
      <c r="E1090" s="16">
        <v>2</v>
      </c>
    </row>
    <row r="1091" spans="1:5" x14ac:dyDescent="0.15">
      <c r="A1091" s="14"/>
      <c r="B1091" s="15">
        <v>621481414000042</v>
      </c>
      <c r="C1091" s="14" t="s">
        <v>10</v>
      </c>
      <c r="D1091" s="16">
        <v>62</v>
      </c>
      <c r="E1091" s="16">
        <v>4</v>
      </c>
    </row>
    <row r="1092" spans="1:5" x14ac:dyDescent="0.15">
      <c r="A1092" s="14"/>
      <c r="B1092" s="15">
        <v>621496797000041</v>
      </c>
      <c r="C1092" s="14" t="s">
        <v>10</v>
      </c>
      <c r="D1092" s="16">
        <v>55.2</v>
      </c>
      <c r="E1092" s="16">
        <v>4</v>
      </c>
    </row>
    <row r="1093" spans="1:5" x14ac:dyDescent="0.15">
      <c r="A1093" s="14"/>
      <c r="B1093" s="15">
        <v>621498512000022</v>
      </c>
      <c r="C1093" s="14" t="s">
        <v>10</v>
      </c>
      <c r="D1093" s="16">
        <v>62</v>
      </c>
      <c r="E1093" s="16">
        <v>4</v>
      </c>
    </row>
    <row r="1094" spans="1:5" x14ac:dyDescent="0.15">
      <c r="A1094" s="14"/>
      <c r="B1094" s="15">
        <v>621506372000021</v>
      </c>
      <c r="C1094" s="14" t="s">
        <v>10</v>
      </c>
      <c r="D1094" s="16">
        <v>173.5</v>
      </c>
      <c r="E1094" s="16">
        <v>5</v>
      </c>
    </row>
    <row r="1095" spans="1:5" x14ac:dyDescent="0.15">
      <c r="A1095" s="14"/>
      <c r="B1095" s="15">
        <v>621544157000041</v>
      </c>
      <c r="C1095" s="14" t="s">
        <v>10</v>
      </c>
      <c r="D1095" s="16">
        <v>47</v>
      </c>
      <c r="E1095" s="16">
        <v>2</v>
      </c>
    </row>
    <row r="1096" spans="1:5" x14ac:dyDescent="0.15">
      <c r="A1096" s="14"/>
      <c r="B1096" s="15">
        <v>621554879000041</v>
      </c>
      <c r="C1096" s="14" t="s">
        <v>10</v>
      </c>
      <c r="D1096" s="16">
        <v>24</v>
      </c>
      <c r="E1096" s="16">
        <v>1</v>
      </c>
    </row>
    <row r="1097" spans="1:5" x14ac:dyDescent="0.15">
      <c r="A1097" s="14"/>
      <c r="B1097" s="15">
        <v>621576864000141</v>
      </c>
      <c r="C1097" s="14" t="s">
        <v>10</v>
      </c>
      <c r="D1097" s="16">
        <v>49.4</v>
      </c>
      <c r="E1097" s="16">
        <v>2</v>
      </c>
    </row>
    <row r="1098" spans="1:5" x14ac:dyDescent="0.15">
      <c r="A1098" s="14"/>
      <c r="B1098" s="15">
        <v>621582484000021</v>
      </c>
      <c r="C1098" s="14" t="s">
        <v>10</v>
      </c>
      <c r="D1098" s="16">
        <v>141</v>
      </c>
      <c r="E1098" s="16">
        <v>6</v>
      </c>
    </row>
    <row r="1099" spans="1:5" x14ac:dyDescent="0.15">
      <c r="A1099" s="14"/>
      <c r="B1099" s="15">
        <v>621582641000021</v>
      </c>
      <c r="C1099" s="14" t="s">
        <v>10</v>
      </c>
      <c r="D1099" s="16">
        <v>47.4</v>
      </c>
      <c r="E1099" s="16">
        <v>3</v>
      </c>
    </row>
    <row r="1100" spans="1:5" x14ac:dyDescent="0.15">
      <c r="A1100" s="14"/>
      <c r="B1100" s="15">
        <v>621583699000042</v>
      </c>
      <c r="C1100" s="14" t="s">
        <v>10</v>
      </c>
      <c r="D1100" s="16">
        <v>108</v>
      </c>
      <c r="E1100" s="16">
        <v>5</v>
      </c>
    </row>
    <row r="1101" spans="1:5" x14ac:dyDescent="0.15">
      <c r="A1101" s="14"/>
      <c r="B1101" s="15">
        <v>621636148000141</v>
      </c>
      <c r="C1101" s="14" t="s">
        <v>10</v>
      </c>
      <c r="D1101" s="16">
        <v>113.7</v>
      </c>
      <c r="E1101" s="16">
        <v>3</v>
      </c>
    </row>
    <row r="1102" spans="1:5" x14ac:dyDescent="0.15">
      <c r="A1102" s="14"/>
      <c r="B1102" s="15">
        <v>621642172000021</v>
      </c>
      <c r="C1102" s="14" t="s">
        <v>10</v>
      </c>
      <c r="D1102" s="16">
        <v>51.6</v>
      </c>
      <c r="E1102" s="16">
        <v>4</v>
      </c>
    </row>
    <row r="1103" spans="1:5" x14ac:dyDescent="0.15">
      <c r="A1103" s="14"/>
      <c r="B1103" s="15">
        <v>621645367000022</v>
      </c>
      <c r="C1103" s="14" t="s">
        <v>10</v>
      </c>
      <c r="D1103" s="16">
        <v>24</v>
      </c>
      <c r="E1103" s="16">
        <v>2</v>
      </c>
    </row>
    <row r="1104" spans="1:5" x14ac:dyDescent="0.15">
      <c r="A1104" s="14"/>
      <c r="B1104" s="15">
        <v>621654223000021</v>
      </c>
      <c r="C1104" s="14" t="s">
        <v>10</v>
      </c>
      <c r="D1104" s="16">
        <v>71.5</v>
      </c>
      <c r="E1104" s="16">
        <v>5</v>
      </c>
    </row>
    <row r="1105" spans="1:5" x14ac:dyDescent="0.15">
      <c r="A1105" s="14"/>
      <c r="B1105" s="15">
        <v>621655869000021</v>
      </c>
      <c r="C1105" s="14" t="s">
        <v>10</v>
      </c>
      <c r="D1105" s="16">
        <v>225.6</v>
      </c>
      <c r="E1105" s="16">
        <v>6</v>
      </c>
    </row>
    <row r="1106" spans="1:5" x14ac:dyDescent="0.15">
      <c r="A1106" s="14"/>
      <c r="B1106" s="15">
        <v>621658860000021</v>
      </c>
      <c r="C1106" s="14" t="s">
        <v>10</v>
      </c>
      <c r="D1106" s="16">
        <v>79.8</v>
      </c>
      <c r="E1106" s="16">
        <v>3</v>
      </c>
    </row>
    <row r="1107" spans="1:5" x14ac:dyDescent="0.15">
      <c r="A1107" s="14"/>
      <c r="B1107" s="15">
        <v>621667022000042</v>
      </c>
      <c r="C1107" s="14" t="s">
        <v>10</v>
      </c>
      <c r="D1107" s="16">
        <v>73.8</v>
      </c>
      <c r="E1107" s="16">
        <v>3</v>
      </c>
    </row>
    <row r="1108" spans="1:5" x14ac:dyDescent="0.15">
      <c r="A1108" s="14"/>
      <c r="B1108" s="15">
        <v>621671643000021</v>
      </c>
      <c r="C1108" s="14" t="s">
        <v>10</v>
      </c>
      <c r="D1108" s="16">
        <v>24</v>
      </c>
      <c r="E1108" s="16">
        <v>2</v>
      </c>
    </row>
    <row r="1109" spans="1:5" x14ac:dyDescent="0.15">
      <c r="A1109" s="14"/>
      <c r="B1109" s="15">
        <v>621673403000021</v>
      </c>
      <c r="C1109" s="14" t="s">
        <v>10</v>
      </c>
      <c r="D1109" s="16">
        <v>64.8</v>
      </c>
      <c r="E1109" s="16">
        <v>2</v>
      </c>
    </row>
    <row r="1110" spans="1:5" x14ac:dyDescent="0.15">
      <c r="A1110" s="14"/>
      <c r="B1110" s="15">
        <v>621733789000141</v>
      </c>
      <c r="C1110" s="14" t="s">
        <v>10</v>
      </c>
      <c r="D1110" s="16">
        <v>36</v>
      </c>
      <c r="E1110" s="16">
        <v>3</v>
      </c>
    </row>
    <row r="1111" spans="1:5" x14ac:dyDescent="0.15">
      <c r="A1111" s="14"/>
      <c r="B1111" s="15">
        <v>621736056000022</v>
      </c>
      <c r="C1111" s="14" t="s">
        <v>10</v>
      </c>
      <c r="D1111" s="16">
        <v>41.7</v>
      </c>
      <c r="E1111" s="16">
        <v>3</v>
      </c>
    </row>
    <row r="1112" spans="1:5" x14ac:dyDescent="0.15">
      <c r="A1112" s="14"/>
      <c r="B1112" s="15">
        <v>621755280000022</v>
      </c>
      <c r="C1112" s="14" t="s">
        <v>10</v>
      </c>
      <c r="D1112" s="16">
        <v>127.5</v>
      </c>
      <c r="E1112" s="16">
        <v>5</v>
      </c>
    </row>
    <row r="1113" spans="1:5" x14ac:dyDescent="0.15">
      <c r="A1113" s="14"/>
      <c r="B1113" s="15">
        <v>621758326000022</v>
      </c>
      <c r="C1113" s="14" t="s">
        <v>10</v>
      </c>
      <c r="D1113" s="16">
        <v>106</v>
      </c>
      <c r="E1113" s="16">
        <v>4</v>
      </c>
    </row>
    <row r="1114" spans="1:5" x14ac:dyDescent="0.15">
      <c r="A1114" s="14"/>
      <c r="B1114" s="15">
        <v>621807263000122</v>
      </c>
      <c r="C1114" s="14" t="s">
        <v>10</v>
      </c>
      <c r="D1114" s="16">
        <v>55.2</v>
      </c>
      <c r="E1114" s="16">
        <v>4</v>
      </c>
    </row>
    <row r="1115" spans="1:5" x14ac:dyDescent="0.15">
      <c r="A1115" s="14"/>
      <c r="B1115" s="15">
        <v>621807952000022</v>
      </c>
      <c r="C1115" s="14" t="s">
        <v>10</v>
      </c>
      <c r="D1115" s="16">
        <v>55.2</v>
      </c>
      <c r="E1115" s="16">
        <v>4</v>
      </c>
    </row>
    <row r="1116" spans="1:5" x14ac:dyDescent="0.15">
      <c r="A1116" s="14"/>
      <c r="B1116" s="15">
        <v>621815119000021</v>
      </c>
      <c r="C1116" s="14" t="s">
        <v>10</v>
      </c>
      <c r="D1116" s="16">
        <v>93.2</v>
      </c>
      <c r="E1116" s="16">
        <v>4</v>
      </c>
    </row>
    <row r="1117" spans="1:5" x14ac:dyDescent="0.15">
      <c r="A1117" s="14"/>
      <c r="B1117" s="15">
        <v>621820297000041</v>
      </c>
      <c r="C1117" s="14" t="s">
        <v>10</v>
      </c>
      <c r="D1117" s="16">
        <v>38.700000000000003</v>
      </c>
      <c r="E1117" s="16">
        <v>3</v>
      </c>
    </row>
    <row r="1118" spans="1:5" x14ac:dyDescent="0.15">
      <c r="A1118" s="14"/>
      <c r="B1118" s="15">
        <v>621822768000021</v>
      </c>
      <c r="C1118" s="14" t="s">
        <v>10</v>
      </c>
      <c r="D1118" s="16">
        <v>25.6</v>
      </c>
      <c r="E1118" s="16">
        <v>2</v>
      </c>
    </row>
    <row r="1119" spans="1:5" x14ac:dyDescent="0.15">
      <c r="A1119" s="14"/>
      <c r="B1119" s="15">
        <v>621826383000042</v>
      </c>
      <c r="C1119" s="14" t="s">
        <v>10</v>
      </c>
      <c r="D1119" s="16">
        <v>58</v>
      </c>
      <c r="E1119" s="16">
        <v>1</v>
      </c>
    </row>
    <row r="1120" spans="1:5" x14ac:dyDescent="0.15">
      <c r="A1120" s="14" t="s">
        <v>944</v>
      </c>
      <c r="B1120" s="14"/>
      <c r="C1120" s="14"/>
      <c r="D1120" s="16">
        <v>13599.26</v>
      </c>
      <c r="E1120" s="16">
        <v>542</v>
      </c>
    </row>
    <row r="1121" spans="1:5" x14ac:dyDescent="0.15">
      <c r="A1121" s="14" t="s">
        <v>945</v>
      </c>
      <c r="B1121" s="14"/>
      <c r="C1121" s="14"/>
      <c r="D1121" s="16">
        <v>67330.730000000505</v>
      </c>
      <c r="E1121" s="16">
        <v>2911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0"/>
  <sheetViews>
    <sheetView topLeftCell="A1099" workbookViewId="0">
      <selection activeCell="D1119" sqref="D1119"/>
    </sheetView>
  </sheetViews>
  <sheetFormatPr defaultColWidth="9" defaultRowHeight="16.5" x14ac:dyDescent="0.15"/>
  <cols>
    <col min="1" max="1" width="11.375" style="1" customWidth="1"/>
    <col min="2" max="2" width="17.875" style="1" customWidth="1"/>
    <col min="3" max="3" width="17.5" style="13" customWidth="1"/>
    <col min="4" max="4" width="10.375" style="1"/>
    <col min="5" max="5" width="10.75" style="1" customWidth="1"/>
    <col min="6" max="6" width="35.5" style="1" customWidth="1"/>
    <col min="7" max="16384" width="9" style="1"/>
  </cols>
  <sheetData>
    <row r="1" spans="1:5" x14ac:dyDescent="0.15">
      <c r="A1" s="3" t="s">
        <v>946</v>
      </c>
      <c r="B1" s="3" t="s">
        <v>2</v>
      </c>
      <c r="C1" s="10" t="s">
        <v>3</v>
      </c>
      <c r="D1" s="3" t="s">
        <v>947</v>
      </c>
      <c r="E1" s="3" t="s">
        <v>948</v>
      </c>
    </row>
    <row r="2" spans="1:5" x14ac:dyDescent="0.15">
      <c r="A2" s="3"/>
      <c r="B2" s="9">
        <v>621226438000022</v>
      </c>
      <c r="C2" s="10" t="s">
        <v>7</v>
      </c>
      <c r="D2" s="4">
        <v>138</v>
      </c>
      <c r="E2" s="4">
        <v>6</v>
      </c>
    </row>
    <row r="3" spans="1:5" x14ac:dyDescent="0.15">
      <c r="A3" s="3"/>
      <c r="B3" s="9">
        <v>621812962000042</v>
      </c>
      <c r="C3" s="10" t="s">
        <v>8</v>
      </c>
      <c r="D3" s="4">
        <v>94.4</v>
      </c>
      <c r="E3" s="4">
        <v>4</v>
      </c>
    </row>
    <row r="4" spans="1:5" x14ac:dyDescent="0.15">
      <c r="A4" s="3"/>
      <c r="B4" s="9">
        <v>621827395000022</v>
      </c>
      <c r="C4" s="10" t="s">
        <v>9</v>
      </c>
      <c r="D4" s="4">
        <v>41.9</v>
      </c>
      <c r="E4" s="4">
        <v>1</v>
      </c>
    </row>
    <row r="5" spans="1:5" x14ac:dyDescent="0.15">
      <c r="A5" s="3"/>
      <c r="B5" s="9">
        <v>621831532000041</v>
      </c>
      <c r="C5" s="10" t="s">
        <v>10</v>
      </c>
      <c r="D5" s="4">
        <v>65</v>
      </c>
      <c r="E5" s="4">
        <v>5</v>
      </c>
    </row>
    <row r="6" spans="1:5" x14ac:dyDescent="0.15">
      <c r="A6" s="5" t="s">
        <v>11</v>
      </c>
      <c r="B6" s="5"/>
      <c r="C6" s="6"/>
      <c r="D6" s="8">
        <v>339.3</v>
      </c>
      <c r="E6" s="8">
        <v>16</v>
      </c>
    </row>
    <row r="7" spans="1:5" x14ac:dyDescent="0.15">
      <c r="A7" s="3"/>
      <c r="B7" s="9">
        <v>621830621000021</v>
      </c>
      <c r="C7" s="10" t="s">
        <v>10</v>
      </c>
      <c r="D7" s="4">
        <v>40.4</v>
      </c>
      <c r="E7" s="4">
        <v>2</v>
      </c>
    </row>
    <row r="8" spans="1:5" x14ac:dyDescent="0.15">
      <c r="A8" s="5" t="s">
        <v>13</v>
      </c>
      <c r="B8" s="5"/>
      <c r="C8" s="6"/>
      <c r="D8" s="8">
        <v>40.4</v>
      </c>
      <c r="E8" s="8">
        <v>2</v>
      </c>
    </row>
    <row r="9" spans="1:5" x14ac:dyDescent="0.15">
      <c r="A9" s="3"/>
      <c r="B9" s="9">
        <v>620340760000041</v>
      </c>
      <c r="C9" s="10" t="s">
        <v>15</v>
      </c>
      <c r="D9" s="4">
        <v>16</v>
      </c>
      <c r="E9" s="4">
        <v>1</v>
      </c>
    </row>
    <row r="10" spans="1:5" x14ac:dyDescent="0.15">
      <c r="A10" s="3"/>
      <c r="B10" s="9">
        <v>620348887000141</v>
      </c>
      <c r="C10" s="10" t="s">
        <v>16</v>
      </c>
      <c r="D10" s="4">
        <v>174.4</v>
      </c>
      <c r="E10" s="4">
        <v>2</v>
      </c>
    </row>
    <row r="11" spans="1:5" x14ac:dyDescent="0.15">
      <c r="A11" s="3"/>
      <c r="B11" s="9">
        <v>620354993000041</v>
      </c>
      <c r="C11" s="10" t="s">
        <v>17</v>
      </c>
      <c r="D11" s="4">
        <v>60.9</v>
      </c>
      <c r="E11" s="4">
        <v>3</v>
      </c>
    </row>
    <row r="12" spans="1:5" x14ac:dyDescent="0.15">
      <c r="A12" s="3"/>
      <c r="B12" s="9">
        <v>620368875000041</v>
      </c>
      <c r="C12" s="10" t="s">
        <v>18</v>
      </c>
      <c r="D12" s="4">
        <v>67.599999999999994</v>
      </c>
      <c r="E12" s="4">
        <v>2</v>
      </c>
    </row>
    <row r="13" spans="1:5" x14ac:dyDescent="0.15">
      <c r="A13" s="3"/>
      <c r="B13" s="9">
        <v>620393311000042</v>
      </c>
      <c r="C13" s="10" t="s">
        <v>19</v>
      </c>
      <c r="D13" s="4">
        <v>89.4</v>
      </c>
      <c r="E13" s="4">
        <v>3</v>
      </c>
    </row>
    <row r="14" spans="1:5" x14ac:dyDescent="0.15">
      <c r="A14" s="3"/>
      <c r="B14" s="9">
        <v>620433091000022</v>
      </c>
      <c r="C14" s="10" t="s">
        <v>20</v>
      </c>
      <c r="D14" s="4">
        <v>127.8</v>
      </c>
      <c r="E14" s="4">
        <v>6</v>
      </c>
    </row>
    <row r="15" spans="1:5" x14ac:dyDescent="0.15">
      <c r="A15" s="3"/>
      <c r="B15" s="9">
        <v>620433210000041</v>
      </c>
      <c r="C15" s="10" t="s">
        <v>21</v>
      </c>
      <c r="D15" s="4">
        <v>190</v>
      </c>
      <c r="E15" s="4">
        <v>5</v>
      </c>
    </row>
    <row r="16" spans="1:5" x14ac:dyDescent="0.15">
      <c r="A16" s="3"/>
      <c r="B16" s="9">
        <v>620433584000041</v>
      </c>
      <c r="C16" s="10" t="s">
        <v>22</v>
      </c>
      <c r="D16" s="4">
        <v>114</v>
      </c>
      <c r="E16" s="4">
        <v>5</v>
      </c>
    </row>
    <row r="17" spans="1:5" x14ac:dyDescent="0.15">
      <c r="A17" s="3"/>
      <c r="B17" s="9">
        <v>620434121000022</v>
      </c>
      <c r="C17" s="10" t="s">
        <v>23</v>
      </c>
      <c r="D17" s="4">
        <v>25.6</v>
      </c>
      <c r="E17" s="4">
        <v>2</v>
      </c>
    </row>
    <row r="18" spans="1:5" x14ac:dyDescent="0.15">
      <c r="A18" s="3"/>
      <c r="B18" s="9">
        <v>620440620000042</v>
      </c>
      <c r="C18" s="10" t="s">
        <v>24</v>
      </c>
      <c r="D18" s="4">
        <v>39</v>
      </c>
      <c r="E18" s="4">
        <v>3</v>
      </c>
    </row>
    <row r="19" spans="1:5" x14ac:dyDescent="0.15">
      <c r="A19" s="3"/>
      <c r="B19" s="9">
        <v>620441897000122</v>
      </c>
      <c r="C19" s="10" t="s">
        <v>25</v>
      </c>
      <c r="D19" s="4">
        <v>71.2</v>
      </c>
      <c r="E19" s="4">
        <v>4</v>
      </c>
    </row>
    <row r="20" spans="1:5" x14ac:dyDescent="0.15">
      <c r="A20" s="3"/>
      <c r="B20" s="9">
        <v>620444433000021</v>
      </c>
      <c r="C20" s="10" t="s">
        <v>26</v>
      </c>
      <c r="D20" s="4">
        <v>13.9</v>
      </c>
      <c r="E20" s="4">
        <v>1</v>
      </c>
    </row>
    <row r="21" spans="1:5" x14ac:dyDescent="0.15">
      <c r="A21" s="3"/>
      <c r="B21" s="9">
        <v>620446436000041</v>
      </c>
      <c r="C21" s="10" t="s">
        <v>27</v>
      </c>
      <c r="D21" s="4">
        <v>215.65</v>
      </c>
      <c r="E21" s="4">
        <v>5</v>
      </c>
    </row>
    <row r="22" spans="1:5" x14ac:dyDescent="0.15">
      <c r="A22" s="3"/>
      <c r="B22" s="9">
        <v>620447102000022</v>
      </c>
      <c r="C22" s="10" t="s">
        <v>28</v>
      </c>
      <c r="D22" s="4">
        <v>24</v>
      </c>
      <c r="E22" s="4">
        <v>2</v>
      </c>
    </row>
    <row r="23" spans="1:5" x14ac:dyDescent="0.15">
      <c r="A23" s="3"/>
      <c r="B23" s="9">
        <v>620447108000022</v>
      </c>
      <c r="C23" s="10" t="s">
        <v>29</v>
      </c>
      <c r="D23" s="4">
        <v>92.5</v>
      </c>
      <c r="E23" s="4">
        <v>5</v>
      </c>
    </row>
    <row r="24" spans="1:5" x14ac:dyDescent="0.15">
      <c r="A24" s="3"/>
      <c r="B24" s="9">
        <v>620448674000041</v>
      </c>
      <c r="C24" s="10" t="s">
        <v>30</v>
      </c>
      <c r="D24" s="4">
        <v>62</v>
      </c>
      <c r="E24" s="4">
        <v>4</v>
      </c>
    </row>
    <row r="25" spans="1:5" x14ac:dyDescent="0.15">
      <c r="A25" s="3"/>
      <c r="B25" s="9">
        <v>620449926000022</v>
      </c>
      <c r="C25" s="10" t="s">
        <v>31</v>
      </c>
      <c r="D25" s="4">
        <v>88</v>
      </c>
      <c r="E25" s="4">
        <v>2</v>
      </c>
    </row>
    <row r="26" spans="1:5" x14ac:dyDescent="0.15">
      <c r="A26" s="3"/>
      <c r="B26" s="9">
        <v>620450444000042</v>
      </c>
      <c r="C26" s="10" t="s">
        <v>32</v>
      </c>
      <c r="D26" s="4">
        <v>41.4</v>
      </c>
      <c r="E26" s="4">
        <v>2</v>
      </c>
    </row>
    <row r="27" spans="1:5" x14ac:dyDescent="0.15">
      <c r="A27" s="3"/>
      <c r="B27" s="9">
        <v>620451307000042</v>
      </c>
      <c r="C27" s="10" t="s">
        <v>33</v>
      </c>
      <c r="D27" s="4">
        <v>39.090000000000003</v>
      </c>
      <c r="E27" s="4">
        <v>3</v>
      </c>
    </row>
    <row r="28" spans="1:5" x14ac:dyDescent="0.15">
      <c r="A28" s="3"/>
      <c r="B28" s="9">
        <v>620451509000041</v>
      </c>
      <c r="C28" s="10" t="s">
        <v>34</v>
      </c>
      <c r="D28" s="4">
        <v>48</v>
      </c>
      <c r="E28" s="4">
        <v>3</v>
      </c>
    </row>
    <row r="29" spans="1:5" x14ac:dyDescent="0.15">
      <c r="A29" s="3"/>
      <c r="B29" s="9">
        <v>620451822000041</v>
      </c>
      <c r="C29" s="10" t="s">
        <v>35</v>
      </c>
      <c r="D29" s="4">
        <v>41.1</v>
      </c>
      <c r="E29" s="4">
        <v>3</v>
      </c>
    </row>
    <row r="30" spans="1:5" x14ac:dyDescent="0.15">
      <c r="A30" s="3"/>
      <c r="B30" s="9">
        <v>620451855000042</v>
      </c>
      <c r="C30" s="10" t="s">
        <v>36</v>
      </c>
      <c r="D30" s="4">
        <v>17.8</v>
      </c>
      <c r="E30" s="4">
        <v>1</v>
      </c>
    </row>
    <row r="31" spans="1:5" x14ac:dyDescent="0.15">
      <c r="A31" s="3"/>
      <c r="B31" s="9">
        <v>620451996000221</v>
      </c>
      <c r="C31" s="10" t="s">
        <v>37</v>
      </c>
      <c r="D31" s="4">
        <v>10.8</v>
      </c>
      <c r="E31" s="4">
        <v>3</v>
      </c>
    </row>
    <row r="32" spans="1:5" x14ac:dyDescent="0.15">
      <c r="A32" s="3"/>
      <c r="B32" s="9">
        <v>620452282000021</v>
      </c>
      <c r="C32" s="10" t="s">
        <v>38</v>
      </c>
      <c r="D32" s="4">
        <v>28.8</v>
      </c>
      <c r="E32" s="4">
        <v>2</v>
      </c>
    </row>
    <row r="33" spans="1:5" x14ac:dyDescent="0.15">
      <c r="A33" s="3"/>
      <c r="B33" s="9">
        <v>620452365000041</v>
      </c>
      <c r="C33" s="10" t="s">
        <v>39</v>
      </c>
      <c r="D33" s="4">
        <v>27.8</v>
      </c>
      <c r="E33" s="4">
        <v>2</v>
      </c>
    </row>
    <row r="34" spans="1:5" x14ac:dyDescent="0.15">
      <c r="A34" s="3"/>
      <c r="B34" s="9">
        <v>620452559000042</v>
      </c>
      <c r="C34" s="10" t="s">
        <v>40</v>
      </c>
      <c r="D34" s="4">
        <v>54.39</v>
      </c>
      <c r="E34" s="4">
        <v>3</v>
      </c>
    </row>
    <row r="35" spans="1:5" x14ac:dyDescent="0.15">
      <c r="A35" s="3"/>
      <c r="B35" s="9">
        <v>620453688000021</v>
      </c>
      <c r="C35" s="10" t="s">
        <v>41</v>
      </c>
      <c r="D35" s="4">
        <v>79.5</v>
      </c>
      <c r="E35" s="4">
        <v>3</v>
      </c>
    </row>
    <row r="36" spans="1:5" x14ac:dyDescent="0.15">
      <c r="A36" s="3"/>
      <c r="B36" s="9">
        <v>620453772000122</v>
      </c>
      <c r="C36" s="10" t="s">
        <v>42</v>
      </c>
      <c r="D36" s="4">
        <v>110.1</v>
      </c>
      <c r="E36" s="4">
        <v>3</v>
      </c>
    </row>
    <row r="37" spans="1:5" x14ac:dyDescent="0.15">
      <c r="A37" s="3"/>
      <c r="B37" s="9">
        <v>620454508000042</v>
      </c>
      <c r="C37" s="10" t="s">
        <v>43</v>
      </c>
      <c r="D37" s="4">
        <v>59.1</v>
      </c>
      <c r="E37" s="4">
        <v>3</v>
      </c>
    </row>
    <row r="38" spans="1:5" x14ac:dyDescent="0.15">
      <c r="A38" s="3"/>
      <c r="B38" s="9">
        <v>620455172000142</v>
      </c>
      <c r="C38" s="10" t="s">
        <v>44</v>
      </c>
      <c r="D38" s="4">
        <v>43.8</v>
      </c>
      <c r="E38" s="4">
        <v>2</v>
      </c>
    </row>
    <row r="39" spans="1:5" x14ac:dyDescent="0.15">
      <c r="A39" s="3"/>
      <c r="B39" s="9">
        <v>620456373000142</v>
      </c>
      <c r="C39" s="10" t="s">
        <v>45</v>
      </c>
      <c r="D39" s="4">
        <v>30.2</v>
      </c>
      <c r="E39" s="4">
        <v>2</v>
      </c>
    </row>
    <row r="40" spans="1:5" x14ac:dyDescent="0.15">
      <c r="A40" s="3"/>
      <c r="B40" s="9">
        <v>620456515000042</v>
      </c>
      <c r="C40" s="10" t="s">
        <v>46</v>
      </c>
      <c r="D40" s="4">
        <v>43.8</v>
      </c>
      <c r="E40" s="4">
        <v>2</v>
      </c>
    </row>
    <row r="41" spans="1:5" x14ac:dyDescent="0.15">
      <c r="A41" s="3"/>
      <c r="B41" s="9">
        <v>620456852000041</v>
      </c>
      <c r="C41" s="10" t="s">
        <v>47</v>
      </c>
      <c r="D41" s="4">
        <v>14.9</v>
      </c>
      <c r="E41" s="4">
        <v>1</v>
      </c>
    </row>
    <row r="42" spans="1:5" x14ac:dyDescent="0.15">
      <c r="A42" s="3"/>
      <c r="B42" s="9">
        <v>620457128000042</v>
      </c>
      <c r="C42" s="10" t="s">
        <v>48</v>
      </c>
      <c r="D42" s="4">
        <v>44.7</v>
      </c>
      <c r="E42" s="4">
        <v>3</v>
      </c>
    </row>
    <row r="43" spans="1:5" x14ac:dyDescent="0.15">
      <c r="A43" s="3"/>
      <c r="B43" s="9">
        <v>620458478000022</v>
      </c>
      <c r="C43" s="10" t="s">
        <v>49</v>
      </c>
      <c r="D43" s="4">
        <v>33.6</v>
      </c>
      <c r="E43" s="4">
        <v>2</v>
      </c>
    </row>
    <row r="44" spans="1:5" x14ac:dyDescent="0.15">
      <c r="A44" s="3"/>
      <c r="B44" s="9">
        <v>620459644000021</v>
      </c>
      <c r="C44" s="10" t="s">
        <v>50</v>
      </c>
      <c r="D44" s="4">
        <v>47.7</v>
      </c>
      <c r="E44" s="4">
        <v>3</v>
      </c>
    </row>
    <row r="45" spans="1:5" x14ac:dyDescent="0.15">
      <c r="A45" s="3"/>
      <c r="B45" s="9">
        <v>620459881000021</v>
      </c>
      <c r="C45" s="10" t="s">
        <v>51</v>
      </c>
      <c r="D45" s="4">
        <v>47.7</v>
      </c>
      <c r="E45" s="4">
        <v>3</v>
      </c>
    </row>
    <row r="46" spans="1:5" x14ac:dyDescent="0.15">
      <c r="A46" s="3"/>
      <c r="B46" s="9">
        <v>620460828000022</v>
      </c>
      <c r="C46" s="10" t="s">
        <v>52</v>
      </c>
      <c r="D46" s="4">
        <v>36</v>
      </c>
      <c r="E46" s="4">
        <v>3</v>
      </c>
    </row>
    <row r="47" spans="1:5" x14ac:dyDescent="0.15">
      <c r="A47" s="3"/>
      <c r="B47" s="9">
        <v>620462381000041</v>
      </c>
      <c r="C47" s="10" t="s">
        <v>53</v>
      </c>
      <c r="D47" s="4">
        <v>21</v>
      </c>
      <c r="E47" s="4">
        <v>1</v>
      </c>
    </row>
    <row r="48" spans="1:5" x14ac:dyDescent="0.15">
      <c r="A48" s="3"/>
      <c r="B48" s="9">
        <v>620463467000021</v>
      </c>
      <c r="C48" s="10" t="s">
        <v>54</v>
      </c>
      <c r="D48" s="4">
        <v>30</v>
      </c>
      <c r="E48" s="4">
        <v>3</v>
      </c>
    </row>
    <row r="49" spans="1:5" x14ac:dyDescent="0.15">
      <c r="A49" s="3"/>
      <c r="B49" s="9">
        <v>620510654000021</v>
      </c>
      <c r="C49" s="10" t="s">
        <v>55</v>
      </c>
      <c r="D49" s="4">
        <v>87.2</v>
      </c>
      <c r="E49" s="4">
        <v>4</v>
      </c>
    </row>
    <row r="50" spans="1:5" x14ac:dyDescent="0.15">
      <c r="A50" s="3"/>
      <c r="B50" s="9">
        <v>620514470000021</v>
      </c>
      <c r="C50" s="10" t="s">
        <v>56</v>
      </c>
      <c r="D50" s="4">
        <v>36</v>
      </c>
      <c r="E50" s="4">
        <v>3</v>
      </c>
    </row>
    <row r="51" spans="1:5" x14ac:dyDescent="0.15">
      <c r="A51" s="3"/>
      <c r="B51" s="9">
        <v>620514683000022</v>
      </c>
      <c r="C51" s="10" t="s">
        <v>57</v>
      </c>
      <c r="D51" s="4">
        <v>36</v>
      </c>
      <c r="E51" s="4">
        <v>3</v>
      </c>
    </row>
    <row r="52" spans="1:5" x14ac:dyDescent="0.15">
      <c r="A52" s="3"/>
      <c r="B52" s="9">
        <v>620514767000141</v>
      </c>
      <c r="C52" s="10" t="s">
        <v>58</v>
      </c>
      <c r="D52" s="4">
        <v>54.8</v>
      </c>
      <c r="E52" s="4">
        <v>2</v>
      </c>
    </row>
    <row r="53" spans="1:5" x14ac:dyDescent="0.15">
      <c r="A53" s="3"/>
      <c r="B53" s="9">
        <v>620515187000021</v>
      </c>
      <c r="C53" s="10" t="s">
        <v>59</v>
      </c>
      <c r="D53" s="4">
        <v>36</v>
      </c>
      <c r="E53" s="4">
        <v>3</v>
      </c>
    </row>
    <row r="54" spans="1:5" x14ac:dyDescent="0.15">
      <c r="A54" s="3"/>
      <c r="B54" s="9">
        <v>620515231000122</v>
      </c>
      <c r="C54" s="10" t="s">
        <v>60</v>
      </c>
      <c r="D54" s="4">
        <v>144.80000000000001</v>
      </c>
      <c r="E54" s="4">
        <v>5</v>
      </c>
    </row>
    <row r="55" spans="1:5" x14ac:dyDescent="0.15">
      <c r="A55" s="3"/>
      <c r="B55" s="9">
        <v>620516045000022</v>
      </c>
      <c r="C55" s="10" t="s">
        <v>61</v>
      </c>
      <c r="D55" s="4">
        <v>148.19999999999999</v>
      </c>
      <c r="E55" s="4">
        <v>6</v>
      </c>
    </row>
    <row r="56" spans="1:5" x14ac:dyDescent="0.15">
      <c r="A56" s="3"/>
      <c r="B56" s="9">
        <v>620516962000041</v>
      </c>
      <c r="C56" s="10" t="s">
        <v>62</v>
      </c>
      <c r="D56" s="4">
        <v>59.2</v>
      </c>
      <c r="E56" s="4">
        <v>4</v>
      </c>
    </row>
    <row r="57" spans="1:5" x14ac:dyDescent="0.15">
      <c r="A57" s="3"/>
      <c r="B57" s="9">
        <v>620518953000142</v>
      </c>
      <c r="C57" s="10" t="s">
        <v>63</v>
      </c>
      <c r="D57" s="4">
        <v>36</v>
      </c>
      <c r="E57" s="4">
        <v>3</v>
      </c>
    </row>
    <row r="58" spans="1:5" x14ac:dyDescent="0.15">
      <c r="A58" s="3"/>
      <c r="B58" s="9">
        <v>620519281000041</v>
      </c>
      <c r="C58" s="10" t="s">
        <v>64</v>
      </c>
      <c r="D58" s="4">
        <v>52</v>
      </c>
      <c r="E58" s="4">
        <v>4</v>
      </c>
    </row>
    <row r="59" spans="1:5" x14ac:dyDescent="0.15">
      <c r="A59" s="3"/>
      <c r="B59" s="9">
        <v>620519322000022</v>
      </c>
      <c r="C59" s="10" t="s">
        <v>65</v>
      </c>
      <c r="D59" s="4">
        <v>75.2</v>
      </c>
      <c r="E59" s="4">
        <v>4</v>
      </c>
    </row>
    <row r="60" spans="1:5" x14ac:dyDescent="0.15">
      <c r="A60" s="3"/>
      <c r="B60" s="9">
        <v>620520574000022</v>
      </c>
      <c r="C60" s="10" t="s">
        <v>66</v>
      </c>
      <c r="D60" s="4">
        <v>36</v>
      </c>
      <c r="E60" s="4">
        <v>3</v>
      </c>
    </row>
    <row r="61" spans="1:5" x14ac:dyDescent="0.15">
      <c r="A61" s="3"/>
      <c r="B61" s="9">
        <v>620522384000022</v>
      </c>
      <c r="C61" s="10" t="s">
        <v>67</v>
      </c>
      <c r="D61" s="4">
        <v>110.7</v>
      </c>
      <c r="E61" s="4">
        <v>3</v>
      </c>
    </row>
    <row r="62" spans="1:5" x14ac:dyDescent="0.15">
      <c r="A62" s="3"/>
      <c r="B62" s="9">
        <v>620522625000022</v>
      </c>
      <c r="C62" s="10" t="s">
        <v>68</v>
      </c>
      <c r="D62" s="4">
        <v>36</v>
      </c>
      <c r="E62" s="4">
        <v>3</v>
      </c>
    </row>
    <row r="63" spans="1:5" x14ac:dyDescent="0.15">
      <c r="A63" s="3"/>
      <c r="B63" s="9">
        <v>620522785000041</v>
      </c>
      <c r="C63" s="10" t="s">
        <v>69</v>
      </c>
      <c r="D63" s="4">
        <v>36</v>
      </c>
      <c r="E63" s="4">
        <v>3</v>
      </c>
    </row>
    <row r="64" spans="1:5" x14ac:dyDescent="0.15">
      <c r="A64" s="3"/>
      <c r="B64" s="9">
        <v>620523433000022</v>
      </c>
      <c r="C64" s="10" t="s">
        <v>70</v>
      </c>
      <c r="D64" s="4">
        <v>276</v>
      </c>
      <c r="E64" s="4">
        <v>8</v>
      </c>
    </row>
    <row r="65" spans="1:5" x14ac:dyDescent="0.15">
      <c r="A65" s="3"/>
      <c r="B65" s="9">
        <v>620523957000041</v>
      </c>
      <c r="C65" s="10" t="s">
        <v>71</v>
      </c>
      <c r="D65" s="4">
        <v>2302.3000000000002</v>
      </c>
      <c r="E65" s="4">
        <v>11</v>
      </c>
    </row>
    <row r="66" spans="1:5" x14ac:dyDescent="0.15">
      <c r="A66" s="3"/>
      <c r="B66" s="9">
        <v>620525365000041</v>
      </c>
      <c r="C66" s="10" t="s">
        <v>72</v>
      </c>
      <c r="D66" s="4">
        <v>103.5</v>
      </c>
      <c r="E66" s="4">
        <v>5</v>
      </c>
    </row>
    <row r="67" spans="1:5" x14ac:dyDescent="0.15">
      <c r="A67" s="3"/>
      <c r="B67" s="9">
        <v>620526483000021</v>
      </c>
      <c r="C67" s="10" t="s">
        <v>73</v>
      </c>
      <c r="D67" s="4">
        <v>25.6</v>
      </c>
      <c r="E67" s="4">
        <v>2</v>
      </c>
    </row>
    <row r="68" spans="1:5" x14ac:dyDescent="0.15">
      <c r="A68" s="3"/>
      <c r="B68" s="9">
        <v>620529520000021</v>
      </c>
      <c r="C68" s="10" t="s">
        <v>74</v>
      </c>
      <c r="D68" s="4">
        <v>53.2</v>
      </c>
      <c r="E68" s="4">
        <v>4</v>
      </c>
    </row>
    <row r="69" spans="1:5" x14ac:dyDescent="0.15">
      <c r="A69" s="3"/>
      <c r="B69" s="9">
        <v>620532410000041</v>
      </c>
      <c r="C69" s="10" t="s">
        <v>75</v>
      </c>
      <c r="D69" s="4">
        <v>51.8</v>
      </c>
      <c r="E69" s="4">
        <v>2</v>
      </c>
    </row>
    <row r="70" spans="1:5" x14ac:dyDescent="0.15">
      <c r="A70" s="3"/>
      <c r="B70" s="9">
        <v>620532741000042</v>
      </c>
      <c r="C70" s="10" t="s">
        <v>76</v>
      </c>
      <c r="D70" s="4">
        <v>48</v>
      </c>
      <c r="E70" s="4">
        <v>4</v>
      </c>
    </row>
    <row r="71" spans="1:5" x14ac:dyDescent="0.15">
      <c r="A71" s="3"/>
      <c r="B71" s="9">
        <v>620533766000042</v>
      </c>
      <c r="C71" s="10" t="s">
        <v>77</v>
      </c>
      <c r="D71" s="4">
        <v>24</v>
      </c>
      <c r="E71" s="4">
        <v>2</v>
      </c>
    </row>
    <row r="72" spans="1:5" x14ac:dyDescent="0.15">
      <c r="A72" s="3"/>
      <c r="B72" s="9">
        <v>620534839000022</v>
      </c>
      <c r="C72" s="10" t="s">
        <v>78</v>
      </c>
      <c r="D72" s="4">
        <v>20.7</v>
      </c>
      <c r="E72" s="4">
        <v>1</v>
      </c>
    </row>
    <row r="73" spans="1:5" x14ac:dyDescent="0.15">
      <c r="A73" s="3"/>
      <c r="B73" s="9">
        <v>620534953000042</v>
      </c>
      <c r="C73" s="10" t="s">
        <v>79</v>
      </c>
      <c r="D73" s="4">
        <v>64</v>
      </c>
      <c r="E73" s="4">
        <v>2</v>
      </c>
    </row>
    <row r="74" spans="1:5" x14ac:dyDescent="0.15">
      <c r="A74" s="3"/>
      <c r="B74" s="9">
        <v>620535077000141</v>
      </c>
      <c r="C74" s="10" t="s">
        <v>80</v>
      </c>
      <c r="D74" s="4">
        <v>64</v>
      </c>
      <c r="E74" s="4">
        <v>2</v>
      </c>
    </row>
    <row r="75" spans="1:5" x14ac:dyDescent="0.15">
      <c r="A75" s="3"/>
      <c r="B75" s="9">
        <v>620535311000042</v>
      </c>
      <c r="C75" s="10" t="s">
        <v>81</v>
      </c>
      <c r="D75" s="4">
        <v>125.7</v>
      </c>
      <c r="E75" s="4">
        <v>3</v>
      </c>
    </row>
    <row r="76" spans="1:5" x14ac:dyDescent="0.15">
      <c r="A76" s="3"/>
      <c r="B76" s="9">
        <v>620535845000021</v>
      </c>
      <c r="C76" s="10" t="s">
        <v>82</v>
      </c>
      <c r="D76" s="4">
        <v>110</v>
      </c>
      <c r="E76" s="4">
        <v>4</v>
      </c>
    </row>
    <row r="77" spans="1:5" x14ac:dyDescent="0.15">
      <c r="A77" s="3"/>
      <c r="B77" s="9">
        <v>620535955000042</v>
      </c>
      <c r="C77" s="10" t="s">
        <v>83</v>
      </c>
      <c r="D77" s="4">
        <v>36</v>
      </c>
      <c r="E77" s="4">
        <v>3</v>
      </c>
    </row>
    <row r="78" spans="1:5" x14ac:dyDescent="0.15">
      <c r="A78" s="3"/>
      <c r="B78" s="9">
        <v>620536012000021</v>
      </c>
      <c r="C78" s="10" t="s">
        <v>84</v>
      </c>
      <c r="D78" s="4">
        <v>21.8</v>
      </c>
      <c r="E78" s="4">
        <v>1</v>
      </c>
    </row>
    <row r="79" spans="1:5" x14ac:dyDescent="0.15">
      <c r="A79" s="3"/>
      <c r="B79" s="9">
        <v>620536312000042</v>
      </c>
      <c r="C79" s="10" t="s">
        <v>85</v>
      </c>
      <c r="D79" s="4">
        <v>31.9</v>
      </c>
      <c r="E79" s="4">
        <v>1</v>
      </c>
    </row>
    <row r="80" spans="1:5" x14ac:dyDescent="0.15">
      <c r="A80" s="3"/>
      <c r="B80" s="9">
        <v>620536444000022</v>
      </c>
      <c r="C80" s="10" t="s">
        <v>86</v>
      </c>
      <c r="D80" s="4">
        <v>71.8</v>
      </c>
      <c r="E80" s="4">
        <v>2</v>
      </c>
    </row>
    <row r="81" spans="1:5" x14ac:dyDescent="0.15">
      <c r="A81" s="3"/>
      <c r="B81" s="9">
        <v>620536778000021</v>
      </c>
      <c r="C81" s="10" t="s">
        <v>87</v>
      </c>
      <c r="D81" s="4">
        <v>31.9</v>
      </c>
      <c r="E81" s="4">
        <v>1</v>
      </c>
    </row>
    <row r="82" spans="1:5" x14ac:dyDescent="0.15">
      <c r="A82" s="3"/>
      <c r="B82" s="9">
        <v>620537907000042</v>
      </c>
      <c r="C82" s="10" t="s">
        <v>88</v>
      </c>
      <c r="D82" s="4">
        <v>30.2</v>
      </c>
      <c r="E82" s="4">
        <v>2</v>
      </c>
    </row>
    <row r="83" spans="1:5" x14ac:dyDescent="0.15">
      <c r="A83" s="3"/>
      <c r="B83" s="9">
        <v>620538249000042</v>
      </c>
      <c r="C83" s="10" t="s">
        <v>89</v>
      </c>
      <c r="D83" s="4">
        <v>25.8</v>
      </c>
      <c r="E83" s="4">
        <v>2</v>
      </c>
    </row>
    <row r="84" spans="1:5" x14ac:dyDescent="0.15">
      <c r="A84" s="3"/>
      <c r="B84" s="9">
        <v>620539347000021</v>
      </c>
      <c r="C84" s="10" t="s">
        <v>90</v>
      </c>
      <c r="D84" s="4">
        <v>19.8</v>
      </c>
      <c r="E84" s="4">
        <v>1</v>
      </c>
    </row>
    <row r="85" spans="1:5" x14ac:dyDescent="0.15">
      <c r="A85" s="3"/>
      <c r="B85" s="9">
        <v>620539557000142</v>
      </c>
      <c r="C85" s="10" t="s">
        <v>91</v>
      </c>
      <c r="D85" s="4">
        <v>31.9</v>
      </c>
      <c r="E85" s="4">
        <v>1</v>
      </c>
    </row>
    <row r="86" spans="1:5" x14ac:dyDescent="0.15">
      <c r="A86" s="3"/>
      <c r="B86" s="9">
        <v>620539681000021</v>
      </c>
      <c r="C86" s="10" t="s">
        <v>92</v>
      </c>
      <c r="D86" s="4">
        <v>48</v>
      </c>
      <c r="E86" s="4">
        <v>1</v>
      </c>
    </row>
    <row r="87" spans="1:5" x14ac:dyDescent="0.15">
      <c r="A87" s="3"/>
      <c r="B87" s="9">
        <v>620539719000041</v>
      </c>
      <c r="C87" s="10" t="s">
        <v>93</v>
      </c>
      <c r="D87" s="4">
        <v>70.400000000000006</v>
      </c>
      <c r="E87" s="4">
        <v>4</v>
      </c>
    </row>
    <row r="88" spans="1:5" x14ac:dyDescent="0.15">
      <c r="A88" s="3"/>
      <c r="B88" s="9">
        <v>620539986000021</v>
      </c>
      <c r="C88" s="10" t="s">
        <v>94</v>
      </c>
      <c r="D88" s="4">
        <v>20.9</v>
      </c>
      <c r="E88" s="4">
        <v>1</v>
      </c>
    </row>
    <row r="89" spans="1:5" x14ac:dyDescent="0.15">
      <c r="A89" s="3"/>
      <c r="B89" s="9">
        <v>620541040000042</v>
      </c>
      <c r="C89" s="10" t="s">
        <v>95</v>
      </c>
      <c r="D89" s="4">
        <v>20.9</v>
      </c>
      <c r="E89" s="4">
        <v>1</v>
      </c>
    </row>
    <row r="90" spans="1:5" x14ac:dyDescent="0.15">
      <c r="A90" s="3"/>
      <c r="B90" s="9">
        <v>620541247000022</v>
      </c>
      <c r="C90" s="10" t="s">
        <v>96</v>
      </c>
      <c r="D90" s="4">
        <v>25.6</v>
      </c>
      <c r="E90" s="4">
        <v>2</v>
      </c>
    </row>
    <row r="91" spans="1:5" x14ac:dyDescent="0.15">
      <c r="A91" s="3"/>
      <c r="B91" s="9">
        <v>620543700000122</v>
      </c>
      <c r="C91" s="10" t="s">
        <v>97</v>
      </c>
      <c r="D91" s="4">
        <v>43.6</v>
      </c>
      <c r="E91" s="4">
        <v>2</v>
      </c>
    </row>
    <row r="92" spans="1:5" x14ac:dyDescent="0.15">
      <c r="A92" s="3"/>
      <c r="B92" s="9">
        <v>620546223000141</v>
      </c>
      <c r="C92" s="10" t="s">
        <v>98</v>
      </c>
      <c r="D92" s="4">
        <v>31.8</v>
      </c>
      <c r="E92" s="4">
        <v>2</v>
      </c>
    </row>
    <row r="93" spans="1:5" x14ac:dyDescent="0.15">
      <c r="A93" s="3"/>
      <c r="B93" s="9">
        <v>620546262000021</v>
      </c>
      <c r="C93" s="10" t="s">
        <v>99</v>
      </c>
      <c r="D93" s="4">
        <v>25.6</v>
      </c>
      <c r="E93" s="4">
        <v>2</v>
      </c>
    </row>
    <row r="94" spans="1:5" x14ac:dyDescent="0.15">
      <c r="A94" s="3"/>
      <c r="B94" s="9">
        <v>620546427000042</v>
      </c>
      <c r="C94" s="10" t="s">
        <v>100</v>
      </c>
      <c r="D94" s="4">
        <v>27.8</v>
      </c>
      <c r="E94" s="4">
        <v>2</v>
      </c>
    </row>
    <row r="95" spans="1:5" x14ac:dyDescent="0.15">
      <c r="A95" s="3"/>
      <c r="B95" s="9">
        <v>620547068000021</v>
      </c>
      <c r="C95" s="10" t="s">
        <v>101</v>
      </c>
      <c r="D95" s="4">
        <v>125.6</v>
      </c>
      <c r="E95" s="4">
        <v>4</v>
      </c>
    </row>
    <row r="96" spans="1:5" x14ac:dyDescent="0.15">
      <c r="A96" s="3"/>
      <c r="B96" s="9">
        <v>620547698000042</v>
      </c>
      <c r="C96" s="10" t="s">
        <v>102</v>
      </c>
      <c r="D96" s="4">
        <v>26.2</v>
      </c>
      <c r="E96" s="4">
        <v>2</v>
      </c>
    </row>
    <row r="97" spans="1:5" x14ac:dyDescent="0.15">
      <c r="A97" s="3"/>
      <c r="B97" s="9">
        <v>620547930000042</v>
      </c>
      <c r="C97" s="10" t="s">
        <v>103</v>
      </c>
      <c r="D97" s="4">
        <v>25.6</v>
      </c>
      <c r="E97" s="4">
        <v>2</v>
      </c>
    </row>
    <row r="98" spans="1:5" x14ac:dyDescent="0.15">
      <c r="A98" s="3"/>
      <c r="B98" s="9">
        <v>620548017000122</v>
      </c>
      <c r="C98" s="10" t="s">
        <v>104</v>
      </c>
      <c r="D98" s="4">
        <v>38.4</v>
      </c>
      <c r="E98" s="4">
        <v>2</v>
      </c>
    </row>
    <row r="99" spans="1:5" x14ac:dyDescent="0.15">
      <c r="A99" s="3"/>
      <c r="B99" s="9">
        <v>620548448000041</v>
      </c>
      <c r="C99" s="10" t="s">
        <v>105</v>
      </c>
      <c r="D99" s="4">
        <v>31.6</v>
      </c>
      <c r="E99" s="4">
        <v>2</v>
      </c>
    </row>
    <row r="100" spans="1:5" x14ac:dyDescent="0.15">
      <c r="A100" s="3"/>
      <c r="B100" s="9">
        <v>620552458000042</v>
      </c>
      <c r="C100" s="10" t="s">
        <v>106</v>
      </c>
      <c r="D100" s="4">
        <v>40</v>
      </c>
      <c r="E100" s="4">
        <v>2</v>
      </c>
    </row>
    <row r="101" spans="1:5" x14ac:dyDescent="0.15">
      <c r="A101" s="3"/>
      <c r="B101" s="9">
        <v>620553842000022</v>
      </c>
      <c r="C101" s="10" t="s">
        <v>107</v>
      </c>
      <c r="D101" s="4">
        <v>77.8</v>
      </c>
      <c r="E101" s="4">
        <v>2</v>
      </c>
    </row>
    <row r="102" spans="1:5" x14ac:dyDescent="0.15">
      <c r="A102" s="3"/>
      <c r="B102" s="9">
        <v>620554781000042</v>
      </c>
      <c r="C102" s="10" t="s">
        <v>108</v>
      </c>
      <c r="D102" s="4">
        <v>70.8</v>
      </c>
      <c r="E102" s="4">
        <v>4</v>
      </c>
    </row>
    <row r="103" spans="1:5" x14ac:dyDescent="0.15">
      <c r="A103" s="3"/>
      <c r="B103" s="9">
        <v>620555913000042</v>
      </c>
      <c r="C103" s="10" t="s">
        <v>109</v>
      </c>
      <c r="D103" s="4">
        <v>49.8</v>
      </c>
      <c r="E103" s="4">
        <v>2</v>
      </c>
    </row>
    <row r="104" spans="1:5" x14ac:dyDescent="0.15">
      <c r="A104" s="3"/>
      <c r="B104" s="9">
        <v>620558883000041</v>
      </c>
      <c r="C104" s="10" t="s">
        <v>110</v>
      </c>
      <c r="D104" s="4">
        <v>105.3</v>
      </c>
      <c r="E104" s="4">
        <v>5</v>
      </c>
    </row>
    <row r="105" spans="1:5" x14ac:dyDescent="0.15">
      <c r="A105" s="3"/>
      <c r="B105" s="9">
        <v>620571341000041</v>
      </c>
      <c r="C105" s="10" t="s">
        <v>111</v>
      </c>
      <c r="D105" s="4">
        <v>74.400000000000006</v>
      </c>
      <c r="E105" s="4">
        <v>3</v>
      </c>
    </row>
    <row r="106" spans="1:5" x14ac:dyDescent="0.15">
      <c r="A106" s="3"/>
      <c r="B106" s="9">
        <v>620600094000022</v>
      </c>
      <c r="C106" s="10" t="s">
        <v>112</v>
      </c>
      <c r="D106" s="4">
        <v>40.5</v>
      </c>
      <c r="E106" s="4">
        <v>3</v>
      </c>
    </row>
    <row r="107" spans="1:5" x14ac:dyDescent="0.15">
      <c r="A107" s="3"/>
      <c r="B107" s="9">
        <v>620600229000021</v>
      </c>
      <c r="C107" s="10" t="s">
        <v>113</v>
      </c>
      <c r="D107" s="4">
        <v>37.9</v>
      </c>
      <c r="E107" s="4">
        <v>1</v>
      </c>
    </row>
    <row r="108" spans="1:5" x14ac:dyDescent="0.15">
      <c r="A108" s="3"/>
      <c r="B108" s="9">
        <v>620602646000022</v>
      </c>
      <c r="C108" s="10" t="s">
        <v>114</v>
      </c>
      <c r="D108" s="4">
        <v>38.4</v>
      </c>
      <c r="E108" s="4">
        <v>3</v>
      </c>
    </row>
    <row r="109" spans="1:5" x14ac:dyDescent="0.15">
      <c r="A109" s="3"/>
      <c r="B109" s="9">
        <v>620602978000122</v>
      </c>
      <c r="C109" s="10" t="s">
        <v>115</v>
      </c>
      <c r="D109" s="4">
        <v>66.5</v>
      </c>
      <c r="E109" s="4">
        <v>5</v>
      </c>
    </row>
    <row r="110" spans="1:5" x14ac:dyDescent="0.15">
      <c r="A110" s="3"/>
      <c r="B110" s="9">
        <v>620604686000041</v>
      </c>
      <c r="C110" s="10" t="s">
        <v>116</v>
      </c>
      <c r="D110" s="4">
        <v>59.7</v>
      </c>
      <c r="E110" s="4">
        <v>3</v>
      </c>
    </row>
    <row r="111" spans="1:5" x14ac:dyDescent="0.15">
      <c r="A111" s="3"/>
      <c r="B111" s="9">
        <v>620604884000242</v>
      </c>
      <c r="C111" s="10" t="s">
        <v>117</v>
      </c>
      <c r="D111" s="4">
        <v>36</v>
      </c>
      <c r="E111" s="4">
        <v>3</v>
      </c>
    </row>
    <row r="112" spans="1:5" x14ac:dyDescent="0.15">
      <c r="A112" s="3"/>
      <c r="B112" s="9">
        <v>620605064000041</v>
      </c>
      <c r="C112" s="10" t="s">
        <v>118</v>
      </c>
      <c r="D112" s="4">
        <v>38.700000000000003</v>
      </c>
      <c r="E112" s="4">
        <v>3</v>
      </c>
    </row>
    <row r="113" spans="1:5" x14ac:dyDescent="0.15">
      <c r="A113" s="3"/>
      <c r="B113" s="9">
        <v>620606934000121</v>
      </c>
      <c r="C113" s="10" t="s">
        <v>119</v>
      </c>
      <c r="D113" s="4">
        <v>38.700000000000003</v>
      </c>
      <c r="E113" s="4">
        <v>3</v>
      </c>
    </row>
    <row r="114" spans="1:5" x14ac:dyDescent="0.15">
      <c r="A114" s="3"/>
      <c r="B114" s="9">
        <v>620608584000042</v>
      </c>
      <c r="C114" s="10" t="s">
        <v>120</v>
      </c>
      <c r="D114" s="4">
        <v>36</v>
      </c>
      <c r="E114" s="4">
        <v>3</v>
      </c>
    </row>
    <row r="115" spans="1:5" x14ac:dyDescent="0.15">
      <c r="A115" s="3"/>
      <c r="B115" s="9">
        <v>620609126000041</v>
      </c>
      <c r="C115" s="10" t="s">
        <v>121</v>
      </c>
      <c r="D115" s="4">
        <v>36</v>
      </c>
      <c r="E115" s="4">
        <v>3</v>
      </c>
    </row>
    <row r="116" spans="1:5" x14ac:dyDescent="0.15">
      <c r="A116" s="3"/>
      <c r="B116" s="9">
        <v>620609681000042</v>
      </c>
      <c r="C116" s="10" t="s">
        <v>122</v>
      </c>
      <c r="D116" s="4">
        <v>85.65</v>
      </c>
      <c r="E116" s="4">
        <v>5</v>
      </c>
    </row>
    <row r="117" spans="1:5" x14ac:dyDescent="0.15">
      <c r="A117" s="3"/>
      <c r="B117" s="9">
        <v>620610127000142</v>
      </c>
      <c r="C117" s="10" t="s">
        <v>123</v>
      </c>
      <c r="D117" s="4">
        <v>51.2</v>
      </c>
      <c r="E117" s="4">
        <v>4</v>
      </c>
    </row>
    <row r="118" spans="1:5" x14ac:dyDescent="0.15">
      <c r="A118" s="3"/>
      <c r="B118" s="9">
        <v>620611379000141</v>
      </c>
      <c r="C118" s="10" t="s">
        <v>124</v>
      </c>
      <c r="D118" s="4">
        <v>50.7</v>
      </c>
      <c r="E118" s="4">
        <v>3</v>
      </c>
    </row>
    <row r="119" spans="1:5" x14ac:dyDescent="0.15">
      <c r="A119" s="3"/>
      <c r="B119" s="9">
        <v>620611509000022</v>
      </c>
      <c r="C119" s="10" t="s">
        <v>125</v>
      </c>
      <c r="D119" s="4">
        <v>69</v>
      </c>
      <c r="E119" s="4">
        <v>3</v>
      </c>
    </row>
    <row r="120" spans="1:5" x14ac:dyDescent="0.15">
      <c r="A120" s="3"/>
      <c r="B120" s="9">
        <v>620612038000022</v>
      </c>
      <c r="C120" s="10" t="s">
        <v>126</v>
      </c>
      <c r="D120" s="4">
        <v>38.700000000000003</v>
      </c>
      <c r="E120" s="4">
        <v>3</v>
      </c>
    </row>
    <row r="121" spans="1:5" x14ac:dyDescent="0.15">
      <c r="A121" s="3"/>
      <c r="B121" s="9">
        <v>620613747000042</v>
      </c>
      <c r="C121" s="10" t="s">
        <v>127</v>
      </c>
      <c r="D121" s="4">
        <v>70.400000000000006</v>
      </c>
      <c r="E121" s="4">
        <v>4</v>
      </c>
    </row>
    <row r="122" spans="1:5" x14ac:dyDescent="0.15">
      <c r="A122" s="3"/>
      <c r="B122" s="9">
        <v>620614951000021</v>
      </c>
      <c r="C122" s="10" t="s">
        <v>128</v>
      </c>
      <c r="D122" s="4">
        <v>47.7</v>
      </c>
      <c r="E122" s="4">
        <v>3</v>
      </c>
    </row>
    <row r="123" spans="1:5" x14ac:dyDescent="0.15">
      <c r="A123" s="3"/>
      <c r="B123" s="9">
        <v>620615942000022</v>
      </c>
      <c r="C123" s="10" t="s">
        <v>129</v>
      </c>
      <c r="D123" s="4">
        <v>45.8</v>
      </c>
      <c r="E123" s="4">
        <v>2</v>
      </c>
    </row>
    <row r="124" spans="1:5" x14ac:dyDescent="0.15">
      <c r="A124" s="3"/>
      <c r="B124" s="9">
        <v>620616145000042</v>
      </c>
      <c r="C124" s="10" t="s">
        <v>130</v>
      </c>
      <c r="D124" s="4">
        <v>47.8</v>
      </c>
      <c r="E124" s="4">
        <v>2</v>
      </c>
    </row>
    <row r="125" spans="1:5" x14ac:dyDescent="0.15">
      <c r="A125" s="3"/>
      <c r="B125" s="9">
        <v>620616290000041</v>
      </c>
      <c r="C125" s="10" t="s">
        <v>131</v>
      </c>
      <c r="D125" s="4">
        <v>47.8</v>
      </c>
      <c r="E125" s="4">
        <v>2</v>
      </c>
    </row>
    <row r="126" spans="1:5" x14ac:dyDescent="0.15">
      <c r="A126" s="3"/>
      <c r="B126" s="9">
        <v>620616587000141</v>
      </c>
      <c r="C126" s="10" t="s">
        <v>132</v>
      </c>
      <c r="D126" s="4">
        <v>24</v>
      </c>
      <c r="E126" s="4">
        <v>2</v>
      </c>
    </row>
    <row r="127" spans="1:5" x14ac:dyDescent="0.15">
      <c r="A127" s="3"/>
      <c r="B127" s="9">
        <v>620616729000142</v>
      </c>
      <c r="C127" s="10" t="s">
        <v>133</v>
      </c>
      <c r="D127" s="4">
        <v>69.900000000000006</v>
      </c>
      <c r="E127" s="4">
        <v>3</v>
      </c>
    </row>
    <row r="128" spans="1:5" x14ac:dyDescent="0.15">
      <c r="A128" s="3"/>
      <c r="B128" s="9">
        <v>620616812000042</v>
      </c>
      <c r="C128" s="10" t="s">
        <v>134</v>
      </c>
      <c r="D128" s="4">
        <v>37.6</v>
      </c>
      <c r="E128" s="4">
        <v>2</v>
      </c>
    </row>
    <row r="129" spans="1:5" x14ac:dyDescent="0.15">
      <c r="A129" s="3"/>
      <c r="B129" s="9">
        <v>620616881000041</v>
      </c>
      <c r="C129" s="10" t="s">
        <v>135</v>
      </c>
      <c r="D129" s="4">
        <v>21.8</v>
      </c>
      <c r="E129" s="4">
        <v>1</v>
      </c>
    </row>
    <row r="130" spans="1:5" x14ac:dyDescent="0.15">
      <c r="A130" s="3"/>
      <c r="B130" s="9">
        <v>620617376000042</v>
      </c>
      <c r="C130" s="10" t="s">
        <v>136</v>
      </c>
      <c r="D130" s="4">
        <v>25.8</v>
      </c>
      <c r="E130" s="4">
        <v>1</v>
      </c>
    </row>
    <row r="131" spans="1:5" x14ac:dyDescent="0.15">
      <c r="A131" s="3"/>
      <c r="B131" s="9">
        <v>620617702000022</v>
      </c>
      <c r="C131" s="10" t="s">
        <v>137</v>
      </c>
      <c r="D131" s="4">
        <v>51.8</v>
      </c>
      <c r="E131" s="4">
        <v>2</v>
      </c>
    </row>
    <row r="132" spans="1:5" x14ac:dyDescent="0.15">
      <c r="A132" s="3"/>
      <c r="B132" s="9">
        <v>620618751000142</v>
      </c>
      <c r="C132" s="10" t="s">
        <v>138</v>
      </c>
      <c r="D132" s="4">
        <v>36</v>
      </c>
      <c r="E132" s="4">
        <v>3</v>
      </c>
    </row>
    <row r="133" spans="1:5" x14ac:dyDescent="0.15">
      <c r="A133" s="3"/>
      <c r="B133" s="9">
        <v>620618917000141</v>
      </c>
      <c r="C133" s="10" t="s">
        <v>139</v>
      </c>
      <c r="D133" s="4">
        <v>107.2</v>
      </c>
      <c r="E133" s="4">
        <v>4</v>
      </c>
    </row>
    <row r="134" spans="1:5" x14ac:dyDescent="0.15">
      <c r="A134" s="3"/>
      <c r="B134" s="9">
        <v>620619616000041</v>
      </c>
      <c r="C134" s="10" t="s">
        <v>140</v>
      </c>
      <c r="D134" s="4">
        <v>64</v>
      </c>
      <c r="E134" s="4">
        <v>2</v>
      </c>
    </row>
    <row r="135" spans="1:5" x14ac:dyDescent="0.15">
      <c r="A135" s="3"/>
      <c r="B135" s="9">
        <v>620620120000021</v>
      </c>
      <c r="C135" s="10" t="s">
        <v>141</v>
      </c>
      <c r="D135" s="4">
        <v>36</v>
      </c>
      <c r="E135" s="4">
        <v>3</v>
      </c>
    </row>
    <row r="136" spans="1:5" x14ac:dyDescent="0.15">
      <c r="A136" s="3"/>
      <c r="B136" s="9">
        <v>620620385000022</v>
      </c>
      <c r="C136" s="10" t="s">
        <v>142</v>
      </c>
      <c r="D136" s="4">
        <v>84</v>
      </c>
      <c r="E136" s="4">
        <v>2</v>
      </c>
    </row>
    <row r="137" spans="1:5" x14ac:dyDescent="0.15">
      <c r="A137" s="3"/>
      <c r="B137" s="9">
        <v>620620717000122</v>
      </c>
      <c r="C137" s="10" t="s">
        <v>143</v>
      </c>
      <c r="D137" s="4">
        <v>41.1</v>
      </c>
      <c r="E137" s="4">
        <v>3</v>
      </c>
    </row>
    <row r="138" spans="1:5" x14ac:dyDescent="0.15">
      <c r="A138" s="3"/>
      <c r="B138" s="9">
        <v>620621216000022</v>
      </c>
      <c r="C138" s="10" t="s">
        <v>144</v>
      </c>
      <c r="D138" s="4">
        <v>36</v>
      </c>
      <c r="E138" s="4">
        <v>3</v>
      </c>
    </row>
    <row r="139" spans="1:5" x14ac:dyDescent="0.15">
      <c r="A139" s="3"/>
      <c r="B139" s="9">
        <v>620621428000022</v>
      </c>
      <c r="C139" s="10" t="s">
        <v>145</v>
      </c>
      <c r="D139" s="4">
        <v>14.7</v>
      </c>
      <c r="E139" s="4">
        <v>1</v>
      </c>
    </row>
    <row r="140" spans="1:5" x14ac:dyDescent="0.15">
      <c r="A140" s="3"/>
      <c r="B140" s="9">
        <v>620621485000042</v>
      </c>
      <c r="C140" s="10" t="s">
        <v>146</v>
      </c>
      <c r="D140" s="4">
        <v>110</v>
      </c>
      <c r="E140" s="4">
        <v>4</v>
      </c>
    </row>
    <row r="141" spans="1:5" x14ac:dyDescent="0.15">
      <c r="A141" s="3"/>
      <c r="B141" s="9">
        <v>620621530000221</v>
      </c>
      <c r="C141" s="10" t="s">
        <v>147</v>
      </c>
      <c r="D141" s="4">
        <v>36</v>
      </c>
      <c r="E141" s="4">
        <v>3</v>
      </c>
    </row>
    <row r="142" spans="1:5" x14ac:dyDescent="0.15">
      <c r="A142" s="3"/>
      <c r="B142" s="9">
        <v>620622037000022</v>
      </c>
      <c r="C142" s="10" t="s">
        <v>148</v>
      </c>
      <c r="D142" s="4">
        <v>36</v>
      </c>
      <c r="E142" s="4">
        <v>3</v>
      </c>
    </row>
    <row r="143" spans="1:5" x14ac:dyDescent="0.15">
      <c r="A143" s="3"/>
      <c r="B143" s="9">
        <v>620622557000021</v>
      </c>
      <c r="C143" s="10" t="s">
        <v>149</v>
      </c>
      <c r="D143" s="4">
        <v>14.7</v>
      </c>
      <c r="E143" s="4">
        <v>1</v>
      </c>
    </row>
    <row r="144" spans="1:5" x14ac:dyDescent="0.15">
      <c r="A144" s="3"/>
      <c r="B144" s="9">
        <v>620623994000042</v>
      </c>
      <c r="C144" s="10" t="s">
        <v>150</v>
      </c>
      <c r="D144" s="4">
        <v>36</v>
      </c>
      <c r="E144" s="4">
        <v>3</v>
      </c>
    </row>
    <row r="145" spans="1:5" x14ac:dyDescent="0.15">
      <c r="A145" s="3"/>
      <c r="B145" s="9">
        <v>620624282000241</v>
      </c>
      <c r="C145" s="10" t="s">
        <v>151</v>
      </c>
      <c r="D145" s="4">
        <v>15.9</v>
      </c>
      <c r="E145" s="4">
        <v>1</v>
      </c>
    </row>
    <row r="146" spans="1:5" x14ac:dyDescent="0.15">
      <c r="A146" s="3"/>
      <c r="B146" s="9">
        <v>620624469000042</v>
      </c>
      <c r="C146" s="10" t="s">
        <v>152</v>
      </c>
      <c r="D146" s="4">
        <v>170.4</v>
      </c>
      <c r="E146" s="4">
        <v>3</v>
      </c>
    </row>
    <row r="147" spans="1:5" x14ac:dyDescent="0.15">
      <c r="A147" s="3"/>
      <c r="B147" s="9">
        <v>620624481000042</v>
      </c>
      <c r="C147" s="10" t="s">
        <v>153</v>
      </c>
      <c r="D147" s="4">
        <v>36</v>
      </c>
      <c r="E147" s="4">
        <v>3</v>
      </c>
    </row>
    <row r="148" spans="1:5" x14ac:dyDescent="0.15">
      <c r="A148" s="3"/>
      <c r="B148" s="9">
        <v>620624524000021</v>
      </c>
      <c r="C148" s="10" t="s">
        <v>154</v>
      </c>
      <c r="D148" s="4">
        <v>24</v>
      </c>
      <c r="E148" s="4">
        <v>2</v>
      </c>
    </row>
    <row r="149" spans="1:5" x14ac:dyDescent="0.15">
      <c r="A149" s="3"/>
      <c r="B149" s="9">
        <v>620625228000241</v>
      </c>
      <c r="C149" s="10" t="s">
        <v>155</v>
      </c>
      <c r="D149" s="4">
        <v>36</v>
      </c>
      <c r="E149" s="4">
        <v>3</v>
      </c>
    </row>
    <row r="150" spans="1:5" x14ac:dyDescent="0.15">
      <c r="A150" s="3"/>
      <c r="B150" s="9">
        <v>620625378000021</v>
      </c>
      <c r="C150" s="10" t="s">
        <v>156</v>
      </c>
      <c r="D150" s="4">
        <v>33</v>
      </c>
      <c r="E150" s="4">
        <v>2</v>
      </c>
    </row>
    <row r="151" spans="1:5" x14ac:dyDescent="0.15">
      <c r="A151" s="3"/>
      <c r="B151" s="9">
        <v>620626655000041</v>
      </c>
      <c r="C151" s="10" t="s">
        <v>157</v>
      </c>
      <c r="D151" s="4">
        <v>25.6</v>
      </c>
      <c r="E151" s="4">
        <v>2</v>
      </c>
    </row>
    <row r="152" spans="1:5" x14ac:dyDescent="0.15">
      <c r="A152" s="3"/>
      <c r="B152" s="9">
        <v>620626928000042</v>
      </c>
      <c r="C152" s="10" t="s">
        <v>158</v>
      </c>
      <c r="D152" s="4">
        <v>36</v>
      </c>
      <c r="E152" s="4">
        <v>3</v>
      </c>
    </row>
    <row r="153" spans="1:5" x14ac:dyDescent="0.15">
      <c r="A153" s="3"/>
      <c r="B153" s="9">
        <v>620627505000122</v>
      </c>
      <c r="C153" s="10" t="s">
        <v>159</v>
      </c>
      <c r="D153" s="4">
        <v>36</v>
      </c>
      <c r="E153" s="4">
        <v>3</v>
      </c>
    </row>
    <row r="154" spans="1:5" x14ac:dyDescent="0.15">
      <c r="A154" s="3"/>
      <c r="B154" s="9">
        <v>620627514000041</v>
      </c>
      <c r="C154" s="10" t="s">
        <v>160</v>
      </c>
      <c r="D154" s="4">
        <v>36</v>
      </c>
      <c r="E154" s="4">
        <v>3</v>
      </c>
    </row>
    <row r="155" spans="1:5" x14ac:dyDescent="0.15">
      <c r="A155" s="3"/>
      <c r="B155" s="9">
        <v>620627691000022</v>
      </c>
      <c r="C155" s="10" t="s">
        <v>161</v>
      </c>
      <c r="D155" s="4">
        <v>13.8</v>
      </c>
      <c r="E155" s="4">
        <v>1</v>
      </c>
    </row>
    <row r="156" spans="1:5" x14ac:dyDescent="0.15">
      <c r="A156" s="3"/>
      <c r="B156" s="9">
        <v>620627925000141</v>
      </c>
      <c r="C156" s="10" t="s">
        <v>162</v>
      </c>
      <c r="D156" s="4">
        <v>36</v>
      </c>
      <c r="E156" s="4">
        <v>3</v>
      </c>
    </row>
    <row r="157" spans="1:5" x14ac:dyDescent="0.15">
      <c r="A157" s="3"/>
      <c r="B157" s="9">
        <v>620628643000022</v>
      </c>
      <c r="C157" s="10" t="s">
        <v>163</v>
      </c>
      <c r="D157" s="4">
        <v>36</v>
      </c>
      <c r="E157" s="4">
        <v>3</v>
      </c>
    </row>
    <row r="158" spans="1:5" x14ac:dyDescent="0.15">
      <c r="A158" s="3"/>
      <c r="B158" s="9">
        <v>620629290000022</v>
      </c>
      <c r="C158" s="10" t="s">
        <v>164</v>
      </c>
      <c r="D158" s="4">
        <v>36</v>
      </c>
      <c r="E158" s="4">
        <v>3</v>
      </c>
    </row>
    <row r="159" spans="1:5" x14ac:dyDescent="0.15">
      <c r="A159" s="3"/>
      <c r="B159" s="9">
        <v>620629325000141</v>
      </c>
      <c r="C159" s="10" t="s">
        <v>165</v>
      </c>
      <c r="D159" s="4">
        <v>56.9</v>
      </c>
      <c r="E159" s="4">
        <v>1</v>
      </c>
    </row>
    <row r="160" spans="1:5" x14ac:dyDescent="0.15">
      <c r="A160" s="3"/>
      <c r="B160" s="9">
        <v>620629346000021</v>
      </c>
      <c r="C160" s="10" t="s">
        <v>166</v>
      </c>
      <c r="D160" s="4">
        <v>31.8</v>
      </c>
      <c r="E160" s="4">
        <v>2</v>
      </c>
    </row>
    <row r="161" spans="1:5" x14ac:dyDescent="0.15">
      <c r="A161" s="3"/>
      <c r="B161" s="9">
        <v>620629423000021</v>
      </c>
      <c r="C161" s="10" t="s">
        <v>167</v>
      </c>
      <c r="D161" s="4">
        <v>30</v>
      </c>
      <c r="E161" s="4">
        <v>2</v>
      </c>
    </row>
    <row r="162" spans="1:5" x14ac:dyDescent="0.15">
      <c r="A162" s="3"/>
      <c r="B162" s="9">
        <v>620629529000041</v>
      </c>
      <c r="C162" s="10" t="s">
        <v>168</v>
      </c>
      <c r="D162" s="4">
        <v>957.6</v>
      </c>
      <c r="E162" s="4">
        <v>8</v>
      </c>
    </row>
    <row r="163" spans="1:5" x14ac:dyDescent="0.15">
      <c r="A163" s="3"/>
      <c r="B163" s="9">
        <v>620629579000022</v>
      </c>
      <c r="C163" s="10" t="s">
        <v>169</v>
      </c>
      <c r="D163" s="4">
        <v>38.700000000000003</v>
      </c>
      <c r="E163" s="4">
        <v>3</v>
      </c>
    </row>
    <row r="164" spans="1:5" x14ac:dyDescent="0.15">
      <c r="A164" s="3"/>
      <c r="B164" s="9">
        <v>620630400000041</v>
      </c>
      <c r="C164" s="10" t="s">
        <v>170</v>
      </c>
      <c r="D164" s="4">
        <v>25.6</v>
      </c>
      <c r="E164" s="4">
        <v>2</v>
      </c>
    </row>
    <row r="165" spans="1:5" x14ac:dyDescent="0.15">
      <c r="A165" s="3"/>
      <c r="B165" s="9">
        <v>620630488000122</v>
      </c>
      <c r="C165" s="10" t="s">
        <v>171</v>
      </c>
      <c r="D165" s="4">
        <v>54</v>
      </c>
      <c r="E165" s="4">
        <v>1</v>
      </c>
    </row>
    <row r="166" spans="1:5" x14ac:dyDescent="0.15">
      <c r="A166" s="3"/>
      <c r="B166" s="9">
        <v>620630577000041</v>
      </c>
      <c r="C166" s="10" t="s">
        <v>172</v>
      </c>
      <c r="D166" s="4">
        <v>35.6</v>
      </c>
      <c r="E166" s="4">
        <v>2</v>
      </c>
    </row>
    <row r="167" spans="1:5" x14ac:dyDescent="0.15">
      <c r="A167" s="3"/>
      <c r="B167" s="9">
        <v>620630624000121</v>
      </c>
      <c r="C167" s="10" t="s">
        <v>173</v>
      </c>
      <c r="D167" s="4">
        <v>31.9</v>
      </c>
      <c r="E167" s="4">
        <v>1</v>
      </c>
    </row>
    <row r="168" spans="1:5" x14ac:dyDescent="0.15">
      <c r="A168" s="3"/>
      <c r="B168" s="9">
        <v>620631715000022</v>
      </c>
      <c r="C168" s="10" t="s">
        <v>174</v>
      </c>
      <c r="D168" s="4">
        <v>36</v>
      </c>
      <c r="E168" s="4">
        <v>3</v>
      </c>
    </row>
    <row r="169" spans="1:5" x14ac:dyDescent="0.15">
      <c r="A169" s="3"/>
      <c r="B169" s="9">
        <v>620631813000042</v>
      </c>
      <c r="C169" s="10" t="s">
        <v>175</v>
      </c>
      <c r="D169" s="4">
        <v>38.700000000000003</v>
      </c>
      <c r="E169" s="4">
        <v>3</v>
      </c>
    </row>
    <row r="170" spans="1:5" x14ac:dyDescent="0.15">
      <c r="A170" s="3"/>
      <c r="B170" s="9">
        <v>620631881000041</v>
      </c>
      <c r="C170" s="10" t="s">
        <v>176</v>
      </c>
      <c r="D170" s="4">
        <v>30.6</v>
      </c>
      <c r="E170" s="4">
        <v>2</v>
      </c>
    </row>
    <row r="171" spans="1:5" x14ac:dyDescent="0.15">
      <c r="A171" s="3"/>
      <c r="B171" s="9">
        <v>620632668000042</v>
      </c>
      <c r="C171" s="10" t="s">
        <v>177</v>
      </c>
      <c r="D171" s="4">
        <v>36</v>
      </c>
      <c r="E171" s="4">
        <v>3</v>
      </c>
    </row>
    <row r="172" spans="1:5" x14ac:dyDescent="0.15">
      <c r="A172" s="3"/>
      <c r="B172" s="9">
        <v>620632869000042</v>
      </c>
      <c r="C172" s="10" t="s">
        <v>178</v>
      </c>
      <c r="D172" s="4">
        <v>120.6</v>
      </c>
      <c r="E172" s="4">
        <v>6</v>
      </c>
    </row>
    <row r="173" spans="1:5" x14ac:dyDescent="0.15">
      <c r="A173" s="3"/>
      <c r="B173" s="9">
        <v>620633286000022</v>
      </c>
      <c r="C173" s="10" t="s">
        <v>179</v>
      </c>
      <c r="D173" s="4">
        <v>72</v>
      </c>
      <c r="E173" s="4">
        <v>3</v>
      </c>
    </row>
    <row r="174" spans="1:5" x14ac:dyDescent="0.15">
      <c r="A174" s="3"/>
      <c r="B174" s="9">
        <v>620633492000141</v>
      </c>
      <c r="C174" s="10" t="s">
        <v>180</v>
      </c>
      <c r="D174" s="4">
        <v>36</v>
      </c>
      <c r="E174" s="4">
        <v>3</v>
      </c>
    </row>
    <row r="175" spans="1:5" x14ac:dyDescent="0.15">
      <c r="A175" s="3"/>
      <c r="B175" s="9">
        <v>620633743000041</v>
      </c>
      <c r="C175" s="10" t="s">
        <v>181</v>
      </c>
      <c r="D175" s="4">
        <v>36</v>
      </c>
      <c r="E175" s="4">
        <v>3</v>
      </c>
    </row>
    <row r="176" spans="1:5" x14ac:dyDescent="0.15">
      <c r="A176" s="3"/>
      <c r="B176" s="9">
        <v>620633856000141</v>
      </c>
      <c r="C176" s="10" t="s">
        <v>182</v>
      </c>
      <c r="D176" s="4">
        <v>51</v>
      </c>
      <c r="E176" s="4">
        <v>3</v>
      </c>
    </row>
    <row r="177" spans="1:5" x14ac:dyDescent="0.15">
      <c r="A177" s="3"/>
      <c r="B177" s="9">
        <v>620634460000122</v>
      </c>
      <c r="C177" s="10" t="s">
        <v>183</v>
      </c>
      <c r="D177" s="4">
        <v>28.46</v>
      </c>
      <c r="E177" s="4">
        <v>2</v>
      </c>
    </row>
    <row r="178" spans="1:5" x14ac:dyDescent="0.15">
      <c r="A178" s="3"/>
      <c r="B178" s="9">
        <v>620634668000042</v>
      </c>
      <c r="C178" s="10" t="s">
        <v>184</v>
      </c>
      <c r="D178" s="4">
        <v>39.6</v>
      </c>
      <c r="E178" s="4">
        <v>2</v>
      </c>
    </row>
    <row r="179" spans="1:5" x14ac:dyDescent="0.15">
      <c r="A179" s="3"/>
      <c r="B179" s="9">
        <v>620635042000041</v>
      </c>
      <c r="C179" s="10" t="s">
        <v>185</v>
      </c>
      <c r="D179" s="4">
        <v>39.6</v>
      </c>
      <c r="E179" s="4">
        <v>2</v>
      </c>
    </row>
    <row r="180" spans="1:5" x14ac:dyDescent="0.15">
      <c r="A180" s="3"/>
      <c r="B180" s="9">
        <v>620635066000041</v>
      </c>
      <c r="C180" s="10" t="s">
        <v>186</v>
      </c>
      <c r="D180" s="4">
        <v>51.6</v>
      </c>
      <c r="E180" s="4">
        <v>3</v>
      </c>
    </row>
    <row r="181" spans="1:5" x14ac:dyDescent="0.15">
      <c r="A181" s="3"/>
      <c r="B181" s="9">
        <v>620635115000042</v>
      </c>
      <c r="C181" s="10" t="s">
        <v>187</v>
      </c>
      <c r="D181" s="4">
        <v>30</v>
      </c>
      <c r="E181" s="4">
        <v>2</v>
      </c>
    </row>
    <row r="182" spans="1:5" x14ac:dyDescent="0.15">
      <c r="A182" s="3"/>
      <c r="B182" s="9">
        <v>620637766000041</v>
      </c>
      <c r="C182" s="10" t="s">
        <v>188</v>
      </c>
      <c r="D182" s="4">
        <v>50.4</v>
      </c>
      <c r="E182" s="4">
        <v>4</v>
      </c>
    </row>
    <row r="183" spans="1:5" x14ac:dyDescent="0.15">
      <c r="A183" s="3"/>
      <c r="B183" s="9">
        <v>620638710000041</v>
      </c>
      <c r="C183" s="10" t="s">
        <v>189</v>
      </c>
      <c r="D183" s="4">
        <v>44.7</v>
      </c>
      <c r="E183" s="4">
        <v>3</v>
      </c>
    </row>
    <row r="184" spans="1:5" x14ac:dyDescent="0.15">
      <c r="A184" s="3"/>
      <c r="B184" s="9">
        <v>620642335000021</v>
      </c>
      <c r="C184" s="10" t="s">
        <v>190</v>
      </c>
      <c r="D184" s="4">
        <v>27.99</v>
      </c>
      <c r="E184" s="4">
        <v>3</v>
      </c>
    </row>
    <row r="185" spans="1:5" x14ac:dyDescent="0.15">
      <c r="A185" s="3"/>
      <c r="B185" s="9">
        <v>620683072000021</v>
      </c>
      <c r="C185" s="10" t="s">
        <v>191</v>
      </c>
      <c r="D185" s="4">
        <v>572</v>
      </c>
      <c r="E185" s="4">
        <v>5</v>
      </c>
    </row>
    <row r="186" spans="1:5" x14ac:dyDescent="0.15">
      <c r="A186" s="3"/>
      <c r="B186" s="9">
        <v>620684769000022</v>
      </c>
      <c r="C186" s="10" t="s">
        <v>192</v>
      </c>
      <c r="D186" s="4">
        <v>26.4</v>
      </c>
      <c r="E186" s="4">
        <v>2</v>
      </c>
    </row>
    <row r="187" spans="1:5" x14ac:dyDescent="0.15">
      <c r="A187" s="3"/>
      <c r="B187" s="9">
        <v>620684868000041</v>
      </c>
      <c r="C187" s="10" t="s">
        <v>193</v>
      </c>
      <c r="D187" s="4">
        <v>13.8</v>
      </c>
      <c r="E187" s="4">
        <v>1</v>
      </c>
    </row>
    <row r="188" spans="1:5" x14ac:dyDescent="0.15">
      <c r="A188" s="3"/>
      <c r="B188" s="9">
        <v>620686689000041</v>
      </c>
      <c r="C188" s="10" t="s">
        <v>194</v>
      </c>
      <c r="D188" s="4">
        <v>63</v>
      </c>
      <c r="E188" s="4">
        <v>5</v>
      </c>
    </row>
    <row r="189" spans="1:5" x14ac:dyDescent="0.15">
      <c r="A189" s="3"/>
      <c r="B189" s="9">
        <v>620686904000041</v>
      </c>
      <c r="C189" s="10" t="s">
        <v>195</v>
      </c>
      <c r="D189" s="4">
        <v>53</v>
      </c>
      <c r="E189" s="4">
        <v>2</v>
      </c>
    </row>
    <row r="190" spans="1:5" x14ac:dyDescent="0.15">
      <c r="A190" s="3"/>
      <c r="B190" s="9">
        <v>620687361000021</v>
      </c>
      <c r="C190" s="10" t="s">
        <v>196</v>
      </c>
      <c r="D190" s="4">
        <v>36</v>
      </c>
      <c r="E190" s="4">
        <v>3</v>
      </c>
    </row>
    <row r="191" spans="1:5" x14ac:dyDescent="0.15">
      <c r="A191" s="3"/>
      <c r="B191" s="9">
        <v>620688265000022</v>
      </c>
      <c r="C191" s="10" t="s">
        <v>197</v>
      </c>
      <c r="D191" s="4">
        <v>77.099999999999994</v>
      </c>
      <c r="E191" s="4">
        <v>3</v>
      </c>
    </row>
    <row r="192" spans="1:5" x14ac:dyDescent="0.15">
      <c r="A192" s="3"/>
      <c r="B192" s="9">
        <v>620689183000141</v>
      </c>
      <c r="C192" s="10" t="s">
        <v>198</v>
      </c>
      <c r="D192" s="4">
        <v>26.9</v>
      </c>
      <c r="E192" s="4">
        <v>1</v>
      </c>
    </row>
    <row r="193" spans="1:5" x14ac:dyDescent="0.15">
      <c r="A193" s="3"/>
      <c r="B193" s="9">
        <v>620689435000141</v>
      </c>
      <c r="C193" s="10" t="s">
        <v>199</v>
      </c>
      <c r="D193" s="4">
        <v>31.9</v>
      </c>
      <c r="E193" s="4">
        <v>1</v>
      </c>
    </row>
    <row r="194" spans="1:5" x14ac:dyDescent="0.15">
      <c r="A194" s="3"/>
      <c r="B194" s="9">
        <v>620689828000042</v>
      </c>
      <c r="C194" s="10" t="s">
        <v>200</v>
      </c>
      <c r="D194" s="4">
        <v>35</v>
      </c>
      <c r="E194" s="4">
        <v>2</v>
      </c>
    </row>
    <row r="195" spans="1:5" x14ac:dyDescent="0.15">
      <c r="A195" s="3"/>
      <c r="B195" s="9">
        <v>620690417000042</v>
      </c>
      <c r="C195" s="10" t="s">
        <v>201</v>
      </c>
      <c r="D195" s="4">
        <v>43.5</v>
      </c>
      <c r="E195" s="4">
        <v>3</v>
      </c>
    </row>
    <row r="196" spans="1:5" x14ac:dyDescent="0.15">
      <c r="A196" s="3"/>
      <c r="B196" s="9">
        <v>620691116000042</v>
      </c>
      <c r="C196" s="10" t="s">
        <v>202</v>
      </c>
      <c r="D196" s="4">
        <v>51.8</v>
      </c>
      <c r="E196" s="4">
        <v>2</v>
      </c>
    </row>
    <row r="197" spans="1:5" x14ac:dyDescent="0.15">
      <c r="A197" s="3"/>
      <c r="B197" s="9">
        <v>620691465000042</v>
      </c>
      <c r="C197" s="10" t="s">
        <v>203</v>
      </c>
      <c r="D197" s="4">
        <v>433.2</v>
      </c>
      <c r="E197" s="4">
        <v>6</v>
      </c>
    </row>
    <row r="198" spans="1:5" x14ac:dyDescent="0.15">
      <c r="A198" s="3"/>
      <c r="B198" s="9">
        <v>620691968000041</v>
      </c>
      <c r="C198" s="10" t="s">
        <v>204</v>
      </c>
      <c r="D198" s="4">
        <v>91.21</v>
      </c>
      <c r="E198" s="4">
        <v>7</v>
      </c>
    </row>
    <row r="199" spans="1:5" x14ac:dyDescent="0.15">
      <c r="A199" s="3"/>
      <c r="B199" s="9">
        <v>620692241000041</v>
      </c>
      <c r="C199" s="10" t="s">
        <v>205</v>
      </c>
      <c r="D199" s="4">
        <v>29.8</v>
      </c>
      <c r="E199" s="4">
        <v>2</v>
      </c>
    </row>
    <row r="200" spans="1:5" x14ac:dyDescent="0.15">
      <c r="A200" s="3"/>
      <c r="B200" s="9">
        <v>620692637000021</v>
      </c>
      <c r="C200" s="10" t="s">
        <v>206</v>
      </c>
      <c r="D200" s="4">
        <v>30.8</v>
      </c>
      <c r="E200" s="4">
        <v>2</v>
      </c>
    </row>
    <row r="201" spans="1:5" x14ac:dyDescent="0.15">
      <c r="A201" s="3"/>
      <c r="B201" s="9">
        <v>620692948000042</v>
      </c>
      <c r="C201" s="10" t="s">
        <v>207</v>
      </c>
      <c r="D201" s="4">
        <v>50.4</v>
      </c>
      <c r="E201" s="4">
        <v>3</v>
      </c>
    </row>
    <row r="202" spans="1:5" x14ac:dyDescent="0.15">
      <c r="A202" s="3"/>
      <c r="B202" s="9">
        <v>620692998000021</v>
      </c>
      <c r="C202" s="10" t="s">
        <v>208</v>
      </c>
      <c r="D202" s="4">
        <v>72.78</v>
      </c>
      <c r="E202" s="4">
        <v>6</v>
      </c>
    </row>
    <row r="203" spans="1:5" x14ac:dyDescent="0.15">
      <c r="A203" s="3"/>
      <c r="B203" s="9">
        <v>620693630000021</v>
      </c>
      <c r="C203" s="10" t="s">
        <v>209</v>
      </c>
      <c r="D203" s="4">
        <v>21.8</v>
      </c>
      <c r="E203" s="4">
        <v>1</v>
      </c>
    </row>
    <row r="204" spans="1:5" x14ac:dyDescent="0.15">
      <c r="A204" s="3"/>
      <c r="B204" s="9">
        <v>620694309000042</v>
      </c>
      <c r="C204" s="10" t="s">
        <v>210</v>
      </c>
      <c r="D204" s="4">
        <v>45</v>
      </c>
      <c r="E204" s="4">
        <v>3</v>
      </c>
    </row>
    <row r="205" spans="1:5" x14ac:dyDescent="0.15">
      <c r="A205" s="3"/>
      <c r="B205" s="9">
        <v>620695381000042</v>
      </c>
      <c r="C205" s="10" t="s">
        <v>211</v>
      </c>
      <c r="D205" s="4">
        <v>50</v>
      </c>
      <c r="E205" s="4">
        <v>4</v>
      </c>
    </row>
    <row r="206" spans="1:5" x14ac:dyDescent="0.15">
      <c r="A206" s="3"/>
      <c r="B206" s="9">
        <v>620695440000042</v>
      </c>
      <c r="C206" s="10" t="s">
        <v>212</v>
      </c>
      <c r="D206" s="4">
        <v>76.099999999999994</v>
      </c>
      <c r="E206" s="4">
        <v>5</v>
      </c>
    </row>
    <row r="207" spans="1:5" x14ac:dyDescent="0.15">
      <c r="A207" s="3"/>
      <c r="B207" s="9">
        <v>620696166000121</v>
      </c>
      <c r="C207" s="10" t="s">
        <v>213</v>
      </c>
      <c r="D207" s="4">
        <v>96.5</v>
      </c>
      <c r="E207" s="4">
        <v>5</v>
      </c>
    </row>
    <row r="208" spans="1:5" x14ac:dyDescent="0.15">
      <c r="A208" s="3"/>
      <c r="B208" s="9">
        <v>620696372000041</v>
      </c>
      <c r="C208" s="10" t="s">
        <v>214</v>
      </c>
      <c r="D208" s="4">
        <v>66.8</v>
      </c>
      <c r="E208" s="4">
        <v>4</v>
      </c>
    </row>
    <row r="209" spans="1:5" x14ac:dyDescent="0.15">
      <c r="A209" s="3"/>
      <c r="B209" s="9">
        <v>620696754000041</v>
      </c>
      <c r="C209" s="10" t="s">
        <v>215</v>
      </c>
      <c r="D209" s="4">
        <v>32.4</v>
      </c>
      <c r="E209" s="4">
        <v>2</v>
      </c>
    </row>
    <row r="210" spans="1:5" x14ac:dyDescent="0.15">
      <c r="A210" s="3"/>
      <c r="B210" s="9">
        <v>620698942000022</v>
      </c>
      <c r="C210" s="10" t="s">
        <v>216</v>
      </c>
      <c r="D210" s="4">
        <v>40.5</v>
      </c>
      <c r="E210" s="4">
        <v>3</v>
      </c>
    </row>
    <row r="211" spans="1:5" x14ac:dyDescent="0.15">
      <c r="A211" s="3"/>
      <c r="B211" s="9">
        <v>620699210000122</v>
      </c>
      <c r="C211" s="10" t="s">
        <v>217</v>
      </c>
      <c r="D211" s="4">
        <v>25.8</v>
      </c>
      <c r="E211" s="4">
        <v>1</v>
      </c>
    </row>
    <row r="212" spans="1:5" x14ac:dyDescent="0.15">
      <c r="A212" s="3"/>
      <c r="B212" s="9">
        <v>620700395000122</v>
      </c>
      <c r="C212" s="10" t="s">
        <v>218</v>
      </c>
      <c r="D212" s="4">
        <v>35</v>
      </c>
      <c r="E212" s="4">
        <v>2</v>
      </c>
    </row>
    <row r="213" spans="1:5" x14ac:dyDescent="0.15">
      <c r="A213" s="3"/>
      <c r="B213" s="9">
        <v>620700667000042</v>
      </c>
      <c r="C213" s="10" t="s">
        <v>219</v>
      </c>
      <c r="D213" s="4">
        <v>36</v>
      </c>
      <c r="E213" s="4">
        <v>3</v>
      </c>
    </row>
    <row r="214" spans="1:5" x14ac:dyDescent="0.15">
      <c r="A214" s="3"/>
      <c r="B214" s="9">
        <v>620701951000041</v>
      </c>
      <c r="C214" s="10" t="s">
        <v>220</v>
      </c>
      <c r="D214" s="4">
        <v>41.9</v>
      </c>
      <c r="E214" s="4">
        <v>1</v>
      </c>
    </row>
    <row r="215" spans="1:5" x14ac:dyDescent="0.15">
      <c r="A215" s="3"/>
      <c r="B215" s="9">
        <v>620701977000042</v>
      </c>
      <c r="C215" s="10" t="s">
        <v>221</v>
      </c>
      <c r="D215" s="4">
        <v>61.6</v>
      </c>
      <c r="E215" s="4">
        <v>2</v>
      </c>
    </row>
    <row r="216" spans="1:5" x14ac:dyDescent="0.15">
      <c r="A216" s="3"/>
      <c r="B216" s="9">
        <v>620702360000121</v>
      </c>
      <c r="C216" s="10" t="s">
        <v>222</v>
      </c>
      <c r="D216" s="4">
        <v>76</v>
      </c>
      <c r="E216" s="4">
        <v>2</v>
      </c>
    </row>
    <row r="217" spans="1:5" x14ac:dyDescent="0.15">
      <c r="A217" s="3"/>
      <c r="B217" s="9">
        <v>620702877000122</v>
      </c>
      <c r="C217" s="10" t="s">
        <v>223</v>
      </c>
      <c r="D217" s="4">
        <v>24.9</v>
      </c>
      <c r="E217" s="4">
        <v>1</v>
      </c>
    </row>
    <row r="218" spans="1:5" x14ac:dyDescent="0.15">
      <c r="A218" s="3"/>
      <c r="B218" s="9">
        <v>620702937000141</v>
      </c>
      <c r="C218" s="10" t="s">
        <v>224</v>
      </c>
      <c r="D218" s="4">
        <v>36</v>
      </c>
      <c r="E218" s="4">
        <v>3</v>
      </c>
    </row>
    <row r="219" spans="1:5" x14ac:dyDescent="0.15">
      <c r="A219" s="3"/>
      <c r="B219" s="9">
        <v>620703133000042</v>
      </c>
      <c r="C219" s="10" t="s">
        <v>225</v>
      </c>
      <c r="D219" s="4">
        <v>36</v>
      </c>
      <c r="E219" s="4">
        <v>3</v>
      </c>
    </row>
    <row r="220" spans="1:5" x14ac:dyDescent="0.15">
      <c r="A220" s="3"/>
      <c r="B220" s="9">
        <v>620703184000042</v>
      </c>
      <c r="C220" s="10" t="s">
        <v>226</v>
      </c>
      <c r="D220" s="4">
        <v>36</v>
      </c>
      <c r="E220" s="4">
        <v>3</v>
      </c>
    </row>
    <row r="221" spans="1:5" x14ac:dyDescent="0.15">
      <c r="A221" s="3"/>
      <c r="B221" s="9">
        <v>620703190000022</v>
      </c>
      <c r="C221" s="10" t="s">
        <v>227</v>
      </c>
      <c r="D221" s="4">
        <v>36</v>
      </c>
      <c r="E221" s="4">
        <v>3</v>
      </c>
    </row>
    <row r="222" spans="1:5" x14ac:dyDescent="0.15">
      <c r="A222" s="3"/>
      <c r="B222" s="9">
        <v>620703392000021</v>
      </c>
      <c r="C222" s="10" t="s">
        <v>228</v>
      </c>
      <c r="D222" s="4">
        <v>31.8</v>
      </c>
      <c r="E222" s="4">
        <v>2</v>
      </c>
    </row>
    <row r="223" spans="1:5" x14ac:dyDescent="0.15">
      <c r="A223" s="3"/>
      <c r="B223" s="9">
        <v>620703972000041</v>
      </c>
      <c r="C223" s="10" t="s">
        <v>229</v>
      </c>
      <c r="D223" s="4">
        <v>32</v>
      </c>
      <c r="E223" s="4">
        <v>2</v>
      </c>
    </row>
    <row r="224" spans="1:5" x14ac:dyDescent="0.15">
      <c r="A224" s="3"/>
      <c r="B224" s="9">
        <v>620704016000041</v>
      </c>
      <c r="C224" s="10" t="s">
        <v>230</v>
      </c>
      <c r="D224" s="4">
        <v>38.4</v>
      </c>
      <c r="E224" s="4">
        <v>2</v>
      </c>
    </row>
    <row r="225" spans="1:5" x14ac:dyDescent="0.15">
      <c r="A225" s="3"/>
      <c r="B225" s="9">
        <v>620704152000042</v>
      </c>
      <c r="C225" s="10" t="s">
        <v>231</v>
      </c>
      <c r="D225" s="4">
        <v>38.700000000000003</v>
      </c>
      <c r="E225" s="4">
        <v>3</v>
      </c>
    </row>
    <row r="226" spans="1:5" x14ac:dyDescent="0.15">
      <c r="A226" s="3"/>
      <c r="B226" s="9">
        <v>620704208000022</v>
      </c>
      <c r="C226" s="10" t="s">
        <v>232</v>
      </c>
      <c r="D226" s="4">
        <v>47.7</v>
      </c>
      <c r="E226" s="4">
        <v>3</v>
      </c>
    </row>
    <row r="227" spans="1:5" x14ac:dyDescent="0.15">
      <c r="A227" s="3"/>
      <c r="B227" s="9">
        <v>620704400000041</v>
      </c>
      <c r="C227" s="10" t="s">
        <v>233</v>
      </c>
      <c r="D227" s="4">
        <v>25.9</v>
      </c>
      <c r="E227" s="4">
        <v>1</v>
      </c>
    </row>
    <row r="228" spans="1:5" x14ac:dyDescent="0.15">
      <c r="A228" s="3"/>
      <c r="B228" s="9">
        <v>620704920000042</v>
      </c>
      <c r="C228" s="10" t="s">
        <v>234</v>
      </c>
      <c r="D228" s="4">
        <v>49.2</v>
      </c>
      <c r="E228" s="4">
        <v>3</v>
      </c>
    </row>
    <row r="229" spans="1:5" x14ac:dyDescent="0.15">
      <c r="A229" s="3"/>
      <c r="B229" s="9">
        <v>620704977000122</v>
      </c>
      <c r="C229" s="10" t="s">
        <v>235</v>
      </c>
      <c r="D229" s="4">
        <v>37.5</v>
      </c>
      <c r="E229" s="4">
        <v>3</v>
      </c>
    </row>
    <row r="230" spans="1:5" x14ac:dyDescent="0.15">
      <c r="A230" s="3"/>
      <c r="B230" s="9">
        <v>620705030000041</v>
      </c>
      <c r="C230" s="10" t="s">
        <v>236</v>
      </c>
      <c r="D230" s="4">
        <v>43.6</v>
      </c>
      <c r="E230" s="4">
        <v>2</v>
      </c>
    </row>
    <row r="231" spans="1:5" x14ac:dyDescent="0.15">
      <c r="A231" s="3"/>
      <c r="B231" s="9">
        <v>620705378000022</v>
      </c>
      <c r="C231" s="10" t="s">
        <v>237</v>
      </c>
      <c r="D231" s="4">
        <v>76.2</v>
      </c>
      <c r="E231" s="4">
        <v>3</v>
      </c>
    </row>
    <row r="232" spans="1:5" x14ac:dyDescent="0.15">
      <c r="A232" s="3"/>
      <c r="B232" s="9">
        <v>620705560000041</v>
      </c>
      <c r="C232" s="10" t="s">
        <v>238</v>
      </c>
      <c r="D232" s="4">
        <v>123.6</v>
      </c>
      <c r="E232" s="4">
        <v>6</v>
      </c>
    </row>
    <row r="233" spans="1:5" x14ac:dyDescent="0.15">
      <c r="A233" s="3"/>
      <c r="B233" s="9">
        <v>620705614000042</v>
      </c>
      <c r="C233" s="10" t="s">
        <v>239</v>
      </c>
      <c r="D233" s="4">
        <v>36</v>
      </c>
      <c r="E233" s="4">
        <v>3</v>
      </c>
    </row>
    <row r="234" spans="1:5" x14ac:dyDescent="0.15">
      <c r="A234" s="3"/>
      <c r="B234" s="9">
        <v>620705973000121</v>
      </c>
      <c r="C234" s="10" t="s">
        <v>240</v>
      </c>
      <c r="D234" s="4">
        <v>36</v>
      </c>
      <c r="E234" s="4">
        <v>3</v>
      </c>
    </row>
    <row r="235" spans="1:5" x14ac:dyDescent="0.15">
      <c r="A235" s="3"/>
      <c r="B235" s="9">
        <v>620706064000041</v>
      </c>
      <c r="C235" s="10" t="s">
        <v>241</v>
      </c>
      <c r="D235" s="4">
        <v>31.8</v>
      </c>
      <c r="E235" s="4">
        <v>2</v>
      </c>
    </row>
    <row r="236" spans="1:5" x14ac:dyDescent="0.15">
      <c r="A236" s="3"/>
      <c r="B236" s="9">
        <v>620706105000041</v>
      </c>
      <c r="C236" s="10" t="s">
        <v>242</v>
      </c>
      <c r="D236" s="4">
        <v>36</v>
      </c>
      <c r="E236" s="4">
        <v>3</v>
      </c>
    </row>
    <row r="237" spans="1:5" x14ac:dyDescent="0.15">
      <c r="A237" s="3"/>
      <c r="B237" s="9">
        <v>620706196000042</v>
      </c>
      <c r="C237" s="10" t="s">
        <v>243</v>
      </c>
      <c r="D237" s="4">
        <v>55.2</v>
      </c>
      <c r="E237" s="4">
        <v>4</v>
      </c>
    </row>
    <row r="238" spans="1:5" x14ac:dyDescent="0.15">
      <c r="A238" s="3"/>
      <c r="B238" s="9">
        <v>620706198000221</v>
      </c>
      <c r="C238" s="10" t="s">
        <v>244</v>
      </c>
      <c r="D238" s="4">
        <v>199.5</v>
      </c>
      <c r="E238" s="4">
        <v>5</v>
      </c>
    </row>
    <row r="239" spans="1:5" x14ac:dyDescent="0.15">
      <c r="A239" s="3"/>
      <c r="B239" s="9">
        <v>620706260000041</v>
      </c>
      <c r="C239" s="10" t="s">
        <v>245</v>
      </c>
      <c r="D239" s="4">
        <v>36</v>
      </c>
      <c r="E239" s="4">
        <v>3</v>
      </c>
    </row>
    <row r="240" spans="1:5" x14ac:dyDescent="0.15">
      <c r="A240" s="3"/>
      <c r="B240" s="9">
        <v>620706979000041</v>
      </c>
      <c r="C240" s="10" t="s">
        <v>246</v>
      </c>
      <c r="D240" s="4">
        <v>31.8</v>
      </c>
      <c r="E240" s="4">
        <v>2</v>
      </c>
    </row>
    <row r="241" spans="1:5" x14ac:dyDescent="0.15">
      <c r="A241" s="3"/>
      <c r="B241" s="9">
        <v>620707426000022</v>
      </c>
      <c r="C241" s="10" t="s">
        <v>247</v>
      </c>
      <c r="D241" s="4">
        <v>13.8</v>
      </c>
      <c r="E241" s="4">
        <v>1</v>
      </c>
    </row>
    <row r="242" spans="1:5" x14ac:dyDescent="0.15">
      <c r="A242" s="3"/>
      <c r="B242" s="9">
        <v>620707503000022</v>
      </c>
      <c r="C242" s="10" t="s">
        <v>248</v>
      </c>
      <c r="D242" s="4">
        <v>36</v>
      </c>
      <c r="E242" s="4">
        <v>3</v>
      </c>
    </row>
    <row r="243" spans="1:5" x14ac:dyDescent="0.15">
      <c r="A243" s="3"/>
      <c r="B243" s="9">
        <v>620707735000042</v>
      </c>
      <c r="C243" s="10" t="s">
        <v>249</v>
      </c>
      <c r="D243" s="4">
        <v>27.8</v>
      </c>
      <c r="E243" s="4">
        <v>2</v>
      </c>
    </row>
    <row r="244" spans="1:5" x14ac:dyDescent="0.15">
      <c r="A244" s="3"/>
      <c r="B244" s="9">
        <v>620707924000121</v>
      </c>
      <c r="C244" s="10" t="s">
        <v>250</v>
      </c>
      <c r="D244" s="4">
        <v>25.8</v>
      </c>
      <c r="E244" s="4">
        <v>2</v>
      </c>
    </row>
    <row r="245" spans="1:5" x14ac:dyDescent="0.15">
      <c r="A245" s="3"/>
      <c r="B245" s="9">
        <v>620708032000142</v>
      </c>
      <c r="C245" s="10" t="s">
        <v>251</v>
      </c>
      <c r="D245" s="4">
        <v>19.899999999999999</v>
      </c>
      <c r="E245" s="4">
        <v>1</v>
      </c>
    </row>
    <row r="246" spans="1:5" x14ac:dyDescent="0.15">
      <c r="A246" s="3"/>
      <c r="B246" s="9">
        <v>620708231000042</v>
      </c>
      <c r="C246" s="10" t="s">
        <v>252</v>
      </c>
      <c r="D246" s="4">
        <v>35.6</v>
      </c>
      <c r="E246" s="4">
        <v>2</v>
      </c>
    </row>
    <row r="247" spans="1:5" x14ac:dyDescent="0.15">
      <c r="A247" s="3"/>
      <c r="B247" s="9">
        <v>620708330000021</v>
      </c>
      <c r="C247" s="10" t="s">
        <v>253</v>
      </c>
      <c r="D247" s="4">
        <v>41.7</v>
      </c>
      <c r="E247" s="4">
        <v>3</v>
      </c>
    </row>
    <row r="248" spans="1:5" x14ac:dyDescent="0.15">
      <c r="A248" s="3"/>
      <c r="B248" s="9">
        <v>620708351000041</v>
      </c>
      <c r="C248" s="10" t="s">
        <v>254</v>
      </c>
      <c r="D248" s="4">
        <v>23.6</v>
      </c>
      <c r="E248" s="4">
        <v>2</v>
      </c>
    </row>
    <row r="249" spans="1:5" x14ac:dyDescent="0.15">
      <c r="A249" s="3"/>
      <c r="B249" s="9">
        <v>620709989000221</v>
      </c>
      <c r="C249" s="10" t="s">
        <v>255</v>
      </c>
      <c r="D249" s="4">
        <v>36</v>
      </c>
      <c r="E249" s="4">
        <v>3</v>
      </c>
    </row>
    <row r="250" spans="1:5" x14ac:dyDescent="0.15">
      <c r="A250" s="3"/>
      <c r="B250" s="9">
        <v>620710570000121</v>
      </c>
      <c r="C250" s="10" t="s">
        <v>256</v>
      </c>
      <c r="D250" s="4">
        <v>30</v>
      </c>
      <c r="E250" s="4">
        <v>2</v>
      </c>
    </row>
    <row r="251" spans="1:5" x14ac:dyDescent="0.15">
      <c r="A251" s="3"/>
      <c r="B251" s="9">
        <v>620711361000041</v>
      </c>
      <c r="C251" s="10" t="s">
        <v>257</v>
      </c>
      <c r="D251" s="4">
        <v>36</v>
      </c>
      <c r="E251" s="4">
        <v>3</v>
      </c>
    </row>
    <row r="252" spans="1:5" x14ac:dyDescent="0.15">
      <c r="A252" s="3"/>
      <c r="B252" s="9">
        <v>620711645000022</v>
      </c>
      <c r="C252" s="10" t="s">
        <v>258</v>
      </c>
      <c r="D252" s="4">
        <v>36</v>
      </c>
      <c r="E252" s="4">
        <v>3</v>
      </c>
    </row>
    <row r="253" spans="1:5" x14ac:dyDescent="0.15">
      <c r="A253" s="3"/>
      <c r="B253" s="9">
        <v>620711681000141</v>
      </c>
      <c r="C253" s="10" t="s">
        <v>259</v>
      </c>
      <c r="D253" s="4">
        <v>31.8</v>
      </c>
      <c r="E253" s="4">
        <v>2</v>
      </c>
    </row>
    <row r="254" spans="1:5" x14ac:dyDescent="0.15">
      <c r="A254" s="3"/>
      <c r="B254" s="9">
        <v>620711979000022</v>
      </c>
      <c r="C254" s="10" t="s">
        <v>260</v>
      </c>
      <c r="D254" s="4">
        <v>36</v>
      </c>
      <c r="E254" s="4">
        <v>3</v>
      </c>
    </row>
    <row r="255" spans="1:5" x14ac:dyDescent="0.15">
      <c r="A255" s="3"/>
      <c r="B255" s="9">
        <v>620712249000021</v>
      </c>
      <c r="C255" s="10" t="s">
        <v>261</v>
      </c>
      <c r="D255" s="4">
        <v>31.8</v>
      </c>
      <c r="E255" s="4">
        <v>2</v>
      </c>
    </row>
    <row r="256" spans="1:5" x14ac:dyDescent="0.15">
      <c r="A256" s="3"/>
      <c r="B256" s="9">
        <v>620712413000022</v>
      </c>
      <c r="C256" s="10" t="s">
        <v>262</v>
      </c>
      <c r="D256" s="4">
        <v>59.2</v>
      </c>
      <c r="E256" s="4">
        <v>4</v>
      </c>
    </row>
    <row r="257" spans="1:5" x14ac:dyDescent="0.15">
      <c r="A257" s="3"/>
      <c r="B257" s="9">
        <v>620712544000022</v>
      </c>
      <c r="C257" s="10" t="s">
        <v>263</v>
      </c>
      <c r="D257" s="4">
        <v>38.4</v>
      </c>
      <c r="E257" s="4">
        <v>3</v>
      </c>
    </row>
    <row r="258" spans="1:5" x14ac:dyDescent="0.15">
      <c r="A258" s="3"/>
      <c r="B258" s="9">
        <v>620713097000042</v>
      </c>
      <c r="C258" s="10" t="s">
        <v>264</v>
      </c>
      <c r="D258" s="4">
        <v>50.8</v>
      </c>
      <c r="E258" s="4">
        <v>4</v>
      </c>
    </row>
    <row r="259" spans="1:5" x14ac:dyDescent="0.15">
      <c r="A259" s="3"/>
      <c r="B259" s="9">
        <v>620713444000021</v>
      </c>
      <c r="C259" s="10" t="s">
        <v>265</v>
      </c>
      <c r="D259" s="4">
        <v>36</v>
      </c>
      <c r="E259" s="4">
        <v>3</v>
      </c>
    </row>
    <row r="260" spans="1:5" x14ac:dyDescent="0.15">
      <c r="A260" s="3"/>
      <c r="B260" s="9">
        <v>620713563000021</v>
      </c>
      <c r="C260" s="10" t="s">
        <v>266</v>
      </c>
      <c r="D260" s="4">
        <v>36</v>
      </c>
      <c r="E260" s="4">
        <v>3</v>
      </c>
    </row>
    <row r="261" spans="1:5" x14ac:dyDescent="0.15">
      <c r="A261" s="3"/>
      <c r="B261" s="9">
        <v>620714090000022</v>
      </c>
      <c r="C261" s="10" t="s">
        <v>267</v>
      </c>
      <c r="D261" s="4">
        <v>36</v>
      </c>
      <c r="E261" s="4">
        <v>3</v>
      </c>
    </row>
    <row r="262" spans="1:5" x14ac:dyDescent="0.15">
      <c r="A262" s="3"/>
      <c r="B262" s="9">
        <v>620714315000121</v>
      </c>
      <c r="C262" s="10" t="s">
        <v>268</v>
      </c>
      <c r="D262" s="4">
        <v>24.8</v>
      </c>
      <c r="E262" s="4">
        <v>1</v>
      </c>
    </row>
    <row r="263" spans="1:5" x14ac:dyDescent="0.15">
      <c r="A263" s="3"/>
      <c r="B263" s="9">
        <v>620715952000041</v>
      </c>
      <c r="C263" s="10" t="s">
        <v>269</v>
      </c>
      <c r="D263" s="4">
        <v>36</v>
      </c>
      <c r="E263" s="4">
        <v>3</v>
      </c>
    </row>
    <row r="264" spans="1:5" x14ac:dyDescent="0.15">
      <c r="A264" s="3"/>
      <c r="B264" s="9">
        <v>620716171000021</v>
      </c>
      <c r="C264" s="10" t="s">
        <v>270</v>
      </c>
      <c r="D264" s="4">
        <v>47</v>
      </c>
      <c r="E264" s="4">
        <v>1</v>
      </c>
    </row>
    <row r="265" spans="1:5" x14ac:dyDescent="0.15">
      <c r="A265" s="3"/>
      <c r="B265" s="9">
        <v>620716292000041</v>
      </c>
      <c r="C265" s="10" t="s">
        <v>271</v>
      </c>
      <c r="D265" s="4">
        <v>83.6</v>
      </c>
      <c r="E265" s="4">
        <v>4</v>
      </c>
    </row>
    <row r="266" spans="1:5" x14ac:dyDescent="0.15">
      <c r="A266" s="3"/>
      <c r="B266" s="9">
        <v>620716358000022</v>
      </c>
      <c r="C266" s="10" t="s">
        <v>272</v>
      </c>
      <c r="D266" s="4">
        <v>36</v>
      </c>
      <c r="E266" s="4">
        <v>3</v>
      </c>
    </row>
    <row r="267" spans="1:5" x14ac:dyDescent="0.15">
      <c r="A267" s="3"/>
      <c r="B267" s="9">
        <v>620716504000042</v>
      </c>
      <c r="C267" s="10" t="s">
        <v>273</v>
      </c>
      <c r="D267" s="4">
        <v>31.8</v>
      </c>
      <c r="E267" s="4">
        <v>2</v>
      </c>
    </row>
    <row r="268" spans="1:5" x14ac:dyDescent="0.15">
      <c r="A268" s="3"/>
      <c r="B268" s="9">
        <v>620716743000042</v>
      </c>
      <c r="C268" s="10" t="s">
        <v>274</v>
      </c>
      <c r="D268" s="4">
        <v>77.099999999999994</v>
      </c>
      <c r="E268" s="4">
        <v>3</v>
      </c>
    </row>
    <row r="269" spans="1:5" x14ac:dyDescent="0.15">
      <c r="A269" s="3"/>
      <c r="B269" s="9">
        <v>620716923000041</v>
      </c>
      <c r="C269" s="10" t="s">
        <v>275</v>
      </c>
      <c r="D269" s="4">
        <v>82.5</v>
      </c>
      <c r="E269" s="4">
        <v>5</v>
      </c>
    </row>
    <row r="270" spans="1:5" x14ac:dyDescent="0.15">
      <c r="A270" s="3"/>
      <c r="B270" s="9">
        <v>620716926000042</v>
      </c>
      <c r="C270" s="10" t="s">
        <v>276</v>
      </c>
      <c r="D270" s="4">
        <v>36</v>
      </c>
      <c r="E270" s="4">
        <v>3</v>
      </c>
    </row>
    <row r="271" spans="1:5" x14ac:dyDescent="0.15">
      <c r="A271" s="3"/>
      <c r="B271" s="9">
        <v>620717033000022</v>
      </c>
      <c r="C271" s="10" t="s">
        <v>277</v>
      </c>
      <c r="D271" s="4">
        <v>31.9</v>
      </c>
      <c r="E271" s="4">
        <v>1</v>
      </c>
    </row>
    <row r="272" spans="1:5" x14ac:dyDescent="0.15">
      <c r="A272" s="3"/>
      <c r="B272" s="9">
        <v>620717147000022</v>
      </c>
      <c r="C272" s="10" t="s">
        <v>278</v>
      </c>
      <c r="D272" s="4">
        <v>43.6</v>
      </c>
      <c r="E272" s="4">
        <v>2</v>
      </c>
    </row>
    <row r="273" spans="1:5" x14ac:dyDescent="0.15">
      <c r="A273" s="3"/>
      <c r="B273" s="9">
        <v>620717497000022</v>
      </c>
      <c r="C273" s="10" t="s">
        <v>279</v>
      </c>
      <c r="D273" s="4">
        <v>38.799999999999997</v>
      </c>
      <c r="E273" s="4">
        <v>1</v>
      </c>
    </row>
    <row r="274" spans="1:5" x14ac:dyDescent="0.15">
      <c r="A274" s="3"/>
      <c r="B274" s="9">
        <v>620717632000142</v>
      </c>
      <c r="C274" s="10" t="s">
        <v>280</v>
      </c>
      <c r="D274" s="4">
        <v>39.6</v>
      </c>
      <c r="E274" s="4">
        <v>2</v>
      </c>
    </row>
    <row r="275" spans="1:5" x14ac:dyDescent="0.15">
      <c r="A275" s="3"/>
      <c r="B275" s="9">
        <v>620717830000022</v>
      </c>
      <c r="C275" s="10" t="s">
        <v>281</v>
      </c>
      <c r="D275" s="4">
        <v>53.2</v>
      </c>
      <c r="E275" s="4">
        <v>4</v>
      </c>
    </row>
    <row r="276" spans="1:5" x14ac:dyDescent="0.15">
      <c r="A276" s="3"/>
      <c r="B276" s="9">
        <v>620717859000021</v>
      </c>
      <c r="C276" s="10" t="s">
        <v>282</v>
      </c>
      <c r="D276" s="4">
        <v>31.8</v>
      </c>
      <c r="E276" s="4">
        <v>2</v>
      </c>
    </row>
    <row r="277" spans="1:5" x14ac:dyDescent="0.15">
      <c r="A277" s="3"/>
      <c r="B277" s="9">
        <v>620717862000021</v>
      </c>
      <c r="C277" s="10" t="s">
        <v>283</v>
      </c>
      <c r="D277" s="4">
        <v>36</v>
      </c>
      <c r="E277" s="4">
        <v>3</v>
      </c>
    </row>
    <row r="278" spans="1:5" x14ac:dyDescent="0.15">
      <c r="A278" s="3"/>
      <c r="B278" s="9">
        <v>620717868000042</v>
      </c>
      <c r="C278" s="10" t="s">
        <v>284</v>
      </c>
      <c r="D278" s="4">
        <v>13.9</v>
      </c>
      <c r="E278" s="4">
        <v>1</v>
      </c>
    </row>
    <row r="279" spans="1:5" x14ac:dyDescent="0.15">
      <c r="A279" s="3"/>
      <c r="B279" s="9">
        <v>620717903000122</v>
      </c>
      <c r="C279" s="10" t="s">
        <v>285</v>
      </c>
      <c r="D279" s="4">
        <v>15.7</v>
      </c>
      <c r="E279" s="4">
        <v>1</v>
      </c>
    </row>
    <row r="280" spans="1:5" x14ac:dyDescent="0.15">
      <c r="A280" s="3"/>
      <c r="B280" s="9">
        <v>620718203000022</v>
      </c>
      <c r="C280" s="10" t="s">
        <v>286</v>
      </c>
      <c r="D280" s="4">
        <v>59.6</v>
      </c>
      <c r="E280" s="4">
        <v>2</v>
      </c>
    </row>
    <row r="281" spans="1:5" x14ac:dyDescent="0.15">
      <c r="A281" s="3"/>
      <c r="B281" s="9">
        <v>620718228000021</v>
      </c>
      <c r="C281" s="10" t="s">
        <v>287</v>
      </c>
      <c r="D281" s="4">
        <v>47.6</v>
      </c>
      <c r="E281" s="4">
        <v>2</v>
      </c>
    </row>
    <row r="282" spans="1:5" x14ac:dyDescent="0.15">
      <c r="A282" s="3"/>
      <c r="B282" s="9">
        <v>620718345000022</v>
      </c>
      <c r="C282" s="10" t="s">
        <v>288</v>
      </c>
      <c r="D282" s="4">
        <v>36</v>
      </c>
      <c r="E282" s="4">
        <v>3</v>
      </c>
    </row>
    <row r="283" spans="1:5" x14ac:dyDescent="0.15">
      <c r="A283" s="3"/>
      <c r="B283" s="9">
        <v>620718768000041</v>
      </c>
      <c r="C283" s="10" t="s">
        <v>289</v>
      </c>
      <c r="D283" s="4">
        <v>47.1</v>
      </c>
      <c r="E283" s="4">
        <v>3</v>
      </c>
    </row>
    <row r="284" spans="1:5" x14ac:dyDescent="0.15">
      <c r="A284" s="3"/>
      <c r="B284" s="9">
        <v>620718889000022</v>
      </c>
      <c r="C284" s="10" t="s">
        <v>290</v>
      </c>
      <c r="D284" s="4">
        <v>36</v>
      </c>
      <c r="E284" s="4">
        <v>3</v>
      </c>
    </row>
    <row r="285" spans="1:5" x14ac:dyDescent="0.15">
      <c r="A285" s="3"/>
      <c r="B285" s="9">
        <v>620718931000041</v>
      </c>
      <c r="C285" s="10" t="s">
        <v>291</v>
      </c>
      <c r="D285" s="4">
        <v>34.799999999999997</v>
      </c>
      <c r="E285" s="4">
        <v>2</v>
      </c>
    </row>
    <row r="286" spans="1:5" x14ac:dyDescent="0.15">
      <c r="A286" s="3"/>
      <c r="B286" s="9">
        <v>620718933000021</v>
      </c>
      <c r="C286" s="10" t="s">
        <v>292</v>
      </c>
      <c r="D286" s="4">
        <v>36</v>
      </c>
      <c r="E286" s="4">
        <v>3</v>
      </c>
    </row>
    <row r="287" spans="1:5" x14ac:dyDescent="0.15">
      <c r="A287" s="3"/>
      <c r="B287" s="9">
        <v>620719081000041</v>
      </c>
      <c r="C287" s="10" t="s">
        <v>293</v>
      </c>
      <c r="D287" s="4">
        <v>36</v>
      </c>
      <c r="E287" s="4">
        <v>3</v>
      </c>
    </row>
    <row r="288" spans="1:5" x14ac:dyDescent="0.15">
      <c r="A288" s="3"/>
      <c r="B288" s="9">
        <v>620719504000041</v>
      </c>
      <c r="C288" s="10" t="s">
        <v>294</v>
      </c>
      <c r="D288" s="4">
        <v>35.6</v>
      </c>
      <c r="E288" s="4">
        <v>2</v>
      </c>
    </row>
    <row r="289" spans="1:5" x14ac:dyDescent="0.15">
      <c r="A289" s="3"/>
      <c r="B289" s="9">
        <v>620719532000122</v>
      </c>
      <c r="C289" s="10" t="s">
        <v>295</v>
      </c>
      <c r="D289" s="4">
        <v>51.9</v>
      </c>
      <c r="E289" s="4">
        <v>1</v>
      </c>
    </row>
    <row r="290" spans="1:5" x14ac:dyDescent="0.15">
      <c r="A290" s="3"/>
      <c r="B290" s="9">
        <v>620719539000021</v>
      </c>
      <c r="C290" s="10" t="s">
        <v>296</v>
      </c>
      <c r="D290" s="4">
        <v>28.8</v>
      </c>
      <c r="E290" s="4">
        <v>2</v>
      </c>
    </row>
    <row r="291" spans="1:5" x14ac:dyDescent="0.15">
      <c r="A291" s="3"/>
      <c r="B291" s="9">
        <v>620719774000022</v>
      </c>
      <c r="C291" s="10" t="s">
        <v>297</v>
      </c>
      <c r="D291" s="4">
        <v>27.8</v>
      </c>
      <c r="E291" s="4">
        <v>2</v>
      </c>
    </row>
    <row r="292" spans="1:5" x14ac:dyDescent="0.15">
      <c r="A292" s="3"/>
      <c r="B292" s="9">
        <v>620719865000022</v>
      </c>
      <c r="C292" s="10" t="s">
        <v>298</v>
      </c>
      <c r="D292" s="4">
        <v>72</v>
      </c>
      <c r="E292" s="4">
        <v>6</v>
      </c>
    </row>
    <row r="293" spans="1:5" x14ac:dyDescent="0.15">
      <c r="A293" s="3"/>
      <c r="B293" s="9">
        <v>620719918000022</v>
      </c>
      <c r="C293" s="10" t="s">
        <v>299</v>
      </c>
      <c r="D293" s="4">
        <v>47.6</v>
      </c>
      <c r="E293" s="4">
        <v>2</v>
      </c>
    </row>
    <row r="294" spans="1:5" x14ac:dyDescent="0.15">
      <c r="A294" s="3"/>
      <c r="B294" s="9">
        <v>620720288000021</v>
      </c>
      <c r="C294" s="10" t="s">
        <v>300</v>
      </c>
      <c r="D294" s="4">
        <v>37.799999999999997</v>
      </c>
      <c r="E294" s="4">
        <v>3</v>
      </c>
    </row>
    <row r="295" spans="1:5" x14ac:dyDescent="0.15">
      <c r="A295" s="3"/>
      <c r="B295" s="9">
        <v>620720355000042</v>
      </c>
      <c r="C295" s="10" t="s">
        <v>301</v>
      </c>
      <c r="D295" s="4">
        <v>25.4</v>
      </c>
      <c r="E295" s="4">
        <v>2</v>
      </c>
    </row>
    <row r="296" spans="1:5" x14ac:dyDescent="0.15">
      <c r="A296" s="3"/>
      <c r="B296" s="9">
        <v>620720460000022</v>
      </c>
      <c r="C296" s="10" t="s">
        <v>302</v>
      </c>
      <c r="D296" s="4">
        <v>29.4</v>
      </c>
      <c r="E296" s="4">
        <v>2</v>
      </c>
    </row>
    <row r="297" spans="1:5" x14ac:dyDescent="0.15">
      <c r="A297" s="3"/>
      <c r="B297" s="9">
        <v>620720934000042</v>
      </c>
      <c r="C297" s="10" t="s">
        <v>303</v>
      </c>
      <c r="D297" s="4">
        <v>36</v>
      </c>
      <c r="E297" s="4">
        <v>3</v>
      </c>
    </row>
    <row r="298" spans="1:5" x14ac:dyDescent="0.15">
      <c r="A298" s="3"/>
      <c r="B298" s="9">
        <v>620720945000021</v>
      </c>
      <c r="C298" s="10" t="s">
        <v>304</v>
      </c>
      <c r="D298" s="4">
        <v>40.5</v>
      </c>
      <c r="E298" s="4">
        <v>3</v>
      </c>
    </row>
    <row r="299" spans="1:5" x14ac:dyDescent="0.15">
      <c r="A299" s="3"/>
      <c r="B299" s="9">
        <v>620721474000242</v>
      </c>
      <c r="C299" s="10" t="s">
        <v>305</v>
      </c>
      <c r="D299" s="4">
        <v>25.6</v>
      </c>
      <c r="E299" s="4">
        <v>2</v>
      </c>
    </row>
    <row r="300" spans="1:5" x14ac:dyDescent="0.15">
      <c r="A300" s="3"/>
      <c r="B300" s="9">
        <v>620721518000022</v>
      </c>
      <c r="C300" s="10" t="s">
        <v>306</v>
      </c>
      <c r="D300" s="4">
        <v>25.4</v>
      </c>
      <c r="E300" s="4">
        <v>2</v>
      </c>
    </row>
    <row r="301" spans="1:5" x14ac:dyDescent="0.15">
      <c r="A301" s="3"/>
      <c r="B301" s="9">
        <v>620724403000042</v>
      </c>
      <c r="C301" s="10" t="s">
        <v>307</v>
      </c>
      <c r="D301" s="4">
        <v>60</v>
      </c>
      <c r="E301" s="4">
        <v>4</v>
      </c>
    </row>
    <row r="302" spans="1:5" x14ac:dyDescent="0.15">
      <c r="A302" s="3"/>
      <c r="B302" s="9">
        <v>620724958000041</v>
      </c>
      <c r="C302" s="10" t="s">
        <v>308</v>
      </c>
      <c r="D302" s="4">
        <v>47.6</v>
      </c>
      <c r="E302" s="4">
        <v>2</v>
      </c>
    </row>
    <row r="303" spans="1:5" x14ac:dyDescent="0.15">
      <c r="A303" s="3"/>
      <c r="B303" s="9">
        <v>620725660000022</v>
      </c>
      <c r="C303" s="10" t="s">
        <v>309</v>
      </c>
      <c r="D303" s="4">
        <v>93.6</v>
      </c>
      <c r="E303" s="4">
        <v>3</v>
      </c>
    </row>
    <row r="304" spans="1:5" x14ac:dyDescent="0.15">
      <c r="A304" s="3"/>
      <c r="B304" s="9">
        <v>620727290000041</v>
      </c>
      <c r="C304" s="10" t="s">
        <v>310</v>
      </c>
      <c r="D304" s="4">
        <v>39</v>
      </c>
      <c r="E304" s="4">
        <v>3</v>
      </c>
    </row>
    <row r="305" spans="1:5" x14ac:dyDescent="0.15">
      <c r="A305" s="3"/>
      <c r="B305" s="9">
        <v>620728289000021</v>
      </c>
      <c r="C305" s="10" t="s">
        <v>311</v>
      </c>
      <c r="D305" s="4">
        <v>28</v>
      </c>
      <c r="E305" s="4">
        <v>2</v>
      </c>
    </row>
    <row r="306" spans="1:5" x14ac:dyDescent="0.15">
      <c r="A306" s="3"/>
      <c r="B306" s="9">
        <v>620730603000042</v>
      </c>
      <c r="C306" s="10" t="s">
        <v>312</v>
      </c>
      <c r="D306" s="4">
        <v>27.8</v>
      </c>
      <c r="E306" s="4">
        <v>2</v>
      </c>
    </row>
    <row r="307" spans="1:5" x14ac:dyDescent="0.15">
      <c r="A307" s="3"/>
      <c r="B307" s="9">
        <v>620731143000042</v>
      </c>
      <c r="C307" s="10" t="s">
        <v>313</v>
      </c>
      <c r="D307" s="4">
        <v>38.6</v>
      </c>
      <c r="E307" s="4">
        <v>2</v>
      </c>
    </row>
    <row r="308" spans="1:5" x14ac:dyDescent="0.15">
      <c r="A308" s="3"/>
      <c r="B308" s="9">
        <v>620733378000042</v>
      </c>
      <c r="C308" s="10" t="s">
        <v>314</v>
      </c>
      <c r="D308" s="4">
        <v>88.5</v>
      </c>
      <c r="E308" s="4">
        <v>3</v>
      </c>
    </row>
    <row r="309" spans="1:5" x14ac:dyDescent="0.15">
      <c r="A309" s="3"/>
      <c r="B309" s="9">
        <v>620734451000042</v>
      </c>
      <c r="C309" s="10" t="s">
        <v>315</v>
      </c>
      <c r="D309" s="4">
        <v>105</v>
      </c>
      <c r="E309" s="4">
        <v>6</v>
      </c>
    </row>
    <row r="310" spans="1:5" x14ac:dyDescent="0.15">
      <c r="A310" s="3"/>
      <c r="B310" s="9">
        <v>620735381000042</v>
      </c>
      <c r="C310" s="10" t="s">
        <v>316</v>
      </c>
      <c r="D310" s="4">
        <v>43.6</v>
      </c>
      <c r="E310" s="4">
        <v>2</v>
      </c>
    </row>
    <row r="311" spans="1:5" x14ac:dyDescent="0.15">
      <c r="A311" s="3"/>
      <c r="B311" s="9">
        <v>620736251000021</v>
      </c>
      <c r="C311" s="10" t="s">
        <v>317</v>
      </c>
      <c r="D311" s="4">
        <v>26.4</v>
      </c>
      <c r="E311" s="4">
        <v>2</v>
      </c>
    </row>
    <row r="312" spans="1:5" x14ac:dyDescent="0.15">
      <c r="A312" s="3"/>
      <c r="B312" s="9">
        <v>620736334000021</v>
      </c>
      <c r="C312" s="10" t="s">
        <v>318</v>
      </c>
      <c r="D312" s="4">
        <v>17.8</v>
      </c>
      <c r="E312" s="4">
        <v>1</v>
      </c>
    </row>
    <row r="313" spans="1:5" x14ac:dyDescent="0.15">
      <c r="A313" s="3"/>
      <c r="B313" s="9">
        <v>620762980000021</v>
      </c>
      <c r="C313" s="10" t="s">
        <v>319</v>
      </c>
      <c r="D313" s="4">
        <v>111.2</v>
      </c>
      <c r="E313" s="4">
        <v>4</v>
      </c>
    </row>
    <row r="314" spans="1:5" x14ac:dyDescent="0.15">
      <c r="A314" s="3"/>
      <c r="B314" s="9">
        <v>620768913000041</v>
      </c>
      <c r="C314" s="10" t="s">
        <v>320</v>
      </c>
      <c r="D314" s="4">
        <v>55.6</v>
      </c>
      <c r="E314" s="4">
        <v>2</v>
      </c>
    </row>
    <row r="315" spans="1:5" x14ac:dyDescent="0.15">
      <c r="A315" s="3"/>
      <c r="B315" s="9">
        <v>620769177000021</v>
      </c>
      <c r="C315" s="10" t="s">
        <v>321</v>
      </c>
      <c r="D315" s="4">
        <v>32.200000000000003</v>
      </c>
      <c r="E315" s="4">
        <v>2</v>
      </c>
    </row>
    <row r="316" spans="1:5" x14ac:dyDescent="0.15">
      <c r="A316" s="3"/>
      <c r="B316" s="9">
        <v>620772292000022</v>
      </c>
      <c r="C316" s="10" t="s">
        <v>322</v>
      </c>
      <c r="D316" s="4">
        <v>23.7</v>
      </c>
      <c r="E316" s="4">
        <v>1</v>
      </c>
    </row>
    <row r="317" spans="1:5" x14ac:dyDescent="0.15">
      <c r="A317" s="3"/>
      <c r="B317" s="9">
        <v>620772981000041</v>
      </c>
      <c r="C317" s="10" t="s">
        <v>323</v>
      </c>
      <c r="D317" s="4">
        <v>41.6</v>
      </c>
      <c r="E317" s="4">
        <v>2</v>
      </c>
    </row>
    <row r="318" spans="1:5" x14ac:dyDescent="0.15">
      <c r="A318" s="3"/>
      <c r="B318" s="9">
        <v>620773505000041</v>
      </c>
      <c r="C318" s="10" t="s">
        <v>324</v>
      </c>
      <c r="D318" s="4">
        <v>36</v>
      </c>
      <c r="E318" s="4">
        <v>3</v>
      </c>
    </row>
    <row r="319" spans="1:5" x14ac:dyDescent="0.15">
      <c r="A319" s="3"/>
      <c r="B319" s="9">
        <v>620773529000021</v>
      </c>
      <c r="C319" s="10" t="s">
        <v>325</v>
      </c>
      <c r="D319" s="4">
        <v>74.099999999999994</v>
      </c>
      <c r="E319" s="4">
        <v>3</v>
      </c>
    </row>
    <row r="320" spans="1:5" x14ac:dyDescent="0.15">
      <c r="A320" s="3"/>
      <c r="B320" s="9">
        <v>620774036000022</v>
      </c>
      <c r="C320" s="10" t="s">
        <v>326</v>
      </c>
      <c r="D320" s="4">
        <v>55.8</v>
      </c>
      <c r="E320" s="4">
        <v>2</v>
      </c>
    </row>
    <row r="321" spans="1:5" x14ac:dyDescent="0.15">
      <c r="A321" s="3"/>
      <c r="B321" s="9">
        <v>620774486000122</v>
      </c>
      <c r="C321" s="10" t="s">
        <v>327</v>
      </c>
      <c r="D321" s="4">
        <v>36</v>
      </c>
      <c r="E321" s="4">
        <v>3</v>
      </c>
    </row>
    <row r="322" spans="1:5" x14ac:dyDescent="0.15">
      <c r="A322" s="3"/>
      <c r="B322" s="9">
        <v>620774728000022</v>
      </c>
      <c r="C322" s="10" t="s">
        <v>328</v>
      </c>
      <c r="D322" s="4">
        <v>36</v>
      </c>
      <c r="E322" s="4">
        <v>3</v>
      </c>
    </row>
    <row r="323" spans="1:5" x14ac:dyDescent="0.15">
      <c r="A323" s="3"/>
      <c r="B323" s="9">
        <v>620774843000021</v>
      </c>
      <c r="C323" s="10" t="s">
        <v>329</v>
      </c>
      <c r="D323" s="4">
        <v>37.6</v>
      </c>
      <c r="E323" s="4">
        <v>2</v>
      </c>
    </row>
    <row r="324" spans="1:5" x14ac:dyDescent="0.15">
      <c r="A324" s="3"/>
      <c r="B324" s="9">
        <v>620775394000041</v>
      </c>
      <c r="C324" s="10" t="s">
        <v>330</v>
      </c>
      <c r="D324" s="4">
        <v>133</v>
      </c>
      <c r="E324" s="4">
        <v>5</v>
      </c>
    </row>
    <row r="325" spans="1:5" x14ac:dyDescent="0.15">
      <c r="A325" s="3"/>
      <c r="B325" s="9">
        <v>620775591000021</v>
      </c>
      <c r="C325" s="10" t="s">
        <v>331</v>
      </c>
      <c r="D325" s="4">
        <v>68</v>
      </c>
      <c r="E325" s="4">
        <v>4</v>
      </c>
    </row>
    <row r="326" spans="1:5" x14ac:dyDescent="0.15">
      <c r="A326" s="3"/>
      <c r="B326" s="9">
        <v>620775611000122</v>
      </c>
      <c r="C326" s="10" t="s">
        <v>332</v>
      </c>
      <c r="D326" s="4">
        <v>36</v>
      </c>
      <c r="E326" s="4">
        <v>3</v>
      </c>
    </row>
    <row r="327" spans="1:5" x14ac:dyDescent="0.15">
      <c r="A327" s="3"/>
      <c r="B327" s="9">
        <v>620776328000022</v>
      </c>
      <c r="C327" s="10" t="s">
        <v>333</v>
      </c>
      <c r="D327" s="4">
        <v>103.6</v>
      </c>
      <c r="E327" s="4">
        <v>4</v>
      </c>
    </row>
    <row r="328" spans="1:5" x14ac:dyDescent="0.15">
      <c r="A328" s="3"/>
      <c r="B328" s="9">
        <v>620776696000022</v>
      </c>
      <c r="C328" s="10" t="s">
        <v>334</v>
      </c>
      <c r="D328" s="4">
        <v>36</v>
      </c>
      <c r="E328" s="4">
        <v>3</v>
      </c>
    </row>
    <row r="329" spans="1:5" x14ac:dyDescent="0.15">
      <c r="A329" s="3"/>
      <c r="B329" s="9">
        <v>620777014000022</v>
      </c>
      <c r="C329" s="10" t="s">
        <v>335</v>
      </c>
      <c r="D329" s="4">
        <v>103.2</v>
      </c>
      <c r="E329" s="4">
        <v>4</v>
      </c>
    </row>
    <row r="330" spans="1:5" x14ac:dyDescent="0.15">
      <c r="A330" s="3"/>
      <c r="B330" s="9">
        <v>620777656000122</v>
      </c>
      <c r="C330" s="10" t="s">
        <v>336</v>
      </c>
      <c r="D330" s="4">
        <v>69.84</v>
      </c>
      <c r="E330" s="4">
        <v>4</v>
      </c>
    </row>
    <row r="331" spans="1:5" x14ac:dyDescent="0.15">
      <c r="A331" s="3"/>
      <c r="B331" s="9">
        <v>620778175000022</v>
      </c>
      <c r="C331" s="10" t="s">
        <v>337</v>
      </c>
      <c r="D331" s="4">
        <v>32</v>
      </c>
      <c r="E331" s="4">
        <v>1</v>
      </c>
    </row>
    <row r="332" spans="1:5" x14ac:dyDescent="0.15">
      <c r="A332" s="3"/>
      <c r="B332" s="9">
        <v>620778283000042</v>
      </c>
      <c r="C332" s="10" t="s">
        <v>338</v>
      </c>
      <c r="D332" s="4">
        <v>32</v>
      </c>
      <c r="E332" s="4">
        <v>1</v>
      </c>
    </row>
    <row r="333" spans="1:5" x14ac:dyDescent="0.15">
      <c r="A333" s="3"/>
      <c r="B333" s="9">
        <v>620778347000021</v>
      </c>
      <c r="C333" s="10" t="s">
        <v>339</v>
      </c>
      <c r="D333" s="4">
        <v>32</v>
      </c>
      <c r="E333" s="4">
        <v>1</v>
      </c>
    </row>
    <row r="334" spans="1:5" x14ac:dyDescent="0.15">
      <c r="A334" s="3"/>
      <c r="B334" s="9">
        <v>620778707000021</v>
      </c>
      <c r="C334" s="10" t="s">
        <v>340</v>
      </c>
      <c r="D334" s="4">
        <v>38.1</v>
      </c>
      <c r="E334" s="4">
        <v>3</v>
      </c>
    </row>
    <row r="335" spans="1:5" x14ac:dyDescent="0.15">
      <c r="A335" s="3"/>
      <c r="B335" s="9">
        <v>620778900000021</v>
      </c>
      <c r="C335" s="10" t="s">
        <v>341</v>
      </c>
      <c r="D335" s="4">
        <v>38.4</v>
      </c>
      <c r="E335" s="4">
        <v>3</v>
      </c>
    </row>
    <row r="336" spans="1:5" x14ac:dyDescent="0.15">
      <c r="A336" s="3"/>
      <c r="B336" s="9">
        <v>620779219000021</v>
      </c>
      <c r="C336" s="10" t="s">
        <v>342</v>
      </c>
      <c r="D336" s="4">
        <v>17.8</v>
      </c>
      <c r="E336" s="4">
        <v>1</v>
      </c>
    </row>
    <row r="337" spans="1:5" x14ac:dyDescent="0.15">
      <c r="A337" s="3"/>
      <c r="B337" s="9">
        <v>620779477000041</v>
      </c>
      <c r="C337" s="10" t="s">
        <v>343</v>
      </c>
      <c r="D337" s="4">
        <v>84.8</v>
      </c>
      <c r="E337" s="4">
        <v>4</v>
      </c>
    </row>
    <row r="338" spans="1:5" x14ac:dyDescent="0.15">
      <c r="A338" s="3"/>
      <c r="B338" s="9">
        <v>620780148000142</v>
      </c>
      <c r="C338" s="10" t="s">
        <v>344</v>
      </c>
      <c r="D338" s="4">
        <v>25.4</v>
      </c>
      <c r="E338" s="4">
        <v>2</v>
      </c>
    </row>
    <row r="339" spans="1:5" x14ac:dyDescent="0.15">
      <c r="A339" s="3"/>
      <c r="B339" s="9">
        <v>620780335000041</v>
      </c>
      <c r="C339" s="10" t="s">
        <v>345</v>
      </c>
      <c r="D339" s="4">
        <v>17.8</v>
      </c>
      <c r="E339" s="4">
        <v>1</v>
      </c>
    </row>
    <row r="340" spans="1:5" x14ac:dyDescent="0.15">
      <c r="A340" s="3"/>
      <c r="B340" s="9">
        <v>620780908000022</v>
      </c>
      <c r="C340" s="10" t="s">
        <v>346</v>
      </c>
      <c r="D340" s="4">
        <v>30</v>
      </c>
      <c r="E340" s="4">
        <v>2</v>
      </c>
    </row>
    <row r="341" spans="1:5" x14ac:dyDescent="0.15">
      <c r="A341" s="3"/>
      <c r="B341" s="9">
        <v>620781089000041</v>
      </c>
      <c r="C341" s="10" t="s">
        <v>347</v>
      </c>
      <c r="D341" s="4">
        <v>109</v>
      </c>
      <c r="E341" s="4">
        <v>5</v>
      </c>
    </row>
    <row r="342" spans="1:5" x14ac:dyDescent="0.15">
      <c r="A342" s="3"/>
      <c r="B342" s="9">
        <v>620781127000041</v>
      </c>
      <c r="C342" s="10" t="s">
        <v>348</v>
      </c>
      <c r="D342" s="4">
        <v>47.7</v>
      </c>
      <c r="E342" s="4">
        <v>3</v>
      </c>
    </row>
    <row r="343" spans="1:5" x14ac:dyDescent="0.15">
      <c r="A343" s="3"/>
      <c r="B343" s="9">
        <v>620781301000042</v>
      </c>
      <c r="C343" s="10" t="s">
        <v>349</v>
      </c>
      <c r="D343" s="4">
        <v>29.2</v>
      </c>
      <c r="E343" s="4">
        <v>2</v>
      </c>
    </row>
    <row r="344" spans="1:5" x14ac:dyDescent="0.15">
      <c r="A344" s="3"/>
      <c r="B344" s="9">
        <v>620782437000022</v>
      </c>
      <c r="C344" s="10" t="s">
        <v>350</v>
      </c>
      <c r="D344" s="4">
        <v>320.8</v>
      </c>
      <c r="E344" s="4">
        <v>8</v>
      </c>
    </row>
    <row r="345" spans="1:5" x14ac:dyDescent="0.15">
      <c r="A345" s="3"/>
      <c r="B345" s="9">
        <v>620782773000021</v>
      </c>
      <c r="C345" s="10" t="s">
        <v>351</v>
      </c>
      <c r="D345" s="4">
        <v>31.9</v>
      </c>
      <c r="E345" s="4">
        <v>1</v>
      </c>
    </row>
    <row r="346" spans="1:5" x14ac:dyDescent="0.15">
      <c r="A346" s="3"/>
      <c r="B346" s="9">
        <v>620782973000122</v>
      </c>
      <c r="C346" s="10" t="s">
        <v>352</v>
      </c>
      <c r="D346" s="4">
        <v>109.98</v>
      </c>
      <c r="E346" s="4">
        <v>6</v>
      </c>
    </row>
    <row r="347" spans="1:5" x14ac:dyDescent="0.15">
      <c r="A347" s="3"/>
      <c r="B347" s="9">
        <v>620783006000042</v>
      </c>
      <c r="C347" s="10" t="s">
        <v>353</v>
      </c>
      <c r="D347" s="4">
        <v>15.7</v>
      </c>
      <c r="E347" s="4">
        <v>1</v>
      </c>
    </row>
    <row r="348" spans="1:5" x14ac:dyDescent="0.15">
      <c r="A348" s="3"/>
      <c r="B348" s="9">
        <v>620783609000041</v>
      </c>
      <c r="C348" s="10" t="s">
        <v>354</v>
      </c>
      <c r="D348" s="4">
        <v>35.6</v>
      </c>
      <c r="E348" s="4">
        <v>2</v>
      </c>
    </row>
    <row r="349" spans="1:5" x14ac:dyDescent="0.15">
      <c r="A349" s="3"/>
      <c r="B349" s="9">
        <v>620783702000041</v>
      </c>
      <c r="C349" s="10" t="s">
        <v>355</v>
      </c>
      <c r="D349" s="4">
        <v>15.9</v>
      </c>
      <c r="E349" s="4">
        <v>1</v>
      </c>
    </row>
    <row r="350" spans="1:5" x14ac:dyDescent="0.15">
      <c r="A350" s="3"/>
      <c r="B350" s="9">
        <v>620784287000042</v>
      </c>
      <c r="C350" s="10" t="s">
        <v>356</v>
      </c>
      <c r="D350" s="4">
        <v>15.9</v>
      </c>
      <c r="E350" s="4">
        <v>1</v>
      </c>
    </row>
    <row r="351" spans="1:5" x14ac:dyDescent="0.15">
      <c r="A351" s="3"/>
      <c r="B351" s="9">
        <v>620785277000041</v>
      </c>
      <c r="C351" s="10" t="s">
        <v>357</v>
      </c>
      <c r="D351" s="4">
        <v>31.6</v>
      </c>
      <c r="E351" s="4">
        <v>2</v>
      </c>
    </row>
    <row r="352" spans="1:5" x14ac:dyDescent="0.15">
      <c r="A352" s="3"/>
      <c r="B352" s="9">
        <v>620785438000042</v>
      </c>
      <c r="C352" s="10" t="s">
        <v>358</v>
      </c>
      <c r="D352" s="4">
        <v>36</v>
      </c>
      <c r="E352" s="4">
        <v>3</v>
      </c>
    </row>
    <row r="353" spans="1:5" x14ac:dyDescent="0.15">
      <c r="A353" s="3"/>
      <c r="B353" s="9">
        <v>620785866000022</v>
      </c>
      <c r="C353" s="10" t="s">
        <v>359</v>
      </c>
      <c r="D353" s="4">
        <v>90.24</v>
      </c>
      <c r="E353" s="4">
        <v>4</v>
      </c>
    </row>
    <row r="354" spans="1:5" x14ac:dyDescent="0.15">
      <c r="A354" s="3"/>
      <c r="B354" s="9">
        <v>620786087000022</v>
      </c>
      <c r="C354" s="10" t="s">
        <v>360</v>
      </c>
      <c r="D354" s="4">
        <v>36</v>
      </c>
      <c r="E354" s="4">
        <v>3</v>
      </c>
    </row>
    <row r="355" spans="1:5" x14ac:dyDescent="0.15">
      <c r="A355" s="3"/>
      <c r="B355" s="9">
        <v>620786495000022</v>
      </c>
      <c r="C355" s="10" t="s">
        <v>361</v>
      </c>
      <c r="D355" s="4">
        <v>15</v>
      </c>
      <c r="E355" s="4">
        <v>1</v>
      </c>
    </row>
    <row r="356" spans="1:5" x14ac:dyDescent="0.15">
      <c r="A356" s="3"/>
      <c r="B356" s="9">
        <v>620786949000041</v>
      </c>
      <c r="C356" s="10" t="s">
        <v>362</v>
      </c>
      <c r="D356" s="4">
        <v>37.6</v>
      </c>
      <c r="E356" s="4">
        <v>2</v>
      </c>
    </row>
    <row r="357" spans="1:5" x14ac:dyDescent="0.15">
      <c r="A357" s="3"/>
      <c r="B357" s="9">
        <v>620786966000121</v>
      </c>
      <c r="C357" s="10" t="s">
        <v>363</v>
      </c>
      <c r="D357" s="4">
        <v>36</v>
      </c>
      <c r="E357" s="4">
        <v>3</v>
      </c>
    </row>
    <row r="358" spans="1:5" x14ac:dyDescent="0.15">
      <c r="A358" s="3"/>
      <c r="B358" s="9">
        <v>620787145000042</v>
      </c>
      <c r="C358" s="10" t="s">
        <v>364</v>
      </c>
      <c r="D358" s="4">
        <v>36</v>
      </c>
      <c r="E358" s="4">
        <v>3</v>
      </c>
    </row>
    <row r="359" spans="1:5" x14ac:dyDescent="0.15">
      <c r="A359" s="3"/>
      <c r="B359" s="9">
        <v>620787364000042</v>
      </c>
      <c r="C359" s="10" t="s">
        <v>365</v>
      </c>
      <c r="D359" s="4">
        <v>42.9</v>
      </c>
      <c r="E359" s="4">
        <v>3</v>
      </c>
    </row>
    <row r="360" spans="1:5" x14ac:dyDescent="0.15">
      <c r="A360" s="3"/>
      <c r="B360" s="9">
        <v>620787499000042</v>
      </c>
      <c r="C360" s="10" t="s">
        <v>366</v>
      </c>
      <c r="D360" s="4">
        <v>30</v>
      </c>
      <c r="E360" s="4">
        <v>2</v>
      </c>
    </row>
    <row r="361" spans="1:5" x14ac:dyDescent="0.15">
      <c r="A361" s="3"/>
      <c r="B361" s="9">
        <v>620788009000021</v>
      </c>
      <c r="C361" s="10" t="s">
        <v>367</v>
      </c>
      <c r="D361" s="4">
        <v>31.8</v>
      </c>
      <c r="E361" s="4">
        <v>2</v>
      </c>
    </row>
    <row r="362" spans="1:5" x14ac:dyDescent="0.15">
      <c r="A362" s="3"/>
      <c r="B362" s="9">
        <v>620788049000041</v>
      </c>
      <c r="C362" s="10" t="s">
        <v>368</v>
      </c>
      <c r="D362" s="4">
        <v>30</v>
      </c>
      <c r="E362" s="4">
        <v>2</v>
      </c>
    </row>
    <row r="363" spans="1:5" x14ac:dyDescent="0.15">
      <c r="A363" s="3"/>
      <c r="B363" s="9">
        <v>620788225000042</v>
      </c>
      <c r="C363" s="10" t="s">
        <v>369</v>
      </c>
      <c r="D363" s="4">
        <v>31.8</v>
      </c>
      <c r="E363" s="4">
        <v>2</v>
      </c>
    </row>
    <row r="364" spans="1:5" x14ac:dyDescent="0.15">
      <c r="A364" s="3"/>
      <c r="B364" s="9">
        <v>620788648000022</v>
      </c>
      <c r="C364" s="10" t="s">
        <v>370</v>
      </c>
      <c r="D364" s="4">
        <v>54.9</v>
      </c>
      <c r="E364" s="4">
        <v>3</v>
      </c>
    </row>
    <row r="365" spans="1:5" x14ac:dyDescent="0.15">
      <c r="A365" s="3"/>
      <c r="B365" s="9">
        <v>620789896000021</v>
      </c>
      <c r="C365" s="10" t="s">
        <v>371</v>
      </c>
      <c r="D365" s="4">
        <v>25.8</v>
      </c>
      <c r="E365" s="4">
        <v>2</v>
      </c>
    </row>
    <row r="366" spans="1:5" x14ac:dyDescent="0.15">
      <c r="A366" s="3"/>
      <c r="B366" s="9">
        <v>620790128000021</v>
      </c>
      <c r="C366" s="10" t="s">
        <v>372</v>
      </c>
      <c r="D366" s="4">
        <v>25.8</v>
      </c>
      <c r="E366" s="4">
        <v>2</v>
      </c>
    </row>
    <row r="367" spans="1:5" x14ac:dyDescent="0.15">
      <c r="A367" s="3"/>
      <c r="B367" s="9">
        <v>620790641000041</v>
      </c>
      <c r="C367" s="10" t="s">
        <v>373</v>
      </c>
      <c r="D367" s="4">
        <v>25.8</v>
      </c>
      <c r="E367" s="4">
        <v>2</v>
      </c>
    </row>
    <row r="368" spans="1:5" x14ac:dyDescent="0.15">
      <c r="A368" s="3"/>
      <c r="B368" s="9">
        <v>620790644000022</v>
      </c>
      <c r="C368" s="10" t="s">
        <v>374</v>
      </c>
      <c r="D368" s="4">
        <v>43.6</v>
      </c>
      <c r="E368" s="4">
        <v>2</v>
      </c>
    </row>
    <row r="369" spans="1:5" x14ac:dyDescent="0.15">
      <c r="A369" s="3"/>
      <c r="B369" s="9">
        <v>620791004000121</v>
      </c>
      <c r="C369" s="10" t="s">
        <v>375</v>
      </c>
      <c r="D369" s="4">
        <v>26.6</v>
      </c>
      <c r="E369" s="4">
        <v>2</v>
      </c>
    </row>
    <row r="370" spans="1:5" x14ac:dyDescent="0.15">
      <c r="A370" s="3"/>
      <c r="B370" s="9">
        <v>620791396000142</v>
      </c>
      <c r="C370" s="10" t="s">
        <v>376</v>
      </c>
      <c r="D370" s="4">
        <v>12.9</v>
      </c>
      <c r="E370" s="4">
        <v>1</v>
      </c>
    </row>
    <row r="371" spans="1:5" x14ac:dyDescent="0.15">
      <c r="A371" s="3"/>
      <c r="B371" s="9">
        <v>620791726000021</v>
      </c>
      <c r="C371" s="10" t="s">
        <v>377</v>
      </c>
      <c r="D371" s="4">
        <v>25.8</v>
      </c>
      <c r="E371" s="4">
        <v>1</v>
      </c>
    </row>
    <row r="372" spans="1:5" x14ac:dyDescent="0.15">
      <c r="A372" s="3"/>
      <c r="B372" s="9">
        <v>620791889000041</v>
      </c>
      <c r="C372" s="10" t="s">
        <v>378</v>
      </c>
      <c r="D372" s="4">
        <v>26.9</v>
      </c>
      <c r="E372" s="4">
        <v>1</v>
      </c>
    </row>
    <row r="373" spans="1:5" x14ac:dyDescent="0.15">
      <c r="A373" s="3"/>
      <c r="B373" s="9">
        <v>620792317000021</v>
      </c>
      <c r="C373" s="10" t="s">
        <v>379</v>
      </c>
      <c r="D373" s="4">
        <v>35.6</v>
      </c>
      <c r="E373" s="4">
        <v>2</v>
      </c>
    </row>
    <row r="374" spans="1:5" x14ac:dyDescent="0.15">
      <c r="A374" s="3"/>
      <c r="B374" s="9">
        <v>620793350000242</v>
      </c>
      <c r="C374" s="10" t="s">
        <v>380</v>
      </c>
      <c r="D374" s="4">
        <v>74.400000000000006</v>
      </c>
      <c r="E374" s="4">
        <v>3</v>
      </c>
    </row>
    <row r="375" spans="1:5" x14ac:dyDescent="0.15">
      <c r="A375" s="3"/>
      <c r="B375" s="9">
        <v>620793479000042</v>
      </c>
      <c r="C375" s="10" t="s">
        <v>381</v>
      </c>
      <c r="D375" s="4">
        <v>12.8</v>
      </c>
      <c r="E375" s="4">
        <v>1</v>
      </c>
    </row>
    <row r="376" spans="1:5" x14ac:dyDescent="0.15">
      <c r="A376" s="3"/>
      <c r="B376" s="9">
        <v>620795684000121</v>
      </c>
      <c r="C376" s="10" t="s">
        <v>382</v>
      </c>
      <c r="D376" s="4">
        <v>29.4</v>
      </c>
      <c r="E376" s="4">
        <v>2</v>
      </c>
    </row>
    <row r="377" spans="1:5" x14ac:dyDescent="0.15">
      <c r="A377" s="3"/>
      <c r="B377" s="9">
        <v>620795712000042</v>
      </c>
      <c r="C377" s="10" t="s">
        <v>383</v>
      </c>
      <c r="D377" s="4">
        <v>15.9</v>
      </c>
      <c r="E377" s="4">
        <v>1</v>
      </c>
    </row>
    <row r="378" spans="1:5" x14ac:dyDescent="0.15">
      <c r="A378" s="3"/>
      <c r="B378" s="9">
        <v>620796460000042</v>
      </c>
      <c r="C378" s="10" t="s">
        <v>384</v>
      </c>
      <c r="D378" s="4">
        <v>39.6</v>
      </c>
      <c r="E378" s="4">
        <v>2</v>
      </c>
    </row>
    <row r="379" spans="1:5" x14ac:dyDescent="0.15">
      <c r="A379" s="3"/>
      <c r="B379" s="9">
        <v>620796652000021</v>
      </c>
      <c r="C379" s="10" t="s">
        <v>385</v>
      </c>
      <c r="D379" s="4">
        <v>22.7</v>
      </c>
      <c r="E379" s="4">
        <v>1</v>
      </c>
    </row>
    <row r="380" spans="1:5" x14ac:dyDescent="0.15">
      <c r="A380" s="3"/>
      <c r="B380" s="9">
        <v>620796679000122</v>
      </c>
      <c r="C380" s="10" t="s">
        <v>386</v>
      </c>
      <c r="D380" s="4">
        <v>25.6</v>
      </c>
      <c r="E380" s="4">
        <v>2</v>
      </c>
    </row>
    <row r="381" spans="1:5" x14ac:dyDescent="0.15">
      <c r="A381" s="3"/>
      <c r="B381" s="9">
        <v>620796903000042</v>
      </c>
      <c r="C381" s="10" t="s">
        <v>387</v>
      </c>
      <c r="D381" s="4">
        <v>64.8</v>
      </c>
      <c r="E381" s="4">
        <v>3</v>
      </c>
    </row>
    <row r="382" spans="1:5" x14ac:dyDescent="0.15">
      <c r="A382" s="3"/>
      <c r="B382" s="9">
        <v>620797171000121</v>
      </c>
      <c r="C382" s="10" t="s">
        <v>388</v>
      </c>
      <c r="D382" s="4">
        <v>26.2</v>
      </c>
      <c r="E382" s="4">
        <v>2</v>
      </c>
    </row>
    <row r="383" spans="1:5" x14ac:dyDescent="0.15">
      <c r="A383" s="3"/>
      <c r="B383" s="9">
        <v>620797844000022</v>
      </c>
      <c r="C383" s="10" t="s">
        <v>389</v>
      </c>
      <c r="D383" s="4">
        <v>161</v>
      </c>
      <c r="E383" s="4">
        <v>5</v>
      </c>
    </row>
    <row r="384" spans="1:5" x14ac:dyDescent="0.15">
      <c r="A384" s="3"/>
      <c r="B384" s="9">
        <v>620799161000121</v>
      </c>
      <c r="C384" s="10" t="s">
        <v>390</v>
      </c>
      <c r="D384" s="4">
        <v>26.2</v>
      </c>
      <c r="E384" s="4">
        <v>2</v>
      </c>
    </row>
    <row r="385" spans="1:5" x14ac:dyDescent="0.15">
      <c r="A385" s="3"/>
      <c r="B385" s="9">
        <v>620801703000021</v>
      </c>
      <c r="C385" s="10" t="s">
        <v>391</v>
      </c>
      <c r="D385" s="4">
        <v>24.4</v>
      </c>
      <c r="E385" s="4">
        <v>1</v>
      </c>
    </row>
    <row r="386" spans="1:5" x14ac:dyDescent="0.15">
      <c r="A386" s="3"/>
      <c r="B386" s="9">
        <v>620801715000042</v>
      </c>
      <c r="C386" s="10" t="s">
        <v>392</v>
      </c>
      <c r="D386" s="4">
        <v>49.72</v>
      </c>
      <c r="E386" s="4">
        <v>4</v>
      </c>
    </row>
    <row r="387" spans="1:5" x14ac:dyDescent="0.15">
      <c r="A387" s="3"/>
      <c r="B387" s="9">
        <v>620803762000041</v>
      </c>
      <c r="C387" s="10" t="s">
        <v>393</v>
      </c>
      <c r="D387" s="4">
        <v>746.2</v>
      </c>
      <c r="E387" s="4">
        <v>10</v>
      </c>
    </row>
    <row r="388" spans="1:5" x14ac:dyDescent="0.15">
      <c r="A388" s="3"/>
      <c r="B388" s="9">
        <v>620804546000041</v>
      </c>
      <c r="C388" s="10" t="s">
        <v>394</v>
      </c>
      <c r="D388" s="4">
        <v>25.6</v>
      </c>
      <c r="E388" s="4">
        <v>2</v>
      </c>
    </row>
    <row r="389" spans="1:5" x14ac:dyDescent="0.15">
      <c r="A389" s="3"/>
      <c r="B389" s="9">
        <v>620806453000022</v>
      </c>
      <c r="C389" s="10" t="s">
        <v>395</v>
      </c>
      <c r="D389" s="4">
        <v>38.4</v>
      </c>
      <c r="E389" s="4">
        <v>3</v>
      </c>
    </row>
    <row r="390" spans="1:5" x14ac:dyDescent="0.15">
      <c r="A390" s="3"/>
      <c r="B390" s="9">
        <v>620806603000042</v>
      </c>
      <c r="C390" s="10" t="s">
        <v>396</v>
      </c>
      <c r="D390" s="4">
        <v>20.8</v>
      </c>
      <c r="E390" s="4">
        <v>1</v>
      </c>
    </row>
    <row r="391" spans="1:5" x14ac:dyDescent="0.15">
      <c r="A391" s="3"/>
      <c r="B391" s="9">
        <v>620806845000042</v>
      </c>
      <c r="C391" s="10" t="s">
        <v>397</v>
      </c>
      <c r="D391" s="4">
        <v>69.900000000000006</v>
      </c>
      <c r="E391" s="4">
        <v>3</v>
      </c>
    </row>
    <row r="392" spans="1:5" x14ac:dyDescent="0.15">
      <c r="A392" s="3"/>
      <c r="B392" s="9">
        <v>620807151000041</v>
      </c>
      <c r="C392" s="10" t="s">
        <v>398</v>
      </c>
      <c r="D392" s="4">
        <v>44.4</v>
      </c>
      <c r="E392" s="4">
        <v>2</v>
      </c>
    </row>
    <row r="393" spans="1:5" x14ac:dyDescent="0.15">
      <c r="A393" s="3"/>
      <c r="B393" s="9">
        <v>620807396000041</v>
      </c>
      <c r="C393" s="10" t="s">
        <v>399</v>
      </c>
      <c r="D393" s="4">
        <v>13.8</v>
      </c>
      <c r="E393" s="4">
        <v>1</v>
      </c>
    </row>
    <row r="394" spans="1:5" x14ac:dyDescent="0.15">
      <c r="A394" s="3"/>
      <c r="B394" s="9">
        <v>620807419000042</v>
      </c>
      <c r="C394" s="10" t="s">
        <v>400</v>
      </c>
      <c r="D394" s="4">
        <v>27.6</v>
      </c>
      <c r="E394" s="4">
        <v>2</v>
      </c>
    </row>
    <row r="395" spans="1:5" x14ac:dyDescent="0.15">
      <c r="A395" s="3"/>
      <c r="B395" s="9">
        <v>620807758000021</v>
      </c>
      <c r="C395" s="10" t="s">
        <v>401</v>
      </c>
      <c r="D395" s="4">
        <v>35.4</v>
      </c>
      <c r="E395" s="4">
        <v>2</v>
      </c>
    </row>
    <row r="396" spans="1:5" x14ac:dyDescent="0.15">
      <c r="A396" s="3"/>
      <c r="B396" s="9">
        <v>620807894000022</v>
      </c>
      <c r="C396" s="10" t="s">
        <v>402</v>
      </c>
      <c r="D396" s="4">
        <v>31.9</v>
      </c>
      <c r="E396" s="4">
        <v>1</v>
      </c>
    </row>
    <row r="397" spans="1:5" x14ac:dyDescent="0.15">
      <c r="A397" s="3"/>
      <c r="B397" s="9">
        <v>620816313000041</v>
      </c>
      <c r="C397" s="10" t="s">
        <v>403</v>
      </c>
      <c r="D397" s="4">
        <v>65.099999999999994</v>
      </c>
      <c r="E397" s="4">
        <v>3</v>
      </c>
    </row>
    <row r="398" spans="1:5" x14ac:dyDescent="0.15">
      <c r="A398" s="3"/>
      <c r="B398" s="9">
        <v>620817394000042</v>
      </c>
      <c r="C398" s="10" t="s">
        <v>404</v>
      </c>
      <c r="D398" s="4">
        <v>43.6</v>
      </c>
      <c r="E398" s="4">
        <v>2</v>
      </c>
    </row>
    <row r="399" spans="1:5" x14ac:dyDescent="0.15">
      <c r="A399" s="3"/>
      <c r="B399" s="9">
        <v>620825582000042</v>
      </c>
      <c r="C399" s="10" t="s">
        <v>405</v>
      </c>
      <c r="D399" s="4">
        <v>24.6</v>
      </c>
      <c r="E399" s="4">
        <v>2</v>
      </c>
    </row>
    <row r="400" spans="1:5" x14ac:dyDescent="0.15">
      <c r="A400" s="3"/>
      <c r="B400" s="9">
        <v>620829939000042</v>
      </c>
      <c r="C400" s="10" t="s">
        <v>406</v>
      </c>
      <c r="D400" s="4">
        <v>33.4</v>
      </c>
      <c r="E400" s="4">
        <v>2</v>
      </c>
    </row>
    <row r="401" spans="1:5" x14ac:dyDescent="0.15">
      <c r="A401" s="3"/>
      <c r="B401" s="9">
        <v>620856259000022</v>
      </c>
      <c r="C401" s="10" t="s">
        <v>407</v>
      </c>
      <c r="D401" s="4">
        <v>38.700000000000003</v>
      </c>
      <c r="E401" s="4">
        <v>3</v>
      </c>
    </row>
    <row r="402" spans="1:5" x14ac:dyDescent="0.15">
      <c r="A402" s="3"/>
      <c r="B402" s="9">
        <v>620858309000041</v>
      </c>
      <c r="C402" s="10" t="s">
        <v>408</v>
      </c>
      <c r="D402" s="4">
        <v>39.9</v>
      </c>
      <c r="E402" s="4">
        <v>3</v>
      </c>
    </row>
    <row r="403" spans="1:5" x14ac:dyDescent="0.15">
      <c r="A403" s="3"/>
      <c r="B403" s="9">
        <v>620858883000022</v>
      </c>
      <c r="C403" s="10" t="s">
        <v>409</v>
      </c>
      <c r="D403" s="4">
        <v>397.8</v>
      </c>
      <c r="E403" s="4">
        <v>6</v>
      </c>
    </row>
    <row r="404" spans="1:5" x14ac:dyDescent="0.15">
      <c r="A404" s="3"/>
      <c r="B404" s="9">
        <v>620858894000042</v>
      </c>
      <c r="C404" s="10" t="s">
        <v>410</v>
      </c>
      <c r="D404" s="4">
        <v>60.4</v>
      </c>
      <c r="E404" s="4">
        <v>4</v>
      </c>
    </row>
    <row r="405" spans="1:5" x14ac:dyDescent="0.15">
      <c r="A405" s="3"/>
      <c r="B405" s="9">
        <v>620859496000142</v>
      </c>
      <c r="C405" s="10" t="s">
        <v>411</v>
      </c>
      <c r="D405" s="4">
        <v>12.9</v>
      </c>
      <c r="E405" s="4">
        <v>1</v>
      </c>
    </row>
    <row r="406" spans="1:5" x14ac:dyDescent="0.15">
      <c r="A406" s="3"/>
      <c r="B406" s="9">
        <v>620859547000041</v>
      </c>
      <c r="C406" s="10" t="s">
        <v>412</v>
      </c>
      <c r="D406" s="4">
        <v>47.8</v>
      </c>
      <c r="E406" s="4">
        <v>2</v>
      </c>
    </row>
    <row r="407" spans="1:5" x14ac:dyDescent="0.15">
      <c r="A407" s="3"/>
      <c r="B407" s="9">
        <v>620861329000241</v>
      </c>
      <c r="C407" s="10" t="s">
        <v>413</v>
      </c>
      <c r="D407" s="4">
        <v>24.9</v>
      </c>
      <c r="E407" s="4">
        <v>1</v>
      </c>
    </row>
    <row r="408" spans="1:5" x14ac:dyDescent="0.15">
      <c r="A408" s="3"/>
      <c r="B408" s="9">
        <v>620861513000022</v>
      </c>
      <c r="C408" s="10" t="s">
        <v>414</v>
      </c>
      <c r="D408" s="4">
        <v>15.7</v>
      </c>
      <c r="E408" s="4">
        <v>1</v>
      </c>
    </row>
    <row r="409" spans="1:5" x14ac:dyDescent="0.15">
      <c r="A409" s="3"/>
      <c r="B409" s="9">
        <v>620861650000021</v>
      </c>
      <c r="C409" s="10" t="s">
        <v>415</v>
      </c>
      <c r="D409" s="4">
        <v>15.9</v>
      </c>
      <c r="E409" s="4">
        <v>1</v>
      </c>
    </row>
    <row r="410" spans="1:5" x14ac:dyDescent="0.15">
      <c r="A410" s="3"/>
      <c r="B410" s="9">
        <v>620862962000022</v>
      </c>
      <c r="C410" s="10" t="s">
        <v>416</v>
      </c>
      <c r="D410" s="4">
        <v>89.1</v>
      </c>
      <c r="E410" s="4">
        <v>3</v>
      </c>
    </row>
    <row r="411" spans="1:5" x14ac:dyDescent="0.15">
      <c r="A411" s="3"/>
      <c r="B411" s="9">
        <v>620863085000221</v>
      </c>
      <c r="C411" s="10" t="s">
        <v>417</v>
      </c>
      <c r="D411" s="4">
        <v>12.8</v>
      </c>
      <c r="E411" s="4">
        <v>1</v>
      </c>
    </row>
    <row r="412" spans="1:5" x14ac:dyDescent="0.15">
      <c r="A412" s="3"/>
      <c r="B412" s="9">
        <v>620863356000041</v>
      </c>
      <c r="C412" s="10" t="s">
        <v>418</v>
      </c>
      <c r="D412" s="4">
        <v>36.799999999999997</v>
      </c>
      <c r="E412" s="4">
        <v>2</v>
      </c>
    </row>
    <row r="413" spans="1:5" x14ac:dyDescent="0.15">
      <c r="A413" s="3"/>
      <c r="B413" s="9">
        <v>620863665000121</v>
      </c>
      <c r="C413" s="10" t="s">
        <v>419</v>
      </c>
      <c r="D413" s="4">
        <v>41.1</v>
      </c>
      <c r="E413" s="4">
        <v>3</v>
      </c>
    </row>
    <row r="414" spans="1:5" x14ac:dyDescent="0.15">
      <c r="A414" s="3"/>
      <c r="B414" s="9">
        <v>620864245000141</v>
      </c>
      <c r="C414" s="10" t="s">
        <v>420</v>
      </c>
      <c r="D414" s="4">
        <v>64.599999999999994</v>
      </c>
      <c r="E414" s="4">
        <v>2</v>
      </c>
    </row>
    <row r="415" spans="1:5" x14ac:dyDescent="0.15">
      <c r="A415" s="3"/>
      <c r="B415" s="9">
        <v>620864419000122</v>
      </c>
      <c r="C415" s="10" t="s">
        <v>421</v>
      </c>
      <c r="D415" s="4">
        <v>35.6</v>
      </c>
      <c r="E415" s="4">
        <v>2</v>
      </c>
    </row>
    <row r="416" spans="1:5" x14ac:dyDescent="0.15">
      <c r="A416" s="3"/>
      <c r="B416" s="9">
        <v>620864983000122</v>
      </c>
      <c r="C416" s="10" t="s">
        <v>422</v>
      </c>
      <c r="D416" s="4">
        <v>50.8</v>
      </c>
      <c r="E416" s="4">
        <v>4</v>
      </c>
    </row>
    <row r="417" spans="1:5" x14ac:dyDescent="0.15">
      <c r="A417" s="3"/>
      <c r="B417" s="9">
        <v>620867252000042</v>
      </c>
      <c r="C417" s="10" t="s">
        <v>423</v>
      </c>
      <c r="D417" s="4">
        <v>28.4</v>
      </c>
      <c r="E417" s="4">
        <v>2</v>
      </c>
    </row>
    <row r="418" spans="1:5" x14ac:dyDescent="0.15">
      <c r="A418" s="3"/>
      <c r="B418" s="9">
        <v>620867328000022</v>
      </c>
      <c r="C418" s="10" t="s">
        <v>424</v>
      </c>
      <c r="D418" s="4">
        <v>31.6</v>
      </c>
      <c r="E418" s="4">
        <v>2</v>
      </c>
    </row>
    <row r="419" spans="1:5" x14ac:dyDescent="0.15">
      <c r="A419" s="3"/>
      <c r="B419" s="9">
        <v>620867433000041</v>
      </c>
      <c r="C419" s="10" t="s">
        <v>425</v>
      </c>
      <c r="D419" s="4">
        <v>90.4</v>
      </c>
      <c r="E419" s="4">
        <v>4</v>
      </c>
    </row>
    <row r="420" spans="1:5" x14ac:dyDescent="0.15">
      <c r="A420" s="3"/>
      <c r="B420" s="9">
        <v>620867434000022</v>
      </c>
      <c r="C420" s="10" t="s">
        <v>426</v>
      </c>
      <c r="D420" s="4">
        <v>98.4</v>
      </c>
      <c r="E420" s="4">
        <v>3</v>
      </c>
    </row>
    <row r="421" spans="1:5" x14ac:dyDescent="0.15">
      <c r="A421" s="3"/>
      <c r="B421" s="9">
        <v>620867560000022</v>
      </c>
      <c r="C421" s="10" t="s">
        <v>427</v>
      </c>
      <c r="D421" s="4">
        <v>31.6</v>
      </c>
      <c r="E421" s="4">
        <v>2</v>
      </c>
    </row>
    <row r="422" spans="1:5" x14ac:dyDescent="0.15">
      <c r="A422" s="3"/>
      <c r="B422" s="9">
        <v>620867901000022</v>
      </c>
      <c r="C422" s="10" t="s">
        <v>428</v>
      </c>
      <c r="D422" s="4">
        <v>21.8</v>
      </c>
      <c r="E422" s="4">
        <v>1</v>
      </c>
    </row>
    <row r="423" spans="1:5" x14ac:dyDescent="0.15">
      <c r="A423" s="3"/>
      <c r="B423" s="9">
        <v>620867967000022</v>
      </c>
      <c r="C423" s="10" t="s">
        <v>429</v>
      </c>
      <c r="D423" s="4">
        <v>17.600000000000001</v>
      </c>
      <c r="E423" s="4">
        <v>1</v>
      </c>
    </row>
    <row r="424" spans="1:5" x14ac:dyDescent="0.15">
      <c r="A424" s="3"/>
      <c r="B424" s="9">
        <v>620868481000021</v>
      </c>
      <c r="C424" s="10" t="s">
        <v>430</v>
      </c>
      <c r="D424" s="4">
        <v>27.4</v>
      </c>
      <c r="E424" s="4">
        <v>2</v>
      </c>
    </row>
    <row r="425" spans="1:5" x14ac:dyDescent="0.15">
      <c r="A425" s="3"/>
      <c r="B425" s="9">
        <v>620868931000022</v>
      </c>
      <c r="C425" s="10" t="s">
        <v>431</v>
      </c>
      <c r="D425" s="4">
        <v>21.8</v>
      </c>
      <c r="E425" s="4">
        <v>1</v>
      </c>
    </row>
    <row r="426" spans="1:5" x14ac:dyDescent="0.15">
      <c r="A426" s="3"/>
      <c r="B426" s="9">
        <v>620869366000021</v>
      </c>
      <c r="C426" s="10" t="s">
        <v>432</v>
      </c>
      <c r="D426" s="4">
        <v>21.8</v>
      </c>
      <c r="E426" s="4">
        <v>1</v>
      </c>
    </row>
    <row r="427" spans="1:5" x14ac:dyDescent="0.15">
      <c r="A427" s="3"/>
      <c r="B427" s="9">
        <v>620869912000041</v>
      </c>
      <c r="C427" s="10" t="s">
        <v>433</v>
      </c>
      <c r="D427" s="4">
        <v>16.899999999999999</v>
      </c>
      <c r="E427" s="4">
        <v>1</v>
      </c>
    </row>
    <row r="428" spans="1:5" x14ac:dyDescent="0.15">
      <c r="A428" s="3"/>
      <c r="B428" s="9">
        <v>620870815000042</v>
      </c>
      <c r="C428" s="10" t="s">
        <v>434</v>
      </c>
      <c r="D428" s="4">
        <v>12.9</v>
      </c>
      <c r="E428" s="4">
        <v>1</v>
      </c>
    </row>
    <row r="429" spans="1:5" x14ac:dyDescent="0.15">
      <c r="A429" s="3"/>
      <c r="B429" s="9">
        <v>620871034000021</v>
      </c>
      <c r="C429" s="10" t="s">
        <v>435</v>
      </c>
      <c r="D429" s="4">
        <v>16.899999999999999</v>
      </c>
      <c r="E429" s="4">
        <v>1</v>
      </c>
    </row>
    <row r="430" spans="1:5" x14ac:dyDescent="0.15">
      <c r="A430" s="3"/>
      <c r="B430" s="9">
        <v>620871661000042</v>
      </c>
      <c r="C430" s="10" t="s">
        <v>436</v>
      </c>
      <c r="D430" s="4">
        <v>16.899999999999999</v>
      </c>
      <c r="E430" s="4">
        <v>1</v>
      </c>
    </row>
    <row r="431" spans="1:5" x14ac:dyDescent="0.15">
      <c r="A431" s="3"/>
      <c r="B431" s="9">
        <v>620873125000042</v>
      </c>
      <c r="C431" s="10" t="s">
        <v>437</v>
      </c>
      <c r="D431" s="4">
        <v>33.6</v>
      </c>
      <c r="E431" s="4">
        <v>2</v>
      </c>
    </row>
    <row r="432" spans="1:5" x14ac:dyDescent="0.15">
      <c r="A432" s="3"/>
      <c r="B432" s="9">
        <v>620873950000121</v>
      </c>
      <c r="C432" s="10" t="s">
        <v>438</v>
      </c>
      <c r="D432" s="4">
        <v>18</v>
      </c>
      <c r="E432" s="4">
        <v>4</v>
      </c>
    </row>
    <row r="433" spans="1:5" x14ac:dyDescent="0.15">
      <c r="A433" s="3"/>
      <c r="B433" s="9">
        <v>620874070000022</v>
      </c>
      <c r="C433" s="10" t="s">
        <v>439</v>
      </c>
      <c r="D433" s="4">
        <v>48.4</v>
      </c>
      <c r="E433" s="4">
        <v>4</v>
      </c>
    </row>
    <row r="434" spans="1:5" x14ac:dyDescent="0.15">
      <c r="A434" s="3"/>
      <c r="B434" s="9">
        <v>620875520000022</v>
      </c>
      <c r="C434" s="10" t="s">
        <v>440</v>
      </c>
      <c r="D434" s="4">
        <v>31.2</v>
      </c>
      <c r="E434" s="4">
        <v>2</v>
      </c>
    </row>
    <row r="435" spans="1:5" x14ac:dyDescent="0.15">
      <c r="A435" s="3"/>
      <c r="B435" s="9">
        <v>620875660000042</v>
      </c>
      <c r="C435" s="10" t="s">
        <v>441</v>
      </c>
      <c r="D435" s="4">
        <v>11.9</v>
      </c>
      <c r="E435" s="4">
        <v>1</v>
      </c>
    </row>
    <row r="436" spans="1:5" x14ac:dyDescent="0.15">
      <c r="A436" s="3"/>
      <c r="B436" s="9">
        <v>620875773000041</v>
      </c>
      <c r="C436" s="10" t="s">
        <v>442</v>
      </c>
      <c r="D436" s="4">
        <v>56.1</v>
      </c>
      <c r="E436" s="4">
        <v>3</v>
      </c>
    </row>
    <row r="437" spans="1:5" x14ac:dyDescent="0.15">
      <c r="A437" s="3"/>
      <c r="B437" s="9">
        <v>620876093000042</v>
      </c>
      <c r="C437" s="10" t="s">
        <v>443</v>
      </c>
      <c r="D437" s="4">
        <v>14.7</v>
      </c>
      <c r="E437" s="4">
        <v>1</v>
      </c>
    </row>
    <row r="438" spans="1:5" x14ac:dyDescent="0.15">
      <c r="A438" s="3"/>
      <c r="B438" s="9">
        <v>620876497000021</v>
      </c>
      <c r="C438" s="10" t="s">
        <v>444</v>
      </c>
      <c r="D438" s="4">
        <v>23.8</v>
      </c>
      <c r="E438" s="4">
        <v>1</v>
      </c>
    </row>
    <row r="439" spans="1:5" x14ac:dyDescent="0.15">
      <c r="A439" s="3"/>
      <c r="B439" s="9">
        <v>620877668000142</v>
      </c>
      <c r="C439" s="10" t="s">
        <v>445</v>
      </c>
      <c r="D439" s="4">
        <v>103.2</v>
      </c>
      <c r="E439" s="4">
        <v>4</v>
      </c>
    </row>
    <row r="440" spans="1:5" x14ac:dyDescent="0.15">
      <c r="A440" s="3"/>
      <c r="B440" s="9">
        <v>620877705000022</v>
      </c>
      <c r="C440" s="10" t="s">
        <v>446</v>
      </c>
      <c r="D440" s="4">
        <v>39.799999999999997</v>
      </c>
      <c r="E440" s="4">
        <v>1</v>
      </c>
    </row>
    <row r="441" spans="1:5" x14ac:dyDescent="0.15">
      <c r="A441" s="3"/>
      <c r="B441" s="9">
        <v>620879262000142</v>
      </c>
      <c r="C441" s="10" t="s">
        <v>447</v>
      </c>
      <c r="D441" s="4">
        <v>44.4</v>
      </c>
      <c r="E441" s="4">
        <v>3</v>
      </c>
    </row>
    <row r="442" spans="1:5" x14ac:dyDescent="0.15">
      <c r="A442" s="3"/>
      <c r="B442" s="9">
        <v>620879585000022</v>
      </c>
      <c r="C442" s="10" t="s">
        <v>448</v>
      </c>
      <c r="D442" s="4">
        <v>13.8</v>
      </c>
      <c r="E442" s="4">
        <v>1</v>
      </c>
    </row>
    <row r="443" spans="1:5" x14ac:dyDescent="0.15">
      <c r="A443" s="3"/>
      <c r="B443" s="9">
        <v>620879596000122</v>
      </c>
      <c r="C443" s="10" t="s">
        <v>449</v>
      </c>
      <c r="D443" s="4">
        <v>21.8</v>
      </c>
      <c r="E443" s="4">
        <v>1</v>
      </c>
    </row>
    <row r="444" spans="1:5" x14ac:dyDescent="0.15">
      <c r="A444" s="3"/>
      <c r="B444" s="9">
        <v>620880225000021</v>
      </c>
      <c r="C444" s="10" t="s">
        <v>450</v>
      </c>
      <c r="D444" s="4">
        <v>46.5</v>
      </c>
      <c r="E444" s="4">
        <v>3</v>
      </c>
    </row>
    <row r="445" spans="1:5" x14ac:dyDescent="0.15">
      <c r="A445" s="3"/>
      <c r="B445" s="9">
        <v>620880392000022</v>
      </c>
      <c r="C445" s="10" t="s">
        <v>451</v>
      </c>
      <c r="D445" s="4">
        <v>39.4</v>
      </c>
      <c r="E445" s="4">
        <v>2</v>
      </c>
    </row>
    <row r="446" spans="1:5" x14ac:dyDescent="0.15">
      <c r="A446" s="3"/>
      <c r="B446" s="9">
        <v>620881011000041</v>
      </c>
      <c r="C446" s="10" t="s">
        <v>452</v>
      </c>
      <c r="D446" s="4">
        <v>35.6</v>
      </c>
      <c r="E446" s="4">
        <v>2</v>
      </c>
    </row>
    <row r="447" spans="1:5" x14ac:dyDescent="0.15">
      <c r="A447" s="3"/>
      <c r="B447" s="9">
        <v>620881719000121</v>
      </c>
      <c r="C447" s="10" t="s">
        <v>453</v>
      </c>
      <c r="D447" s="4">
        <v>13.8</v>
      </c>
      <c r="E447" s="4">
        <v>1</v>
      </c>
    </row>
    <row r="448" spans="1:5" x14ac:dyDescent="0.15">
      <c r="A448" s="3"/>
      <c r="B448" s="9">
        <v>620881869000041</v>
      </c>
      <c r="C448" s="10" t="s">
        <v>454</v>
      </c>
      <c r="D448" s="4">
        <v>31.6</v>
      </c>
      <c r="E448" s="4">
        <v>2</v>
      </c>
    </row>
    <row r="449" spans="1:5" x14ac:dyDescent="0.15">
      <c r="A449" s="3"/>
      <c r="B449" s="9">
        <v>620881932000021</v>
      </c>
      <c r="C449" s="10" t="s">
        <v>455</v>
      </c>
      <c r="D449" s="4">
        <v>17.8</v>
      </c>
      <c r="E449" s="4">
        <v>1</v>
      </c>
    </row>
    <row r="450" spans="1:5" x14ac:dyDescent="0.15">
      <c r="A450" s="3"/>
      <c r="B450" s="9">
        <v>620882533000021</v>
      </c>
      <c r="C450" s="10" t="s">
        <v>456</v>
      </c>
      <c r="D450" s="4">
        <v>45.9</v>
      </c>
      <c r="E450" s="4">
        <v>1</v>
      </c>
    </row>
    <row r="451" spans="1:5" x14ac:dyDescent="0.15">
      <c r="A451" s="3"/>
      <c r="B451" s="9">
        <v>620883389000041</v>
      </c>
      <c r="C451" s="10" t="s">
        <v>457</v>
      </c>
      <c r="D451" s="4">
        <v>33.799999999999997</v>
      </c>
      <c r="E451" s="4">
        <v>1</v>
      </c>
    </row>
    <row r="452" spans="1:5" x14ac:dyDescent="0.15">
      <c r="A452" s="3"/>
      <c r="B452" s="9">
        <v>620884020000022</v>
      </c>
      <c r="C452" s="10" t="s">
        <v>458</v>
      </c>
      <c r="D452" s="4">
        <v>24.9</v>
      </c>
      <c r="E452" s="4">
        <v>1</v>
      </c>
    </row>
    <row r="453" spans="1:5" x14ac:dyDescent="0.15">
      <c r="A453" s="3"/>
      <c r="B453" s="9">
        <v>620884301000042</v>
      </c>
      <c r="C453" s="10" t="s">
        <v>459</v>
      </c>
      <c r="D453" s="4">
        <v>48</v>
      </c>
      <c r="E453" s="4">
        <v>1</v>
      </c>
    </row>
    <row r="454" spans="1:5" x14ac:dyDescent="0.15">
      <c r="A454" s="3"/>
      <c r="B454" s="9">
        <v>620884775000041</v>
      </c>
      <c r="C454" s="10" t="s">
        <v>460</v>
      </c>
      <c r="D454" s="4">
        <v>21.8</v>
      </c>
      <c r="E454" s="4">
        <v>1</v>
      </c>
    </row>
    <row r="455" spans="1:5" x14ac:dyDescent="0.15">
      <c r="A455" s="3"/>
      <c r="B455" s="9">
        <v>620884788000141</v>
      </c>
      <c r="C455" s="10" t="s">
        <v>461</v>
      </c>
      <c r="D455" s="4">
        <v>12.9</v>
      </c>
      <c r="E455" s="4">
        <v>1</v>
      </c>
    </row>
    <row r="456" spans="1:5" x14ac:dyDescent="0.15">
      <c r="A456" s="3"/>
      <c r="B456" s="9">
        <v>620885530000041</v>
      </c>
      <c r="C456" s="10" t="s">
        <v>462</v>
      </c>
      <c r="D456" s="4">
        <v>104.4</v>
      </c>
      <c r="E456" s="4">
        <v>3</v>
      </c>
    </row>
    <row r="457" spans="1:5" x14ac:dyDescent="0.15">
      <c r="A457" s="3"/>
      <c r="B457" s="9">
        <v>620885741000022</v>
      </c>
      <c r="C457" s="10" t="s">
        <v>463</v>
      </c>
      <c r="D457" s="4">
        <v>41.7</v>
      </c>
      <c r="E457" s="4">
        <v>3</v>
      </c>
    </row>
    <row r="458" spans="1:5" x14ac:dyDescent="0.15">
      <c r="A458" s="3"/>
      <c r="B458" s="9">
        <v>620886010000042</v>
      </c>
      <c r="C458" s="10" t="s">
        <v>464</v>
      </c>
      <c r="D458" s="4">
        <v>72</v>
      </c>
      <c r="E458" s="4">
        <v>4</v>
      </c>
    </row>
    <row r="459" spans="1:5" x14ac:dyDescent="0.15">
      <c r="A459" s="3"/>
      <c r="B459" s="9">
        <v>620886550000041</v>
      </c>
      <c r="C459" s="10" t="s">
        <v>465</v>
      </c>
      <c r="D459" s="4">
        <v>28.26</v>
      </c>
      <c r="E459" s="4">
        <v>2</v>
      </c>
    </row>
    <row r="460" spans="1:5" x14ac:dyDescent="0.15">
      <c r="A460" s="3"/>
      <c r="B460" s="9">
        <v>620887627000022</v>
      </c>
      <c r="C460" s="10" t="s">
        <v>466</v>
      </c>
      <c r="D460" s="4">
        <v>39</v>
      </c>
      <c r="E460" s="4">
        <v>3</v>
      </c>
    </row>
    <row r="461" spans="1:5" x14ac:dyDescent="0.15">
      <c r="A461" s="3"/>
      <c r="B461" s="9">
        <v>620889031000042</v>
      </c>
      <c r="C461" s="10" t="s">
        <v>467</v>
      </c>
      <c r="D461" s="4">
        <v>15</v>
      </c>
      <c r="E461" s="4">
        <v>1</v>
      </c>
    </row>
    <row r="462" spans="1:5" x14ac:dyDescent="0.15">
      <c r="A462" s="3"/>
      <c r="B462" s="9">
        <v>620891068000041</v>
      </c>
      <c r="C462" s="10" t="s">
        <v>468</v>
      </c>
      <c r="D462" s="4">
        <v>32.6</v>
      </c>
      <c r="E462" s="4">
        <v>2</v>
      </c>
    </row>
    <row r="463" spans="1:5" x14ac:dyDescent="0.15">
      <c r="A463" s="3"/>
      <c r="B463" s="9">
        <v>620892705000022</v>
      </c>
      <c r="C463" s="10" t="s">
        <v>469</v>
      </c>
      <c r="D463" s="4">
        <v>38.700000000000003</v>
      </c>
      <c r="E463" s="4">
        <v>3</v>
      </c>
    </row>
    <row r="464" spans="1:5" x14ac:dyDescent="0.15">
      <c r="A464" s="3"/>
      <c r="B464" s="9">
        <v>620893396000041</v>
      </c>
      <c r="C464" s="10" t="s">
        <v>470</v>
      </c>
      <c r="D464" s="4">
        <v>34.200000000000003</v>
      </c>
      <c r="E464" s="4">
        <v>2</v>
      </c>
    </row>
    <row r="465" spans="1:5" x14ac:dyDescent="0.15">
      <c r="A465" s="3"/>
      <c r="B465" s="9">
        <v>620898509000042</v>
      </c>
      <c r="C465" s="10" t="s">
        <v>471</v>
      </c>
      <c r="D465" s="4">
        <v>47.6</v>
      </c>
      <c r="E465" s="4">
        <v>2</v>
      </c>
    </row>
    <row r="466" spans="1:5" x14ac:dyDescent="0.15">
      <c r="A466" s="3"/>
      <c r="B466" s="9">
        <v>620900430000021</v>
      </c>
      <c r="C466" s="10" t="s">
        <v>472</v>
      </c>
      <c r="D466" s="4">
        <v>31.6</v>
      </c>
      <c r="E466" s="4">
        <v>2</v>
      </c>
    </row>
    <row r="467" spans="1:5" x14ac:dyDescent="0.15">
      <c r="A467" s="3"/>
      <c r="B467" s="9">
        <v>620901264000022</v>
      </c>
      <c r="C467" s="10" t="s">
        <v>473</v>
      </c>
      <c r="D467" s="4">
        <v>65.2</v>
      </c>
      <c r="E467" s="4">
        <v>4</v>
      </c>
    </row>
    <row r="468" spans="1:5" x14ac:dyDescent="0.15">
      <c r="A468" s="3"/>
      <c r="B468" s="9">
        <v>620902020000022</v>
      </c>
      <c r="C468" s="10" t="s">
        <v>474</v>
      </c>
      <c r="D468" s="4">
        <v>31.6</v>
      </c>
      <c r="E468" s="4">
        <v>2</v>
      </c>
    </row>
    <row r="469" spans="1:5" x14ac:dyDescent="0.15">
      <c r="A469" s="3"/>
      <c r="B469" s="9">
        <v>620905655000021</v>
      </c>
      <c r="C469" s="10" t="s">
        <v>475</v>
      </c>
      <c r="D469" s="4">
        <v>13.8</v>
      </c>
      <c r="E469" s="4">
        <v>1</v>
      </c>
    </row>
    <row r="470" spans="1:5" x14ac:dyDescent="0.15">
      <c r="A470" s="3"/>
      <c r="B470" s="9">
        <v>620906346000021</v>
      </c>
      <c r="C470" s="10" t="s">
        <v>476</v>
      </c>
      <c r="D470" s="4">
        <v>48.6</v>
      </c>
      <c r="E470" s="4">
        <v>3</v>
      </c>
    </row>
    <row r="471" spans="1:5" x14ac:dyDescent="0.15">
      <c r="A471" s="3"/>
      <c r="B471" s="9">
        <v>620912899000021</v>
      </c>
      <c r="C471" s="10" t="s">
        <v>477</v>
      </c>
      <c r="D471" s="4">
        <v>120.8</v>
      </c>
      <c r="E471" s="4">
        <v>5</v>
      </c>
    </row>
    <row r="472" spans="1:5" x14ac:dyDescent="0.15">
      <c r="A472" s="3"/>
      <c r="B472" s="9">
        <v>620933954000042</v>
      </c>
      <c r="C472" s="10" t="s">
        <v>478</v>
      </c>
      <c r="D472" s="4">
        <v>45.9</v>
      </c>
      <c r="E472" s="4">
        <v>3</v>
      </c>
    </row>
    <row r="473" spans="1:5" x14ac:dyDescent="0.15">
      <c r="A473" s="3"/>
      <c r="B473" s="9">
        <v>620939770000041</v>
      </c>
      <c r="C473" s="10" t="s">
        <v>479</v>
      </c>
      <c r="D473" s="4">
        <v>106.8</v>
      </c>
      <c r="E473" s="4">
        <v>4</v>
      </c>
    </row>
    <row r="474" spans="1:5" x14ac:dyDescent="0.15">
      <c r="A474" s="3"/>
      <c r="B474" s="9">
        <v>620940354000041</v>
      </c>
      <c r="C474" s="10" t="s">
        <v>480</v>
      </c>
      <c r="D474" s="4">
        <v>57.6</v>
      </c>
      <c r="E474" s="4">
        <v>2</v>
      </c>
    </row>
    <row r="475" spans="1:5" x14ac:dyDescent="0.15">
      <c r="A475" s="3"/>
      <c r="B475" s="9">
        <v>620941989000042</v>
      </c>
      <c r="C475" s="10" t="s">
        <v>481</v>
      </c>
      <c r="D475" s="4">
        <v>77.599999999999994</v>
      </c>
      <c r="E475" s="4">
        <v>2</v>
      </c>
    </row>
    <row r="476" spans="1:5" x14ac:dyDescent="0.15">
      <c r="A476" s="3"/>
      <c r="B476" s="9">
        <v>620942089000121</v>
      </c>
      <c r="C476" s="10" t="s">
        <v>482</v>
      </c>
      <c r="D476" s="4">
        <v>12.9</v>
      </c>
      <c r="E476" s="4">
        <v>1</v>
      </c>
    </row>
    <row r="477" spans="1:5" x14ac:dyDescent="0.15">
      <c r="A477" s="3"/>
      <c r="B477" s="9">
        <v>620943284000142</v>
      </c>
      <c r="C477" s="10" t="s">
        <v>483</v>
      </c>
      <c r="D477" s="4">
        <v>73.2</v>
      </c>
      <c r="E477" s="4">
        <v>4</v>
      </c>
    </row>
    <row r="478" spans="1:5" x14ac:dyDescent="0.15">
      <c r="A478" s="3"/>
      <c r="B478" s="9">
        <v>620944348000042</v>
      </c>
      <c r="C478" s="10" t="s">
        <v>484</v>
      </c>
      <c r="D478" s="4">
        <v>82</v>
      </c>
      <c r="E478" s="4">
        <v>5</v>
      </c>
    </row>
    <row r="479" spans="1:5" x14ac:dyDescent="0.15">
      <c r="A479" s="3"/>
      <c r="B479" s="9">
        <v>620948175000041</v>
      </c>
      <c r="C479" s="10" t="s">
        <v>485</v>
      </c>
      <c r="D479" s="4">
        <v>37.6</v>
      </c>
      <c r="E479" s="4">
        <v>2</v>
      </c>
    </row>
    <row r="480" spans="1:5" x14ac:dyDescent="0.15">
      <c r="A480" s="3"/>
      <c r="B480" s="9">
        <v>620948884000042</v>
      </c>
      <c r="C480" s="10" t="s">
        <v>486</v>
      </c>
      <c r="D480" s="4">
        <v>12.9</v>
      </c>
      <c r="E480" s="4">
        <v>1</v>
      </c>
    </row>
    <row r="481" spans="1:5" x14ac:dyDescent="0.15">
      <c r="A481" s="3"/>
      <c r="B481" s="9">
        <v>620948916000041</v>
      </c>
      <c r="C481" s="10" t="s">
        <v>487</v>
      </c>
      <c r="D481" s="4">
        <v>100</v>
      </c>
      <c r="E481" s="4">
        <v>1</v>
      </c>
    </row>
    <row r="482" spans="1:5" x14ac:dyDescent="0.15">
      <c r="A482" s="3"/>
      <c r="B482" s="9">
        <v>620949039000041</v>
      </c>
      <c r="C482" s="10" t="s">
        <v>488</v>
      </c>
      <c r="D482" s="4">
        <v>23.2</v>
      </c>
      <c r="E482" s="4">
        <v>4</v>
      </c>
    </row>
    <row r="483" spans="1:5" x14ac:dyDescent="0.15">
      <c r="A483" s="3"/>
      <c r="B483" s="9">
        <v>620949375000042</v>
      </c>
      <c r="C483" s="10" t="s">
        <v>489</v>
      </c>
      <c r="D483" s="4">
        <v>49.6</v>
      </c>
      <c r="E483" s="4">
        <v>2</v>
      </c>
    </row>
    <row r="484" spans="1:5" x14ac:dyDescent="0.15">
      <c r="A484" s="3"/>
      <c r="B484" s="9">
        <v>620949461000022</v>
      </c>
      <c r="C484" s="10" t="s">
        <v>490</v>
      </c>
      <c r="D484" s="4">
        <v>25.2</v>
      </c>
      <c r="E484" s="4">
        <v>3</v>
      </c>
    </row>
    <row r="485" spans="1:5" x14ac:dyDescent="0.15">
      <c r="A485" s="3"/>
      <c r="B485" s="9">
        <v>620949557000022</v>
      </c>
      <c r="C485" s="10" t="s">
        <v>491</v>
      </c>
      <c r="D485" s="4">
        <v>53.6</v>
      </c>
      <c r="E485" s="4">
        <v>2</v>
      </c>
    </row>
    <row r="486" spans="1:5" x14ac:dyDescent="0.15">
      <c r="A486" s="3"/>
      <c r="B486" s="9">
        <v>620949565000042</v>
      </c>
      <c r="C486" s="10" t="s">
        <v>492</v>
      </c>
      <c r="D486" s="4">
        <v>51.2</v>
      </c>
      <c r="E486" s="4">
        <v>2</v>
      </c>
    </row>
    <row r="487" spans="1:5" x14ac:dyDescent="0.15">
      <c r="A487" s="3"/>
      <c r="B487" s="9">
        <v>620950262000041</v>
      </c>
      <c r="C487" s="10" t="s">
        <v>493</v>
      </c>
      <c r="D487" s="4">
        <v>7.8</v>
      </c>
      <c r="E487" s="4">
        <v>2</v>
      </c>
    </row>
    <row r="488" spans="1:5" x14ac:dyDescent="0.15">
      <c r="A488" s="3"/>
      <c r="B488" s="9">
        <v>620950790000042</v>
      </c>
      <c r="C488" s="10" t="s">
        <v>494</v>
      </c>
      <c r="D488" s="4">
        <v>13.4</v>
      </c>
      <c r="E488" s="4">
        <v>2</v>
      </c>
    </row>
    <row r="489" spans="1:5" x14ac:dyDescent="0.15">
      <c r="A489" s="3"/>
      <c r="B489" s="9">
        <v>620951274000022</v>
      </c>
      <c r="C489" s="10" t="s">
        <v>495</v>
      </c>
      <c r="D489" s="4">
        <v>54</v>
      </c>
      <c r="E489" s="4">
        <v>4</v>
      </c>
    </row>
    <row r="490" spans="1:5" x14ac:dyDescent="0.15">
      <c r="A490" s="3"/>
      <c r="B490" s="9">
        <v>620951544000021</v>
      </c>
      <c r="C490" s="10" t="s">
        <v>496</v>
      </c>
      <c r="D490" s="4">
        <v>12.9</v>
      </c>
      <c r="E490" s="4">
        <v>1</v>
      </c>
    </row>
    <row r="491" spans="1:5" x14ac:dyDescent="0.15">
      <c r="A491" s="3"/>
      <c r="B491" s="9">
        <v>620951746000041</v>
      </c>
      <c r="C491" s="10" t="s">
        <v>497</v>
      </c>
      <c r="D491" s="4">
        <v>61.6</v>
      </c>
      <c r="E491" s="4">
        <v>2</v>
      </c>
    </row>
    <row r="492" spans="1:5" x14ac:dyDescent="0.15">
      <c r="A492" s="3"/>
      <c r="B492" s="9">
        <v>620952150000042</v>
      </c>
      <c r="C492" s="10" t="s">
        <v>498</v>
      </c>
      <c r="D492" s="4">
        <v>14.8</v>
      </c>
      <c r="E492" s="4">
        <v>1</v>
      </c>
    </row>
    <row r="493" spans="1:5" x14ac:dyDescent="0.15">
      <c r="A493" s="3"/>
      <c r="B493" s="9">
        <v>620953047000021</v>
      </c>
      <c r="C493" s="10" t="s">
        <v>499</v>
      </c>
      <c r="D493" s="4">
        <v>31.9</v>
      </c>
      <c r="E493" s="4">
        <v>1</v>
      </c>
    </row>
    <row r="494" spans="1:5" x14ac:dyDescent="0.15">
      <c r="A494" s="3"/>
      <c r="B494" s="9">
        <v>620953214000041</v>
      </c>
      <c r="C494" s="10" t="s">
        <v>500</v>
      </c>
      <c r="D494" s="4">
        <v>300</v>
      </c>
      <c r="E494" s="4">
        <v>6</v>
      </c>
    </row>
    <row r="495" spans="1:5" x14ac:dyDescent="0.15">
      <c r="A495" s="3"/>
      <c r="B495" s="9">
        <v>620954682000022</v>
      </c>
      <c r="C495" s="10" t="s">
        <v>501</v>
      </c>
      <c r="D495" s="4">
        <v>38.700000000000003</v>
      </c>
      <c r="E495" s="4">
        <v>3</v>
      </c>
    </row>
    <row r="496" spans="1:5" x14ac:dyDescent="0.15">
      <c r="A496" s="3"/>
      <c r="B496" s="9">
        <v>620955040000041</v>
      </c>
      <c r="C496" s="10" t="s">
        <v>502</v>
      </c>
      <c r="D496" s="4">
        <v>11.2</v>
      </c>
      <c r="E496" s="4">
        <v>2</v>
      </c>
    </row>
    <row r="497" spans="1:5" x14ac:dyDescent="0.15">
      <c r="A497" s="3"/>
      <c r="B497" s="9">
        <v>620955094000022</v>
      </c>
      <c r="C497" s="10" t="s">
        <v>503</v>
      </c>
      <c r="D497" s="4">
        <v>96.52</v>
      </c>
      <c r="E497" s="4">
        <v>4</v>
      </c>
    </row>
    <row r="498" spans="1:5" x14ac:dyDescent="0.15">
      <c r="A498" s="3"/>
      <c r="B498" s="9">
        <v>620955520000042</v>
      </c>
      <c r="C498" s="10" t="s">
        <v>504</v>
      </c>
      <c r="D498" s="4">
        <v>24.4</v>
      </c>
      <c r="E498" s="4">
        <v>4</v>
      </c>
    </row>
    <row r="499" spans="1:5" x14ac:dyDescent="0.15">
      <c r="A499" s="3"/>
      <c r="B499" s="9">
        <v>620955676000041</v>
      </c>
      <c r="C499" s="10" t="s">
        <v>505</v>
      </c>
      <c r="D499" s="4">
        <v>22.4</v>
      </c>
      <c r="E499" s="4">
        <v>4</v>
      </c>
    </row>
    <row r="500" spans="1:5" x14ac:dyDescent="0.15">
      <c r="A500" s="3"/>
      <c r="B500" s="9">
        <v>620955828000021</v>
      </c>
      <c r="C500" s="10" t="s">
        <v>506</v>
      </c>
      <c r="D500" s="4">
        <v>21.5</v>
      </c>
      <c r="E500" s="4">
        <v>5</v>
      </c>
    </row>
    <row r="501" spans="1:5" x14ac:dyDescent="0.15">
      <c r="A501" s="3"/>
      <c r="B501" s="9">
        <v>620957959000122</v>
      </c>
      <c r="C501" s="10" t="s">
        <v>507</v>
      </c>
      <c r="D501" s="4">
        <v>56</v>
      </c>
      <c r="E501" s="4">
        <v>2</v>
      </c>
    </row>
    <row r="502" spans="1:5" x14ac:dyDescent="0.15">
      <c r="A502" s="3"/>
      <c r="B502" s="9">
        <v>620960040000022</v>
      </c>
      <c r="C502" s="10" t="s">
        <v>508</v>
      </c>
      <c r="D502" s="4">
        <v>27.04</v>
      </c>
      <c r="E502" s="4">
        <v>4</v>
      </c>
    </row>
    <row r="503" spans="1:5" x14ac:dyDescent="0.15">
      <c r="A503" s="3"/>
      <c r="B503" s="9">
        <v>620960439000122</v>
      </c>
      <c r="C503" s="10" t="s">
        <v>509</v>
      </c>
      <c r="D503" s="4">
        <v>88</v>
      </c>
      <c r="E503" s="4">
        <v>2</v>
      </c>
    </row>
    <row r="504" spans="1:5" x14ac:dyDescent="0.15">
      <c r="A504" s="3"/>
      <c r="B504" s="9">
        <v>620961033000041</v>
      </c>
      <c r="C504" s="10" t="s">
        <v>510</v>
      </c>
      <c r="D504" s="4">
        <v>39.6</v>
      </c>
      <c r="E504" s="4">
        <v>3</v>
      </c>
    </row>
    <row r="505" spans="1:5" x14ac:dyDescent="0.15">
      <c r="A505" s="3"/>
      <c r="B505" s="9">
        <v>620961391000022</v>
      </c>
      <c r="C505" s="10" t="s">
        <v>511</v>
      </c>
      <c r="D505" s="4">
        <v>38.4</v>
      </c>
      <c r="E505" s="4">
        <v>3</v>
      </c>
    </row>
    <row r="506" spans="1:5" x14ac:dyDescent="0.15">
      <c r="A506" s="3"/>
      <c r="B506" s="9">
        <v>620962682000041</v>
      </c>
      <c r="C506" s="10" t="s">
        <v>512</v>
      </c>
      <c r="D506" s="4">
        <v>23.6</v>
      </c>
      <c r="E506" s="4">
        <v>4</v>
      </c>
    </row>
    <row r="507" spans="1:5" x14ac:dyDescent="0.15">
      <c r="A507" s="3"/>
      <c r="B507" s="9">
        <v>620962933000022</v>
      </c>
      <c r="C507" s="10" t="s">
        <v>513</v>
      </c>
      <c r="D507" s="4">
        <v>13.8</v>
      </c>
      <c r="E507" s="4">
        <v>2</v>
      </c>
    </row>
    <row r="508" spans="1:5" x14ac:dyDescent="0.15">
      <c r="A508" s="3"/>
      <c r="B508" s="9">
        <v>620963691000021</v>
      </c>
      <c r="C508" s="10" t="s">
        <v>514</v>
      </c>
      <c r="D508" s="4">
        <v>11.4</v>
      </c>
      <c r="E508" s="4">
        <v>3</v>
      </c>
    </row>
    <row r="509" spans="1:5" x14ac:dyDescent="0.15">
      <c r="A509" s="3"/>
      <c r="B509" s="9">
        <v>620964402000022</v>
      </c>
      <c r="C509" s="10" t="s">
        <v>515</v>
      </c>
      <c r="D509" s="4">
        <v>12.4</v>
      </c>
      <c r="E509" s="4">
        <v>4</v>
      </c>
    </row>
    <row r="510" spans="1:5" x14ac:dyDescent="0.15">
      <c r="A510" s="3"/>
      <c r="B510" s="9">
        <v>620965239000041</v>
      </c>
      <c r="C510" s="10" t="s">
        <v>516</v>
      </c>
      <c r="D510" s="4">
        <v>38.700000000000003</v>
      </c>
      <c r="E510" s="4">
        <v>3</v>
      </c>
    </row>
    <row r="511" spans="1:5" x14ac:dyDescent="0.15">
      <c r="A511" s="3"/>
      <c r="B511" s="9">
        <v>620965298000041</v>
      </c>
      <c r="C511" s="10" t="s">
        <v>517</v>
      </c>
      <c r="D511" s="4">
        <v>7</v>
      </c>
      <c r="E511" s="4">
        <v>1</v>
      </c>
    </row>
    <row r="512" spans="1:5" x14ac:dyDescent="0.15">
      <c r="A512" s="3"/>
      <c r="B512" s="9">
        <v>620966223000021</v>
      </c>
      <c r="C512" s="10" t="s">
        <v>518</v>
      </c>
      <c r="D512" s="4">
        <v>75.8</v>
      </c>
      <c r="E512" s="4">
        <v>2</v>
      </c>
    </row>
    <row r="513" spans="1:5" x14ac:dyDescent="0.15">
      <c r="A513" s="3"/>
      <c r="B513" s="9">
        <v>620966881000021</v>
      </c>
      <c r="C513" s="10" t="s">
        <v>519</v>
      </c>
      <c r="D513" s="4">
        <v>68.7</v>
      </c>
      <c r="E513" s="4">
        <v>3</v>
      </c>
    </row>
    <row r="514" spans="1:5" x14ac:dyDescent="0.15">
      <c r="A514" s="3"/>
      <c r="B514" s="9">
        <v>620967608000022</v>
      </c>
      <c r="C514" s="10" t="s">
        <v>520</v>
      </c>
      <c r="D514" s="4">
        <v>15.5</v>
      </c>
      <c r="E514" s="4">
        <v>5</v>
      </c>
    </row>
    <row r="515" spans="1:5" x14ac:dyDescent="0.15">
      <c r="A515" s="3"/>
      <c r="B515" s="9">
        <v>620967985000042</v>
      </c>
      <c r="C515" s="10" t="s">
        <v>521</v>
      </c>
      <c r="D515" s="4">
        <v>87.6</v>
      </c>
      <c r="E515" s="4">
        <v>4</v>
      </c>
    </row>
    <row r="516" spans="1:5" x14ac:dyDescent="0.15">
      <c r="A516" s="3"/>
      <c r="B516" s="9">
        <v>620968009000041</v>
      </c>
      <c r="C516" s="10" t="s">
        <v>522</v>
      </c>
      <c r="D516" s="4">
        <v>11.6</v>
      </c>
      <c r="E516" s="4">
        <v>2</v>
      </c>
    </row>
    <row r="517" spans="1:5" x14ac:dyDescent="0.15">
      <c r="A517" s="3"/>
      <c r="B517" s="9">
        <v>620968414000021</v>
      </c>
      <c r="C517" s="10" t="s">
        <v>523</v>
      </c>
      <c r="D517" s="4">
        <v>18</v>
      </c>
      <c r="E517" s="4">
        <v>4</v>
      </c>
    </row>
    <row r="518" spans="1:5" x14ac:dyDescent="0.15">
      <c r="A518" s="3"/>
      <c r="B518" s="9">
        <v>620969531000041</v>
      </c>
      <c r="C518" s="10" t="s">
        <v>524</v>
      </c>
      <c r="D518" s="4">
        <v>79.599999999999994</v>
      </c>
      <c r="E518" s="4">
        <v>4</v>
      </c>
    </row>
    <row r="519" spans="1:5" x14ac:dyDescent="0.15">
      <c r="A519" s="3"/>
      <c r="B519" s="9">
        <v>620970111000042</v>
      </c>
      <c r="C519" s="10" t="s">
        <v>525</v>
      </c>
      <c r="D519" s="4">
        <v>42.8</v>
      </c>
      <c r="E519" s="4">
        <v>4</v>
      </c>
    </row>
    <row r="520" spans="1:5" x14ac:dyDescent="0.15">
      <c r="A520" s="3"/>
      <c r="B520" s="9">
        <v>620970178000021</v>
      </c>
      <c r="C520" s="10" t="s">
        <v>526</v>
      </c>
      <c r="D520" s="4">
        <v>39.6</v>
      </c>
      <c r="E520" s="4">
        <v>2</v>
      </c>
    </row>
    <row r="521" spans="1:5" x14ac:dyDescent="0.15">
      <c r="A521" s="3"/>
      <c r="B521" s="9">
        <v>620970245000042</v>
      </c>
      <c r="C521" s="10" t="s">
        <v>527</v>
      </c>
      <c r="D521" s="4">
        <v>26.4</v>
      </c>
      <c r="E521" s="4">
        <v>1</v>
      </c>
    </row>
    <row r="522" spans="1:5" x14ac:dyDescent="0.15">
      <c r="A522" s="3"/>
      <c r="B522" s="9">
        <v>620970578000021</v>
      </c>
      <c r="C522" s="10" t="s">
        <v>528</v>
      </c>
      <c r="D522" s="4">
        <v>418.64</v>
      </c>
      <c r="E522" s="4">
        <v>8</v>
      </c>
    </row>
    <row r="523" spans="1:5" x14ac:dyDescent="0.15">
      <c r="A523" s="3"/>
      <c r="B523" s="9">
        <v>620970750000021</v>
      </c>
      <c r="C523" s="10" t="s">
        <v>529</v>
      </c>
      <c r="D523" s="4">
        <v>67.8</v>
      </c>
      <c r="E523" s="4">
        <v>3</v>
      </c>
    </row>
    <row r="524" spans="1:5" x14ac:dyDescent="0.15">
      <c r="A524" s="3"/>
      <c r="B524" s="9">
        <v>620970893000042</v>
      </c>
      <c r="C524" s="10" t="s">
        <v>530</v>
      </c>
      <c r="D524" s="4">
        <v>25.6</v>
      </c>
      <c r="E524" s="4">
        <v>2</v>
      </c>
    </row>
    <row r="525" spans="1:5" x14ac:dyDescent="0.15">
      <c r="A525" s="3"/>
      <c r="B525" s="9">
        <v>620971006000041</v>
      </c>
      <c r="C525" s="10" t="s">
        <v>531</v>
      </c>
      <c r="D525" s="4">
        <v>40.799999999999997</v>
      </c>
      <c r="E525" s="4">
        <v>2</v>
      </c>
    </row>
    <row r="526" spans="1:5" x14ac:dyDescent="0.15">
      <c r="A526" s="3"/>
      <c r="B526" s="9">
        <v>620971211000022</v>
      </c>
      <c r="C526" s="10" t="s">
        <v>532</v>
      </c>
      <c r="D526" s="4">
        <v>71</v>
      </c>
      <c r="E526" s="4">
        <v>2</v>
      </c>
    </row>
    <row r="527" spans="1:5" x14ac:dyDescent="0.15">
      <c r="A527" s="3"/>
      <c r="B527" s="9">
        <v>620971991000022</v>
      </c>
      <c r="C527" s="10" t="s">
        <v>533</v>
      </c>
      <c r="D527" s="4">
        <v>20.399999999999999</v>
      </c>
      <c r="E527" s="4">
        <v>1</v>
      </c>
    </row>
    <row r="528" spans="1:5" x14ac:dyDescent="0.15">
      <c r="A528" s="3"/>
      <c r="B528" s="9">
        <v>620972119000041</v>
      </c>
      <c r="C528" s="10" t="s">
        <v>534</v>
      </c>
      <c r="D528" s="4">
        <v>59.4</v>
      </c>
      <c r="E528" s="4">
        <v>2</v>
      </c>
    </row>
    <row r="529" spans="1:5" x14ac:dyDescent="0.15">
      <c r="A529" s="3"/>
      <c r="B529" s="9">
        <v>620974608000041</v>
      </c>
      <c r="C529" s="10" t="s">
        <v>535</v>
      </c>
      <c r="D529" s="4">
        <v>69.2</v>
      </c>
      <c r="E529" s="4">
        <v>4</v>
      </c>
    </row>
    <row r="530" spans="1:5" x14ac:dyDescent="0.15">
      <c r="A530" s="3"/>
      <c r="B530" s="9">
        <v>620974779000022</v>
      </c>
      <c r="C530" s="10" t="s">
        <v>536</v>
      </c>
      <c r="D530" s="4">
        <v>31.9</v>
      </c>
      <c r="E530" s="4">
        <v>1</v>
      </c>
    </row>
    <row r="531" spans="1:5" x14ac:dyDescent="0.15">
      <c r="A531" s="3"/>
      <c r="B531" s="9">
        <v>620976577000121</v>
      </c>
      <c r="C531" s="10" t="s">
        <v>537</v>
      </c>
      <c r="D531" s="4">
        <v>36.9</v>
      </c>
      <c r="E531" s="4">
        <v>3</v>
      </c>
    </row>
    <row r="532" spans="1:5" x14ac:dyDescent="0.15">
      <c r="A532" s="3"/>
      <c r="B532" s="9">
        <v>620976821000042</v>
      </c>
      <c r="C532" s="10" t="s">
        <v>538</v>
      </c>
      <c r="D532" s="4">
        <v>36.99</v>
      </c>
      <c r="E532" s="4">
        <v>3</v>
      </c>
    </row>
    <row r="533" spans="1:5" x14ac:dyDescent="0.15">
      <c r="A533" s="3"/>
      <c r="B533" s="9">
        <v>620977861000021</v>
      </c>
      <c r="C533" s="10" t="s">
        <v>539</v>
      </c>
      <c r="D533" s="4">
        <v>50.4</v>
      </c>
      <c r="E533" s="4">
        <v>3</v>
      </c>
    </row>
    <row r="534" spans="1:5" x14ac:dyDescent="0.15">
      <c r="A534" s="3"/>
      <c r="B534" s="9">
        <v>620977875000022</v>
      </c>
      <c r="C534" s="10" t="s">
        <v>540</v>
      </c>
      <c r="D534" s="4">
        <v>15</v>
      </c>
      <c r="E534" s="4">
        <v>1</v>
      </c>
    </row>
    <row r="535" spans="1:5" x14ac:dyDescent="0.15">
      <c r="A535" s="3"/>
      <c r="B535" s="9">
        <v>620978027000041</v>
      </c>
      <c r="C535" s="10" t="s">
        <v>541</v>
      </c>
      <c r="D535" s="4">
        <v>66.8</v>
      </c>
      <c r="E535" s="4">
        <v>4</v>
      </c>
    </row>
    <row r="536" spans="1:5" x14ac:dyDescent="0.15">
      <c r="A536" s="3"/>
      <c r="B536" s="9">
        <v>620978535000042</v>
      </c>
      <c r="C536" s="10" t="s">
        <v>542</v>
      </c>
      <c r="D536" s="4">
        <v>100.5</v>
      </c>
      <c r="E536" s="4">
        <v>3</v>
      </c>
    </row>
    <row r="537" spans="1:5" x14ac:dyDescent="0.15">
      <c r="A537" s="3"/>
      <c r="B537" s="9">
        <v>620978687000042</v>
      </c>
      <c r="C537" s="10" t="s">
        <v>543</v>
      </c>
      <c r="D537" s="4">
        <v>16.899999999999999</v>
      </c>
      <c r="E537" s="4">
        <v>1</v>
      </c>
    </row>
    <row r="538" spans="1:5" x14ac:dyDescent="0.15">
      <c r="A538" s="3"/>
      <c r="B538" s="9">
        <v>620979073000041</v>
      </c>
      <c r="C538" s="10" t="s">
        <v>544</v>
      </c>
      <c r="D538" s="4">
        <v>38.700000000000003</v>
      </c>
      <c r="E538" s="4">
        <v>3</v>
      </c>
    </row>
    <row r="539" spans="1:5" x14ac:dyDescent="0.15">
      <c r="A539" s="3"/>
      <c r="B539" s="9">
        <v>620979286000041</v>
      </c>
      <c r="C539" s="10" t="s">
        <v>545</v>
      </c>
      <c r="D539" s="4">
        <v>38.700000000000003</v>
      </c>
      <c r="E539" s="4">
        <v>3</v>
      </c>
    </row>
    <row r="540" spans="1:5" x14ac:dyDescent="0.15">
      <c r="A540" s="3"/>
      <c r="B540" s="9">
        <v>620979737000022</v>
      </c>
      <c r="C540" s="10" t="s">
        <v>546</v>
      </c>
      <c r="D540" s="4">
        <v>38.6</v>
      </c>
      <c r="E540" s="4">
        <v>2</v>
      </c>
    </row>
    <row r="541" spans="1:5" x14ac:dyDescent="0.15">
      <c r="A541" s="3"/>
      <c r="B541" s="9">
        <v>620979874000042</v>
      </c>
      <c r="C541" s="10" t="s">
        <v>547</v>
      </c>
      <c r="D541" s="4">
        <v>63.9</v>
      </c>
      <c r="E541" s="4">
        <v>3</v>
      </c>
    </row>
    <row r="542" spans="1:5" x14ac:dyDescent="0.15">
      <c r="A542" s="3"/>
      <c r="B542" s="9">
        <v>620979970000042</v>
      </c>
      <c r="C542" s="10" t="s">
        <v>548</v>
      </c>
      <c r="D542" s="4">
        <v>66</v>
      </c>
      <c r="E542" s="4">
        <v>3</v>
      </c>
    </row>
    <row r="543" spans="1:5" x14ac:dyDescent="0.15">
      <c r="A543" s="3"/>
      <c r="B543" s="9">
        <v>620981494000021</v>
      </c>
      <c r="C543" s="10" t="s">
        <v>549</v>
      </c>
      <c r="D543" s="4">
        <v>71.599999999999994</v>
      </c>
      <c r="E543" s="4">
        <v>2</v>
      </c>
    </row>
    <row r="544" spans="1:5" x14ac:dyDescent="0.15">
      <c r="A544" s="3"/>
      <c r="B544" s="9">
        <v>620983311000022</v>
      </c>
      <c r="C544" s="10" t="s">
        <v>550</v>
      </c>
      <c r="D544" s="4">
        <v>21</v>
      </c>
      <c r="E544" s="4">
        <v>1</v>
      </c>
    </row>
    <row r="545" spans="1:5" x14ac:dyDescent="0.15">
      <c r="A545" s="3"/>
      <c r="B545" s="9">
        <v>620984470000042</v>
      </c>
      <c r="C545" s="10" t="s">
        <v>551</v>
      </c>
      <c r="D545" s="4">
        <v>55.2</v>
      </c>
      <c r="E545" s="4">
        <v>4</v>
      </c>
    </row>
    <row r="546" spans="1:5" x14ac:dyDescent="0.15">
      <c r="A546" s="3"/>
      <c r="B546" s="9">
        <v>620984660000021</v>
      </c>
      <c r="C546" s="10" t="s">
        <v>552</v>
      </c>
      <c r="D546" s="4">
        <v>13.9</v>
      </c>
      <c r="E546" s="4">
        <v>1</v>
      </c>
    </row>
    <row r="547" spans="1:5" x14ac:dyDescent="0.15">
      <c r="A547" s="3"/>
      <c r="B547" s="9">
        <v>620985444000021</v>
      </c>
      <c r="C547" s="10" t="s">
        <v>553</v>
      </c>
      <c r="D547" s="4">
        <v>15.8</v>
      </c>
      <c r="E547" s="4">
        <v>1</v>
      </c>
    </row>
    <row r="548" spans="1:5" x14ac:dyDescent="0.15">
      <c r="A548" s="3"/>
      <c r="B548" s="9">
        <v>620989787000021</v>
      </c>
      <c r="C548" s="10" t="s">
        <v>554</v>
      </c>
      <c r="D548" s="4">
        <v>55.6</v>
      </c>
      <c r="E548" s="4">
        <v>2</v>
      </c>
    </row>
    <row r="549" spans="1:5" x14ac:dyDescent="0.15">
      <c r="A549" s="3"/>
      <c r="B549" s="9">
        <v>620992895000041</v>
      </c>
      <c r="C549" s="10" t="s">
        <v>555</v>
      </c>
      <c r="D549" s="4">
        <v>77.400000000000006</v>
      </c>
      <c r="E549" s="4">
        <v>3</v>
      </c>
    </row>
    <row r="550" spans="1:5" x14ac:dyDescent="0.15">
      <c r="A550" s="3"/>
      <c r="B550" s="9">
        <v>620994629000042</v>
      </c>
      <c r="C550" s="10" t="s">
        <v>556</v>
      </c>
      <c r="D550" s="4">
        <v>72.92</v>
      </c>
      <c r="E550" s="4">
        <v>4</v>
      </c>
    </row>
    <row r="551" spans="1:5" x14ac:dyDescent="0.15">
      <c r="A551" s="3"/>
      <c r="B551" s="9">
        <v>621021068000041</v>
      </c>
      <c r="C551" s="10" t="s">
        <v>557</v>
      </c>
      <c r="D551" s="4">
        <v>426.6</v>
      </c>
      <c r="E551" s="4">
        <v>9</v>
      </c>
    </row>
    <row r="552" spans="1:5" x14ac:dyDescent="0.15">
      <c r="A552" s="3"/>
      <c r="B552" s="9">
        <v>621023587000022</v>
      </c>
      <c r="C552" s="10" t="s">
        <v>558</v>
      </c>
      <c r="D552" s="4">
        <v>20.7</v>
      </c>
      <c r="E552" s="4">
        <v>1</v>
      </c>
    </row>
    <row r="553" spans="1:5" x14ac:dyDescent="0.15">
      <c r="A553" s="3"/>
      <c r="B553" s="9">
        <v>621025757000041</v>
      </c>
      <c r="C553" s="10" t="s">
        <v>559</v>
      </c>
      <c r="D553" s="4">
        <v>58.8</v>
      </c>
      <c r="E553" s="4">
        <v>3</v>
      </c>
    </row>
    <row r="554" spans="1:5" x14ac:dyDescent="0.15">
      <c r="A554" s="3"/>
      <c r="B554" s="9">
        <v>621026138000022</v>
      </c>
      <c r="C554" s="10" t="s">
        <v>560</v>
      </c>
      <c r="D554" s="4">
        <v>84.9</v>
      </c>
      <c r="E554" s="4">
        <v>3</v>
      </c>
    </row>
    <row r="555" spans="1:5" x14ac:dyDescent="0.15">
      <c r="A555" s="3"/>
      <c r="B555" s="9">
        <v>621029917000041</v>
      </c>
      <c r="C555" s="10" t="s">
        <v>561</v>
      </c>
      <c r="D555" s="4">
        <v>26.8</v>
      </c>
      <c r="E555" s="4">
        <v>2</v>
      </c>
    </row>
    <row r="556" spans="1:5" x14ac:dyDescent="0.15">
      <c r="A556" s="3"/>
      <c r="B556" s="9">
        <v>621030612000121</v>
      </c>
      <c r="C556" s="10" t="s">
        <v>562</v>
      </c>
      <c r="D556" s="4">
        <v>18.5</v>
      </c>
      <c r="E556" s="4">
        <v>5</v>
      </c>
    </row>
    <row r="557" spans="1:5" x14ac:dyDescent="0.15">
      <c r="A557" s="3"/>
      <c r="B557" s="9">
        <v>621030693000042</v>
      </c>
      <c r="C557" s="10" t="s">
        <v>563</v>
      </c>
      <c r="D557" s="4">
        <v>56.7</v>
      </c>
      <c r="E557" s="4">
        <v>3</v>
      </c>
    </row>
    <row r="558" spans="1:5" x14ac:dyDescent="0.15">
      <c r="A558" s="3"/>
      <c r="B558" s="9">
        <v>621031380000022</v>
      </c>
      <c r="C558" s="10" t="s">
        <v>564</v>
      </c>
      <c r="D558" s="4">
        <v>18.899999999999999</v>
      </c>
      <c r="E558" s="4">
        <v>1</v>
      </c>
    </row>
    <row r="559" spans="1:5" x14ac:dyDescent="0.15">
      <c r="A559" s="3"/>
      <c r="B559" s="9">
        <v>621032245000041</v>
      </c>
      <c r="C559" s="10" t="s">
        <v>565</v>
      </c>
      <c r="D559" s="4">
        <v>26.2</v>
      </c>
      <c r="E559" s="4">
        <v>2</v>
      </c>
    </row>
    <row r="560" spans="1:5" x14ac:dyDescent="0.15">
      <c r="A560" s="3"/>
      <c r="B560" s="9">
        <v>621034039000122</v>
      </c>
      <c r="C560" s="10" t="s">
        <v>566</v>
      </c>
      <c r="D560" s="4">
        <v>30.8</v>
      </c>
      <c r="E560" s="4">
        <v>2</v>
      </c>
    </row>
    <row r="561" spans="1:5" x14ac:dyDescent="0.15">
      <c r="A561" s="3"/>
      <c r="B561" s="9">
        <v>621035192000142</v>
      </c>
      <c r="C561" s="10" t="s">
        <v>567</v>
      </c>
      <c r="D561" s="4">
        <v>82.2</v>
      </c>
      <c r="E561" s="4">
        <v>3</v>
      </c>
    </row>
    <row r="562" spans="1:5" x14ac:dyDescent="0.15">
      <c r="A562" s="3"/>
      <c r="B562" s="9">
        <v>621038171000142</v>
      </c>
      <c r="C562" s="10" t="s">
        <v>568</v>
      </c>
      <c r="D562" s="4">
        <v>28</v>
      </c>
      <c r="E562" s="4">
        <v>2</v>
      </c>
    </row>
    <row r="563" spans="1:5" x14ac:dyDescent="0.15">
      <c r="A563" s="3"/>
      <c r="B563" s="9">
        <v>621040424000042</v>
      </c>
      <c r="C563" s="10" t="s">
        <v>569</v>
      </c>
      <c r="D563" s="4">
        <v>25.4</v>
      </c>
      <c r="E563" s="4">
        <v>2</v>
      </c>
    </row>
    <row r="564" spans="1:5" x14ac:dyDescent="0.15">
      <c r="A564" s="3"/>
      <c r="B564" s="9">
        <v>621040494000021</v>
      </c>
      <c r="C564" s="10" t="s">
        <v>570</v>
      </c>
      <c r="D564" s="4">
        <v>21</v>
      </c>
      <c r="E564" s="4">
        <v>1</v>
      </c>
    </row>
    <row r="565" spans="1:5" x14ac:dyDescent="0.15">
      <c r="A565" s="3"/>
      <c r="B565" s="9">
        <v>621041103000022</v>
      </c>
      <c r="C565" s="10" t="s">
        <v>571</v>
      </c>
      <c r="D565" s="4">
        <v>31.2</v>
      </c>
      <c r="E565" s="4">
        <v>2</v>
      </c>
    </row>
    <row r="566" spans="1:5" x14ac:dyDescent="0.15">
      <c r="A566" s="3"/>
      <c r="B566" s="9">
        <v>621041155000022</v>
      </c>
      <c r="C566" s="10" t="s">
        <v>572</v>
      </c>
      <c r="D566" s="4">
        <v>37.5</v>
      </c>
      <c r="E566" s="4">
        <v>1</v>
      </c>
    </row>
    <row r="567" spans="1:5" x14ac:dyDescent="0.15">
      <c r="A567" s="3"/>
      <c r="B567" s="9">
        <v>621041270000021</v>
      </c>
      <c r="C567" s="10" t="s">
        <v>573</v>
      </c>
      <c r="D567" s="4">
        <v>14.2</v>
      </c>
      <c r="E567" s="4">
        <v>1</v>
      </c>
    </row>
    <row r="568" spans="1:5" x14ac:dyDescent="0.15">
      <c r="A568" s="3"/>
      <c r="B568" s="9">
        <v>621041287000021</v>
      </c>
      <c r="C568" s="10" t="s">
        <v>574</v>
      </c>
      <c r="D568" s="4">
        <v>25.6</v>
      </c>
      <c r="E568" s="4">
        <v>2</v>
      </c>
    </row>
    <row r="569" spans="1:5" x14ac:dyDescent="0.15">
      <c r="A569" s="3"/>
      <c r="B569" s="9">
        <v>621041479000042</v>
      </c>
      <c r="C569" s="10" t="s">
        <v>575</v>
      </c>
      <c r="D569" s="4">
        <v>51.3</v>
      </c>
      <c r="E569" s="4">
        <v>3</v>
      </c>
    </row>
    <row r="570" spans="1:5" x14ac:dyDescent="0.15">
      <c r="A570" s="3"/>
      <c r="B570" s="9">
        <v>621041773000042</v>
      </c>
      <c r="C570" s="10" t="s">
        <v>576</v>
      </c>
      <c r="D570" s="4">
        <v>17.2</v>
      </c>
      <c r="E570" s="4">
        <v>1</v>
      </c>
    </row>
    <row r="571" spans="1:5" x14ac:dyDescent="0.15">
      <c r="A571" s="3"/>
      <c r="B571" s="9">
        <v>621042071000142</v>
      </c>
      <c r="C571" s="10" t="s">
        <v>577</v>
      </c>
      <c r="D571" s="4">
        <v>7</v>
      </c>
      <c r="E571" s="4">
        <v>1</v>
      </c>
    </row>
    <row r="572" spans="1:5" x14ac:dyDescent="0.15">
      <c r="A572" s="3"/>
      <c r="B572" s="9">
        <v>621042962000021</v>
      </c>
      <c r="C572" s="10" t="s">
        <v>578</v>
      </c>
      <c r="D572" s="4">
        <v>17</v>
      </c>
      <c r="E572" s="4">
        <v>5</v>
      </c>
    </row>
    <row r="573" spans="1:5" x14ac:dyDescent="0.15">
      <c r="A573" s="3"/>
      <c r="B573" s="9">
        <v>621043033000022</v>
      </c>
      <c r="C573" s="10" t="s">
        <v>579</v>
      </c>
      <c r="D573" s="4">
        <v>39.799999999999997</v>
      </c>
      <c r="E573" s="4">
        <v>2</v>
      </c>
    </row>
    <row r="574" spans="1:5" x14ac:dyDescent="0.15">
      <c r="A574" s="3"/>
      <c r="B574" s="9">
        <v>621046344000042</v>
      </c>
      <c r="C574" s="10" t="s">
        <v>580</v>
      </c>
      <c r="D574" s="4">
        <v>12.6</v>
      </c>
      <c r="E574" s="4">
        <v>2</v>
      </c>
    </row>
    <row r="575" spans="1:5" x14ac:dyDescent="0.15">
      <c r="A575" s="3"/>
      <c r="B575" s="9">
        <v>621049286000021</v>
      </c>
      <c r="C575" s="10" t="s">
        <v>581</v>
      </c>
      <c r="D575" s="4">
        <v>4</v>
      </c>
      <c r="E575" s="4">
        <v>1</v>
      </c>
    </row>
    <row r="576" spans="1:5" x14ac:dyDescent="0.15">
      <c r="A576" s="3"/>
      <c r="B576" s="9">
        <v>621049445000042</v>
      </c>
      <c r="C576" s="10" t="s">
        <v>582</v>
      </c>
      <c r="D576" s="4">
        <v>7.8</v>
      </c>
      <c r="E576" s="4">
        <v>1</v>
      </c>
    </row>
    <row r="577" spans="1:5" x14ac:dyDescent="0.15">
      <c r="A577" s="3"/>
      <c r="B577" s="9">
        <v>621049776000021</v>
      </c>
      <c r="C577" s="10" t="s">
        <v>583</v>
      </c>
      <c r="D577" s="4">
        <v>11.2</v>
      </c>
      <c r="E577" s="4">
        <v>2</v>
      </c>
    </row>
    <row r="578" spans="1:5" x14ac:dyDescent="0.15">
      <c r="A578" s="3"/>
      <c r="B578" s="9">
        <v>621050447000022</v>
      </c>
      <c r="C578" s="10" t="s">
        <v>584</v>
      </c>
      <c r="D578" s="4">
        <v>30.4</v>
      </c>
      <c r="E578" s="4">
        <v>2</v>
      </c>
    </row>
    <row r="579" spans="1:5" x14ac:dyDescent="0.15">
      <c r="A579" s="3"/>
      <c r="B579" s="9">
        <v>621051799000242</v>
      </c>
      <c r="C579" s="10" t="s">
        <v>585</v>
      </c>
      <c r="D579" s="4">
        <v>9.6</v>
      </c>
      <c r="E579" s="4">
        <v>3</v>
      </c>
    </row>
    <row r="580" spans="1:5" x14ac:dyDescent="0.15">
      <c r="A580" s="3"/>
      <c r="B580" s="9">
        <v>621053594000041</v>
      </c>
      <c r="C580" s="10" t="s">
        <v>586</v>
      </c>
      <c r="D580" s="4">
        <v>46.5</v>
      </c>
      <c r="E580" s="4">
        <v>3</v>
      </c>
    </row>
    <row r="581" spans="1:5" x14ac:dyDescent="0.15">
      <c r="A581" s="3"/>
      <c r="B581" s="9">
        <v>621054086000042</v>
      </c>
      <c r="C581" s="10" t="s">
        <v>587</v>
      </c>
      <c r="D581" s="4">
        <v>35.6</v>
      </c>
      <c r="E581" s="4">
        <v>4</v>
      </c>
    </row>
    <row r="582" spans="1:5" x14ac:dyDescent="0.15">
      <c r="A582" s="3"/>
      <c r="B582" s="9">
        <v>621054566000042</v>
      </c>
      <c r="C582" s="10" t="s">
        <v>588</v>
      </c>
      <c r="D582" s="4">
        <v>39.4</v>
      </c>
      <c r="E582" s="4">
        <v>2</v>
      </c>
    </row>
    <row r="583" spans="1:5" x14ac:dyDescent="0.15">
      <c r="A583" s="3"/>
      <c r="B583" s="9">
        <v>621058056000221</v>
      </c>
      <c r="C583" s="10" t="s">
        <v>589</v>
      </c>
      <c r="D583" s="4">
        <v>27.4</v>
      </c>
      <c r="E583" s="4">
        <v>2</v>
      </c>
    </row>
    <row r="584" spans="1:5" x14ac:dyDescent="0.15">
      <c r="A584" s="3"/>
      <c r="B584" s="9">
        <v>621058300000041</v>
      </c>
      <c r="C584" s="10" t="s">
        <v>590</v>
      </c>
      <c r="D584" s="4">
        <v>27.2</v>
      </c>
      <c r="E584" s="4">
        <v>2</v>
      </c>
    </row>
    <row r="585" spans="1:5" x14ac:dyDescent="0.15">
      <c r="A585" s="3"/>
      <c r="B585" s="9">
        <v>621059263000021</v>
      </c>
      <c r="C585" s="10" t="s">
        <v>591</v>
      </c>
      <c r="D585" s="4">
        <v>24.9</v>
      </c>
      <c r="E585" s="4">
        <v>1</v>
      </c>
    </row>
    <row r="586" spans="1:5" x14ac:dyDescent="0.15">
      <c r="A586" s="3"/>
      <c r="B586" s="9">
        <v>621059449000041</v>
      </c>
      <c r="C586" s="10" t="s">
        <v>592</v>
      </c>
      <c r="D586" s="4">
        <v>60</v>
      </c>
      <c r="E586" s="4">
        <v>4</v>
      </c>
    </row>
    <row r="587" spans="1:5" x14ac:dyDescent="0.15">
      <c r="A587" s="3"/>
      <c r="B587" s="9">
        <v>621060424000042</v>
      </c>
      <c r="C587" s="10" t="s">
        <v>593</v>
      </c>
      <c r="D587" s="4">
        <v>24.9</v>
      </c>
      <c r="E587" s="4">
        <v>1</v>
      </c>
    </row>
    <row r="588" spans="1:5" x14ac:dyDescent="0.15">
      <c r="A588" s="3"/>
      <c r="B588" s="9">
        <v>621062792000022</v>
      </c>
      <c r="C588" s="10" t="s">
        <v>594</v>
      </c>
      <c r="D588" s="4">
        <v>24.4</v>
      </c>
      <c r="E588" s="4">
        <v>2</v>
      </c>
    </row>
    <row r="589" spans="1:5" x14ac:dyDescent="0.15">
      <c r="A589" s="3"/>
      <c r="B589" s="9">
        <v>621064594000141</v>
      </c>
      <c r="C589" s="10" t="s">
        <v>595</v>
      </c>
      <c r="D589" s="4">
        <v>27.6</v>
      </c>
      <c r="E589" s="4">
        <v>2</v>
      </c>
    </row>
    <row r="590" spans="1:5" x14ac:dyDescent="0.15">
      <c r="A590" s="3"/>
      <c r="B590" s="9">
        <v>621064878000042</v>
      </c>
      <c r="C590" s="10" t="s">
        <v>596</v>
      </c>
      <c r="D590" s="4">
        <v>31.4</v>
      </c>
      <c r="E590" s="4">
        <v>2</v>
      </c>
    </row>
    <row r="591" spans="1:5" x14ac:dyDescent="0.15">
      <c r="A591" s="3"/>
      <c r="B591" s="9">
        <v>621065005000022</v>
      </c>
      <c r="C591" s="10" t="s">
        <v>597</v>
      </c>
      <c r="D591" s="4">
        <v>26</v>
      </c>
      <c r="E591" s="4">
        <v>2</v>
      </c>
    </row>
    <row r="592" spans="1:5" x14ac:dyDescent="0.15">
      <c r="A592" s="3"/>
      <c r="B592" s="9">
        <v>621065287000021</v>
      </c>
      <c r="C592" s="10" t="s">
        <v>598</v>
      </c>
      <c r="D592" s="4">
        <v>33.6</v>
      </c>
      <c r="E592" s="4">
        <v>2</v>
      </c>
    </row>
    <row r="593" spans="1:5" x14ac:dyDescent="0.15">
      <c r="A593" s="3"/>
      <c r="B593" s="9">
        <v>621066377000042</v>
      </c>
      <c r="C593" s="10" t="s">
        <v>599</v>
      </c>
      <c r="D593" s="4">
        <v>28.8</v>
      </c>
      <c r="E593" s="4">
        <v>2</v>
      </c>
    </row>
    <row r="594" spans="1:5" x14ac:dyDescent="0.15">
      <c r="A594" s="3"/>
      <c r="B594" s="9">
        <v>621066912000121</v>
      </c>
      <c r="C594" s="10" t="s">
        <v>600</v>
      </c>
      <c r="D594" s="4">
        <v>38.700000000000003</v>
      </c>
      <c r="E594" s="4">
        <v>3</v>
      </c>
    </row>
    <row r="595" spans="1:5" x14ac:dyDescent="0.15">
      <c r="A595" s="3"/>
      <c r="B595" s="9">
        <v>621069277000041</v>
      </c>
      <c r="C595" s="10" t="s">
        <v>601</v>
      </c>
      <c r="D595" s="4">
        <v>42.3</v>
      </c>
      <c r="E595" s="4">
        <v>3</v>
      </c>
    </row>
    <row r="596" spans="1:5" x14ac:dyDescent="0.15">
      <c r="A596" s="3"/>
      <c r="B596" s="9">
        <v>621069425000042</v>
      </c>
      <c r="C596" s="10" t="s">
        <v>602</v>
      </c>
      <c r="D596" s="4">
        <v>21.8</v>
      </c>
      <c r="E596" s="4">
        <v>1</v>
      </c>
    </row>
    <row r="597" spans="1:5" x14ac:dyDescent="0.15">
      <c r="A597" s="3"/>
      <c r="B597" s="9">
        <v>621072006000042</v>
      </c>
      <c r="C597" s="10" t="s">
        <v>603</v>
      </c>
      <c r="D597" s="4">
        <v>94</v>
      </c>
      <c r="E597" s="4">
        <v>4</v>
      </c>
    </row>
    <row r="598" spans="1:5" x14ac:dyDescent="0.15">
      <c r="A598" s="3"/>
      <c r="B598" s="9">
        <v>621121913000021</v>
      </c>
      <c r="C598" s="10" t="s">
        <v>604</v>
      </c>
      <c r="D598" s="4">
        <v>41.7</v>
      </c>
      <c r="E598" s="4">
        <v>3</v>
      </c>
    </row>
    <row r="599" spans="1:5" x14ac:dyDescent="0.15">
      <c r="A599" s="3"/>
      <c r="B599" s="9">
        <v>621122419000122</v>
      </c>
      <c r="C599" s="10" t="s">
        <v>605</v>
      </c>
      <c r="D599" s="4">
        <v>14.5</v>
      </c>
      <c r="E599" s="4">
        <v>1</v>
      </c>
    </row>
    <row r="600" spans="1:5" x14ac:dyDescent="0.15">
      <c r="A600" s="3"/>
      <c r="B600" s="9">
        <v>621123765000042</v>
      </c>
      <c r="C600" s="10" t="s">
        <v>606</v>
      </c>
      <c r="D600" s="4">
        <v>65.099999999999994</v>
      </c>
      <c r="E600" s="4">
        <v>3</v>
      </c>
    </row>
    <row r="601" spans="1:5" x14ac:dyDescent="0.15">
      <c r="A601" s="3"/>
      <c r="B601" s="9">
        <v>621126868000021</v>
      </c>
      <c r="C601" s="10" t="s">
        <v>607</v>
      </c>
      <c r="D601" s="4">
        <v>50.4</v>
      </c>
      <c r="E601" s="4">
        <v>3</v>
      </c>
    </row>
    <row r="602" spans="1:5" x14ac:dyDescent="0.15">
      <c r="A602" s="3"/>
      <c r="B602" s="9">
        <v>621130663000022</v>
      </c>
      <c r="C602" s="10" t="s">
        <v>608</v>
      </c>
      <c r="D602" s="4">
        <v>64.8</v>
      </c>
      <c r="E602" s="4">
        <v>3</v>
      </c>
    </row>
    <row r="603" spans="1:5" x14ac:dyDescent="0.15">
      <c r="A603" s="3"/>
      <c r="B603" s="9">
        <v>621130882000042</v>
      </c>
      <c r="C603" s="10" t="s">
        <v>609</v>
      </c>
      <c r="D603" s="4">
        <v>119.7</v>
      </c>
      <c r="E603" s="4">
        <v>3</v>
      </c>
    </row>
    <row r="604" spans="1:5" x14ac:dyDescent="0.15">
      <c r="A604" s="3"/>
      <c r="B604" s="9">
        <v>621132831000021</v>
      </c>
      <c r="C604" s="10" t="s">
        <v>610</v>
      </c>
      <c r="D604" s="4">
        <v>26.9</v>
      </c>
      <c r="E604" s="4">
        <v>1</v>
      </c>
    </row>
    <row r="605" spans="1:5" x14ac:dyDescent="0.15">
      <c r="A605" s="3"/>
      <c r="B605" s="9">
        <v>621133766000022</v>
      </c>
      <c r="C605" s="10" t="s">
        <v>611</v>
      </c>
      <c r="D605" s="4">
        <v>54</v>
      </c>
      <c r="E605" s="4">
        <v>2</v>
      </c>
    </row>
    <row r="606" spans="1:5" x14ac:dyDescent="0.15">
      <c r="A606" s="3"/>
      <c r="B606" s="9">
        <v>621134251000022</v>
      </c>
      <c r="C606" s="10" t="s">
        <v>612</v>
      </c>
      <c r="D606" s="4">
        <v>17.8</v>
      </c>
      <c r="E606" s="4">
        <v>1</v>
      </c>
    </row>
    <row r="607" spans="1:5" x14ac:dyDescent="0.15">
      <c r="A607" s="3"/>
      <c r="B607" s="9">
        <v>621136304000021</v>
      </c>
      <c r="C607" s="10" t="s">
        <v>613</v>
      </c>
      <c r="D607" s="4">
        <v>31.8</v>
      </c>
      <c r="E607" s="4">
        <v>2</v>
      </c>
    </row>
    <row r="608" spans="1:5" x14ac:dyDescent="0.15">
      <c r="A608" s="3"/>
      <c r="B608" s="9">
        <v>621136400000041</v>
      </c>
      <c r="C608" s="10" t="s">
        <v>614</v>
      </c>
      <c r="D608" s="4">
        <v>432.9</v>
      </c>
      <c r="E608" s="4">
        <v>3</v>
      </c>
    </row>
    <row r="609" spans="1:5" x14ac:dyDescent="0.15">
      <c r="A609" s="3"/>
      <c r="B609" s="9">
        <v>621136880000042</v>
      </c>
      <c r="C609" s="10" t="s">
        <v>615</v>
      </c>
      <c r="D609" s="4">
        <v>36.9</v>
      </c>
      <c r="E609" s="4">
        <v>1</v>
      </c>
    </row>
    <row r="610" spans="1:5" x14ac:dyDescent="0.15">
      <c r="A610" s="3"/>
      <c r="B610" s="9">
        <v>621137003000022</v>
      </c>
      <c r="C610" s="10" t="s">
        <v>616</v>
      </c>
      <c r="D610" s="4">
        <v>59.2</v>
      </c>
      <c r="E610" s="4">
        <v>4</v>
      </c>
    </row>
    <row r="611" spans="1:5" x14ac:dyDescent="0.15">
      <c r="A611" s="3"/>
      <c r="B611" s="9">
        <v>621137481000041</v>
      </c>
      <c r="C611" s="10" t="s">
        <v>617</v>
      </c>
      <c r="D611" s="4">
        <v>77.7</v>
      </c>
      <c r="E611" s="4">
        <v>3</v>
      </c>
    </row>
    <row r="612" spans="1:5" x14ac:dyDescent="0.15">
      <c r="A612" s="3"/>
      <c r="B612" s="9">
        <v>621137539000022</v>
      </c>
      <c r="C612" s="10" t="s">
        <v>618</v>
      </c>
      <c r="D612" s="4">
        <v>16</v>
      </c>
      <c r="E612" s="4">
        <v>1</v>
      </c>
    </row>
    <row r="613" spans="1:5" x14ac:dyDescent="0.15">
      <c r="A613" s="3"/>
      <c r="B613" s="9">
        <v>621139314000042</v>
      </c>
      <c r="C613" s="10" t="s">
        <v>619</v>
      </c>
      <c r="D613" s="4">
        <v>74.7</v>
      </c>
      <c r="E613" s="4">
        <v>3</v>
      </c>
    </row>
    <row r="614" spans="1:5" x14ac:dyDescent="0.15">
      <c r="A614" s="3"/>
      <c r="B614" s="9">
        <v>621139994000022</v>
      </c>
      <c r="C614" s="10" t="s">
        <v>620</v>
      </c>
      <c r="D614" s="4">
        <v>132</v>
      </c>
      <c r="E614" s="4">
        <v>5</v>
      </c>
    </row>
    <row r="615" spans="1:5" x14ac:dyDescent="0.15">
      <c r="A615" s="3"/>
      <c r="B615" s="9">
        <v>621140658000021</v>
      </c>
      <c r="C615" s="10" t="s">
        <v>621</v>
      </c>
      <c r="D615" s="4">
        <v>86</v>
      </c>
      <c r="E615" s="4">
        <v>4</v>
      </c>
    </row>
    <row r="616" spans="1:5" x14ac:dyDescent="0.15">
      <c r="A616" s="3"/>
      <c r="B616" s="9">
        <v>621142448000021</v>
      </c>
      <c r="C616" s="10" t="s">
        <v>622</v>
      </c>
      <c r="D616" s="4">
        <v>97.2</v>
      </c>
      <c r="E616" s="4">
        <v>4</v>
      </c>
    </row>
    <row r="617" spans="1:5" x14ac:dyDescent="0.15">
      <c r="A617" s="3"/>
      <c r="B617" s="9">
        <v>621148182000042</v>
      </c>
      <c r="C617" s="10" t="s">
        <v>623</v>
      </c>
      <c r="D617" s="4">
        <v>58.2</v>
      </c>
      <c r="E617" s="4">
        <v>2</v>
      </c>
    </row>
    <row r="618" spans="1:5" x14ac:dyDescent="0.15">
      <c r="A618" s="3"/>
      <c r="B618" s="9">
        <v>621152365000022</v>
      </c>
      <c r="C618" s="10" t="s">
        <v>624</v>
      </c>
      <c r="D618" s="4">
        <v>172.5</v>
      </c>
      <c r="E618" s="4">
        <v>5</v>
      </c>
    </row>
    <row r="619" spans="1:5" x14ac:dyDescent="0.15">
      <c r="A619" s="3"/>
      <c r="B619" s="9">
        <v>621156366000041</v>
      </c>
      <c r="C619" s="10" t="s">
        <v>625</v>
      </c>
      <c r="D619" s="4">
        <v>42.8</v>
      </c>
      <c r="E619" s="4">
        <v>1</v>
      </c>
    </row>
    <row r="620" spans="1:5" x14ac:dyDescent="0.15">
      <c r="A620" s="3"/>
      <c r="B620" s="9">
        <v>621160415000042</v>
      </c>
      <c r="C620" s="10" t="s">
        <v>626</v>
      </c>
      <c r="D620" s="4">
        <v>48</v>
      </c>
      <c r="E620" s="4">
        <v>2</v>
      </c>
    </row>
    <row r="621" spans="1:5" x14ac:dyDescent="0.15">
      <c r="A621" s="3"/>
      <c r="B621" s="9">
        <v>621163235000021</v>
      </c>
      <c r="C621" s="10" t="s">
        <v>627</v>
      </c>
      <c r="D621" s="4">
        <v>41.6</v>
      </c>
      <c r="E621" s="4">
        <v>2</v>
      </c>
    </row>
    <row r="622" spans="1:5" x14ac:dyDescent="0.15">
      <c r="A622" s="3"/>
      <c r="B622" s="9">
        <v>621165900000022</v>
      </c>
      <c r="C622" s="10" t="s">
        <v>628</v>
      </c>
      <c r="D622" s="4">
        <v>46.2</v>
      </c>
      <c r="E622" s="4">
        <v>2</v>
      </c>
    </row>
    <row r="623" spans="1:5" x14ac:dyDescent="0.15">
      <c r="A623" s="3"/>
      <c r="B623" s="9">
        <v>621202410000041</v>
      </c>
      <c r="C623" s="10" t="s">
        <v>629</v>
      </c>
      <c r="D623" s="4">
        <v>24.9</v>
      </c>
      <c r="E623" s="4">
        <v>1</v>
      </c>
    </row>
    <row r="624" spans="1:5" x14ac:dyDescent="0.15">
      <c r="A624" s="3"/>
      <c r="B624" s="9">
        <v>621203923000041</v>
      </c>
      <c r="C624" s="10" t="s">
        <v>630</v>
      </c>
      <c r="D624" s="4">
        <v>28</v>
      </c>
      <c r="E624" s="4">
        <v>1</v>
      </c>
    </row>
    <row r="625" spans="1:5" x14ac:dyDescent="0.15">
      <c r="A625" s="3"/>
      <c r="B625" s="9">
        <v>621204863000021</v>
      </c>
      <c r="C625" s="10" t="s">
        <v>631</v>
      </c>
      <c r="D625" s="4">
        <v>24.9</v>
      </c>
      <c r="E625" s="4">
        <v>1</v>
      </c>
    </row>
    <row r="626" spans="1:5" x14ac:dyDescent="0.15">
      <c r="A626" s="3"/>
      <c r="B626" s="9">
        <v>621207080000122</v>
      </c>
      <c r="C626" s="10" t="s">
        <v>632</v>
      </c>
      <c r="D626" s="4">
        <v>65.7</v>
      </c>
      <c r="E626" s="4">
        <v>3</v>
      </c>
    </row>
    <row r="627" spans="1:5" x14ac:dyDescent="0.15">
      <c r="A627" s="3"/>
      <c r="B627" s="9">
        <v>621207242000042</v>
      </c>
      <c r="C627" s="10" t="s">
        <v>633</v>
      </c>
      <c r="D627" s="4">
        <v>70</v>
      </c>
      <c r="E627" s="4">
        <v>5</v>
      </c>
    </row>
    <row r="628" spans="1:5" x14ac:dyDescent="0.15">
      <c r="A628" s="3"/>
      <c r="B628" s="9">
        <v>621208592000041</v>
      </c>
      <c r="C628" s="10" t="s">
        <v>634</v>
      </c>
      <c r="D628" s="4">
        <v>14.8</v>
      </c>
      <c r="E628" s="4">
        <v>1</v>
      </c>
    </row>
    <row r="629" spans="1:5" x14ac:dyDescent="0.15">
      <c r="A629" s="3"/>
      <c r="B629" s="9">
        <v>621208936000122</v>
      </c>
      <c r="C629" s="10" t="s">
        <v>635</v>
      </c>
      <c r="D629" s="4">
        <v>50</v>
      </c>
      <c r="E629" s="4">
        <v>4</v>
      </c>
    </row>
    <row r="630" spans="1:5" x14ac:dyDescent="0.15">
      <c r="A630" s="3"/>
      <c r="B630" s="9">
        <v>621209279000041</v>
      </c>
      <c r="C630" s="10" t="s">
        <v>636</v>
      </c>
      <c r="D630" s="4">
        <v>33.6</v>
      </c>
      <c r="E630" s="4">
        <v>2</v>
      </c>
    </row>
    <row r="631" spans="1:5" x14ac:dyDescent="0.15">
      <c r="A631" s="3"/>
      <c r="B631" s="9">
        <v>621210224000041</v>
      </c>
      <c r="C631" s="10" t="s">
        <v>637</v>
      </c>
      <c r="D631" s="4">
        <v>37.6</v>
      </c>
      <c r="E631" s="4">
        <v>2</v>
      </c>
    </row>
    <row r="632" spans="1:5" x14ac:dyDescent="0.15">
      <c r="A632" s="3"/>
      <c r="B632" s="9">
        <v>621210745000041</v>
      </c>
      <c r="C632" s="10" t="s">
        <v>638</v>
      </c>
      <c r="D632" s="4">
        <v>14.8</v>
      </c>
      <c r="E632" s="4">
        <v>1</v>
      </c>
    </row>
    <row r="633" spans="1:5" x14ac:dyDescent="0.15">
      <c r="A633" s="3"/>
      <c r="B633" s="9">
        <v>621212921000022</v>
      </c>
      <c r="C633" s="10" t="s">
        <v>639</v>
      </c>
      <c r="D633" s="4">
        <v>13.2</v>
      </c>
      <c r="E633" s="4">
        <v>1</v>
      </c>
    </row>
    <row r="634" spans="1:5" x14ac:dyDescent="0.15">
      <c r="A634" s="3"/>
      <c r="B634" s="9">
        <v>621213661000022</v>
      </c>
      <c r="C634" s="10" t="s">
        <v>640</v>
      </c>
      <c r="D634" s="4">
        <v>83.6</v>
      </c>
      <c r="E634" s="4">
        <v>4</v>
      </c>
    </row>
    <row r="635" spans="1:5" x14ac:dyDescent="0.15">
      <c r="A635" s="3"/>
      <c r="B635" s="9">
        <v>621215606000041</v>
      </c>
      <c r="C635" s="10" t="s">
        <v>641</v>
      </c>
      <c r="D635" s="4">
        <v>69.5</v>
      </c>
      <c r="E635" s="4">
        <v>5</v>
      </c>
    </row>
    <row r="636" spans="1:5" x14ac:dyDescent="0.15">
      <c r="A636" s="3"/>
      <c r="B636" s="9">
        <v>621216511000041</v>
      </c>
      <c r="C636" s="10" t="s">
        <v>642</v>
      </c>
      <c r="D636" s="4">
        <v>26</v>
      </c>
      <c r="E636" s="4">
        <v>2</v>
      </c>
    </row>
    <row r="637" spans="1:5" x14ac:dyDescent="0.15">
      <c r="A637" s="3"/>
      <c r="B637" s="9">
        <v>621219140000021</v>
      </c>
      <c r="C637" s="10" t="s">
        <v>643</v>
      </c>
      <c r="D637" s="4">
        <v>103.5</v>
      </c>
      <c r="E637" s="4">
        <v>5</v>
      </c>
    </row>
    <row r="638" spans="1:5" x14ac:dyDescent="0.15">
      <c r="A638" s="3"/>
      <c r="B638" s="9">
        <v>621219157000022</v>
      </c>
      <c r="C638" s="10" t="s">
        <v>644</v>
      </c>
      <c r="D638" s="4">
        <v>38.9</v>
      </c>
      <c r="E638" s="4">
        <v>1</v>
      </c>
    </row>
    <row r="639" spans="1:5" x14ac:dyDescent="0.15">
      <c r="A639" s="3"/>
      <c r="B639" s="9">
        <v>621219453000041</v>
      </c>
      <c r="C639" s="10" t="s">
        <v>645</v>
      </c>
      <c r="D639" s="4">
        <v>16.8</v>
      </c>
      <c r="E639" s="4">
        <v>1</v>
      </c>
    </row>
    <row r="640" spans="1:5" x14ac:dyDescent="0.15">
      <c r="A640" s="3"/>
      <c r="B640" s="9">
        <v>621219529000141</v>
      </c>
      <c r="C640" s="10" t="s">
        <v>646</v>
      </c>
      <c r="D640" s="4">
        <v>189</v>
      </c>
      <c r="E640" s="4">
        <v>5</v>
      </c>
    </row>
    <row r="641" spans="1:5" x14ac:dyDescent="0.15">
      <c r="A641" s="3"/>
      <c r="B641" s="9">
        <v>621220051000021</v>
      </c>
      <c r="C641" s="10" t="s">
        <v>647</v>
      </c>
      <c r="D641" s="4">
        <v>46.8</v>
      </c>
      <c r="E641" s="4">
        <v>3</v>
      </c>
    </row>
    <row r="642" spans="1:5" x14ac:dyDescent="0.15">
      <c r="A642" s="3"/>
      <c r="B642" s="9">
        <v>621222117000042</v>
      </c>
      <c r="C642" s="10" t="s">
        <v>648</v>
      </c>
      <c r="D642" s="4">
        <v>107.2</v>
      </c>
      <c r="E642" s="4">
        <v>4</v>
      </c>
    </row>
    <row r="643" spans="1:5" x14ac:dyDescent="0.15">
      <c r="A643" s="3"/>
      <c r="B643" s="9">
        <v>621225758000021</v>
      </c>
      <c r="C643" s="10" t="s">
        <v>649</v>
      </c>
      <c r="D643" s="4">
        <v>12.9</v>
      </c>
      <c r="E643" s="4">
        <v>1</v>
      </c>
    </row>
    <row r="644" spans="1:5" x14ac:dyDescent="0.15">
      <c r="A644" s="3"/>
      <c r="B644" s="9">
        <v>621228163000042</v>
      </c>
      <c r="C644" s="10" t="s">
        <v>650</v>
      </c>
      <c r="D644" s="4">
        <v>151.19999999999999</v>
      </c>
      <c r="E644" s="4">
        <v>3</v>
      </c>
    </row>
    <row r="645" spans="1:5" x14ac:dyDescent="0.15">
      <c r="A645" s="3"/>
      <c r="B645" s="9">
        <v>621229380000021</v>
      </c>
      <c r="C645" s="10" t="s">
        <v>651</v>
      </c>
      <c r="D645" s="4">
        <v>20.399999999999999</v>
      </c>
      <c r="E645" s="4">
        <v>1</v>
      </c>
    </row>
    <row r="646" spans="1:5" x14ac:dyDescent="0.15">
      <c r="A646" s="3"/>
      <c r="B646" s="9">
        <v>621231098000041</v>
      </c>
      <c r="C646" s="10" t="s">
        <v>652</v>
      </c>
      <c r="D646" s="4">
        <v>94</v>
      </c>
      <c r="E646" s="4">
        <v>4</v>
      </c>
    </row>
    <row r="647" spans="1:5" x14ac:dyDescent="0.15">
      <c r="A647" s="3"/>
      <c r="B647" s="9">
        <v>621231756000042</v>
      </c>
      <c r="C647" s="10" t="s">
        <v>653</v>
      </c>
      <c r="D647" s="4">
        <v>26</v>
      </c>
      <c r="E647" s="4">
        <v>2</v>
      </c>
    </row>
    <row r="648" spans="1:5" x14ac:dyDescent="0.15">
      <c r="A648" s="3"/>
      <c r="B648" s="9">
        <v>621231799000041</v>
      </c>
      <c r="C648" s="10" t="s">
        <v>654</v>
      </c>
      <c r="D648" s="4">
        <v>12.9</v>
      </c>
      <c r="E648" s="4">
        <v>1</v>
      </c>
    </row>
    <row r="649" spans="1:5" x14ac:dyDescent="0.15">
      <c r="A649" s="3"/>
      <c r="B649" s="9">
        <v>621232171000042</v>
      </c>
      <c r="C649" s="10" t="s">
        <v>655</v>
      </c>
      <c r="D649" s="4">
        <v>48</v>
      </c>
      <c r="E649" s="4">
        <v>2</v>
      </c>
    </row>
    <row r="650" spans="1:5" x14ac:dyDescent="0.15">
      <c r="A650" s="3"/>
      <c r="B650" s="9">
        <v>621232193000042</v>
      </c>
      <c r="C650" s="10" t="s">
        <v>656</v>
      </c>
      <c r="D650" s="4">
        <v>54</v>
      </c>
      <c r="E650" s="4">
        <v>2</v>
      </c>
    </row>
    <row r="651" spans="1:5" x14ac:dyDescent="0.15">
      <c r="A651" s="3"/>
      <c r="B651" s="9">
        <v>621232351000121</v>
      </c>
      <c r="C651" s="10" t="s">
        <v>657</v>
      </c>
      <c r="D651" s="4">
        <v>67.5</v>
      </c>
      <c r="E651" s="4">
        <v>3</v>
      </c>
    </row>
    <row r="652" spans="1:5" x14ac:dyDescent="0.15">
      <c r="A652" s="3"/>
      <c r="B652" s="9">
        <v>621232387000042</v>
      </c>
      <c r="C652" s="10" t="s">
        <v>658</v>
      </c>
      <c r="D652" s="4">
        <v>12.8</v>
      </c>
      <c r="E652" s="4">
        <v>1</v>
      </c>
    </row>
    <row r="653" spans="1:5" x14ac:dyDescent="0.15">
      <c r="A653" s="3"/>
      <c r="B653" s="9">
        <v>621232794000021</v>
      </c>
      <c r="C653" s="10" t="s">
        <v>659</v>
      </c>
      <c r="D653" s="4">
        <v>26</v>
      </c>
      <c r="E653" s="4">
        <v>2</v>
      </c>
    </row>
    <row r="654" spans="1:5" x14ac:dyDescent="0.15">
      <c r="A654" s="3"/>
      <c r="B654" s="9">
        <v>621234067000141</v>
      </c>
      <c r="C654" s="10" t="s">
        <v>660</v>
      </c>
      <c r="D654" s="4">
        <v>34</v>
      </c>
      <c r="E654" s="4">
        <v>2</v>
      </c>
    </row>
    <row r="655" spans="1:5" x14ac:dyDescent="0.15">
      <c r="A655" s="3"/>
      <c r="B655" s="9">
        <v>621234380000021</v>
      </c>
      <c r="C655" s="10" t="s">
        <v>661</v>
      </c>
      <c r="D655" s="4">
        <v>22.5</v>
      </c>
      <c r="E655" s="4">
        <v>1</v>
      </c>
    </row>
    <row r="656" spans="1:5" x14ac:dyDescent="0.15">
      <c r="A656" s="3"/>
      <c r="B656" s="9">
        <v>621235059000042</v>
      </c>
      <c r="C656" s="10" t="s">
        <v>662</v>
      </c>
      <c r="D656" s="4">
        <v>36</v>
      </c>
      <c r="E656" s="4">
        <v>3</v>
      </c>
    </row>
    <row r="657" spans="1:5" x14ac:dyDescent="0.15">
      <c r="A657" s="3"/>
      <c r="B657" s="9">
        <v>621235511000042</v>
      </c>
      <c r="C657" s="10" t="s">
        <v>663</v>
      </c>
      <c r="D657" s="4">
        <v>16.899999999999999</v>
      </c>
      <c r="E657" s="4">
        <v>1</v>
      </c>
    </row>
    <row r="658" spans="1:5" x14ac:dyDescent="0.15">
      <c r="A658" s="3"/>
      <c r="B658" s="9">
        <v>621236053000042</v>
      </c>
      <c r="C658" s="10" t="s">
        <v>664</v>
      </c>
      <c r="D658" s="4">
        <v>107.6</v>
      </c>
      <c r="E658" s="4">
        <v>2</v>
      </c>
    </row>
    <row r="659" spans="1:5" x14ac:dyDescent="0.15">
      <c r="A659" s="3"/>
      <c r="B659" s="9">
        <v>621238043000022</v>
      </c>
      <c r="C659" s="10" t="s">
        <v>665</v>
      </c>
      <c r="D659" s="4">
        <v>154.19999999999999</v>
      </c>
      <c r="E659" s="4">
        <v>6</v>
      </c>
    </row>
    <row r="660" spans="1:5" x14ac:dyDescent="0.15">
      <c r="A660" s="3"/>
      <c r="B660" s="9">
        <v>621239554000042</v>
      </c>
      <c r="C660" s="10" t="s">
        <v>666</v>
      </c>
      <c r="D660" s="4">
        <v>34</v>
      </c>
      <c r="E660" s="4">
        <v>2</v>
      </c>
    </row>
    <row r="661" spans="1:5" x14ac:dyDescent="0.15">
      <c r="A661" s="3"/>
      <c r="B661" s="9">
        <v>621246195000021</v>
      </c>
      <c r="C661" s="10" t="s">
        <v>667</v>
      </c>
      <c r="D661" s="4">
        <v>46.8</v>
      </c>
      <c r="E661" s="4">
        <v>2</v>
      </c>
    </row>
    <row r="662" spans="1:5" x14ac:dyDescent="0.15">
      <c r="A662" s="3"/>
      <c r="B662" s="9">
        <v>621247160000022</v>
      </c>
      <c r="C662" s="10" t="s">
        <v>668</v>
      </c>
      <c r="D662" s="4">
        <v>30</v>
      </c>
      <c r="E662" s="4">
        <v>1</v>
      </c>
    </row>
    <row r="663" spans="1:5" x14ac:dyDescent="0.15">
      <c r="A663" s="3"/>
      <c r="B663" s="9">
        <v>621254799000022</v>
      </c>
      <c r="C663" s="10" t="s">
        <v>669</v>
      </c>
      <c r="D663" s="4">
        <v>98</v>
      </c>
      <c r="E663" s="4">
        <v>4</v>
      </c>
    </row>
    <row r="664" spans="1:5" x14ac:dyDescent="0.15">
      <c r="A664" s="3"/>
      <c r="B664" s="9">
        <v>621259823000042</v>
      </c>
      <c r="C664" s="10" t="s">
        <v>670</v>
      </c>
      <c r="D664" s="4">
        <v>26.9</v>
      </c>
      <c r="E664" s="4">
        <v>1</v>
      </c>
    </row>
    <row r="665" spans="1:5" x14ac:dyDescent="0.15">
      <c r="A665" s="3"/>
      <c r="B665" s="9">
        <v>621282322000121</v>
      </c>
      <c r="C665" s="10" t="s">
        <v>671</v>
      </c>
      <c r="D665" s="4">
        <v>36.200000000000003</v>
      </c>
      <c r="E665" s="4">
        <v>2</v>
      </c>
    </row>
    <row r="666" spans="1:5" x14ac:dyDescent="0.15">
      <c r="A666" s="3"/>
      <c r="B666" s="9">
        <v>621283782000041</v>
      </c>
      <c r="C666" s="10" t="s">
        <v>672</v>
      </c>
      <c r="D666" s="4">
        <v>47.2</v>
      </c>
      <c r="E666" s="4">
        <v>2</v>
      </c>
    </row>
    <row r="667" spans="1:5" x14ac:dyDescent="0.15">
      <c r="A667" s="3"/>
      <c r="B667" s="9">
        <v>621283919000021</v>
      </c>
      <c r="C667" s="10" t="s">
        <v>673</v>
      </c>
      <c r="D667" s="4">
        <v>21.5</v>
      </c>
      <c r="E667" s="4">
        <v>1</v>
      </c>
    </row>
    <row r="668" spans="1:5" x14ac:dyDescent="0.15">
      <c r="A668" s="3"/>
      <c r="B668" s="9">
        <v>621289451000021</v>
      </c>
      <c r="C668" s="10" t="s">
        <v>674</v>
      </c>
      <c r="D668" s="4">
        <v>51.6</v>
      </c>
      <c r="E668" s="4">
        <v>2</v>
      </c>
    </row>
    <row r="669" spans="1:5" x14ac:dyDescent="0.15">
      <c r="A669" s="3"/>
      <c r="B669" s="9">
        <v>621289956000142</v>
      </c>
      <c r="C669" s="10" t="s">
        <v>675</v>
      </c>
      <c r="D669" s="4">
        <v>24.9</v>
      </c>
      <c r="E669" s="4">
        <v>1</v>
      </c>
    </row>
    <row r="670" spans="1:5" x14ac:dyDescent="0.15">
      <c r="A670" s="3"/>
      <c r="B670" s="9">
        <v>621292129000122</v>
      </c>
      <c r="C670" s="10" t="s">
        <v>676</v>
      </c>
      <c r="D670" s="4">
        <v>288</v>
      </c>
      <c r="E670" s="4">
        <v>2</v>
      </c>
    </row>
    <row r="671" spans="1:5" x14ac:dyDescent="0.15">
      <c r="A671" s="3"/>
      <c r="B671" s="9">
        <v>621292291000041</v>
      </c>
      <c r="C671" s="10" t="s">
        <v>677</v>
      </c>
      <c r="D671" s="4">
        <v>12.9</v>
      </c>
      <c r="E671" s="4">
        <v>1</v>
      </c>
    </row>
    <row r="672" spans="1:5" x14ac:dyDescent="0.15">
      <c r="A672" s="3"/>
      <c r="B672" s="9">
        <v>621294200000022</v>
      </c>
      <c r="C672" s="10" t="s">
        <v>678</v>
      </c>
      <c r="D672" s="4">
        <v>310.2</v>
      </c>
      <c r="E672" s="4">
        <v>6</v>
      </c>
    </row>
    <row r="673" spans="1:5" x14ac:dyDescent="0.15">
      <c r="A673" s="3"/>
      <c r="B673" s="9">
        <v>621294324000041</v>
      </c>
      <c r="C673" s="10" t="s">
        <v>679</v>
      </c>
      <c r="D673" s="4">
        <v>98.7</v>
      </c>
      <c r="E673" s="4">
        <v>3</v>
      </c>
    </row>
    <row r="674" spans="1:5" x14ac:dyDescent="0.15">
      <c r="A674" s="3"/>
      <c r="B674" s="9">
        <v>621295367000142</v>
      </c>
      <c r="C674" s="10" t="s">
        <v>680</v>
      </c>
      <c r="D674" s="4">
        <v>50.8</v>
      </c>
      <c r="E674" s="4">
        <v>2</v>
      </c>
    </row>
    <row r="675" spans="1:5" x14ac:dyDescent="0.15">
      <c r="A675" s="3"/>
      <c r="B675" s="9">
        <v>621296040000041</v>
      </c>
      <c r="C675" s="10" t="s">
        <v>681</v>
      </c>
      <c r="D675" s="4">
        <v>24</v>
      </c>
      <c r="E675" s="4">
        <v>2</v>
      </c>
    </row>
    <row r="676" spans="1:5" x14ac:dyDescent="0.15">
      <c r="A676" s="3"/>
      <c r="B676" s="9">
        <v>621296304000021</v>
      </c>
      <c r="C676" s="10" t="s">
        <v>682</v>
      </c>
      <c r="D676" s="4">
        <v>131.4</v>
      </c>
      <c r="E676" s="4">
        <v>2</v>
      </c>
    </row>
    <row r="677" spans="1:5" x14ac:dyDescent="0.15">
      <c r="A677" s="3"/>
      <c r="B677" s="9">
        <v>621296833000042</v>
      </c>
      <c r="C677" s="10" t="s">
        <v>683</v>
      </c>
      <c r="D677" s="4">
        <v>29</v>
      </c>
      <c r="E677" s="4">
        <v>1</v>
      </c>
    </row>
    <row r="678" spans="1:5" x14ac:dyDescent="0.15">
      <c r="A678" s="3"/>
      <c r="B678" s="9">
        <v>621299452000042</v>
      </c>
      <c r="C678" s="10" t="s">
        <v>684</v>
      </c>
      <c r="D678" s="4">
        <v>27.6</v>
      </c>
      <c r="E678" s="4">
        <v>2</v>
      </c>
    </row>
    <row r="679" spans="1:5" x14ac:dyDescent="0.15">
      <c r="A679" s="3"/>
      <c r="B679" s="9">
        <v>621299509000022</v>
      </c>
      <c r="C679" s="10" t="s">
        <v>685</v>
      </c>
      <c r="D679" s="4">
        <v>60.3</v>
      </c>
      <c r="E679" s="4">
        <v>3</v>
      </c>
    </row>
    <row r="680" spans="1:5" x14ac:dyDescent="0.15">
      <c r="A680" s="3"/>
      <c r="B680" s="9">
        <v>621300177000021</v>
      </c>
      <c r="C680" s="10" t="s">
        <v>686</v>
      </c>
      <c r="D680" s="4">
        <v>43.6</v>
      </c>
      <c r="E680" s="4">
        <v>2</v>
      </c>
    </row>
    <row r="681" spans="1:5" x14ac:dyDescent="0.15">
      <c r="A681" s="3"/>
      <c r="B681" s="9">
        <v>621300626000221</v>
      </c>
      <c r="C681" s="10" t="s">
        <v>687</v>
      </c>
      <c r="D681" s="4">
        <v>31.8</v>
      </c>
      <c r="E681" s="4">
        <v>2</v>
      </c>
    </row>
    <row r="682" spans="1:5" x14ac:dyDescent="0.15">
      <c r="A682" s="3"/>
      <c r="B682" s="9">
        <v>621301075000041</v>
      </c>
      <c r="C682" s="10" t="s">
        <v>688</v>
      </c>
      <c r="D682" s="4">
        <v>19.2</v>
      </c>
      <c r="E682" s="4">
        <v>1</v>
      </c>
    </row>
    <row r="683" spans="1:5" x14ac:dyDescent="0.15">
      <c r="A683" s="3"/>
      <c r="B683" s="9">
        <v>621301366000022</v>
      </c>
      <c r="C683" s="10" t="s">
        <v>689</v>
      </c>
      <c r="D683" s="4">
        <v>21.6</v>
      </c>
      <c r="E683" s="4">
        <v>1</v>
      </c>
    </row>
    <row r="684" spans="1:5" x14ac:dyDescent="0.15">
      <c r="A684" s="3"/>
      <c r="B684" s="9">
        <v>621302611000142</v>
      </c>
      <c r="C684" s="10" t="s">
        <v>690</v>
      </c>
      <c r="D684" s="4">
        <v>37.799999999999997</v>
      </c>
      <c r="E684" s="4">
        <v>3</v>
      </c>
    </row>
    <row r="685" spans="1:5" x14ac:dyDescent="0.15">
      <c r="A685" s="3"/>
      <c r="B685" s="9">
        <v>621302766000022</v>
      </c>
      <c r="C685" s="10" t="s">
        <v>691</v>
      </c>
      <c r="D685" s="4">
        <v>242.5</v>
      </c>
      <c r="E685" s="4">
        <v>5</v>
      </c>
    </row>
    <row r="686" spans="1:5" x14ac:dyDescent="0.15">
      <c r="A686" s="3"/>
      <c r="B686" s="9">
        <v>621303169000042</v>
      </c>
      <c r="C686" s="10" t="s">
        <v>692</v>
      </c>
      <c r="D686" s="4">
        <v>148.4</v>
      </c>
      <c r="E686" s="4">
        <v>4</v>
      </c>
    </row>
    <row r="687" spans="1:5" x14ac:dyDescent="0.15">
      <c r="A687" s="3"/>
      <c r="B687" s="9">
        <v>621303900000021</v>
      </c>
      <c r="C687" s="10" t="s">
        <v>693</v>
      </c>
      <c r="D687" s="4">
        <v>189.6</v>
      </c>
      <c r="E687" s="4">
        <v>4</v>
      </c>
    </row>
    <row r="688" spans="1:5" x14ac:dyDescent="0.15">
      <c r="A688" s="3"/>
      <c r="B688" s="9">
        <v>621305485000022</v>
      </c>
      <c r="C688" s="10" t="s">
        <v>694</v>
      </c>
      <c r="D688" s="4">
        <v>85.2</v>
      </c>
      <c r="E688" s="4">
        <v>3</v>
      </c>
    </row>
    <row r="689" spans="1:5" x14ac:dyDescent="0.15">
      <c r="A689" s="3"/>
      <c r="B689" s="9">
        <v>621305912000042</v>
      </c>
      <c r="C689" s="10" t="s">
        <v>695</v>
      </c>
      <c r="D689" s="4">
        <v>16.5</v>
      </c>
      <c r="E689" s="4">
        <v>1</v>
      </c>
    </row>
    <row r="690" spans="1:5" x14ac:dyDescent="0.15">
      <c r="A690" s="3"/>
      <c r="B690" s="9">
        <v>621306198000022</v>
      </c>
      <c r="C690" s="10" t="s">
        <v>696</v>
      </c>
      <c r="D690" s="4">
        <v>78.8</v>
      </c>
      <c r="E690" s="4">
        <v>4</v>
      </c>
    </row>
    <row r="691" spans="1:5" x14ac:dyDescent="0.15">
      <c r="A691" s="3"/>
      <c r="B691" s="9">
        <v>621307450000022</v>
      </c>
      <c r="C691" s="10" t="s">
        <v>697</v>
      </c>
      <c r="D691" s="4">
        <v>80</v>
      </c>
      <c r="E691" s="4">
        <v>4</v>
      </c>
    </row>
    <row r="692" spans="1:5" x14ac:dyDescent="0.15">
      <c r="A692" s="3"/>
      <c r="B692" s="9">
        <v>621307808000021</v>
      </c>
      <c r="C692" s="10" t="s">
        <v>698</v>
      </c>
      <c r="D692" s="4">
        <v>89</v>
      </c>
      <c r="E692" s="4">
        <v>5</v>
      </c>
    </row>
    <row r="693" spans="1:5" x14ac:dyDescent="0.15">
      <c r="A693" s="3"/>
      <c r="B693" s="9">
        <v>621308004000221</v>
      </c>
      <c r="C693" s="10" t="s">
        <v>699</v>
      </c>
      <c r="D693" s="4">
        <v>51.3</v>
      </c>
      <c r="E693" s="4">
        <v>3</v>
      </c>
    </row>
    <row r="694" spans="1:5" x14ac:dyDescent="0.15">
      <c r="A694" s="3"/>
      <c r="B694" s="9">
        <v>621308124000041</v>
      </c>
      <c r="C694" s="10" t="s">
        <v>700</v>
      </c>
      <c r="D694" s="4">
        <v>97.2</v>
      </c>
      <c r="E694" s="4">
        <v>4</v>
      </c>
    </row>
    <row r="695" spans="1:5" x14ac:dyDescent="0.15">
      <c r="A695" s="3"/>
      <c r="B695" s="9">
        <v>621309178000021</v>
      </c>
      <c r="C695" s="10" t="s">
        <v>701</v>
      </c>
      <c r="D695" s="4">
        <v>73.8</v>
      </c>
      <c r="E695" s="4">
        <v>2</v>
      </c>
    </row>
    <row r="696" spans="1:5" x14ac:dyDescent="0.15">
      <c r="A696" s="3"/>
      <c r="B696" s="9">
        <v>621309211000042</v>
      </c>
      <c r="C696" s="10" t="s">
        <v>702</v>
      </c>
      <c r="D696" s="4">
        <v>48.8</v>
      </c>
      <c r="E696" s="4">
        <v>4</v>
      </c>
    </row>
    <row r="697" spans="1:5" x14ac:dyDescent="0.15">
      <c r="A697" s="3"/>
      <c r="B697" s="9">
        <v>621309470000021</v>
      </c>
      <c r="C697" s="10" t="s">
        <v>703</v>
      </c>
      <c r="D697" s="4">
        <v>122</v>
      </c>
      <c r="E697" s="4">
        <v>5</v>
      </c>
    </row>
    <row r="698" spans="1:5" x14ac:dyDescent="0.15">
      <c r="A698" s="3"/>
      <c r="B698" s="9">
        <v>621309541000041</v>
      </c>
      <c r="C698" s="10" t="s">
        <v>704</v>
      </c>
      <c r="D698" s="4">
        <v>78.599999999999994</v>
      </c>
      <c r="E698" s="4">
        <v>3</v>
      </c>
    </row>
    <row r="699" spans="1:5" x14ac:dyDescent="0.15">
      <c r="A699" s="3"/>
      <c r="B699" s="9">
        <v>621311206000041</v>
      </c>
      <c r="C699" s="10" t="s">
        <v>705</v>
      </c>
      <c r="D699" s="4">
        <v>12</v>
      </c>
      <c r="E699" s="4">
        <v>1</v>
      </c>
    </row>
    <row r="700" spans="1:5" x14ac:dyDescent="0.15">
      <c r="A700" s="3"/>
      <c r="B700" s="9">
        <v>621311413000042</v>
      </c>
      <c r="C700" s="10" t="s">
        <v>706</v>
      </c>
      <c r="D700" s="4">
        <v>31.9</v>
      </c>
      <c r="E700" s="4">
        <v>1</v>
      </c>
    </row>
    <row r="701" spans="1:5" x14ac:dyDescent="0.15">
      <c r="A701" s="3"/>
      <c r="B701" s="9">
        <v>621311739000022</v>
      </c>
      <c r="C701" s="10" t="s">
        <v>707</v>
      </c>
      <c r="D701" s="4">
        <v>53.6</v>
      </c>
      <c r="E701" s="4">
        <v>4</v>
      </c>
    </row>
    <row r="702" spans="1:5" x14ac:dyDescent="0.15">
      <c r="A702" s="3"/>
      <c r="B702" s="9">
        <v>621312781000021</v>
      </c>
      <c r="C702" s="10" t="s">
        <v>708</v>
      </c>
      <c r="D702" s="4">
        <v>12.9</v>
      </c>
      <c r="E702" s="4">
        <v>1</v>
      </c>
    </row>
    <row r="703" spans="1:5" x14ac:dyDescent="0.15">
      <c r="A703" s="3"/>
      <c r="B703" s="9">
        <v>621312932000022</v>
      </c>
      <c r="C703" s="10" t="s">
        <v>709</v>
      </c>
      <c r="D703" s="4">
        <v>45</v>
      </c>
      <c r="E703" s="4">
        <v>3</v>
      </c>
    </row>
    <row r="704" spans="1:5" x14ac:dyDescent="0.15">
      <c r="A704" s="3"/>
      <c r="B704" s="9">
        <v>621312949000142</v>
      </c>
      <c r="C704" s="10" t="s">
        <v>710</v>
      </c>
      <c r="D704" s="4">
        <v>21.9</v>
      </c>
      <c r="E704" s="4">
        <v>1</v>
      </c>
    </row>
    <row r="705" spans="1:5" x14ac:dyDescent="0.15">
      <c r="A705" s="3"/>
      <c r="B705" s="9">
        <v>621313339000041</v>
      </c>
      <c r="C705" s="10" t="s">
        <v>711</v>
      </c>
      <c r="D705" s="4">
        <v>25.9</v>
      </c>
      <c r="E705" s="4">
        <v>1</v>
      </c>
    </row>
    <row r="706" spans="1:5" x14ac:dyDescent="0.15">
      <c r="A706" s="3"/>
      <c r="B706" s="9">
        <v>621314369000041</v>
      </c>
      <c r="C706" s="10" t="s">
        <v>712</v>
      </c>
      <c r="D706" s="4">
        <v>75.599999999999994</v>
      </c>
      <c r="E706" s="4">
        <v>3</v>
      </c>
    </row>
    <row r="707" spans="1:5" x14ac:dyDescent="0.15">
      <c r="A707" s="3"/>
      <c r="B707" s="9">
        <v>621315211000021</v>
      </c>
      <c r="C707" s="10" t="s">
        <v>713</v>
      </c>
      <c r="D707" s="4">
        <v>56</v>
      </c>
      <c r="E707" s="4">
        <v>4</v>
      </c>
    </row>
    <row r="708" spans="1:5" x14ac:dyDescent="0.15">
      <c r="A708" s="3"/>
      <c r="B708" s="9">
        <v>621315485000121</v>
      </c>
      <c r="C708" s="10" t="s">
        <v>714</v>
      </c>
      <c r="D708" s="4">
        <v>24.8</v>
      </c>
      <c r="E708" s="4">
        <v>1</v>
      </c>
    </row>
    <row r="709" spans="1:5" x14ac:dyDescent="0.15">
      <c r="A709" s="3"/>
      <c r="B709" s="9">
        <v>621315930000421</v>
      </c>
      <c r="C709" s="10" t="s">
        <v>715</v>
      </c>
      <c r="D709" s="4">
        <v>83.1</v>
      </c>
      <c r="E709" s="4">
        <v>3</v>
      </c>
    </row>
    <row r="710" spans="1:5" x14ac:dyDescent="0.15">
      <c r="A710" s="3"/>
      <c r="B710" s="9">
        <v>621317000000021</v>
      </c>
      <c r="C710" s="10" t="s">
        <v>716</v>
      </c>
      <c r="D710" s="4">
        <v>129.6</v>
      </c>
      <c r="E710" s="4">
        <v>6</v>
      </c>
    </row>
    <row r="711" spans="1:5" x14ac:dyDescent="0.15">
      <c r="A711" s="3"/>
      <c r="B711" s="9">
        <v>621317902000041</v>
      </c>
      <c r="C711" s="10" t="s">
        <v>717</v>
      </c>
      <c r="D711" s="4">
        <v>68.7</v>
      </c>
      <c r="E711" s="4">
        <v>3</v>
      </c>
    </row>
    <row r="712" spans="1:5" x14ac:dyDescent="0.15">
      <c r="A712" s="3"/>
      <c r="B712" s="9">
        <v>621318086000142</v>
      </c>
      <c r="C712" s="10" t="s">
        <v>718</v>
      </c>
      <c r="D712" s="4">
        <v>54</v>
      </c>
      <c r="E712" s="4">
        <v>2</v>
      </c>
    </row>
    <row r="713" spans="1:5" x14ac:dyDescent="0.15">
      <c r="A713" s="3"/>
      <c r="B713" s="9">
        <v>621319629000021</v>
      </c>
      <c r="C713" s="10" t="s">
        <v>719</v>
      </c>
      <c r="D713" s="4">
        <v>12.9</v>
      </c>
      <c r="E713" s="4">
        <v>1</v>
      </c>
    </row>
    <row r="714" spans="1:5" x14ac:dyDescent="0.15">
      <c r="A714" s="3"/>
      <c r="B714" s="9">
        <v>621320703000021</v>
      </c>
      <c r="C714" s="10" t="s">
        <v>720</v>
      </c>
      <c r="D714" s="4">
        <v>55.6</v>
      </c>
      <c r="E714" s="4">
        <v>4</v>
      </c>
    </row>
    <row r="715" spans="1:5" x14ac:dyDescent="0.15">
      <c r="A715" s="3"/>
      <c r="B715" s="9">
        <v>621321094000042</v>
      </c>
      <c r="C715" s="10" t="s">
        <v>721</v>
      </c>
      <c r="D715" s="4">
        <v>77.5</v>
      </c>
      <c r="E715" s="4">
        <v>5</v>
      </c>
    </row>
    <row r="716" spans="1:5" x14ac:dyDescent="0.15">
      <c r="A716" s="3"/>
      <c r="B716" s="9">
        <v>621321590000141</v>
      </c>
      <c r="C716" s="10" t="s">
        <v>722</v>
      </c>
      <c r="D716" s="4">
        <v>12.9</v>
      </c>
      <c r="E716" s="4">
        <v>1</v>
      </c>
    </row>
    <row r="717" spans="1:5" x14ac:dyDescent="0.15">
      <c r="A717" s="3"/>
      <c r="B717" s="9">
        <v>621321872000042</v>
      </c>
      <c r="C717" s="10" t="s">
        <v>723</v>
      </c>
      <c r="D717" s="4">
        <v>38.4</v>
      </c>
      <c r="E717" s="4">
        <v>3</v>
      </c>
    </row>
    <row r="718" spans="1:5" x14ac:dyDescent="0.15">
      <c r="A718" s="3"/>
      <c r="B718" s="9">
        <v>621321994000042</v>
      </c>
      <c r="C718" s="10" t="s">
        <v>724</v>
      </c>
      <c r="D718" s="4">
        <v>34.6</v>
      </c>
      <c r="E718" s="4">
        <v>2</v>
      </c>
    </row>
    <row r="719" spans="1:5" x14ac:dyDescent="0.15">
      <c r="A719" s="3"/>
      <c r="B719" s="9">
        <v>621322303000041</v>
      </c>
      <c r="C719" s="10" t="s">
        <v>725</v>
      </c>
      <c r="D719" s="4">
        <v>59.2</v>
      </c>
      <c r="E719" s="4">
        <v>4</v>
      </c>
    </row>
    <row r="720" spans="1:5" x14ac:dyDescent="0.15">
      <c r="A720" s="3"/>
      <c r="B720" s="9">
        <v>621323144000041</v>
      </c>
      <c r="C720" s="10" t="s">
        <v>726</v>
      </c>
      <c r="D720" s="4">
        <v>21.9</v>
      </c>
      <c r="E720" s="4">
        <v>1</v>
      </c>
    </row>
    <row r="721" spans="1:5" x14ac:dyDescent="0.15">
      <c r="A721" s="3"/>
      <c r="B721" s="9">
        <v>621323246000022</v>
      </c>
      <c r="C721" s="10" t="s">
        <v>727</v>
      </c>
      <c r="D721" s="4">
        <v>40.799999999999997</v>
      </c>
      <c r="E721" s="4">
        <v>3</v>
      </c>
    </row>
    <row r="722" spans="1:5" x14ac:dyDescent="0.15">
      <c r="A722" s="3"/>
      <c r="B722" s="9">
        <v>621324678000042</v>
      </c>
      <c r="C722" s="10" t="s">
        <v>728</v>
      </c>
      <c r="D722" s="4">
        <v>26</v>
      </c>
      <c r="E722" s="4">
        <v>2</v>
      </c>
    </row>
    <row r="723" spans="1:5" x14ac:dyDescent="0.15">
      <c r="A723" s="3"/>
      <c r="B723" s="9">
        <v>621328895000022</v>
      </c>
      <c r="C723" s="10" t="s">
        <v>729</v>
      </c>
      <c r="D723" s="4">
        <v>31.2</v>
      </c>
      <c r="E723" s="4">
        <v>2</v>
      </c>
    </row>
    <row r="724" spans="1:5" x14ac:dyDescent="0.15">
      <c r="A724" s="3"/>
      <c r="B724" s="9">
        <v>621330059000042</v>
      </c>
      <c r="C724" s="10" t="s">
        <v>730</v>
      </c>
      <c r="D724" s="4">
        <v>21</v>
      </c>
      <c r="E724" s="4">
        <v>1</v>
      </c>
    </row>
    <row r="725" spans="1:5" x14ac:dyDescent="0.15">
      <c r="A725" s="3"/>
      <c r="B725" s="9">
        <v>621376235000021</v>
      </c>
      <c r="C725" s="10" t="s">
        <v>731</v>
      </c>
      <c r="D725" s="4">
        <v>42.6</v>
      </c>
      <c r="E725" s="4">
        <v>3</v>
      </c>
    </row>
    <row r="726" spans="1:5" x14ac:dyDescent="0.15">
      <c r="A726" s="3"/>
      <c r="B726" s="9">
        <v>621379146000042</v>
      </c>
      <c r="C726" s="10" t="s">
        <v>732</v>
      </c>
      <c r="D726" s="4">
        <v>26</v>
      </c>
      <c r="E726" s="4">
        <v>2</v>
      </c>
    </row>
    <row r="727" spans="1:5" x14ac:dyDescent="0.15">
      <c r="A727" s="3"/>
      <c r="B727" s="9">
        <v>621380821000141</v>
      </c>
      <c r="C727" s="10" t="s">
        <v>733</v>
      </c>
      <c r="D727" s="4">
        <v>16.8</v>
      </c>
      <c r="E727" s="4">
        <v>1</v>
      </c>
    </row>
    <row r="728" spans="1:5" x14ac:dyDescent="0.15">
      <c r="A728" s="3"/>
      <c r="B728" s="9">
        <v>621380917000042</v>
      </c>
      <c r="C728" s="10" t="s">
        <v>734</v>
      </c>
      <c r="D728" s="4">
        <v>25.9</v>
      </c>
      <c r="E728" s="4">
        <v>1</v>
      </c>
    </row>
    <row r="729" spans="1:5" x14ac:dyDescent="0.15">
      <c r="A729" s="3"/>
      <c r="B729" s="9">
        <v>621383378000041</v>
      </c>
      <c r="C729" s="10" t="s">
        <v>735</v>
      </c>
      <c r="D729" s="4">
        <v>16.8</v>
      </c>
      <c r="E729" s="4">
        <v>1</v>
      </c>
    </row>
    <row r="730" spans="1:5" x14ac:dyDescent="0.15">
      <c r="A730" s="3"/>
      <c r="B730" s="9">
        <v>621384162000022</v>
      </c>
      <c r="C730" s="10" t="s">
        <v>736</v>
      </c>
      <c r="D730" s="4">
        <v>56.4</v>
      </c>
      <c r="E730" s="4">
        <v>3</v>
      </c>
    </row>
    <row r="731" spans="1:5" x14ac:dyDescent="0.15">
      <c r="A731" s="3"/>
      <c r="B731" s="9">
        <v>621384476000021</v>
      </c>
      <c r="C731" s="10" t="s">
        <v>737</v>
      </c>
      <c r="D731" s="4">
        <v>47</v>
      </c>
      <c r="E731" s="4">
        <v>1</v>
      </c>
    </row>
    <row r="732" spans="1:5" x14ac:dyDescent="0.15">
      <c r="A732" s="3"/>
      <c r="B732" s="9">
        <v>621385016000122</v>
      </c>
      <c r="C732" s="10" t="s">
        <v>738</v>
      </c>
      <c r="D732" s="4">
        <v>12.8</v>
      </c>
      <c r="E732" s="4">
        <v>1</v>
      </c>
    </row>
    <row r="733" spans="1:5" x14ac:dyDescent="0.15">
      <c r="A733" s="3"/>
      <c r="B733" s="9">
        <v>621385183000021</v>
      </c>
      <c r="C733" s="10" t="s">
        <v>739</v>
      </c>
      <c r="D733" s="4">
        <v>40.799999999999997</v>
      </c>
      <c r="E733" s="4">
        <v>2</v>
      </c>
    </row>
    <row r="734" spans="1:5" x14ac:dyDescent="0.15">
      <c r="A734" s="3"/>
      <c r="B734" s="9">
        <v>621387686000022</v>
      </c>
      <c r="C734" s="10" t="s">
        <v>740</v>
      </c>
      <c r="D734" s="4">
        <v>21.9</v>
      </c>
      <c r="E734" s="4">
        <v>1</v>
      </c>
    </row>
    <row r="735" spans="1:5" x14ac:dyDescent="0.15">
      <c r="A735" s="3"/>
      <c r="B735" s="9">
        <v>621388344000042</v>
      </c>
      <c r="C735" s="10" t="s">
        <v>741</v>
      </c>
      <c r="D735" s="4">
        <v>43.5</v>
      </c>
      <c r="E735" s="4">
        <v>3</v>
      </c>
    </row>
    <row r="736" spans="1:5" x14ac:dyDescent="0.15">
      <c r="A736" s="3"/>
      <c r="B736" s="9">
        <v>621389160000122</v>
      </c>
      <c r="C736" s="10" t="s">
        <v>742</v>
      </c>
      <c r="D736" s="4">
        <v>55.6</v>
      </c>
      <c r="E736" s="4">
        <v>2</v>
      </c>
    </row>
    <row r="737" spans="1:5" x14ac:dyDescent="0.15">
      <c r="A737" s="3"/>
      <c r="B737" s="9">
        <v>621389465000021</v>
      </c>
      <c r="C737" s="10" t="s">
        <v>743</v>
      </c>
      <c r="D737" s="4">
        <v>54.6</v>
      </c>
      <c r="E737" s="4">
        <v>3</v>
      </c>
    </row>
    <row r="738" spans="1:5" x14ac:dyDescent="0.15">
      <c r="A738" s="3"/>
      <c r="B738" s="9">
        <v>621389959000042</v>
      </c>
      <c r="C738" s="10" t="s">
        <v>744</v>
      </c>
      <c r="D738" s="4">
        <v>39</v>
      </c>
      <c r="E738" s="4">
        <v>3</v>
      </c>
    </row>
    <row r="739" spans="1:5" x14ac:dyDescent="0.15">
      <c r="A739" s="3"/>
      <c r="B739" s="9">
        <v>621390276000022</v>
      </c>
      <c r="C739" s="10" t="s">
        <v>745</v>
      </c>
      <c r="D739" s="4">
        <v>50.4</v>
      </c>
      <c r="E739" s="4">
        <v>3</v>
      </c>
    </row>
    <row r="740" spans="1:5" x14ac:dyDescent="0.15">
      <c r="A740" s="3"/>
      <c r="B740" s="9">
        <v>621391008000041</v>
      </c>
      <c r="C740" s="10" t="s">
        <v>746</v>
      </c>
      <c r="D740" s="4">
        <v>27</v>
      </c>
      <c r="E740" s="4">
        <v>2</v>
      </c>
    </row>
    <row r="741" spans="1:5" x14ac:dyDescent="0.15">
      <c r="A741" s="3"/>
      <c r="B741" s="9">
        <v>621393109000042</v>
      </c>
      <c r="C741" s="10" t="s">
        <v>747</v>
      </c>
      <c r="D741" s="4">
        <v>55.9</v>
      </c>
      <c r="E741" s="4">
        <v>1</v>
      </c>
    </row>
    <row r="742" spans="1:5" x14ac:dyDescent="0.15">
      <c r="A742" s="3"/>
      <c r="B742" s="9">
        <v>621394837000022</v>
      </c>
      <c r="C742" s="10" t="s">
        <v>748</v>
      </c>
      <c r="D742" s="4">
        <v>36.299999999999997</v>
      </c>
      <c r="E742" s="4">
        <v>3</v>
      </c>
    </row>
    <row r="743" spans="1:5" x14ac:dyDescent="0.15">
      <c r="A743" s="3"/>
      <c r="B743" s="9">
        <v>621395677000022</v>
      </c>
      <c r="C743" s="10" t="s">
        <v>749</v>
      </c>
      <c r="D743" s="4">
        <v>17.399999999999999</v>
      </c>
      <c r="E743" s="4">
        <v>1</v>
      </c>
    </row>
    <row r="744" spans="1:5" x14ac:dyDescent="0.15">
      <c r="A744" s="3"/>
      <c r="B744" s="9">
        <v>621396431000021</v>
      </c>
      <c r="C744" s="10" t="s">
        <v>750</v>
      </c>
      <c r="D744" s="4">
        <v>46.5</v>
      </c>
      <c r="E744" s="4">
        <v>3</v>
      </c>
    </row>
    <row r="745" spans="1:5" x14ac:dyDescent="0.15">
      <c r="A745" s="3"/>
      <c r="B745" s="9">
        <v>621396524000021</v>
      </c>
      <c r="C745" s="10" t="s">
        <v>751</v>
      </c>
      <c r="D745" s="4">
        <v>41.7</v>
      </c>
      <c r="E745" s="4">
        <v>3</v>
      </c>
    </row>
    <row r="746" spans="1:5" x14ac:dyDescent="0.15">
      <c r="A746" s="3"/>
      <c r="B746" s="9">
        <v>621396548000121</v>
      </c>
      <c r="C746" s="10" t="s">
        <v>752</v>
      </c>
      <c r="D746" s="4">
        <v>53.8</v>
      </c>
      <c r="E746" s="4">
        <v>2</v>
      </c>
    </row>
    <row r="747" spans="1:5" x14ac:dyDescent="0.15">
      <c r="A747" s="3"/>
      <c r="B747" s="9">
        <v>621396747000021</v>
      </c>
      <c r="C747" s="10" t="s">
        <v>753</v>
      </c>
      <c r="D747" s="4">
        <v>38</v>
      </c>
      <c r="E747" s="4">
        <v>2</v>
      </c>
    </row>
    <row r="748" spans="1:5" x14ac:dyDescent="0.15">
      <c r="A748" s="3"/>
      <c r="B748" s="9">
        <v>621397211000022</v>
      </c>
      <c r="C748" s="10" t="s">
        <v>754</v>
      </c>
      <c r="D748" s="4">
        <v>30.8</v>
      </c>
      <c r="E748" s="4">
        <v>2</v>
      </c>
    </row>
    <row r="749" spans="1:5" x14ac:dyDescent="0.15">
      <c r="A749" s="3"/>
      <c r="B749" s="9">
        <v>621397768000042</v>
      </c>
      <c r="C749" s="10" t="s">
        <v>755</v>
      </c>
      <c r="D749" s="4">
        <v>33.799999999999997</v>
      </c>
      <c r="E749" s="4">
        <v>2</v>
      </c>
    </row>
    <row r="750" spans="1:5" x14ac:dyDescent="0.15">
      <c r="A750" s="3"/>
      <c r="B750" s="9">
        <v>621400169000141</v>
      </c>
      <c r="C750" s="10" t="s">
        <v>756</v>
      </c>
      <c r="D750" s="4">
        <v>70.5</v>
      </c>
      <c r="E750" s="4">
        <v>3</v>
      </c>
    </row>
    <row r="751" spans="1:5" x14ac:dyDescent="0.15">
      <c r="A751" s="3"/>
      <c r="B751" s="9">
        <v>621400248000022</v>
      </c>
      <c r="C751" s="10" t="s">
        <v>757</v>
      </c>
      <c r="D751" s="4">
        <v>21.6</v>
      </c>
      <c r="E751" s="4">
        <v>1</v>
      </c>
    </row>
    <row r="752" spans="1:5" x14ac:dyDescent="0.15">
      <c r="A752" s="3"/>
      <c r="B752" s="9">
        <v>621400679000042</v>
      </c>
      <c r="C752" s="10" t="s">
        <v>758</v>
      </c>
      <c r="D752" s="4">
        <v>16</v>
      </c>
      <c r="E752" s="4">
        <v>1</v>
      </c>
    </row>
    <row r="753" spans="1:5" x14ac:dyDescent="0.15">
      <c r="A753" s="3"/>
      <c r="B753" s="9">
        <v>621402340000041</v>
      </c>
      <c r="C753" s="10" t="s">
        <v>759</v>
      </c>
      <c r="D753" s="4">
        <v>12.9</v>
      </c>
      <c r="E753" s="4">
        <v>1</v>
      </c>
    </row>
    <row r="754" spans="1:5" x14ac:dyDescent="0.15">
      <c r="A754" s="3"/>
      <c r="B754" s="9">
        <v>621402423000022</v>
      </c>
      <c r="C754" s="10" t="s">
        <v>760</v>
      </c>
      <c r="D754" s="4">
        <v>92.7</v>
      </c>
      <c r="E754" s="4">
        <v>3</v>
      </c>
    </row>
    <row r="755" spans="1:5" x14ac:dyDescent="0.15">
      <c r="A755" s="3"/>
      <c r="B755" s="9">
        <v>621402980000042</v>
      </c>
      <c r="C755" s="10" t="s">
        <v>761</v>
      </c>
      <c r="D755" s="4">
        <v>31.6</v>
      </c>
      <c r="E755" s="4">
        <v>2</v>
      </c>
    </row>
    <row r="756" spans="1:5" x14ac:dyDescent="0.15">
      <c r="A756" s="3"/>
      <c r="B756" s="9">
        <v>621403064000041</v>
      </c>
      <c r="C756" s="10" t="s">
        <v>762</v>
      </c>
      <c r="D756" s="4">
        <v>50.4</v>
      </c>
      <c r="E756" s="4">
        <v>4</v>
      </c>
    </row>
    <row r="757" spans="1:5" x14ac:dyDescent="0.15">
      <c r="A757" s="3"/>
      <c r="B757" s="9">
        <v>621403367000241</v>
      </c>
      <c r="C757" s="10" t="s">
        <v>763</v>
      </c>
      <c r="D757" s="4">
        <v>27.6</v>
      </c>
      <c r="E757" s="4">
        <v>2</v>
      </c>
    </row>
    <row r="758" spans="1:5" x14ac:dyDescent="0.15">
      <c r="A758" s="3"/>
      <c r="B758" s="9">
        <v>621403379000022</v>
      </c>
      <c r="C758" s="10" t="s">
        <v>764</v>
      </c>
      <c r="D758" s="4">
        <v>21.9</v>
      </c>
      <c r="E758" s="4">
        <v>1</v>
      </c>
    </row>
    <row r="759" spans="1:5" x14ac:dyDescent="0.15">
      <c r="A759" s="3"/>
      <c r="B759" s="9">
        <v>621403478000042</v>
      </c>
      <c r="C759" s="10" t="s">
        <v>765</v>
      </c>
      <c r="D759" s="4">
        <v>15.9</v>
      </c>
      <c r="E759" s="4">
        <v>1</v>
      </c>
    </row>
    <row r="760" spans="1:5" x14ac:dyDescent="0.15">
      <c r="A760" s="3"/>
      <c r="B760" s="9">
        <v>621405603000142</v>
      </c>
      <c r="C760" s="10" t="s">
        <v>766</v>
      </c>
      <c r="D760" s="4">
        <v>56.4</v>
      </c>
      <c r="E760" s="4">
        <v>3</v>
      </c>
    </row>
    <row r="761" spans="1:5" x14ac:dyDescent="0.15">
      <c r="A761" s="3"/>
      <c r="B761" s="9">
        <v>621406520000022</v>
      </c>
      <c r="C761" s="10" t="s">
        <v>767</v>
      </c>
      <c r="D761" s="4">
        <v>12.9</v>
      </c>
      <c r="E761" s="4">
        <v>1</v>
      </c>
    </row>
    <row r="762" spans="1:5" x14ac:dyDescent="0.15">
      <c r="A762" s="3"/>
      <c r="B762" s="9">
        <v>621406622000022</v>
      </c>
      <c r="C762" s="10" t="s">
        <v>768</v>
      </c>
      <c r="D762" s="4">
        <v>186.6</v>
      </c>
      <c r="E762" s="4">
        <v>6</v>
      </c>
    </row>
    <row r="763" spans="1:5" x14ac:dyDescent="0.15">
      <c r="A763" s="3"/>
      <c r="B763" s="9">
        <v>621407267000141</v>
      </c>
      <c r="C763" s="10" t="s">
        <v>769</v>
      </c>
      <c r="D763" s="4">
        <v>15</v>
      </c>
      <c r="E763" s="4">
        <v>1</v>
      </c>
    </row>
    <row r="764" spans="1:5" x14ac:dyDescent="0.15">
      <c r="A764" s="3"/>
      <c r="B764" s="9">
        <v>621407309000042</v>
      </c>
      <c r="C764" s="10" t="s">
        <v>770</v>
      </c>
      <c r="D764" s="4">
        <v>53.1</v>
      </c>
      <c r="E764" s="4">
        <v>3</v>
      </c>
    </row>
    <row r="765" spans="1:5" x14ac:dyDescent="0.15">
      <c r="A765" s="3"/>
      <c r="B765" s="9">
        <v>621408295000022</v>
      </c>
      <c r="C765" s="10" t="s">
        <v>771</v>
      </c>
      <c r="D765" s="4">
        <v>31.8</v>
      </c>
      <c r="E765" s="4">
        <v>2</v>
      </c>
    </row>
    <row r="766" spans="1:5" x14ac:dyDescent="0.15">
      <c r="A766" s="3"/>
      <c r="B766" s="9">
        <v>621408317000041</v>
      </c>
      <c r="C766" s="10" t="s">
        <v>772</v>
      </c>
      <c r="D766" s="4">
        <v>31.2</v>
      </c>
      <c r="E766" s="4">
        <v>1</v>
      </c>
    </row>
    <row r="767" spans="1:5" x14ac:dyDescent="0.15">
      <c r="A767" s="3"/>
      <c r="B767" s="9">
        <v>621408951000042</v>
      </c>
      <c r="C767" s="10" t="s">
        <v>773</v>
      </c>
      <c r="D767" s="4">
        <v>27.2</v>
      </c>
      <c r="E767" s="4">
        <v>2</v>
      </c>
    </row>
    <row r="768" spans="1:5" x14ac:dyDescent="0.15">
      <c r="A768" s="3"/>
      <c r="B768" s="9">
        <v>621409851000041</v>
      </c>
      <c r="C768" s="10" t="s">
        <v>774</v>
      </c>
      <c r="D768" s="4">
        <v>48</v>
      </c>
      <c r="E768" s="4">
        <v>1</v>
      </c>
    </row>
    <row r="769" spans="1:5" x14ac:dyDescent="0.15">
      <c r="A769" s="3"/>
      <c r="B769" s="9">
        <v>621410113000021</v>
      </c>
      <c r="C769" s="10" t="s">
        <v>775</v>
      </c>
      <c r="D769" s="4">
        <v>54.8</v>
      </c>
      <c r="E769" s="4">
        <v>4</v>
      </c>
    </row>
    <row r="770" spans="1:5" x14ac:dyDescent="0.15">
      <c r="A770" s="3"/>
      <c r="B770" s="9">
        <v>621410296000022</v>
      </c>
      <c r="C770" s="10" t="s">
        <v>776</v>
      </c>
      <c r="D770" s="4">
        <v>20.8</v>
      </c>
      <c r="E770" s="4">
        <v>1</v>
      </c>
    </row>
    <row r="771" spans="1:5" x14ac:dyDescent="0.15">
      <c r="A771" s="3"/>
      <c r="B771" s="9">
        <v>621411949000021</v>
      </c>
      <c r="C771" s="10" t="s">
        <v>777</v>
      </c>
      <c r="D771" s="4">
        <v>44</v>
      </c>
      <c r="E771" s="4">
        <v>2</v>
      </c>
    </row>
    <row r="772" spans="1:5" x14ac:dyDescent="0.15">
      <c r="A772" s="3"/>
      <c r="B772" s="9">
        <v>621412115000021</v>
      </c>
      <c r="C772" s="10" t="s">
        <v>778</v>
      </c>
      <c r="D772" s="4">
        <v>25.8</v>
      </c>
      <c r="E772" s="4">
        <v>2</v>
      </c>
    </row>
    <row r="773" spans="1:5" x14ac:dyDescent="0.15">
      <c r="A773" s="3"/>
      <c r="B773" s="9">
        <v>621415160000041</v>
      </c>
      <c r="C773" s="10" t="s">
        <v>779</v>
      </c>
      <c r="D773" s="4">
        <v>25.6</v>
      </c>
      <c r="E773" s="4">
        <v>2</v>
      </c>
    </row>
    <row r="774" spans="1:5" x14ac:dyDescent="0.15">
      <c r="A774" s="3"/>
      <c r="B774" s="9">
        <v>621415854000042</v>
      </c>
      <c r="C774" s="10" t="s">
        <v>780</v>
      </c>
      <c r="D774" s="4">
        <v>93.2</v>
      </c>
      <c r="E774" s="4">
        <v>4</v>
      </c>
    </row>
    <row r="775" spans="1:5" x14ac:dyDescent="0.15">
      <c r="A775" s="3"/>
      <c r="B775" s="9">
        <v>621416450000021</v>
      </c>
      <c r="C775" s="10" t="s">
        <v>781</v>
      </c>
      <c r="D775" s="4">
        <v>37.5</v>
      </c>
      <c r="E775" s="4">
        <v>1</v>
      </c>
    </row>
    <row r="776" spans="1:5" x14ac:dyDescent="0.15">
      <c r="A776" s="3"/>
      <c r="B776" s="9">
        <v>621417894000021</v>
      </c>
      <c r="C776" s="10" t="s">
        <v>782</v>
      </c>
      <c r="D776" s="4">
        <v>27.6</v>
      </c>
      <c r="E776" s="4">
        <v>2</v>
      </c>
    </row>
    <row r="777" spans="1:5" x14ac:dyDescent="0.15">
      <c r="A777" s="3"/>
      <c r="B777" s="9">
        <v>621419364000021</v>
      </c>
      <c r="C777" s="10" t="s">
        <v>783</v>
      </c>
      <c r="D777" s="4">
        <v>24</v>
      </c>
      <c r="E777" s="4">
        <v>1</v>
      </c>
    </row>
    <row r="778" spans="1:5" x14ac:dyDescent="0.15">
      <c r="A778" s="3"/>
      <c r="B778" s="9">
        <v>621419534000021</v>
      </c>
      <c r="C778" s="10" t="s">
        <v>784</v>
      </c>
      <c r="D778" s="4">
        <v>24</v>
      </c>
      <c r="E778" s="4">
        <v>1</v>
      </c>
    </row>
    <row r="779" spans="1:5" x14ac:dyDescent="0.15">
      <c r="A779" s="3"/>
      <c r="B779" s="9">
        <v>621429607000021</v>
      </c>
      <c r="C779" s="10" t="s">
        <v>785</v>
      </c>
      <c r="D779" s="4">
        <v>50.8</v>
      </c>
      <c r="E779" s="4">
        <v>2</v>
      </c>
    </row>
    <row r="780" spans="1:5" x14ac:dyDescent="0.15">
      <c r="A780" s="3"/>
      <c r="B780" s="9">
        <v>621429758000022</v>
      </c>
      <c r="C780" s="10" t="s">
        <v>786</v>
      </c>
      <c r="D780" s="4">
        <v>46</v>
      </c>
      <c r="E780" s="4">
        <v>2</v>
      </c>
    </row>
    <row r="781" spans="1:5" x14ac:dyDescent="0.15">
      <c r="A781" s="3"/>
      <c r="B781" s="9">
        <v>621430477000042</v>
      </c>
      <c r="C781" s="10" t="s">
        <v>787</v>
      </c>
      <c r="D781" s="4">
        <v>54</v>
      </c>
      <c r="E781" s="4">
        <v>1</v>
      </c>
    </row>
    <row r="782" spans="1:5" x14ac:dyDescent="0.15">
      <c r="A782" s="3"/>
      <c r="B782" s="9">
        <v>621457040000042</v>
      </c>
      <c r="C782" s="10" t="s">
        <v>788</v>
      </c>
      <c r="D782" s="4">
        <v>47.2</v>
      </c>
      <c r="E782" s="4">
        <v>2</v>
      </c>
    </row>
    <row r="783" spans="1:5" x14ac:dyDescent="0.15">
      <c r="A783" s="3"/>
      <c r="B783" s="9">
        <v>621462733000021</v>
      </c>
      <c r="C783" s="10" t="s">
        <v>789</v>
      </c>
      <c r="D783" s="4">
        <v>75.599999999999994</v>
      </c>
      <c r="E783" s="4">
        <v>3</v>
      </c>
    </row>
    <row r="784" spans="1:5" x14ac:dyDescent="0.15">
      <c r="A784" s="3"/>
      <c r="B784" s="9">
        <v>621462747000021</v>
      </c>
      <c r="C784" s="10" t="s">
        <v>790</v>
      </c>
      <c r="D784" s="4">
        <v>51.8</v>
      </c>
      <c r="E784" s="4">
        <v>2</v>
      </c>
    </row>
    <row r="785" spans="1:5" x14ac:dyDescent="0.15">
      <c r="A785" s="3"/>
      <c r="B785" s="9">
        <v>621463444000021</v>
      </c>
      <c r="C785" s="10" t="s">
        <v>791</v>
      </c>
      <c r="D785" s="4">
        <v>14.9</v>
      </c>
      <c r="E785" s="4">
        <v>1</v>
      </c>
    </row>
    <row r="786" spans="1:5" x14ac:dyDescent="0.15">
      <c r="A786" s="3"/>
      <c r="B786" s="9">
        <v>621465341000022</v>
      </c>
      <c r="C786" s="10" t="s">
        <v>792</v>
      </c>
      <c r="D786" s="4">
        <v>289.2</v>
      </c>
      <c r="E786" s="4">
        <v>6</v>
      </c>
    </row>
    <row r="787" spans="1:5" x14ac:dyDescent="0.15">
      <c r="A787" s="3"/>
      <c r="B787" s="9">
        <v>621465697000042</v>
      </c>
      <c r="C787" s="10" t="s">
        <v>793</v>
      </c>
      <c r="D787" s="4">
        <v>36</v>
      </c>
      <c r="E787" s="4">
        <v>3</v>
      </c>
    </row>
    <row r="788" spans="1:5" x14ac:dyDescent="0.15">
      <c r="A788" s="3"/>
      <c r="B788" s="9">
        <v>621465800000021</v>
      </c>
      <c r="C788" s="10" t="s">
        <v>794</v>
      </c>
      <c r="D788" s="4">
        <v>49.2</v>
      </c>
      <c r="E788" s="4">
        <v>4</v>
      </c>
    </row>
    <row r="789" spans="1:5" x14ac:dyDescent="0.15">
      <c r="A789" s="3"/>
      <c r="B789" s="9">
        <v>621467067000042</v>
      </c>
      <c r="C789" s="10" t="s">
        <v>795</v>
      </c>
      <c r="D789" s="4">
        <v>165.2</v>
      </c>
      <c r="E789" s="4">
        <v>4</v>
      </c>
    </row>
    <row r="790" spans="1:5" x14ac:dyDescent="0.15">
      <c r="A790" s="3"/>
      <c r="B790" s="9">
        <v>621468751000142</v>
      </c>
      <c r="C790" s="10" t="s">
        <v>796</v>
      </c>
      <c r="D790" s="4">
        <v>44</v>
      </c>
      <c r="E790" s="4">
        <v>2</v>
      </c>
    </row>
    <row r="791" spans="1:5" x14ac:dyDescent="0.15">
      <c r="A791" s="3"/>
      <c r="B791" s="9">
        <v>621469197000022</v>
      </c>
      <c r="C791" s="10" t="s">
        <v>797</v>
      </c>
      <c r="D791" s="4">
        <v>115.5</v>
      </c>
      <c r="E791" s="4">
        <v>3</v>
      </c>
    </row>
    <row r="792" spans="1:5" x14ac:dyDescent="0.15">
      <c r="A792" s="3"/>
      <c r="B792" s="9">
        <v>621469602000041</v>
      </c>
      <c r="C792" s="10" t="s">
        <v>798</v>
      </c>
      <c r="D792" s="4">
        <v>19</v>
      </c>
      <c r="E792" s="4">
        <v>1</v>
      </c>
    </row>
    <row r="793" spans="1:5" x14ac:dyDescent="0.15">
      <c r="A793" s="3"/>
      <c r="B793" s="9">
        <v>621470465000021</v>
      </c>
      <c r="C793" s="10" t="s">
        <v>799</v>
      </c>
      <c r="D793" s="4">
        <v>26.9</v>
      </c>
      <c r="E793" s="4">
        <v>1</v>
      </c>
    </row>
    <row r="794" spans="1:5" x14ac:dyDescent="0.15">
      <c r="A794" s="3"/>
      <c r="B794" s="9">
        <v>621470782000041</v>
      </c>
      <c r="C794" s="10" t="s">
        <v>800</v>
      </c>
      <c r="D794" s="4">
        <v>26.9</v>
      </c>
      <c r="E794" s="4">
        <v>1</v>
      </c>
    </row>
    <row r="795" spans="1:5" x14ac:dyDescent="0.15">
      <c r="A795" s="3"/>
      <c r="B795" s="9">
        <v>621471553000022</v>
      </c>
      <c r="C795" s="10" t="s">
        <v>801</v>
      </c>
      <c r="D795" s="4">
        <v>35.200000000000003</v>
      </c>
      <c r="E795" s="4">
        <v>2</v>
      </c>
    </row>
    <row r="796" spans="1:5" x14ac:dyDescent="0.15">
      <c r="A796" s="3"/>
      <c r="B796" s="9">
        <v>621471806000041</v>
      </c>
      <c r="C796" s="10" t="s">
        <v>802</v>
      </c>
      <c r="D796" s="4">
        <v>51.2</v>
      </c>
      <c r="E796" s="4">
        <v>4</v>
      </c>
    </row>
    <row r="797" spans="1:5" x14ac:dyDescent="0.15">
      <c r="A797" s="3"/>
      <c r="B797" s="9">
        <v>621471889000022</v>
      </c>
      <c r="C797" s="10" t="s">
        <v>803</v>
      </c>
      <c r="D797" s="4">
        <v>37.5</v>
      </c>
      <c r="E797" s="4">
        <v>3</v>
      </c>
    </row>
    <row r="798" spans="1:5" x14ac:dyDescent="0.15">
      <c r="A798" s="3"/>
      <c r="B798" s="9">
        <v>621472784000041</v>
      </c>
      <c r="C798" s="10" t="s">
        <v>804</v>
      </c>
      <c r="D798" s="4">
        <v>32.4</v>
      </c>
      <c r="E798" s="4">
        <v>2</v>
      </c>
    </row>
    <row r="799" spans="1:5" x14ac:dyDescent="0.15">
      <c r="A799" s="3"/>
      <c r="B799" s="9">
        <v>621475142000041</v>
      </c>
      <c r="C799" s="10" t="s">
        <v>805</v>
      </c>
      <c r="D799" s="4">
        <v>15</v>
      </c>
      <c r="E799" s="4">
        <v>1</v>
      </c>
    </row>
    <row r="800" spans="1:5" x14ac:dyDescent="0.15">
      <c r="A800" s="3"/>
      <c r="B800" s="9">
        <v>621478515000041</v>
      </c>
      <c r="C800" s="10" t="s">
        <v>806</v>
      </c>
      <c r="D800" s="4">
        <v>50.8</v>
      </c>
      <c r="E800" s="4">
        <v>2</v>
      </c>
    </row>
    <row r="801" spans="1:5" x14ac:dyDescent="0.15">
      <c r="A801" s="3"/>
      <c r="B801" s="9">
        <v>621478889000021</v>
      </c>
      <c r="C801" s="10" t="s">
        <v>807</v>
      </c>
      <c r="D801" s="4">
        <v>50.7</v>
      </c>
      <c r="E801" s="4">
        <v>3</v>
      </c>
    </row>
    <row r="802" spans="1:5" x14ac:dyDescent="0.15">
      <c r="A802" s="3"/>
      <c r="B802" s="9">
        <v>621479989000022</v>
      </c>
      <c r="C802" s="10" t="s">
        <v>808</v>
      </c>
      <c r="D802" s="4">
        <v>13.5</v>
      </c>
      <c r="E802" s="4">
        <v>1</v>
      </c>
    </row>
    <row r="803" spans="1:5" x14ac:dyDescent="0.15">
      <c r="A803" s="3"/>
      <c r="B803" s="9">
        <v>621480864000041</v>
      </c>
      <c r="C803" s="10" t="s">
        <v>809</v>
      </c>
      <c r="D803" s="4">
        <v>41.7</v>
      </c>
      <c r="E803" s="4">
        <v>3</v>
      </c>
    </row>
    <row r="804" spans="1:5" x14ac:dyDescent="0.15">
      <c r="A804" s="3"/>
      <c r="B804" s="9">
        <v>621481544000021</v>
      </c>
      <c r="C804" s="10" t="s">
        <v>810</v>
      </c>
      <c r="D804" s="4">
        <v>115</v>
      </c>
      <c r="E804" s="4">
        <v>5</v>
      </c>
    </row>
    <row r="805" spans="1:5" x14ac:dyDescent="0.15">
      <c r="A805" s="3"/>
      <c r="B805" s="9">
        <v>621481830000042</v>
      </c>
      <c r="C805" s="10" t="s">
        <v>811</v>
      </c>
      <c r="D805" s="4">
        <v>28.8</v>
      </c>
      <c r="E805" s="4">
        <v>2</v>
      </c>
    </row>
    <row r="806" spans="1:5" x14ac:dyDescent="0.15">
      <c r="A806" s="3"/>
      <c r="B806" s="9">
        <v>621481973000121</v>
      </c>
      <c r="C806" s="10" t="s">
        <v>812</v>
      </c>
      <c r="D806" s="4">
        <v>35.6</v>
      </c>
      <c r="E806" s="4">
        <v>2</v>
      </c>
    </row>
    <row r="807" spans="1:5" x14ac:dyDescent="0.15">
      <c r="A807" s="3"/>
      <c r="B807" s="9">
        <v>621483982000041</v>
      </c>
      <c r="C807" s="10" t="s">
        <v>813</v>
      </c>
      <c r="D807" s="4">
        <v>24.2</v>
      </c>
      <c r="E807" s="4">
        <v>2</v>
      </c>
    </row>
    <row r="808" spans="1:5" x14ac:dyDescent="0.15">
      <c r="A808" s="3"/>
      <c r="B808" s="9">
        <v>621486334000042</v>
      </c>
      <c r="C808" s="10" t="s">
        <v>814</v>
      </c>
      <c r="D808" s="4">
        <v>51.9</v>
      </c>
      <c r="E808" s="4">
        <v>3</v>
      </c>
    </row>
    <row r="809" spans="1:5" x14ac:dyDescent="0.15">
      <c r="A809" s="3"/>
      <c r="B809" s="9">
        <v>621486802000042</v>
      </c>
      <c r="C809" s="10" t="s">
        <v>815</v>
      </c>
      <c r="D809" s="4">
        <v>39.6</v>
      </c>
      <c r="E809" s="4">
        <v>3</v>
      </c>
    </row>
    <row r="810" spans="1:5" x14ac:dyDescent="0.15">
      <c r="A810" s="3"/>
      <c r="B810" s="9">
        <v>621487397000121</v>
      </c>
      <c r="C810" s="10" t="s">
        <v>816</v>
      </c>
      <c r="D810" s="4">
        <v>15.6</v>
      </c>
      <c r="E810" s="4">
        <v>1</v>
      </c>
    </row>
    <row r="811" spans="1:5" x14ac:dyDescent="0.15">
      <c r="A811" s="3"/>
      <c r="B811" s="9">
        <v>621488447000041</v>
      </c>
      <c r="C811" s="10" t="s">
        <v>817</v>
      </c>
      <c r="D811" s="4">
        <v>89.7</v>
      </c>
      <c r="E811" s="4">
        <v>3</v>
      </c>
    </row>
    <row r="812" spans="1:5" x14ac:dyDescent="0.15">
      <c r="A812" s="3"/>
      <c r="B812" s="9">
        <v>621491023000242</v>
      </c>
      <c r="C812" s="10" t="s">
        <v>818</v>
      </c>
      <c r="D812" s="4">
        <v>241.2</v>
      </c>
      <c r="E812" s="4">
        <v>4</v>
      </c>
    </row>
    <row r="813" spans="1:5" x14ac:dyDescent="0.15">
      <c r="A813" s="3"/>
      <c r="B813" s="9">
        <v>621491625000022</v>
      </c>
      <c r="C813" s="10" t="s">
        <v>819</v>
      </c>
      <c r="D813" s="4">
        <v>94.5</v>
      </c>
      <c r="E813" s="4">
        <v>5</v>
      </c>
    </row>
    <row r="814" spans="1:5" x14ac:dyDescent="0.15">
      <c r="A814" s="3"/>
      <c r="B814" s="9">
        <v>621491663000041</v>
      </c>
      <c r="C814" s="10" t="s">
        <v>820</v>
      </c>
      <c r="D814" s="4">
        <v>31.8</v>
      </c>
      <c r="E814" s="4">
        <v>2</v>
      </c>
    </row>
    <row r="815" spans="1:5" x14ac:dyDescent="0.15">
      <c r="A815" s="3"/>
      <c r="B815" s="9">
        <v>621491936000021</v>
      </c>
      <c r="C815" s="10" t="s">
        <v>821</v>
      </c>
      <c r="D815" s="4">
        <v>43.8</v>
      </c>
      <c r="E815" s="4">
        <v>2</v>
      </c>
    </row>
    <row r="816" spans="1:5" x14ac:dyDescent="0.15">
      <c r="A816" s="3"/>
      <c r="B816" s="9">
        <v>621492391000021</v>
      </c>
      <c r="C816" s="10" t="s">
        <v>822</v>
      </c>
      <c r="D816" s="4">
        <v>26.2</v>
      </c>
      <c r="E816" s="4">
        <v>2</v>
      </c>
    </row>
    <row r="817" spans="1:5" x14ac:dyDescent="0.15">
      <c r="A817" s="3"/>
      <c r="B817" s="9">
        <v>621492882000022</v>
      </c>
      <c r="C817" s="10" t="s">
        <v>823</v>
      </c>
      <c r="D817" s="4">
        <v>34</v>
      </c>
      <c r="E817" s="4">
        <v>2</v>
      </c>
    </row>
    <row r="818" spans="1:5" x14ac:dyDescent="0.15">
      <c r="A818" s="3"/>
      <c r="B818" s="9">
        <v>621493220000122</v>
      </c>
      <c r="C818" s="10" t="s">
        <v>824</v>
      </c>
      <c r="D818" s="4">
        <v>13.9</v>
      </c>
      <c r="E818" s="4">
        <v>1</v>
      </c>
    </row>
    <row r="819" spans="1:5" x14ac:dyDescent="0.15">
      <c r="A819" s="3"/>
      <c r="B819" s="9">
        <v>621493612000042</v>
      </c>
      <c r="C819" s="10" t="s">
        <v>825</v>
      </c>
      <c r="D819" s="4">
        <v>26.2</v>
      </c>
      <c r="E819" s="4">
        <v>2</v>
      </c>
    </row>
    <row r="820" spans="1:5" x14ac:dyDescent="0.15">
      <c r="A820" s="3"/>
      <c r="B820" s="9">
        <v>621493622000041</v>
      </c>
      <c r="C820" s="10" t="s">
        <v>826</v>
      </c>
      <c r="D820" s="4">
        <v>124</v>
      </c>
      <c r="E820" s="4">
        <v>4</v>
      </c>
    </row>
    <row r="821" spans="1:5" x14ac:dyDescent="0.15">
      <c r="A821" s="3"/>
      <c r="B821" s="9">
        <v>621494934000022</v>
      </c>
      <c r="C821" s="10" t="s">
        <v>827</v>
      </c>
      <c r="D821" s="4">
        <v>102</v>
      </c>
      <c r="E821" s="4">
        <v>4</v>
      </c>
    </row>
    <row r="822" spans="1:5" x14ac:dyDescent="0.15">
      <c r="A822" s="3"/>
      <c r="B822" s="9">
        <v>621495052000041</v>
      </c>
      <c r="C822" s="10" t="s">
        <v>828</v>
      </c>
      <c r="D822" s="4">
        <v>75.599999999999994</v>
      </c>
      <c r="E822" s="4">
        <v>3</v>
      </c>
    </row>
    <row r="823" spans="1:5" x14ac:dyDescent="0.15">
      <c r="A823" s="3"/>
      <c r="B823" s="9">
        <v>621495074000041</v>
      </c>
      <c r="C823" s="10" t="s">
        <v>829</v>
      </c>
      <c r="D823" s="4">
        <v>126</v>
      </c>
      <c r="E823" s="4">
        <v>4</v>
      </c>
    </row>
    <row r="824" spans="1:5" x14ac:dyDescent="0.15">
      <c r="A824" s="3"/>
      <c r="B824" s="9">
        <v>621495615000041</v>
      </c>
      <c r="C824" s="10" t="s">
        <v>830</v>
      </c>
      <c r="D824" s="4">
        <v>55.6</v>
      </c>
      <c r="E824" s="4">
        <v>2</v>
      </c>
    </row>
    <row r="825" spans="1:5" x14ac:dyDescent="0.15">
      <c r="A825" s="3"/>
      <c r="B825" s="9">
        <v>621496025000021</v>
      </c>
      <c r="C825" s="10" t="s">
        <v>831</v>
      </c>
      <c r="D825" s="4">
        <v>32</v>
      </c>
      <c r="E825" s="4">
        <v>2</v>
      </c>
    </row>
    <row r="826" spans="1:5" x14ac:dyDescent="0.15">
      <c r="A826" s="3"/>
      <c r="B826" s="9">
        <v>621497136000041</v>
      </c>
      <c r="C826" s="10" t="s">
        <v>832</v>
      </c>
      <c r="D826" s="4">
        <v>47.8</v>
      </c>
      <c r="E826" s="4">
        <v>2</v>
      </c>
    </row>
    <row r="827" spans="1:5" x14ac:dyDescent="0.15">
      <c r="A827" s="3"/>
      <c r="B827" s="9">
        <v>621498650000041</v>
      </c>
      <c r="C827" s="10" t="s">
        <v>833</v>
      </c>
      <c r="D827" s="4">
        <v>46.2</v>
      </c>
      <c r="E827" s="4">
        <v>3</v>
      </c>
    </row>
    <row r="828" spans="1:5" x14ac:dyDescent="0.15">
      <c r="A828" s="3"/>
      <c r="B828" s="9">
        <v>621498820000022</v>
      </c>
      <c r="C828" s="10" t="s">
        <v>834</v>
      </c>
      <c r="D828" s="4">
        <v>56.7</v>
      </c>
      <c r="E828" s="4">
        <v>3</v>
      </c>
    </row>
    <row r="829" spans="1:5" x14ac:dyDescent="0.15">
      <c r="A829" s="3"/>
      <c r="B829" s="9">
        <v>621504821000022</v>
      </c>
      <c r="C829" s="10" t="s">
        <v>835</v>
      </c>
      <c r="D829" s="4">
        <v>52.2</v>
      </c>
      <c r="E829" s="4">
        <v>2</v>
      </c>
    </row>
    <row r="830" spans="1:5" x14ac:dyDescent="0.15">
      <c r="A830" s="3"/>
      <c r="B830" s="9">
        <v>621505287000042</v>
      </c>
      <c r="C830" s="10" t="s">
        <v>836</v>
      </c>
      <c r="D830" s="4">
        <v>104</v>
      </c>
      <c r="E830" s="4">
        <v>2</v>
      </c>
    </row>
    <row r="831" spans="1:5" x14ac:dyDescent="0.15">
      <c r="A831" s="3"/>
      <c r="B831" s="9">
        <v>621511324000021</v>
      </c>
      <c r="C831" s="10" t="s">
        <v>837</v>
      </c>
      <c r="D831" s="4">
        <v>51.2</v>
      </c>
      <c r="E831" s="4">
        <v>4</v>
      </c>
    </row>
    <row r="832" spans="1:5" x14ac:dyDescent="0.15">
      <c r="A832" s="3"/>
      <c r="B832" s="9">
        <v>621517802000042</v>
      </c>
      <c r="C832" s="10" t="s">
        <v>838</v>
      </c>
      <c r="D832" s="4">
        <v>4.0999999999999996</v>
      </c>
      <c r="E832" s="4">
        <v>1</v>
      </c>
    </row>
    <row r="833" spans="1:5" x14ac:dyDescent="0.15">
      <c r="A833" s="3"/>
      <c r="B833" s="9">
        <v>621547169000021</v>
      </c>
      <c r="C833" s="10" t="s">
        <v>839</v>
      </c>
      <c r="D833" s="4">
        <v>24</v>
      </c>
      <c r="E833" s="4">
        <v>1</v>
      </c>
    </row>
    <row r="834" spans="1:5" x14ac:dyDescent="0.15">
      <c r="A834" s="3"/>
      <c r="B834" s="9">
        <v>621547242000021</v>
      </c>
      <c r="C834" s="10" t="s">
        <v>840</v>
      </c>
      <c r="D834" s="4">
        <v>24</v>
      </c>
      <c r="E834" s="4">
        <v>1</v>
      </c>
    </row>
    <row r="835" spans="1:5" x14ac:dyDescent="0.15">
      <c r="A835" s="3"/>
      <c r="B835" s="9">
        <v>621547791000041</v>
      </c>
      <c r="C835" s="10" t="s">
        <v>841</v>
      </c>
      <c r="D835" s="4">
        <v>24</v>
      </c>
      <c r="E835" s="4">
        <v>1</v>
      </c>
    </row>
    <row r="836" spans="1:5" x14ac:dyDescent="0.15">
      <c r="A836" s="3"/>
      <c r="B836" s="9">
        <v>621548774000042</v>
      </c>
      <c r="C836" s="10" t="s">
        <v>842</v>
      </c>
      <c r="D836" s="4">
        <v>30</v>
      </c>
      <c r="E836" s="4">
        <v>2</v>
      </c>
    </row>
    <row r="837" spans="1:5" x14ac:dyDescent="0.15">
      <c r="A837" s="3"/>
      <c r="B837" s="9">
        <v>621554685000022</v>
      </c>
      <c r="C837" s="10" t="s">
        <v>843</v>
      </c>
      <c r="D837" s="4">
        <v>46.2</v>
      </c>
      <c r="E837" s="4">
        <v>2</v>
      </c>
    </row>
    <row r="838" spans="1:5" x14ac:dyDescent="0.15">
      <c r="A838" s="3"/>
      <c r="B838" s="9">
        <v>621555694000142</v>
      </c>
      <c r="C838" s="10" t="s">
        <v>844</v>
      </c>
      <c r="D838" s="4">
        <v>71.400000000000006</v>
      </c>
      <c r="E838" s="4">
        <v>3</v>
      </c>
    </row>
    <row r="839" spans="1:5" x14ac:dyDescent="0.15">
      <c r="A839" s="3"/>
      <c r="B839" s="9">
        <v>621557290000041</v>
      </c>
      <c r="C839" s="10" t="s">
        <v>845</v>
      </c>
      <c r="D839" s="4">
        <v>13.9</v>
      </c>
      <c r="E839" s="4">
        <v>1</v>
      </c>
    </row>
    <row r="840" spans="1:5" x14ac:dyDescent="0.15">
      <c r="A840" s="3"/>
      <c r="B840" s="9">
        <v>621560555000042</v>
      </c>
      <c r="C840" s="10" t="s">
        <v>846</v>
      </c>
      <c r="D840" s="4">
        <v>24</v>
      </c>
      <c r="E840" s="4">
        <v>1</v>
      </c>
    </row>
    <row r="841" spans="1:5" x14ac:dyDescent="0.15">
      <c r="A841" s="3"/>
      <c r="B841" s="9">
        <v>621562336000021</v>
      </c>
      <c r="C841" s="10" t="s">
        <v>847</v>
      </c>
      <c r="D841" s="4">
        <v>12</v>
      </c>
      <c r="E841" s="4">
        <v>1</v>
      </c>
    </row>
    <row r="842" spans="1:5" x14ac:dyDescent="0.15">
      <c r="A842" s="3"/>
      <c r="B842" s="9">
        <v>621563036000041</v>
      </c>
      <c r="C842" s="10" t="s">
        <v>848</v>
      </c>
      <c r="D842" s="4">
        <v>15.4</v>
      </c>
      <c r="E842" s="4">
        <v>1</v>
      </c>
    </row>
    <row r="843" spans="1:5" x14ac:dyDescent="0.15">
      <c r="A843" s="3"/>
      <c r="B843" s="9">
        <v>621567422000022</v>
      </c>
      <c r="C843" s="10" t="s">
        <v>849</v>
      </c>
      <c r="D843" s="4">
        <v>24</v>
      </c>
      <c r="E843" s="4">
        <v>1</v>
      </c>
    </row>
    <row r="844" spans="1:5" x14ac:dyDescent="0.15">
      <c r="A844" s="3"/>
      <c r="B844" s="9">
        <v>621567497000122</v>
      </c>
      <c r="C844" s="10" t="s">
        <v>850</v>
      </c>
      <c r="D844" s="4">
        <v>24</v>
      </c>
      <c r="E844" s="4">
        <v>1</v>
      </c>
    </row>
    <row r="845" spans="1:5" x14ac:dyDescent="0.15">
      <c r="A845" s="3"/>
      <c r="B845" s="9">
        <v>621573064000022</v>
      </c>
      <c r="C845" s="10" t="s">
        <v>851</v>
      </c>
      <c r="D845" s="4">
        <v>47.7</v>
      </c>
      <c r="E845" s="4">
        <v>3</v>
      </c>
    </row>
    <row r="846" spans="1:5" x14ac:dyDescent="0.15">
      <c r="A846" s="3"/>
      <c r="B846" s="9">
        <v>621573921000042</v>
      </c>
      <c r="C846" s="10" t="s">
        <v>852</v>
      </c>
      <c r="D846" s="4">
        <v>23.4</v>
      </c>
      <c r="E846" s="4">
        <v>1</v>
      </c>
    </row>
    <row r="847" spans="1:5" x14ac:dyDescent="0.15">
      <c r="A847" s="3"/>
      <c r="B847" s="9">
        <v>621575479000021</v>
      </c>
      <c r="C847" s="10" t="s">
        <v>853</v>
      </c>
      <c r="D847" s="4">
        <v>115.5</v>
      </c>
      <c r="E847" s="4">
        <v>5</v>
      </c>
    </row>
    <row r="848" spans="1:5" x14ac:dyDescent="0.15">
      <c r="A848" s="3"/>
      <c r="B848" s="9">
        <v>621576501000022</v>
      </c>
      <c r="C848" s="10" t="s">
        <v>854</v>
      </c>
      <c r="D848" s="4">
        <v>24.4</v>
      </c>
      <c r="E848" s="4">
        <v>2</v>
      </c>
    </row>
    <row r="849" spans="1:5" x14ac:dyDescent="0.15">
      <c r="A849" s="3"/>
      <c r="B849" s="9">
        <v>621576553000022</v>
      </c>
      <c r="C849" s="10" t="s">
        <v>855</v>
      </c>
      <c r="D849" s="4">
        <v>74.400000000000006</v>
      </c>
      <c r="E849" s="4">
        <v>3</v>
      </c>
    </row>
    <row r="850" spans="1:5" x14ac:dyDescent="0.15">
      <c r="A850" s="3"/>
      <c r="B850" s="9">
        <v>621577492000022</v>
      </c>
      <c r="C850" s="10" t="s">
        <v>856</v>
      </c>
      <c r="D850" s="4">
        <v>24.2</v>
      </c>
      <c r="E850" s="4">
        <v>2</v>
      </c>
    </row>
    <row r="851" spans="1:5" x14ac:dyDescent="0.15">
      <c r="A851" s="3"/>
      <c r="B851" s="9">
        <v>621577516000041</v>
      </c>
      <c r="C851" s="10" t="s">
        <v>857</v>
      </c>
      <c r="D851" s="4">
        <v>700.8</v>
      </c>
      <c r="E851" s="4">
        <v>6</v>
      </c>
    </row>
    <row r="852" spans="1:5" x14ac:dyDescent="0.15">
      <c r="A852" s="3"/>
      <c r="B852" s="9">
        <v>621577772000042</v>
      </c>
      <c r="C852" s="10" t="s">
        <v>858</v>
      </c>
      <c r="D852" s="4">
        <v>15.4</v>
      </c>
      <c r="E852" s="4">
        <v>1</v>
      </c>
    </row>
    <row r="853" spans="1:5" x14ac:dyDescent="0.15">
      <c r="A853" s="3"/>
      <c r="B853" s="9">
        <v>621578553000042</v>
      </c>
      <c r="C853" s="10" t="s">
        <v>859</v>
      </c>
      <c r="D853" s="4">
        <v>24.4</v>
      </c>
      <c r="E853" s="4">
        <v>2</v>
      </c>
    </row>
    <row r="854" spans="1:5" x14ac:dyDescent="0.15">
      <c r="A854" s="3"/>
      <c r="B854" s="9">
        <v>621579759000121</v>
      </c>
      <c r="C854" s="10" t="s">
        <v>860</v>
      </c>
      <c r="D854" s="4">
        <v>98.4</v>
      </c>
      <c r="E854" s="4">
        <v>4</v>
      </c>
    </row>
    <row r="855" spans="1:5" x14ac:dyDescent="0.15">
      <c r="A855" s="3"/>
      <c r="B855" s="9">
        <v>621579766000021</v>
      </c>
      <c r="C855" s="10" t="s">
        <v>861</v>
      </c>
      <c r="D855" s="4">
        <v>38.4</v>
      </c>
      <c r="E855" s="4">
        <v>3</v>
      </c>
    </row>
    <row r="856" spans="1:5" x14ac:dyDescent="0.15">
      <c r="A856" s="3"/>
      <c r="B856" s="9">
        <v>621583491000041</v>
      </c>
      <c r="C856" s="10" t="s">
        <v>862</v>
      </c>
      <c r="D856" s="4">
        <v>50.8</v>
      </c>
      <c r="E856" s="4">
        <v>2</v>
      </c>
    </row>
    <row r="857" spans="1:5" x14ac:dyDescent="0.15">
      <c r="A857" s="3"/>
      <c r="B857" s="9">
        <v>621583589000042</v>
      </c>
      <c r="C857" s="10" t="s">
        <v>863</v>
      </c>
      <c r="D857" s="4">
        <v>78.400000000000006</v>
      </c>
      <c r="E857" s="4">
        <v>4</v>
      </c>
    </row>
    <row r="858" spans="1:5" x14ac:dyDescent="0.15">
      <c r="A858" s="3"/>
      <c r="B858" s="9">
        <v>621584099000041</v>
      </c>
      <c r="C858" s="10" t="s">
        <v>864</v>
      </c>
      <c r="D858" s="4">
        <v>15</v>
      </c>
      <c r="E858" s="4">
        <v>1</v>
      </c>
    </row>
    <row r="859" spans="1:5" x14ac:dyDescent="0.15">
      <c r="A859" s="3"/>
      <c r="B859" s="9">
        <v>621585315000042</v>
      </c>
      <c r="C859" s="10" t="s">
        <v>865</v>
      </c>
      <c r="D859" s="4">
        <v>24.4</v>
      </c>
      <c r="E859" s="4">
        <v>2</v>
      </c>
    </row>
    <row r="860" spans="1:5" x14ac:dyDescent="0.15">
      <c r="A860" s="3"/>
      <c r="B860" s="9">
        <v>621589729000041</v>
      </c>
      <c r="C860" s="10" t="s">
        <v>866</v>
      </c>
      <c r="D860" s="4">
        <v>99.2</v>
      </c>
      <c r="E860" s="4">
        <v>4</v>
      </c>
    </row>
    <row r="861" spans="1:5" x14ac:dyDescent="0.15">
      <c r="A861" s="3"/>
      <c r="B861" s="9">
        <v>621593304000021</v>
      </c>
      <c r="C861" s="10" t="s">
        <v>867</v>
      </c>
      <c r="D861" s="4">
        <v>49.4</v>
      </c>
      <c r="E861" s="4">
        <v>2</v>
      </c>
    </row>
    <row r="862" spans="1:5" x14ac:dyDescent="0.15">
      <c r="A862" s="3"/>
      <c r="B862" s="9">
        <v>621595820000022</v>
      </c>
      <c r="C862" s="10" t="s">
        <v>868</v>
      </c>
      <c r="D862" s="4">
        <v>78.400000000000006</v>
      </c>
      <c r="E862" s="4">
        <v>4</v>
      </c>
    </row>
    <row r="863" spans="1:5" x14ac:dyDescent="0.15">
      <c r="A863" s="3"/>
      <c r="B863" s="9">
        <v>621600956000021</v>
      </c>
      <c r="C863" s="10" t="s">
        <v>869</v>
      </c>
      <c r="D863" s="4">
        <v>40.5</v>
      </c>
      <c r="E863" s="4">
        <v>3</v>
      </c>
    </row>
    <row r="864" spans="1:5" x14ac:dyDescent="0.15">
      <c r="A864" s="3"/>
      <c r="B864" s="9">
        <v>621627454000022</v>
      </c>
      <c r="C864" s="10" t="s">
        <v>870</v>
      </c>
      <c r="D864" s="4">
        <v>56.4</v>
      </c>
      <c r="E864" s="4">
        <v>3</v>
      </c>
    </row>
    <row r="865" spans="1:5" x14ac:dyDescent="0.15">
      <c r="A865" s="3"/>
      <c r="B865" s="9">
        <v>621628719000141</v>
      </c>
      <c r="C865" s="10" t="s">
        <v>871</v>
      </c>
      <c r="D865" s="4">
        <v>86.7</v>
      </c>
      <c r="E865" s="4">
        <v>3</v>
      </c>
    </row>
    <row r="866" spans="1:5" x14ac:dyDescent="0.15">
      <c r="A866" s="3"/>
      <c r="B866" s="9">
        <v>621630599000022</v>
      </c>
      <c r="C866" s="10" t="s">
        <v>872</v>
      </c>
      <c r="D866" s="4">
        <v>46.5</v>
      </c>
      <c r="E866" s="4">
        <v>3</v>
      </c>
    </row>
    <row r="867" spans="1:5" x14ac:dyDescent="0.15">
      <c r="A867" s="3"/>
      <c r="B867" s="9">
        <v>621631502000042</v>
      </c>
      <c r="C867" s="10" t="s">
        <v>873</v>
      </c>
      <c r="D867" s="4">
        <v>15</v>
      </c>
      <c r="E867" s="4">
        <v>1</v>
      </c>
    </row>
    <row r="868" spans="1:5" x14ac:dyDescent="0.15">
      <c r="A868" s="3"/>
      <c r="B868" s="9">
        <v>621633388000041</v>
      </c>
      <c r="C868" s="10" t="s">
        <v>874</v>
      </c>
      <c r="D868" s="4">
        <v>30.2</v>
      </c>
      <c r="E868" s="4">
        <v>2</v>
      </c>
    </row>
    <row r="869" spans="1:5" x14ac:dyDescent="0.15">
      <c r="A869" s="3"/>
      <c r="B869" s="9">
        <v>621633458000042</v>
      </c>
      <c r="C869" s="10" t="s">
        <v>875</v>
      </c>
      <c r="D869" s="4">
        <v>106.4</v>
      </c>
      <c r="E869" s="4">
        <v>4</v>
      </c>
    </row>
    <row r="870" spans="1:5" x14ac:dyDescent="0.15">
      <c r="A870" s="3"/>
      <c r="B870" s="9">
        <v>621633834000022</v>
      </c>
      <c r="C870" s="10" t="s">
        <v>876</v>
      </c>
      <c r="D870" s="4">
        <v>51.2</v>
      </c>
      <c r="E870" s="4">
        <v>2</v>
      </c>
    </row>
    <row r="871" spans="1:5" x14ac:dyDescent="0.15">
      <c r="A871" s="3"/>
      <c r="B871" s="9">
        <v>621634726000021</v>
      </c>
      <c r="C871" s="10" t="s">
        <v>877</v>
      </c>
      <c r="D871" s="4">
        <v>87.6</v>
      </c>
      <c r="E871" s="4">
        <v>4</v>
      </c>
    </row>
    <row r="872" spans="1:5" x14ac:dyDescent="0.15">
      <c r="A872" s="3"/>
      <c r="B872" s="9">
        <v>621636108000141</v>
      </c>
      <c r="C872" s="10" t="s">
        <v>878</v>
      </c>
      <c r="D872" s="4">
        <v>52.4</v>
      </c>
      <c r="E872" s="4">
        <v>4</v>
      </c>
    </row>
    <row r="873" spans="1:5" x14ac:dyDescent="0.15">
      <c r="A873" s="3"/>
      <c r="B873" s="9">
        <v>621637603000041</v>
      </c>
      <c r="C873" s="10" t="s">
        <v>879</v>
      </c>
      <c r="D873" s="4">
        <v>35.6</v>
      </c>
      <c r="E873" s="4">
        <v>2</v>
      </c>
    </row>
    <row r="874" spans="1:5" x14ac:dyDescent="0.15">
      <c r="A874" s="3"/>
      <c r="B874" s="9">
        <v>621638098000041</v>
      </c>
      <c r="C874" s="10" t="s">
        <v>880</v>
      </c>
      <c r="D874" s="4">
        <v>328.8</v>
      </c>
      <c r="E874" s="4">
        <v>6</v>
      </c>
    </row>
    <row r="875" spans="1:5" x14ac:dyDescent="0.15">
      <c r="A875" s="3"/>
      <c r="B875" s="9">
        <v>621639921000042</v>
      </c>
      <c r="C875" s="10" t="s">
        <v>881</v>
      </c>
      <c r="D875" s="4">
        <v>15</v>
      </c>
      <c r="E875" s="4">
        <v>1</v>
      </c>
    </row>
    <row r="876" spans="1:5" x14ac:dyDescent="0.15">
      <c r="A876" s="3"/>
      <c r="B876" s="9">
        <v>621640224000041</v>
      </c>
      <c r="C876" s="10" t="s">
        <v>882</v>
      </c>
      <c r="D876" s="4">
        <v>44</v>
      </c>
      <c r="E876" s="4">
        <v>2</v>
      </c>
    </row>
    <row r="877" spans="1:5" x14ac:dyDescent="0.15">
      <c r="A877" s="3"/>
      <c r="B877" s="9">
        <v>621641750000041</v>
      </c>
      <c r="C877" s="10" t="s">
        <v>883</v>
      </c>
      <c r="D877" s="4">
        <v>54</v>
      </c>
      <c r="E877" s="4">
        <v>3</v>
      </c>
    </row>
    <row r="878" spans="1:5" x14ac:dyDescent="0.15">
      <c r="A878" s="3"/>
      <c r="B878" s="9">
        <v>621643603000041</v>
      </c>
      <c r="C878" s="10" t="s">
        <v>884</v>
      </c>
      <c r="D878" s="4">
        <v>15</v>
      </c>
      <c r="E878" s="4">
        <v>1</v>
      </c>
    </row>
    <row r="879" spans="1:5" x14ac:dyDescent="0.15">
      <c r="A879" s="3"/>
      <c r="B879" s="9">
        <v>621643769000022</v>
      </c>
      <c r="C879" s="10" t="s">
        <v>885</v>
      </c>
      <c r="D879" s="4">
        <v>62.4</v>
      </c>
      <c r="E879" s="4">
        <v>4</v>
      </c>
    </row>
    <row r="880" spans="1:5" x14ac:dyDescent="0.15">
      <c r="A880" s="3"/>
      <c r="B880" s="9">
        <v>621643777000041</v>
      </c>
      <c r="C880" s="10" t="s">
        <v>886</v>
      </c>
      <c r="D880" s="4">
        <v>53.6</v>
      </c>
      <c r="E880" s="4">
        <v>4</v>
      </c>
    </row>
    <row r="881" spans="1:5" x14ac:dyDescent="0.15">
      <c r="A881" s="3"/>
      <c r="B881" s="9">
        <v>621646691000042</v>
      </c>
      <c r="C881" s="10" t="s">
        <v>887</v>
      </c>
      <c r="D881" s="4">
        <v>51.2</v>
      </c>
      <c r="E881" s="4">
        <v>2</v>
      </c>
    </row>
    <row r="882" spans="1:5" x14ac:dyDescent="0.15">
      <c r="A882" s="3"/>
      <c r="B882" s="9">
        <v>621647707000041</v>
      </c>
      <c r="C882" s="10" t="s">
        <v>888</v>
      </c>
      <c r="D882" s="4">
        <v>21.9</v>
      </c>
      <c r="E882" s="4">
        <v>1</v>
      </c>
    </row>
    <row r="883" spans="1:5" x14ac:dyDescent="0.15">
      <c r="A883" s="3"/>
      <c r="B883" s="9">
        <v>621650178000042</v>
      </c>
      <c r="C883" s="10" t="s">
        <v>889</v>
      </c>
      <c r="D883" s="4">
        <v>15</v>
      </c>
      <c r="E883" s="4">
        <v>1</v>
      </c>
    </row>
    <row r="884" spans="1:5" x14ac:dyDescent="0.15">
      <c r="A884" s="3"/>
      <c r="B884" s="9">
        <v>621650341000041</v>
      </c>
      <c r="C884" s="10" t="s">
        <v>890</v>
      </c>
      <c r="D884" s="4">
        <v>89.7</v>
      </c>
      <c r="E884" s="4">
        <v>3</v>
      </c>
    </row>
    <row r="885" spans="1:5" x14ac:dyDescent="0.15">
      <c r="A885" s="3"/>
      <c r="B885" s="9">
        <v>621653971000042</v>
      </c>
      <c r="C885" s="10" t="s">
        <v>891</v>
      </c>
      <c r="D885" s="4">
        <v>38.700000000000003</v>
      </c>
      <c r="E885" s="4">
        <v>3</v>
      </c>
    </row>
    <row r="886" spans="1:5" x14ac:dyDescent="0.15">
      <c r="A886" s="3"/>
      <c r="B886" s="9">
        <v>621655466000021</v>
      </c>
      <c r="C886" s="10" t="s">
        <v>892</v>
      </c>
      <c r="D886" s="4">
        <v>63.2</v>
      </c>
      <c r="E886" s="4">
        <v>4</v>
      </c>
    </row>
    <row r="887" spans="1:5" x14ac:dyDescent="0.15">
      <c r="A887" s="3"/>
      <c r="B887" s="9">
        <v>621655924000042</v>
      </c>
      <c r="C887" s="10" t="s">
        <v>893</v>
      </c>
      <c r="D887" s="4">
        <v>86.8</v>
      </c>
      <c r="E887" s="4">
        <v>4</v>
      </c>
    </row>
    <row r="888" spans="1:5" x14ac:dyDescent="0.15">
      <c r="A888" s="3"/>
      <c r="B888" s="9">
        <v>621656156000042</v>
      </c>
      <c r="C888" s="10" t="s">
        <v>894</v>
      </c>
      <c r="D888" s="4">
        <v>43.8</v>
      </c>
      <c r="E888" s="4">
        <v>2</v>
      </c>
    </row>
    <row r="889" spans="1:5" x14ac:dyDescent="0.15">
      <c r="A889" s="3"/>
      <c r="B889" s="9">
        <v>621656604000041</v>
      </c>
      <c r="C889" s="10" t="s">
        <v>895</v>
      </c>
      <c r="D889" s="4">
        <v>142.5</v>
      </c>
      <c r="E889" s="4">
        <v>5</v>
      </c>
    </row>
    <row r="890" spans="1:5" x14ac:dyDescent="0.15">
      <c r="A890" s="3"/>
      <c r="B890" s="9">
        <v>621656880000042</v>
      </c>
      <c r="C890" s="10" t="s">
        <v>896</v>
      </c>
      <c r="D890" s="4">
        <v>71.7</v>
      </c>
      <c r="E890" s="4">
        <v>3</v>
      </c>
    </row>
    <row r="891" spans="1:5" x14ac:dyDescent="0.15">
      <c r="A891" s="3"/>
      <c r="B891" s="9">
        <v>621659865000021</v>
      </c>
      <c r="C891" s="10" t="s">
        <v>897</v>
      </c>
      <c r="D891" s="4">
        <v>91.5</v>
      </c>
      <c r="E891" s="4">
        <v>3</v>
      </c>
    </row>
    <row r="892" spans="1:5" x14ac:dyDescent="0.15">
      <c r="A892" s="3"/>
      <c r="B892" s="9">
        <v>621660401000021</v>
      </c>
      <c r="C892" s="10" t="s">
        <v>898</v>
      </c>
      <c r="D892" s="4">
        <v>44.7</v>
      </c>
      <c r="E892" s="4">
        <v>3</v>
      </c>
    </row>
    <row r="893" spans="1:5" x14ac:dyDescent="0.15">
      <c r="A893" s="3"/>
      <c r="B893" s="9">
        <v>621660594000022</v>
      </c>
      <c r="C893" s="10" t="s">
        <v>899</v>
      </c>
      <c r="D893" s="4">
        <v>32.200000000000003</v>
      </c>
      <c r="E893" s="4">
        <v>2</v>
      </c>
    </row>
    <row r="894" spans="1:5" x14ac:dyDescent="0.15">
      <c r="A894" s="3"/>
      <c r="B894" s="9">
        <v>621663300000022</v>
      </c>
      <c r="C894" s="10" t="s">
        <v>900</v>
      </c>
      <c r="D894" s="4">
        <v>130</v>
      </c>
      <c r="E894" s="4">
        <v>5</v>
      </c>
    </row>
    <row r="895" spans="1:5" x14ac:dyDescent="0.15">
      <c r="A895" s="3"/>
      <c r="B895" s="9">
        <v>621663524000021</v>
      </c>
      <c r="C895" s="10" t="s">
        <v>901</v>
      </c>
      <c r="D895" s="4">
        <v>25.2</v>
      </c>
      <c r="E895" s="4">
        <v>2</v>
      </c>
    </row>
    <row r="896" spans="1:5" x14ac:dyDescent="0.15">
      <c r="A896" s="3"/>
      <c r="B896" s="9">
        <v>621663891000042</v>
      </c>
      <c r="C896" s="10" t="s">
        <v>902</v>
      </c>
      <c r="D896" s="4">
        <v>137.4</v>
      </c>
      <c r="E896" s="4">
        <v>6</v>
      </c>
    </row>
    <row r="897" spans="1:5" x14ac:dyDescent="0.15">
      <c r="A897" s="3"/>
      <c r="B897" s="9">
        <v>621664700000021</v>
      </c>
      <c r="C897" s="10" t="s">
        <v>903</v>
      </c>
      <c r="D897" s="4">
        <v>44</v>
      </c>
      <c r="E897" s="4">
        <v>2</v>
      </c>
    </row>
    <row r="898" spans="1:5" x14ac:dyDescent="0.15">
      <c r="A898" s="3"/>
      <c r="B898" s="9">
        <v>621665261000042</v>
      </c>
      <c r="C898" s="10" t="s">
        <v>904</v>
      </c>
      <c r="D898" s="4">
        <v>52.4</v>
      </c>
      <c r="E898" s="4">
        <v>4</v>
      </c>
    </row>
    <row r="899" spans="1:5" x14ac:dyDescent="0.15">
      <c r="A899" s="3"/>
      <c r="B899" s="9">
        <v>621666182000042</v>
      </c>
      <c r="C899" s="10" t="s">
        <v>905</v>
      </c>
      <c r="D899" s="4">
        <v>119.5</v>
      </c>
      <c r="E899" s="4">
        <v>5</v>
      </c>
    </row>
    <row r="900" spans="1:5" x14ac:dyDescent="0.15">
      <c r="A900" s="3"/>
      <c r="B900" s="9">
        <v>621666617000041</v>
      </c>
      <c r="C900" s="10" t="s">
        <v>906</v>
      </c>
      <c r="D900" s="4">
        <v>71</v>
      </c>
      <c r="E900" s="4">
        <v>2</v>
      </c>
    </row>
    <row r="901" spans="1:5" x14ac:dyDescent="0.15">
      <c r="A901" s="3"/>
      <c r="B901" s="9">
        <v>621667945000021</v>
      </c>
      <c r="C901" s="10" t="s">
        <v>907</v>
      </c>
      <c r="D901" s="4">
        <v>96.8</v>
      </c>
      <c r="E901" s="4">
        <v>4</v>
      </c>
    </row>
    <row r="902" spans="1:5" x14ac:dyDescent="0.15">
      <c r="A902" s="3"/>
      <c r="B902" s="9">
        <v>621667972000021</v>
      </c>
      <c r="C902" s="10" t="s">
        <v>908</v>
      </c>
      <c r="D902" s="4">
        <v>43.8</v>
      </c>
      <c r="E902" s="4">
        <v>2</v>
      </c>
    </row>
    <row r="903" spans="1:5" x14ac:dyDescent="0.15">
      <c r="A903" s="3"/>
      <c r="B903" s="9">
        <v>621672193000022</v>
      </c>
      <c r="C903" s="10" t="s">
        <v>909</v>
      </c>
      <c r="D903" s="4">
        <v>119</v>
      </c>
      <c r="E903" s="4">
        <v>5</v>
      </c>
    </row>
    <row r="904" spans="1:5" x14ac:dyDescent="0.15">
      <c r="A904" s="3"/>
      <c r="B904" s="9">
        <v>621677498000021</v>
      </c>
      <c r="C904" s="10" t="s">
        <v>910</v>
      </c>
      <c r="D904" s="4">
        <v>15</v>
      </c>
      <c r="E904" s="4">
        <v>1</v>
      </c>
    </row>
    <row r="905" spans="1:5" x14ac:dyDescent="0.15">
      <c r="A905" s="3"/>
      <c r="B905" s="9">
        <v>621681630000021</v>
      </c>
      <c r="C905" s="10" t="s">
        <v>911</v>
      </c>
      <c r="D905" s="4">
        <v>236.7</v>
      </c>
      <c r="E905" s="4">
        <v>3</v>
      </c>
    </row>
    <row r="906" spans="1:5" x14ac:dyDescent="0.15">
      <c r="A906" s="3"/>
      <c r="B906" s="9">
        <v>621682183000042</v>
      </c>
      <c r="C906" s="10" t="s">
        <v>912</v>
      </c>
      <c r="D906" s="4">
        <v>29.6</v>
      </c>
      <c r="E906" s="4">
        <v>2</v>
      </c>
    </row>
    <row r="907" spans="1:5" x14ac:dyDescent="0.15">
      <c r="A907" s="3"/>
      <c r="B907" s="9">
        <v>621714869000021</v>
      </c>
      <c r="C907" s="10" t="s">
        <v>913</v>
      </c>
      <c r="D907" s="4">
        <v>29.8</v>
      </c>
      <c r="E907" s="4">
        <v>2</v>
      </c>
    </row>
    <row r="908" spans="1:5" x14ac:dyDescent="0.15">
      <c r="A908" s="3"/>
      <c r="B908" s="9">
        <v>621717769000022</v>
      </c>
      <c r="C908" s="10" t="s">
        <v>914</v>
      </c>
      <c r="D908" s="4">
        <v>35.9</v>
      </c>
      <c r="E908" s="4">
        <v>1</v>
      </c>
    </row>
    <row r="909" spans="1:5" x14ac:dyDescent="0.15">
      <c r="A909" s="3"/>
      <c r="B909" s="9">
        <v>621718195000041</v>
      </c>
      <c r="C909" s="10" t="s">
        <v>915</v>
      </c>
      <c r="D909" s="4">
        <v>18</v>
      </c>
      <c r="E909" s="4">
        <v>1</v>
      </c>
    </row>
    <row r="910" spans="1:5" x14ac:dyDescent="0.15">
      <c r="A910" s="3"/>
      <c r="B910" s="9">
        <v>621729429000122</v>
      </c>
      <c r="C910" s="10" t="s">
        <v>916</v>
      </c>
      <c r="D910" s="4">
        <v>274.39999999999998</v>
      </c>
      <c r="E910" s="4">
        <v>4</v>
      </c>
    </row>
    <row r="911" spans="1:5" x14ac:dyDescent="0.15">
      <c r="A911" s="3"/>
      <c r="B911" s="9">
        <v>621738089000141</v>
      </c>
      <c r="C911" s="10" t="s">
        <v>916</v>
      </c>
      <c r="D911" s="4">
        <v>639</v>
      </c>
      <c r="E911" s="4">
        <v>6</v>
      </c>
    </row>
    <row r="912" spans="1:5" x14ac:dyDescent="0.15">
      <c r="A912" s="3"/>
      <c r="B912" s="9">
        <v>621738552000142</v>
      </c>
      <c r="C912" s="10" t="s">
        <v>917</v>
      </c>
      <c r="D912" s="4">
        <v>146.5</v>
      </c>
      <c r="E912" s="4">
        <v>5</v>
      </c>
    </row>
    <row r="913" spans="1:5" x14ac:dyDescent="0.15">
      <c r="A913" s="3"/>
      <c r="B913" s="9">
        <v>621743565000021</v>
      </c>
      <c r="C913" s="10" t="s">
        <v>918</v>
      </c>
      <c r="D913" s="4">
        <v>44.7</v>
      </c>
      <c r="E913" s="4">
        <v>3</v>
      </c>
    </row>
    <row r="914" spans="1:5" x14ac:dyDescent="0.15">
      <c r="A914" s="3"/>
      <c r="B914" s="9">
        <v>621746727000022</v>
      </c>
      <c r="C914" s="10" t="s">
        <v>919</v>
      </c>
      <c r="D914" s="4">
        <v>23.5</v>
      </c>
      <c r="E914" s="4">
        <v>1</v>
      </c>
    </row>
    <row r="915" spans="1:5" x14ac:dyDescent="0.15">
      <c r="A915" s="3"/>
      <c r="B915" s="9">
        <v>621746777000022</v>
      </c>
      <c r="C915" s="10" t="s">
        <v>920</v>
      </c>
      <c r="D915" s="4">
        <v>23.5</v>
      </c>
      <c r="E915" s="4">
        <v>1</v>
      </c>
    </row>
    <row r="916" spans="1:5" x14ac:dyDescent="0.15">
      <c r="A916" s="3"/>
      <c r="B916" s="9">
        <v>621746829000042</v>
      </c>
      <c r="C916" s="10" t="s">
        <v>921</v>
      </c>
      <c r="D916" s="4">
        <v>23.5</v>
      </c>
      <c r="E916" s="4">
        <v>1</v>
      </c>
    </row>
    <row r="917" spans="1:5" x14ac:dyDescent="0.15">
      <c r="A917" s="3"/>
      <c r="B917" s="9">
        <v>621746896000041</v>
      </c>
      <c r="C917" s="10" t="s">
        <v>922</v>
      </c>
      <c r="D917" s="4">
        <v>23.5</v>
      </c>
      <c r="E917" s="4">
        <v>1</v>
      </c>
    </row>
    <row r="918" spans="1:5" x14ac:dyDescent="0.15">
      <c r="A918" s="3"/>
      <c r="B918" s="9">
        <v>621746938000021</v>
      </c>
      <c r="C918" s="10" t="s">
        <v>923</v>
      </c>
      <c r="D918" s="4">
        <v>23.5</v>
      </c>
      <c r="E918" s="4">
        <v>1</v>
      </c>
    </row>
    <row r="919" spans="1:5" x14ac:dyDescent="0.15">
      <c r="A919" s="3"/>
      <c r="B919" s="9">
        <v>621749759000041</v>
      </c>
      <c r="C919" s="10" t="s">
        <v>924</v>
      </c>
      <c r="D919" s="4">
        <v>20.8</v>
      </c>
      <c r="E919" s="4">
        <v>1</v>
      </c>
    </row>
    <row r="920" spans="1:5" x14ac:dyDescent="0.15">
      <c r="A920" s="3"/>
      <c r="B920" s="9">
        <v>621749807000042</v>
      </c>
      <c r="C920" s="10" t="s">
        <v>925</v>
      </c>
      <c r="D920" s="4">
        <v>134.1</v>
      </c>
      <c r="E920" s="4">
        <v>3</v>
      </c>
    </row>
    <row r="921" spans="1:5" x14ac:dyDescent="0.15">
      <c r="A921" s="3"/>
      <c r="B921" s="9">
        <v>621759242000041</v>
      </c>
      <c r="C921" s="10" t="s">
        <v>926</v>
      </c>
      <c r="D921" s="4">
        <v>159</v>
      </c>
      <c r="E921" s="4">
        <v>3</v>
      </c>
    </row>
    <row r="922" spans="1:5" x14ac:dyDescent="0.15">
      <c r="A922" s="3"/>
      <c r="B922" s="9">
        <v>621761656000022</v>
      </c>
      <c r="C922" s="10" t="s">
        <v>927</v>
      </c>
      <c r="D922" s="4">
        <v>24</v>
      </c>
      <c r="E922" s="4">
        <v>2</v>
      </c>
    </row>
    <row r="923" spans="1:5" x14ac:dyDescent="0.15">
      <c r="A923" s="3"/>
      <c r="B923" s="9">
        <v>621764882000042</v>
      </c>
      <c r="C923" s="10" t="s">
        <v>928</v>
      </c>
      <c r="D923" s="4">
        <v>49.8</v>
      </c>
      <c r="E923" s="4">
        <v>2</v>
      </c>
    </row>
    <row r="924" spans="1:5" x14ac:dyDescent="0.15">
      <c r="A924" s="3"/>
      <c r="B924" s="9">
        <v>621768707000041</v>
      </c>
      <c r="C924" s="10" t="s">
        <v>929</v>
      </c>
      <c r="D924" s="4">
        <v>52.5</v>
      </c>
      <c r="E924" s="4">
        <v>3</v>
      </c>
    </row>
    <row r="925" spans="1:5" x14ac:dyDescent="0.15">
      <c r="A925" s="3"/>
      <c r="B925" s="9">
        <v>621772396000022</v>
      </c>
      <c r="C925" s="10" t="s">
        <v>930</v>
      </c>
      <c r="D925" s="4">
        <v>98.8</v>
      </c>
      <c r="E925" s="4">
        <v>4</v>
      </c>
    </row>
    <row r="926" spans="1:5" x14ac:dyDescent="0.15">
      <c r="A926" s="3"/>
      <c r="B926" s="9">
        <v>621807022000041</v>
      </c>
      <c r="C926" s="10" t="s">
        <v>931</v>
      </c>
      <c r="D926" s="4">
        <v>45</v>
      </c>
      <c r="E926" s="4">
        <v>3</v>
      </c>
    </row>
    <row r="927" spans="1:5" x14ac:dyDescent="0.15">
      <c r="A927" s="3"/>
      <c r="B927" s="9">
        <v>621807308000141</v>
      </c>
      <c r="C927" s="10" t="s">
        <v>932</v>
      </c>
      <c r="D927" s="4">
        <v>122.4</v>
      </c>
      <c r="E927" s="4">
        <v>6</v>
      </c>
    </row>
    <row r="928" spans="1:5" x14ac:dyDescent="0.15">
      <c r="A928" s="3"/>
      <c r="B928" s="9">
        <v>621807810000042</v>
      </c>
      <c r="C928" s="10" t="s">
        <v>933</v>
      </c>
      <c r="D928" s="4">
        <v>55.4</v>
      </c>
      <c r="E928" s="4">
        <v>2</v>
      </c>
    </row>
    <row r="929" spans="1:6" x14ac:dyDescent="0.15">
      <c r="A929" s="3"/>
      <c r="B929" s="9">
        <v>621817563000041</v>
      </c>
      <c r="C929" s="10" t="s">
        <v>934</v>
      </c>
      <c r="D929" s="4">
        <v>127.2</v>
      </c>
      <c r="E929" s="4">
        <v>4</v>
      </c>
    </row>
    <row r="930" spans="1:6" x14ac:dyDescent="0.15">
      <c r="A930" s="3"/>
      <c r="B930" s="9">
        <v>621821316000041</v>
      </c>
      <c r="C930" s="10" t="s">
        <v>935</v>
      </c>
      <c r="D930" s="4">
        <v>36.299999999999997</v>
      </c>
      <c r="E930" s="4">
        <v>3</v>
      </c>
    </row>
    <row r="931" spans="1:6" x14ac:dyDescent="0.15">
      <c r="A931" s="3"/>
      <c r="B931" s="9">
        <v>621827854000021</v>
      </c>
      <c r="C931" s="10" t="s">
        <v>936</v>
      </c>
      <c r="D931" s="4">
        <v>12.5</v>
      </c>
      <c r="E931" s="4">
        <v>1</v>
      </c>
    </row>
    <row r="932" spans="1:6" x14ac:dyDescent="0.15">
      <c r="A932" s="5" t="s">
        <v>937</v>
      </c>
      <c r="B932" s="5"/>
      <c r="C932" s="6"/>
      <c r="D932" s="8">
        <v>53351.770000000302</v>
      </c>
      <c r="E932" s="8">
        <v>2351</v>
      </c>
      <c r="F932" s="1" t="s">
        <v>949</v>
      </c>
    </row>
    <row r="933" spans="1:6" x14ac:dyDescent="0.15">
      <c r="A933" s="3"/>
      <c r="B933" s="17" t="s">
        <v>950</v>
      </c>
      <c r="C933" s="10" t="s">
        <v>10</v>
      </c>
      <c r="D933" s="4">
        <v>39.9</v>
      </c>
      <c r="E933" s="4">
        <v>3</v>
      </c>
      <c r="F933" s="1" t="s">
        <v>951</v>
      </c>
    </row>
    <row r="934" spans="1:6" x14ac:dyDescent="0.15">
      <c r="A934" s="3"/>
      <c r="B934" s="17" t="s">
        <v>952</v>
      </c>
      <c r="C934" s="10" t="s">
        <v>10</v>
      </c>
      <c r="D934" s="4">
        <v>58.71</v>
      </c>
      <c r="E934" s="4">
        <v>3</v>
      </c>
      <c r="F934" s="1" t="s">
        <v>953</v>
      </c>
    </row>
    <row r="935" spans="1:6" x14ac:dyDescent="0.15">
      <c r="A935" s="3"/>
      <c r="B935" s="17" t="s">
        <v>954</v>
      </c>
      <c r="C935" s="10" t="s">
        <v>10</v>
      </c>
      <c r="D935" s="4">
        <v>51.8</v>
      </c>
      <c r="E935" s="4">
        <v>2</v>
      </c>
      <c r="F935" s="1" t="s">
        <v>955</v>
      </c>
    </row>
    <row r="936" spans="1:6" x14ac:dyDescent="0.15">
      <c r="A936" s="3"/>
      <c r="B936" s="17" t="s">
        <v>956</v>
      </c>
      <c r="C936" s="10" t="s">
        <v>10</v>
      </c>
      <c r="D936" s="4">
        <v>38.700000000000003</v>
      </c>
      <c r="E936" s="4">
        <v>3</v>
      </c>
      <c r="F936" s="1" t="s">
        <v>957</v>
      </c>
    </row>
    <row r="937" spans="1:6" x14ac:dyDescent="0.15">
      <c r="A937" s="3"/>
      <c r="B937" s="17" t="s">
        <v>958</v>
      </c>
      <c r="C937" s="10" t="s">
        <v>10</v>
      </c>
      <c r="D937" s="4">
        <v>163.80000000000001</v>
      </c>
      <c r="E937" s="4">
        <v>6</v>
      </c>
      <c r="F937" s="1" t="s">
        <v>957</v>
      </c>
    </row>
    <row r="938" spans="1:6" x14ac:dyDescent="0.15">
      <c r="A938" s="3"/>
      <c r="B938" s="17" t="s">
        <v>959</v>
      </c>
      <c r="C938" s="10" t="s">
        <v>10</v>
      </c>
      <c r="D938" s="4">
        <v>32.799999999999997</v>
      </c>
      <c r="E938" s="4">
        <v>2</v>
      </c>
      <c r="F938" s="1" t="s">
        <v>955</v>
      </c>
    </row>
    <row r="939" spans="1:6" x14ac:dyDescent="0.15">
      <c r="A939" s="3"/>
      <c r="B939" s="17" t="s">
        <v>960</v>
      </c>
      <c r="C939" s="10" t="s">
        <v>10</v>
      </c>
      <c r="D939" s="4">
        <v>36</v>
      </c>
      <c r="E939" s="4">
        <v>3</v>
      </c>
      <c r="F939" s="1" t="s">
        <v>955</v>
      </c>
    </row>
    <row r="940" spans="1:6" x14ac:dyDescent="0.15">
      <c r="A940" s="3"/>
      <c r="B940" s="17" t="s">
        <v>961</v>
      </c>
      <c r="C940" s="10" t="s">
        <v>10</v>
      </c>
      <c r="D940" s="4">
        <v>113.5</v>
      </c>
      <c r="E940" s="4">
        <v>5</v>
      </c>
      <c r="F940" s="1" t="s">
        <v>951</v>
      </c>
    </row>
    <row r="941" spans="1:6" x14ac:dyDescent="0.15">
      <c r="A941" s="3"/>
      <c r="B941" s="17" t="s">
        <v>962</v>
      </c>
      <c r="C941" s="10" t="s">
        <v>10</v>
      </c>
      <c r="D941" s="4">
        <v>159</v>
      </c>
      <c r="E941" s="4">
        <v>6</v>
      </c>
      <c r="F941" s="1" t="s">
        <v>963</v>
      </c>
    </row>
    <row r="942" spans="1:6" x14ac:dyDescent="0.15">
      <c r="A942" s="3"/>
      <c r="B942" s="17" t="s">
        <v>964</v>
      </c>
      <c r="C942" s="10" t="s">
        <v>10</v>
      </c>
      <c r="D942" s="4">
        <v>29.2</v>
      </c>
      <c r="E942" s="4">
        <v>2</v>
      </c>
      <c r="F942" s="1" t="s">
        <v>963</v>
      </c>
    </row>
    <row r="943" spans="1:6" x14ac:dyDescent="0.15">
      <c r="A943" s="3"/>
      <c r="B943" s="17" t="s">
        <v>965</v>
      </c>
      <c r="C943" s="10" t="s">
        <v>10</v>
      </c>
      <c r="D943" s="4">
        <v>26.8</v>
      </c>
      <c r="E943" s="4">
        <v>2</v>
      </c>
      <c r="F943" s="1" t="s">
        <v>955</v>
      </c>
    </row>
    <row r="944" spans="1:6" x14ac:dyDescent="0.15">
      <c r="A944" s="3"/>
      <c r="B944" s="17" t="s">
        <v>966</v>
      </c>
      <c r="C944" s="10" t="s">
        <v>10</v>
      </c>
      <c r="D944" s="4">
        <v>33.6</v>
      </c>
      <c r="E944" s="4">
        <v>2</v>
      </c>
      <c r="F944" s="1" t="s">
        <v>955</v>
      </c>
    </row>
    <row r="945" spans="1:6" x14ac:dyDescent="0.15">
      <c r="A945" s="3"/>
      <c r="B945" s="17" t="s">
        <v>967</v>
      </c>
      <c r="C945" s="10" t="s">
        <v>10</v>
      </c>
      <c r="D945" s="4">
        <v>59.8</v>
      </c>
      <c r="E945" s="4">
        <v>2</v>
      </c>
      <c r="F945" s="1" t="s">
        <v>957</v>
      </c>
    </row>
    <row r="946" spans="1:6" x14ac:dyDescent="0.15">
      <c r="A946" s="3"/>
      <c r="B946" s="17" t="s">
        <v>968</v>
      </c>
      <c r="C946" s="10" t="s">
        <v>10</v>
      </c>
      <c r="D946" s="4">
        <v>49.6</v>
      </c>
      <c r="E946" s="4">
        <v>2</v>
      </c>
      <c r="F946" s="1" t="s">
        <v>951</v>
      </c>
    </row>
    <row r="947" spans="1:6" x14ac:dyDescent="0.15">
      <c r="A947" s="3"/>
      <c r="B947" s="17" t="s">
        <v>969</v>
      </c>
      <c r="C947" s="10" t="s">
        <v>10</v>
      </c>
      <c r="D947" s="4">
        <v>70.400000000000006</v>
      </c>
      <c r="E947" s="4">
        <v>4</v>
      </c>
      <c r="F947" s="1" t="s">
        <v>951</v>
      </c>
    </row>
    <row r="948" spans="1:6" x14ac:dyDescent="0.15">
      <c r="A948" s="3"/>
      <c r="B948" s="17" t="s">
        <v>970</v>
      </c>
      <c r="C948" s="10" t="s">
        <v>10</v>
      </c>
      <c r="D948" s="4">
        <v>109.6</v>
      </c>
      <c r="E948" s="4">
        <v>4</v>
      </c>
      <c r="F948" s="1" t="s">
        <v>957</v>
      </c>
    </row>
    <row r="949" spans="1:6" x14ac:dyDescent="0.15">
      <c r="A949" s="3"/>
      <c r="B949" s="17" t="s">
        <v>971</v>
      </c>
      <c r="C949" s="10" t="s">
        <v>10</v>
      </c>
      <c r="D949" s="4">
        <v>73.8</v>
      </c>
      <c r="E949" s="4">
        <v>3</v>
      </c>
      <c r="F949" s="1" t="s">
        <v>957</v>
      </c>
    </row>
    <row r="950" spans="1:6" x14ac:dyDescent="0.15">
      <c r="A950" s="3"/>
      <c r="B950" s="17" t="s">
        <v>972</v>
      </c>
      <c r="C950" s="10" t="s">
        <v>939</v>
      </c>
      <c r="D950" s="4">
        <v>47.7</v>
      </c>
      <c r="E950" s="4">
        <v>3</v>
      </c>
      <c r="F950" s="1" t="s">
        <v>973</v>
      </c>
    </row>
    <row r="951" spans="1:6" x14ac:dyDescent="0.15">
      <c r="A951" s="3"/>
      <c r="B951" s="17" t="s">
        <v>974</v>
      </c>
      <c r="C951" s="10" t="s">
        <v>10</v>
      </c>
      <c r="D951" s="4">
        <v>128.69999999999999</v>
      </c>
      <c r="E951" s="4">
        <v>3</v>
      </c>
      <c r="F951" s="1" t="s">
        <v>975</v>
      </c>
    </row>
    <row r="952" spans="1:6" x14ac:dyDescent="0.15">
      <c r="A952" s="3"/>
      <c r="B952" s="17" t="s">
        <v>976</v>
      </c>
      <c r="C952" s="10" t="s">
        <v>10</v>
      </c>
      <c r="D952" s="4">
        <v>36</v>
      </c>
      <c r="E952" s="4">
        <v>2</v>
      </c>
      <c r="F952" s="1" t="s">
        <v>955</v>
      </c>
    </row>
    <row r="953" spans="1:6" x14ac:dyDescent="0.15">
      <c r="A953" s="3"/>
      <c r="B953" s="17" t="s">
        <v>977</v>
      </c>
      <c r="C953" s="10" t="s">
        <v>10</v>
      </c>
      <c r="D953" s="4">
        <v>86.1</v>
      </c>
      <c r="E953" s="4">
        <v>3</v>
      </c>
      <c r="F953" s="1" t="s">
        <v>951</v>
      </c>
    </row>
    <row r="954" spans="1:6" x14ac:dyDescent="0.15">
      <c r="A954" s="3"/>
      <c r="B954" s="17" t="s">
        <v>978</v>
      </c>
      <c r="C954" s="10" t="s">
        <v>10</v>
      </c>
      <c r="D954" s="4">
        <v>25.6</v>
      </c>
      <c r="E954" s="4">
        <v>2</v>
      </c>
      <c r="F954" s="1" t="s">
        <v>955</v>
      </c>
    </row>
    <row r="955" spans="1:6" x14ac:dyDescent="0.15">
      <c r="A955" s="3"/>
      <c r="B955" s="17" t="s">
        <v>979</v>
      </c>
      <c r="C955" s="10" t="s">
        <v>10</v>
      </c>
      <c r="D955" s="4">
        <v>25.6</v>
      </c>
      <c r="E955" s="4">
        <v>2</v>
      </c>
      <c r="F955" s="1" t="s">
        <v>980</v>
      </c>
    </row>
    <row r="956" spans="1:6" x14ac:dyDescent="0.15">
      <c r="A956" s="3"/>
      <c r="B956" s="9">
        <v>620639434000042</v>
      </c>
      <c r="C956" s="10" t="s">
        <v>10</v>
      </c>
      <c r="D956" s="4">
        <v>30</v>
      </c>
      <c r="E956" s="4">
        <v>2</v>
      </c>
      <c r="F956" s="1" t="s">
        <v>980</v>
      </c>
    </row>
    <row r="957" spans="1:6" x14ac:dyDescent="0.15">
      <c r="A957" s="3"/>
      <c r="B957" s="9">
        <v>620677902000021</v>
      </c>
      <c r="C957" s="10" t="s">
        <v>10</v>
      </c>
      <c r="D957" s="4">
        <v>145.80000000000001</v>
      </c>
      <c r="E957" s="4">
        <v>6</v>
      </c>
      <c r="F957" s="1" t="s">
        <v>955</v>
      </c>
    </row>
    <row r="958" spans="1:6" x14ac:dyDescent="0.15">
      <c r="A958" s="3"/>
      <c r="B958" s="9">
        <v>620681940000041</v>
      </c>
      <c r="C958" s="10" t="s">
        <v>10</v>
      </c>
      <c r="D958" s="4">
        <v>53.6</v>
      </c>
      <c r="E958" s="4">
        <v>2</v>
      </c>
      <c r="F958" s="1" t="s">
        <v>980</v>
      </c>
    </row>
    <row r="959" spans="1:6" x14ac:dyDescent="0.15">
      <c r="A959" s="3"/>
      <c r="B959" s="9">
        <v>620685990000022</v>
      </c>
      <c r="C959" s="10" t="s">
        <v>10</v>
      </c>
      <c r="D959" s="4">
        <v>62.5</v>
      </c>
      <c r="E959" s="4">
        <v>5</v>
      </c>
      <c r="F959" s="1" t="s">
        <v>975</v>
      </c>
    </row>
    <row r="960" spans="1:6" x14ac:dyDescent="0.15">
      <c r="A960" s="3"/>
      <c r="B960" s="17" t="s">
        <v>981</v>
      </c>
      <c r="C960" s="10" t="s">
        <v>10</v>
      </c>
      <c r="D960" s="4">
        <v>89.11</v>
      </c>
      <c r="E960" s="4">
        <v>7</v>
      </c>
      <c r="F960" s="1" t="s">
        <v>963</v>
      </c>
    </row>
    <row r="961" spans="1:6" x14ac:dyDescent="0.15">
      <c r="A961" s="3"/>
      <c r="B961" s="9">
        <v>620691135000042</v>
      </c>
      <c r="C961" s="10" t="s">
        <v>10</v>
      </c>
      <c r="D961" s="4">
        <v>72.78</v>
      </c>
      <c r="E961" s="4">
        <v>6</v>
      </c>
      <c r="F961" s="1" t="s">
        <v>963</v>
      </c>
    </row>
    <row r="962" spans="1:6" x14ac:dyDescent="0.15">
      <c r="A962" s="3"/>
      <c r="B962" s="9">
        <v>620706636000121</v>
      </c>
      <c r="C962" s="10" t="s">
        <v>10</v>
      </c>
      <c r="D962" s="4">
        <v>36</v>
      </c>
      <c r="E962" s="4">
        <v>3</v>
      </c>
      <c r="F962" s="1" t="s">
        <v>982</v>
      </c>
    </row>
    <row r="963" spans="1:6" x14ac:dyDescent="0.15">
      <c r="A963" s="3"/>
      <c r="B963" s="9">
        <v>620709797000141</v>
      </c>
      <c r="C963" s="10" t="s">
        <v>10</v>
      </c>
      <c r="D963" s="4">
        <v>51.2</v>
      </c>
      <c r="E963" s="4">
        <v>4</v>
      </c>
      <c r="F963" s="1" t="s">
        <v>963</v>
      </c>
    </row>
    <row r="964" spans="1:6" x14ac:dyDescent="0.15">
      <c r="A964" s="3"/>
      <c r="B964" s="9">
        <v>620710027000041</v>
      </c>
      <c r="C964" s="10" t="s">
        <v>10</v>
      </c>
      <c r="D964" s="4">
        <v>52.8</v>
      </c>
      <c r="E964" s="4">
        <v>4</v>
      </c>
      <c r="F964" s="1" t="s">
        <v>963</v>
      </c>
    </row>
    <row r="965" spans="1:6" x14ac:dyDescent="0.15">
      <c r="A965" s="3"/>
      <c r="B965" s="9">
        <v>620716420000021</v>
      </c>
      <c r="C965" s="10" t="s">
        <v>10</v>
      </c>
      <c r="D965" s="4">
        <v>13.9</v>
      </c>
      <c r="E965" s="4">
        <v>1</v>
      </c>
      <c r="F965" s="1" t="s">
        <v>983</v>
      </c>
    </row>
    <row r="966" spans="1:6" x14ac:dyDescent="0.15">
      <c r="A966" s="3"/>
      <c r="B966" s="9">
        <v>620716560000021</v>
      </c>
      <c r="C966" s="10" t="s">
        <v>10</v>
      </c>
      <c r="D966" s="4">
        <v>72.8</v>
      </c>
      <c r="E966" s="4">
        <v>4</v>
      </c>
      <c r="F966" s="1" t="s">
        <v>982</v>
      </c>
    </row>
    <row r="967" spans="1:6" x14ac:dyDescent="0.15">
      <c r="A967" s="3"/>
      <c r="B967" s="17" t="s">
        <v>984</v>
      </c>
      <c r="C967" s="10" t="s">
        <v>10</v>
      </c>
      <c r="D967" s="4">
        <v>61.6</v>
      </c>
      <c r="E967" s="4">
        <v>4</v>
      </c>
      <c r="F967" s="1" t="s">
        <v>957</v>
      </c>
    </row>
    <row r="968" spans="1:6" x14ac:dyDescent="0.15">
      <c r="A968" s="3"/>
      <c r="B968" s="9">
        <v>620718923000021</v>
      </c>
      <c r="C968" s="10" t="s">
        <v>10</v>
      </c>
      <c r="D968" s="4">
        <v>50.8</v>
      </c>
      <c r="E968" s="4">
        <v>4</v>
      </c>
      <c r="F968" s="1" t="s">
        <v>957</v>
      </c>
    </row>
    <row r="969" spans="1:6" x14ac:dyDescent="0.15">
      <c r="A969" s="3"/>
      <c r="B969" s="9">
        <v>620719081000042</v>
      </c>
      <c r="C969" s="10" t="s">
        <v>10</v>
      </c>
      <c r="D969" s="4">
        <v>25.4</v>
      </c>
      <c r="E969" s="4">
        <v>2</v>
      </c>
      <c r="F969" s="1" t="s">
        <v>985</v>
      </c>
    </row>
    <row r="970" spans="1:6" x14ac:dyDescent="0.15">
      <c r="A970" s="3"/>
      <c r="B970" s="9">
        <v>620721566000021</v>
      </c>
      <c r="C970" s="10" t="s">
        <v>10</v>
      </c>
      <c r="D970" s="4">
        <v>57</v>
      </c>
      <c r="E970" s="4">
        <v>3</v>
      </c>
      <c r="F970" s="1" t="s">
        <v>963</v>
      </c>
    </row>
    <row r="971" spans="1:6" x14ac:dyDescent="0.15">
      <c r="A971" s="3"/>
      <c r="B971" s="9">
        <v>620768394000021</v>
      </c>
      <c r="C971" s="10" t="s">
        <v>10</v>
      </c>
      <c r="D971" s="4">
        <v>27.7</v>
      </c>
      <c r="E971" s="4">
        <v>1</v>
      </c>
      <c r="F971" s="1" t="s">
        <v>986</v>
      </c>
    </row>
    <row r="972" spans="1:6" x14ac:dyDescent="0.15">
      <c r="A972" s="3"/>
      <c r="B972" s="9">
        <v>620774018000021</v>
      </c>
      <c r="C972" s="10" t="s">
        <v>10</v>
      </c>
      <c r="D972" s="4">
        <v>347.4</v>
      </c>
      <c r="E972" s="4">
        <v>9</v>
      </c>
      <c r="F972" s="1" t="s">
        <v>983</v>
      </c>
    </row>
    <row r="973" spans="1:6" x14ac:dyDescent="0.15">
      <c r="A973" s="3"/>
      <c r="B973" s="9">
        <v>620776014000041</v>
      </c>
      <c r="C973" s="10" t="s">
        <v>10</v>
      </c>
      <c r="D973" s="4">
        <v>136.71</v>
      </c>
      <c r="E973" s="4">
        <v>7</v>
      </c>
      <c r="F973" s="1" t="s">
        <v>983</v>
      </c>
    </row>
    <row r="974" spans="1:6" x14ac:dyDescent="0.15">
      <c r="A974" s="3"/>
      <c r="B974" s="9">
        <v>620777569000042</v>
      </c>
      <c r="C974" s="10" t="s">
        <v>10</v>
      </c>
      <c r="D974" s="4">
        <v>92.65</v>
      </c>
      <c r="E974" s="4">
        <v>5</v>
      </c>
      <c r="F974" s="1" t="s">
        <v>982</v>
      </c>
    </row>
    <row r="975" spans="1:6" x14ac:dyDescent="0.15">
      <c r="A975" s="3"/>
      <c r="B975" s="9">
        <v>620779205000041</v>
      </c>
      <c r="C975" s="10" t="s">
        <v>10</v>
      </c>
      <c r="D975" s="4">
        <v>43.6</v>
      </c>
      <c r="E975" s="4">
        <v>2</v>
      </c>
      <c r="F975" s="1" t="s">
        <v>957</v>
      </c>
    </row>
    <row r="976" spans="1:6" x14ac:dyDescent="0.15">
      <c r="A976" s="3"/>
      <c r="B976" s="9">
        <v>620781885000022</v>
      </c>
      <c r="C976" s="10" t="s">
        <v>10</v>
      </c>
      <c r="D976" s="4">
        <v>31.6</v>
      </c>
      <c r="E976" s="4">
        <v>2</v>
      </c>
      <c r="F976" s="1" t="s">
        <v>987</v>
      </c>
    </row>
    <row r="977" spans="1:6" x14ac:dyDescent="0.15">
      <c r="A977" s="3"/>
      <c r="B977" s="9">
        <v>620783101000042</v>
      </c>
      <c r="C977" s="10" t="s">
        <v>10</v>
      </c>
      <c r="D977" s="4">
        <v>15.8</v>
      </c>
      <c r="E977" s="4">
        <v>1</v>
      </c>
      <c r="F977" s="1" t="s">
        <v>986</v>
      </c>
    </row>
    <row r="978" spans="1:6" x14ac:dyDescent="0.15">
      <c r="A978" s="3"/>
      <c r="B978" s="9">
        <v>620795595000041</v>
      </c>
      <c r="C978" s="10" t="s">
        <v>10</v>
      </c>
      <c r="D978" s="4">
        <v>64.8</v>
      </c>
      <c r="E978" s="4">
        <v>3</v>
      </c>
      <c r="F978" s="1" t="s">
        <v>982</v>
      </c>
    </row>
    <row r="979" spans="1:6" x14ac:dyDescent="0.15">
      <c r="A979" s="3"/>
      <c r="B979" s="9">
        <v>620795889000142</v>
      </c>
      <c r="C979" s="10" t="s">
        <v>10</v>
      </c>
      <c r="D979" s="4">
        <v>22.9</v>
      </c>
      <c r="E979" s="4">
        <v>1</v>
      </c>
      <c r="F979" s="1" t="s">
        <v>985</v>
      </c>
    </row>
    <row r="980" spans="1:6" x14ac:dyDescent="0.15">
      <c r="A980" s="3"/>
      <c r="B980" s="9">
        <v>620807283000042</v>
      </c>
      <c r="C980" s="10" t="s">
        <v>10</v>
      </c>
      <c r="D980" s="4">
        <v>99.2</v>
      </c>
      <c r="E980" s="4">
        <v>4</v>
      </c>
      <c r="F980" s="1" t="s">
        <v>955</v>
      </c>
    </row>
    <row r="981" spans="1:6" x14ac:dyDescent="0.15">
      <c r="A981" s="3"/>
      <c r="B981" s="9">
        <v>620807438000042</v>
      </c>
      <c r="C981" s="10" t="s">
        <v>10</v>
      </c>
      <c r="D981" s="4">
        <v>66.900000000000006</v>
      </c>
      <c r="E981" s="4">
        <v>1</v>
      </c>
      <c r="F981" s="1" t="s">
        <v>982</v>
      </c>
    </row>
    <row r="982" spans="1:6" x14ac:dyDescent="0.15">
      <c r="A982" s="3"/>
      <c r="B982" s="9">
        <v>620853780000121</v>
      </c>
      <c r="C982" s="10" t="s">
        <v>10</v>
      </c>
      <c r="D982" s="4">
        <v>53.1</v>
      </c>
      <c r="E982" s="4">
        <v>3</v>
      </c>
      <c r="F982" s="1" t="s">
        <v>963</v>
      </c>
    </row>
    <row r="983" spans="1:6" x14ac:dyDescent="0.15">
      <c r="A983" s="3"/>
      <c r="B983" s="9">
        <v>620854556000022</v>
      </c>
      <c r="C983" s="10" t="s">
        <v>10</v>
      </c>
      <c r="D983" s="4">
        <v>13.9</v>
      </c>
      <c r="E983" s="4">
        <v>1</v>
      </c>
      <c r="F983" s="1" t="s">
        <v>957</v>
      </c>
    </row>
    <row r="984" spans="1:6" x14ac:dyDescent="0.15">
      <c r="A984" s="3"/>
      <c r="B984" s="9">
        <v>620855909000141</v>
      </c>
      <c r="C984" s="10" t="s">
        <v>940</v>
      </c>
      <c r="D984" s="4">
        <v>35.6</v>
      </c>
      <c r="E984" s="4">
        <v>2</v>
      </c>
      <c r="F984" s="1" t="s">
        <v>980</v>
      </c>
    </row>
    <row r="985" spans="1:6" x14ac:dyDescent="0.15">
      <c r="A985" s="3"/>
      <c r="B985" s="9">
        <v>620856165000021</v>
      </c>
      <c r="C985" s="10" t="s">
        <v>10</v>
      </c>
      <c r="D985" s="4">
        <v>47.8</v>
      </c>
      <c r="E985" s="4">
        <v>2</v>
      </c>
      <c r="F985" s="1" t="s">
        <v>988</v>
      </c>
    </row>
    <row r="986" spans="1:6" x14ac:dyDescent="0.15">
      <c r="A986" s="3"/>
      <c r="B986" s="9">
        <v>620857394000022</v>
      </c>
      <c r="C986" s="10" t="s">
        <v>10</v>
      </c>
      <c r="D986" s="4">
        <v>56.4</v>
      </c>
      <c r="E986" s="4">
        <v>4</v>
      </c>
      <c r="F986" s="1" t="s">
        <v>982</v>
      </c>
    </row>
    <row r="987" spans="1:6" x14ac:dyDescent="0.15">
      <c r="A987" s="3"/>
      <c r="B987" s="9">
        <v>620857794000041</v>
      </c>
      <c r="C987" s="10" t="s">
        <v>10</v>
      </c>
      <c r="D987" s="4">
        <v>36.9</v>
      </c>
      <c r="E987" s="4">
        <v>3</v>
      </c>
      <c r="F987" s="1" t="s">
        <v>987</v>
      </c>
    </row>
    <row r="988" spans="1:6" x14ac:dyDescent="0.15">
      <c r="A988" s="3"/>
      <c r="B988" s="9">
        <v>620857955000121</v>
      </c>
      <c r="C988" s="10" t="s">
        <v>10</v>
      </c>
      <c r="D988" s="4">
        <v>56.2</v>
      </c>
      <c r="E988" s="4">
        <v>2</v>
      </c>
      <c r="F988" s="1" t="s">
        <v>955</v>
      </c>
    </row>
    <row r="989" spans="1:6" x14ac:dyDescent="0.15">
      <c r="A989" s="3"/>
      <c r="B989" s="9">
        <v>620858380000021</v>
      </c>
      <c r="C989" s="10" t="s">
        <v>10</v>
      </c>
      <c r="D989" s="4">
        <v>50.4</v>
      </c>
      <c r="E989" s="4">
        <v>4</v>
      </c>
      <c r="F989" s="1" t="s">
        <v>957</v>
      </c>
    </row>
    <row r="990" spans="1:6" x14ac:dyDescent="0.15">
      <c r="A990" s="3"/>
      <c r="B990" s="9">
        <v>620868591000021</v>
      </c>
      <c r="C990" s="10" t="s">
        <v>941</v>
      </c>
      <c r="D990" s="4">
        <v>17.600000000000001</v>
      </c>
      <c r="E990" s="4">
        <v>1</v>
      </c>
      <c r="F990" s="1" t="s">
        <v>986</v>
      </c>
    </row>
    <row r="991" spans="1:6" x14ac:dyDescent="0.15">
      <c r="A991" s="3"/>
      <c r="B991" s="9">
        <v>620868973000242</v>
      </c>
      <c r="C991" s="10" t="s">
        <v>10</v>
      </c>
      <c r="D991" s="4">
        <v>37.4</v>
      </c>
      <c r="E991" s="4">
        <v>2</v>
      </c>
      <c r="F991" s="1" t="s">
        <v>980</v>
      </c>
    </row>
    <row r="992" spans="1:6" x14ac:dyDescent="0.15">
      <c r="A992" s="3"/>
      <c r="B992" s="9">
        <v>620870994000042</v>
      </c>
      <c r="C992" s="10" t="s">
        <v>10</v>
      </c>
      <c r="D992" s="4">
        <v>48.4</v>
      </c>
      <c r="E992" s="4">
        <v>4</v>
      </c>
      <c r="F992" s="1" t="s">
        <v>957</v>
      </c>
    </row>
    <row r="993" spans="1:6" x14ac:dyDescent="0.15">
      <c r="A993" s="3"/>
      <c r="B993" s="9">
        <v>620874013000021</v>
      </c>
      <c r="C993" s="10" t="s">
        <v>10</v>
      </c>
      <c r="D993" s="4">
        <v>25.6</v>
      </c>
      <c r="E993" s="4">
        <v>2</v>
      </c>
      <c r="F993" s="1" t="s">
        <v>982</v>
      </c>
    </row>
    <row r="994" spans="1:6" x14ac:dyDescent="0.15">
      <c r="A994" s="3"/>
      <c r="B994" s="9">
        <v>620876328000042</v>
      </c>
      <c r="C994" s="10" t="s">
        <v>10</v>
      </c>
      <c r="D994" s="4">
        <v>56.1</v>
      </c>
      <c r="E994" s="4">
        <v>3</v>
      </c>
      <c r="F994" s="1" t="s">
        <v>987</v>
      </c>
    </row>
    <row r="995" spans="1:6" x14ac:dyDescent="0.15">
      <c r="A995" s="3"/>
      <c r="B995" s="9">
        <v>620876823000042</v>
      </c>
      <c r="C995" s="10" t="s">
        <v>10</v>
      </c>
      <c r="D995" s="4">
        <v>62.1</v>
      </c>
      <c r="E995" s="4">
        <v>3</v>
      </c>
      <c r="F995" s="1" t="s">
        <v>987</v>
      </c>
    </row>
    <row r="996" spans="1:6" x14ac:dyDescent="0.15">
      <c r="A996" s="3"/>
      <c r="B996" s="9">
        <v>620906860000042</v>
      </c>
      <c r="C996" s="10" t="s">
        <v>10</v>
      </c>
      <c r="D996" s="4">
        <v>81.900000000000006</v>
      </c>
      <c r="E996" s="4">
        <v>1</v>
      </c>
      <c r="F996" s="1" t="s">
        <v>983</v>
      </c>
    </row>
    <row r="997" spans="1:6" x14ac:dyDescent="0.15">
      <c r="A997" s="3"/>
      <c r="B997" s="9">
        <v>620941120000121</v>
      </c>
      <c r="C997" s="10" t="s">
        <v>10</v>
      </c>
      <c r="D997" s="4">
        <v>15.9</v>
      </c>
      <c r="E997" s="4">
        <v>1</v>
      </c>
      <c r="F997" s="1" t="s">
        <v>988</v>
      </c>
    </row>
    <row r="998" spans="1:6" x14ac:dyDescent="0.15">
      <c r="A998" s="3"/>
      <c r="B998" s="9">
        <v>620941574000042</v>
      </c>
      <c r="C998" s="10" t="s">
        <v>10</v>
      </c>
      <c r="D998" s="4">
        <v>73.400000000000006</v>
      </c>
      <c r="E998" s="4">
        <v>2</v>
      </c>
      <c r="F998" s="1" t="s">
        <v>985</v>
      </c>
    </row>
    <row r="999" spans="1:6" x14ac:dyDescent="0.15">
      <c r="A999" s="3"/>
      <c r="B999" s="9">
        <v>620943742000042</v>
      </c>
      <c r="C999" s="10" t="s">
        <v>10</v>
      </c>
      <c r="D999" s="4">
        <v>85.9</v>
      </c>
      <c r="E999" s="4">
        <v>1</v>
      </c>
      <c r="F999" s="1" t="s">
        <v>955</v>
      </c>
    </row>
    <row r="1000" spans="1:6" x14ac:dyDescent="0.15">
      <c r="A1000" s="3"/>
      <c r="B1000" s="9">
        <v>620946323000021</v>
      </c>
      <c r="C1000" s="10" t="s">
        <v>10</v>
      </c>
      <c r="D1000" s="4">
        <v>26.9</v>
      </c>
      <c r="E1000" s="4">
        <v>1</v>
      </c>
      <c r="F1000" s="1" t="s">
        <v>975</v>
      </c>
    </row>
    <row r="1001" spans="1:6" x14ac:dyDescent="0.15">
      <c r="A1001" s="3"/>
      <c r="B1001" s="9">
        <v>620947780000042</v>
      </c>
      <c r="C1001" s="10" t="s">
        <v>10</v>
      </c>
      <c r="D1001" s="4">
        <v>39.6</v>
      </c>
      <c r="E1001" s="4">
        <v>3</v>
      </c>
      <c r="F1001" s="1" t="s">
        <v>987</v>
      </c>
    </row>
    <row r="1002" spans="1:6" x14ac:dyDescent="0.15">
      <c r="A1002" s="3"/>
      <c r="B1002" s="9">
        <v>620948635000041</v>
      </c>
      <c r="C1002" s="10" t="s">
        <v>10</v>
      </c>
      <c r="D1002" s="4">
        <v>26.2</v>
      </c>
      <c r="E1002" s="4">
        <v>2</v>
      </c>
      <c r="F1002" s="1" t="s">
        <v>987</v>
      </c>
    </row>
    <row r="1003" spans="1:6" x14ac:dyDescent="0.15">
      <c r="A1003" s="3"/>
      <c r="B1003" s="9">
        <v>620949965000042</v>
      </c>
      <c r="C1003" s="10" t="s">
        <v>10</v>
      </c>
      <c r="D1003" s="4">
        <v>25.9</v>
      </c>
      <c r="E1003" s="4">
        <v>1</v>
      </c>
      <c r="F1003" s="1" t="s">
        <v>955</v>
      </c>
    </row>
    <row r="1004" spans="1:6" x14ac:dyDescent="0.15">
      <c r="A1004" s="3"/>
      <c r="B1004" s="9">
        <v>620954326000021</v>
      </c>
      <c r="C1004" s="10" t="s">
        <v>10</v>
      </c>
      <c r="D1004" s="4">
        <v>27.8</v>
      </c>
      <c r="E1004" s="4">
        <v>2</v>
      </c>
      <c r="F1004" s="1" t="s">
        <v>987</v>
      </c>
    </row>
    <row r="1005" spans="1:6" x14ac:dyDescent="0.15">
      <c r="A1005" s="3"/>
      <c r="B1005" s="9">
        <v>620955333000142</v>
      </c>
      <c r="C1005" s="10" t="s">
        <v>10</v>
      </c>
      <c r="D1005" s="4">
        <v>39.6</v>
      </c>
      <c r="E1005" s="4">
        <v>3</v>
      </c>
      <c r="F1005" s="1" t="s">
        <v>987</v>
      </c>
    </row>
    <row r="1006" spans="1:6" x14ac:dyDescent="0.15">
      <c r="A1006" s="3"/>
      <c r="B1006" s="9">
        <v>620963366000121</v>
      </c>
      <c r="C1006" s="10" t="s">
        <v>10</v>
      </c>
      <c r="D1006" s="4">
        <v>58.8</v>
      </c>
      <c r="E1006" s="4">
        <v>3</v>
      </c>
      <c r="F1006" s="1" t="s">
        <v>987</v>
      </c>
    </row>
    <row r="1007" spans="1:6" x14ac:dyDescent="0.15">
      <c r="A1007" s="3"/>
      <c r="B1007" s="9">
        <v>620963739000142</v>
      </c>
      <c r="C1007" s="10" t="s">
        <v>10</v>
      </c>
      <c r="D1007" s="4">
        <v>112.4</v>
      </c>
      <c r="E1007" s="4">
        <v>4</v>
      </c>
      <c r="F1007" s="1" t="s">
        <v>951</v>
      </c>
    </row>
    <row r="1008" spans="1:6" x14ac:dyDescent="0.15">
      <c r="A1008" s="3"/>
      <c r="B1008" s="9">
        <v>620964572000041</v>
      </c>
      <c r="C1008" s="10" t="s">
        <v>10</v>
      </c>
      <c r="D1008" s="4">
        <v>59.1</v>
      </c>
      <c r="E1008" s="4">
        <v>3</v>
      </c>
      <c r="F1008" s="1" t="s">
        <v>987</v>
      </c>
    </row>
    <row r="1009" spans="1:6" x14ac:dyDescent="0.15">
      <c r="A1009" s="3"/>
      <c r="B1009" s="9">
        <v>620966588000021</v>
      </c>
      <c r="C1009" s="10" t="s">
        <v>10</v>
      </c>
      <c r="D1009" s="4">
        <v>61.2</v>
      </c>
      <c r="E1009" s="4">
        <v>4</v>
      </c>
      <c r="F1009" s="1" t="s">
        <v>987</v>
      </c>
    </row>
    <row r="1010" spans="1:6" x14ac:dyDescent="0.15">
      <c r="A1010" s="3"/>
      <c r="B1010" s="9">
        <v>620968135000021</v>
      </c>
      <c r="C1010" s="10" t="s">
        <v>10</v>
      </c>
      <c r="D1010" s="4">
        <v>218.4</v>
      </c>
      <c r="E1010" s="4">
        <v>4</v>
      </c>
      <c r="F1010" s="1" t="s">
        <v>957</v>
      </c>
    </row>
    <row r="1011" spans="1:6" x14ac:dyDescent="0.15">
      <c r="A1011" s="3"/>
      <c r="B1011" s="9">
        <v>620968478000022</v>
      </c>
      <c r="C1011" s="10" t="s">
        <v>10</v>
      </c>
      <c r="D1011" s="4">
        <v>29.5</v>
      </c>
      <c r="E1011" s="4">
        <v>5</v>
      </c>
      <c r="F1011" s="1" t="s">
        <v>983</v>
      </c>
    </row>
    <row r="1012" spans="1:6" x14ac:dyDescent="0.15">
      <c r="A1012" s="3"/>
      <c r="B1012" s="9">
        <v>620969227000122</v>
      </c>
      <c r="C1012" s="10" t="s">
        <v>10</v>
      </c>
      <c r="D1012" s="4">
        <v>35.6</v>
      </c>
      <c r="E1012" s="4">
        <v>2</v>
      </c>
      <c r="F1012" s="1" t="s">
        <v>987</v>
      </c>
    </row>
    <row r="1013" spans="1:6" x14ac:dyDescent="0.15">
      <c r="A1013" s="3"/>
      <c r="B1013" s="9">
        <v>620969876000021</v>
      </c>
      <c r="C1013" s="10" t="s">
        <v>10</v>
      </c>
      <c r="D1013" s="4">
        <v>70.8</v>
      </c>
      <c r="E1013" s="4">
        <v>3</v>
      </c>
      <c r="F1013" s="1" t="s">
        <v>982</v>
      </c>
    </row>
    <row r="1014" spans="1:6" x14ac:dyDescent="0.15">
      <c r="A1014" s="3"/>
      <c r="B1014" s="9">
        <v>620969889000121</v>
      </c>
      <c r="C1014" s="10" t="s">
        <v>10</v>
      </c>
      <c r="D1014" s="4">
        <v>27.6</v>
      </c>
      <c r="E1014" s="4">
        <v>2</v>
      </c>
      <c r="F1014" s="1" t="s">
        <v>987</v>
      </c>
    </row>
    <row r="1015" spans="1:6" x14ac:dyDescent="0.15">
      <c r="A1015" s="3"/>
      <c r="B1015" s="9">
        <v>620970008000042</v>
      </c>
      <c r="C1015" s="10" t="s">
        <v>10</v>
      </c>
      <c r="D1015" s="4">
        <v>13.8</v>
      </c>
      <c r="E1015" s="4">
        <v>1</v>
      </c>
      <c r="F1015" s="1" t="s">
        <v>963</v>
      </c>
    </row>
    <row r="1016" spans="1:6" x14ac:dyDescent="0.15">
      <c r="A1016" s="3"/>
      <c r="B1016" s="9">
        <v>620970194000141</v>
      </c>
      <c r="C1016" s="10" t="s">
        <v>10</v>
      </c>
      <c r="D1016" s="4">
        <v>114</v>
      </c>
      <c r="E1016" s="4">
        <v>5</v>
      </c>
      <c r="F1016" s="1" t="s">
        <v>957</v>
      </c>
    </row>
    <row r="1017" spans="1:6" x14ac:dyDescent="0.15">
      <c r="A1017" s="3"/>
      <c r="B1017" s="9">
        <v>620970625000021</v>
      </c>
      <c r="C1017" s="10" t="s">
        <v>10</v>
      </c>
      <c r="D1017" s="4">
        <v>27.6</v>
      </c>
      <c r="E1017" s="4">
        <v>2</v>
      </c>
      <c r="F1017" s="1" t="s">
        <v>987</v>
      </c>
    </row>
    <row r="1018" spans="1:6" x14ac:dyDescent="0.15">
      <c r="A1018" s="3"/>
      <c r="B1018" s="9">
        <v>620975680000021</v>
      </c>
      <c r="C1018" s="10" t="s">
        <v>10</v>
      </c>
      <c r="D1018" s="4">
        <v>55.8</v>
      </c>
      <c r="E1018" s="4">
        <v>2</v>
      </c>
      <c r="F1018" s="1" t="s">
        <v>955</v>
      </c>
    </row>
    <row r="1019" spans="1:6" x14ac:dyDescent="0.15">
      <c r="A1019" s="3"/>
      <c r="B1019" s="9">
        <v>620976011000021</v>
      </c>
      <c r="C1019" s="10" t="s">
        <v>10</v>
      </c>
      <c r="D1019" s="4">
        <v>12.9</v>
      </c>
      <c r="E1019" s="4">
        <v>1</v>
      </c>
      <c r="F1019" s="1" t="s">
        <v>982</v>
      </c>
    </row>
    <row r="1020" spans="1:6" x14ac:dyDescent="0.15">
      <c r="A1020" s="3"/>
      <c r="B1020" s="9">
        <v>620979640000042</v>
      </c>
      <c r="C1020" s="10" t="s">
        <v>10</v>
      </c>
      <c r="D1020" s="4">
        <v>13.8</v>
      </c>
      <c r="E1020" s="4">
        <v>1</v>
      </c>
      <c r="F1020" s="1" t="s">
        <v>951</v>
      </c>
    </row>
    <row r="1021" spans="1:6" x14ac:dyDescent="0.15">
      <c r="A1021" s="3"/>
      <c r="B1021" s="9">
        <v>621030002000021</v>
      </c>
      <c r="C1021" s="10" t="s">
        <v>10</v>
      </c>
      <c r="D1021" s="4">
        <v>23.1</v>
      </c>
      <c r="E1021" s="4">
        <v>1</v>
      </c>
      <c r="F1021" s="1" t="s">
        <v>957</v>
      </c>
    </row>
    <row r="1022" spans="1:6" x14ac:dyDescent="0.15">
      <c r="A1022" s="3"/>
      <c r="B1022" s="9">
        <v>621037369000042</v>
      </c>
      <c r="C1022" s="10" t="s">
        <v>10</v>
      </c>
      <c r="D1022" s="4">
        <v>44.8</v>
      </c>
      <c r="E1022" s="4">
        <v>2</v>
      </c>
      <c r="F1022" s="1" t="s">
        <v>963</v>
      </c>
    </row>
    <row r="1023" spans="1:6" x14ac:dyDescent="0.15">
      <c r="A1023" s="3"/>
      <c r="B1023" s="9">
        <v>621041774000041</v>
      </c>
      <c r="C1023" s="10" t="s">
        <v>10</v>
      </c>
      <c r="D1023" s="4">
        <v>46.8</v>
      </c>
      <c r="E1023" s="4">
        <v>3</v>
      </c>
      <c r="F1023" s="1" t="s">
        <v>987</v>
      </c>
    </row>
    <row r="1024" spans="1:6" x14ac:dyDescent="0.15">
      <c r="A1024" s="3"/>
      <c r="B1024" s="9">
        <v>621041932000042</v>
      </c>
      <c r="C1024" s="10" t="s">
        <v>10</v>
      </c>
      <c r="D1024" s="4">
        <v>24</v>
      </c>
      <c r="E1024" s="4">
        <v>2</v>
      </c>
      <c r="F1024" s="1" t="s">
        <v>987</v>
      </c>
    </row>
    <row r="1025" spans="1:6" x14ac:dyDescent="0.15">
      <c r="A1025" s="3"/>
      <c r="B1025" s="9">
        <v>621043482000121</v>
      </c>
      <c r="C1025" s="10" t="s">
        <v>10</v>
      </c>
      <c r="D1025" s="4">
        <v>8.6</v>
      </c>
      <c r="E1025" s="4">
        <v>2</v>
      </c>
      <c r="F1025" s="1" t="s">
        <v>957</v>
      </c>
    </row>
    <row r="1026" spans="1:6" x14ac:dyDescent="0.15">
      <c r="A1026" s="3"/>
      <c r="B1026" s="9">
        <v>621043958000121</v>
      </c>
      <c r="C1026" s="10" t="s">
        <v>942</v>
      </c>
      <c r="D1026" s="4">
        <v>6.8</v>
      </c>
      <c r="E1026" s="4">
        <v>2</v>
      </c>
      <c r="F1026" s="1" t="s">
        <v>957</v>
      </c>
    </row>
    <row r="1027" spans="1:6" x14ac:dyDescent="0.15">
      <c r="A1027" s="3"/>
      <c r="B1027" s="9">
        <v>621049989000021</v>
      </c>
      <c r="C1027" s="10" t="s">
        <v>10</v>
      </c>
      <c r="D1027" s="4">
        <v>65.400000000000006</v>
      </c>
      <c r="E1027" s="4">
        <v>3</v>
      </c>
      <c r="F1027" s="1" t="s">
        <v>957</v>
      </c>
    </row>
    <row r="1028" spans="1:6" x14ac:dyDescent="0.15">
      <c r="A1028" s="3"/>
      <c r="B1028" s="9">
        <v>621051790000041</v>
      </c>
      <c r="C1028" s="10" t="s">
        <v>10</v>
      </c>
      <c r="D1028" s="4">
        <v>18.8</v>
      </c>
      <c r="E1028" s="4">
        <v>1</v>
      </c>
      <c r="F1028" s="1" t="s">
        <v>987</v>
      </c>
    </row>
    <row r="1029" spans="1:6" x14ac:dyDescent="0.15">
      <c r="A1029" s="3"/>
      <c r="B1029" s="9">
        <v>621058679000042</v>
      </c>
      <c r="C1029" s="10" t="s">
        <v>10</v>
      </c>
      <c r="D1029" s="4">
        <v>43.2</v>
      </c>
      <c r="E1029" s="4">
        <v>3</v>
      </c>
      <c r="F1029" s="1" t="s">
        <v>955</v>
      </c>
    </row>
    <row r="1030" spans="1:6" x14ac:dyDescent="0.15">
      <c r="A1030" s="3"/>
      <c r="B1030" s="9">
        <v>621062054000142</v>
      </c>
      <c r="C1030" s="10" t="s">
        <v>10</v>
      </c>
      <c r="D1030" s="4">
        <v>31.4</v>
      </c>
      <c r="E1030" s="4">
        <v>2</v>
      </c>
      <c r="F1030" s="1" t="s">
        <v>951</v>
      </c>
    </row>
    <row r="1031" spans="1:6" x14ac:dyDescent="0.15">
      <c r="A1031" s="3"/>
      <c r="B1031" s="9">
        <v>621062909000022</v>
      </c>
      <c r="C1031" s="10" t="s">
        <v>10</v>
      </c>
      <c r="D1031" s="4">
        <v>26.4</v>
      </c>
      <c r="E1031" s="4">
        <v>2</v>
      </c>
      <c r="F1031" s="1" t="s">
        <v>963</v>
      </c>
    </row>
    <row r="1032" spans="1:6" x14ac:dyDescent="0.15">
      <c r="A1032" s="3"/>
      <c r="B1032" s="9">
        <v>621063246000142</v>
      </c>
      <c r="C1032" s="10" t="s">
        <v>10</v>
      </c>
      <c r="D1032" s="4">
        <v>34.4</v>
      </c>
      <c r="E1032" s="4">
        <v>2</v>
      </c>
      <c r="F1032" s="1" t="s">
        <v>955</v>
      </c>
    </row>
    <row r="1033" spans="1:6" x14ac:dyDescent="0.15">
      <c r="A1033" s="3"/>
      <c r="B1033" s="9">
        <v>621063507000021</v>
      </c>
      <c r="C1033" s="10" t="s">
        <v>10</v>
      </c>
      <c r="D1033" s="4">
        <v>34.4</v>
      </c>
      <c r="E1033" s="4">
        <v>2</v>
      </c>
      <c r="F1033" s="1" t="s">
        <v>985</v>
      </c>
    </row>
    <row r="1034" spans="1:6" x14ac:dyDescent="0.15">
      <c r="A1034" s="3"/>
      <c r="B1034" s="9">
        <v>621063787000021</v>
      </c>
      <c r="C1034" s="10" t="s">
        <v>10</v>
      </c>
      <c r="D1034" s="4">
        <v>25.2</v>
      </c>
      <c r="E1034" s="4">
        <v>2</v>
      </c>
      <c r="F1034" s="1" t="s">
        <v>955</v>
      </c>
    </row>
    <row r="1035" spans="1:6" x14ac:dyDescent="0.15">
      <c r="A1035" s="3"/>
      <c r="B1035" s="9">
        <v>621113447000021</v>
      </c>
      <c r="C1035" s="10" t="s">
        <v>10</v>
      </c>
      <c r="D1035" s="4">
        <v>65.099999999999994</v>
      </c>
      <c r="E1035" s="4">
        <v>3</v>
      </c>
      <c r="F1035" s="1" t="s">
        <v>980</v>
      </c>
    </row>
    <row r="1036" spans="1:6" x14ac:dyDescent="0.15">
      <c r="A1036" s="3"/>
      <c r="B1036" s="9">
        <v>621132516000042</v>
      </c>
      <c r="C1036" s="10" t="s">
        <v>10</v>
      </c>
      <c r="D1036" s="4">
        <v>2238</v>
      </c>
      <c r="E1036" s="4">
        <v>6</v>
      </c>
      <c r="F1036" s="1" t="s">
        <v>957</v>
      </c>
    </row>
    <row r="1037" spans="1:6" x14ac:dyDescent="0.15">
      <c r="A1037" s="3"/>
      <c r="B1037" s="9">
        <v>621141592000042</v>
      </c>
      <c r="C1037" s="10" t="s">
        <v>10</v>
      </c>
      <c r="D1037" s="4">
        <v>327.60000000000002</v>
      </c>
      <c r="E1037" s="4">
        <v>7</v>
      </c>
      <c r="F1037" s="1" t="s">
        <v>980</v>
      </c>
    </row>
    <row r="1038" spans="1:6" x14ac:dyDescent="0.15">
      <c r="A1038" s="3"/>
      <c r="B1038" s="9">
        <v>621151051000021</v>
      </c>
      <c r="C1038" s="10" t="s">
        <v>10</v>
      </c>
      <c r="D1038" s="4">
        <v>269.39999999999998</v>
      </c>
      <c r="E1038" s="4">
        <v>6</v>
      </c>
      <c r="F1038" s="1" t="s">
        <v>980</v>
      </c>
    </row>
    <row r="1039" spans="1:6" x14ac:dyDescent="0.15">
      <c r="A1039" s="3"/>
      <c r="B1039" s="9">
        <v>621153055000122</v>
      </c>
      <c r="C1039" s="10" t="s">
        <v>10</v>
      </c>
      <c r="D1039" s="4">
        <v>24.9</v>
      </c>
      <c r="E1039" s="4">
        <v>1</v>
      </c>
      <c r="F1039" s="1" t="s">
        <v>955</v>
      </c>
    </row>
    <row r="1040" spans="1:6" x14ac:dyDescent="0.15">
      <c r="A1040" s="3"/>
      <c r="B1040" s="9">
        <v>621154429000042</v>
      </c>
      <c r="C1040" s="10" t="s">
        <v>10</v>
      </c>
      <c r="D1040" s="4">
        <v>136.80000000000001</v>
      </c>
      <c r="E1040" s="4">
        <v>6</v>
      </c>
      <c r="F1040" s="1" t="s">
        <v>985</v>
      </c>
    </row>
    <row r="1041" spans="1:6" x14ac:dyDescent="0.15">
      <c r="A1041" s="3"/>
      <c r="B1041" s="9">
        <v>621156871000041</v>
      </c>
      <c r="C1041" s="10" t="s">
        <v>10</v>
      </c>
      <c r="D1041" s="4">
        <v>68</v>
      </c>
      <c r="E1041" s="4">
        <v>4</v>
      </c>
      <c r="F1041" s="1" t="s">
        <v>988</v>
      </c>
    </row>
    <row r="1042" spans="1:6" x14ac:dyDescent="0.15">
      <c r="A1042" s="3"/>
      <c r="B1042" s="9">
        <v>621206237000241</v>
      </c>
      <c r="C1042" s="10" t="s">
        <v>10</v>
      </c>
      <c r="D1042" s="4">
        <v>60</v>
      </c>
      <c r="E1042" s="4">
        <v>4</v>
      </c>
      <c r="F1042" s="1" t="s">
        <v>955</v>
      </c>
    </row>
    <row r="1043" spans="1:6" x14ac:dyDescent="0.15">
      <c r="A1043" s="3"/>
      <c r="B1043" s="9">
        <v>621212194000022</v>
      </c>
      <c r="C1043" s="10" t="s">
        <v>10</v>
      </c>
      <c r="D1043" s="4">
        <v>15.9</v>
      </c>
      <c r="E1043" s="4">
        <v>1</v>
      </c>
      <c r="F1043" s="1" t="s">
        <v>986</v>
      </c>
    </row>
    <row r="1044" spans="1:6" x14ac:dyDescent="0.15">
      <c r="A1044" s="3"/>
      <c r="B1044" s="9">
        <v>621222834000021</v>
      </c>
      <c r="C1044" s="10" t="s">
        <v>10</v>
      </c>
      <c r="D1044" s="4">
        <v>46.6</v>
      </c>
      <c r="E1044" s="4">
        <v>2</v>
      </c>
      <c r="F1044" s="1" t="s">
        <v>987</v>
      </c>
    </row>
    <row r="1045" spans="1:6" x14ac:dyDescent="0.15">
      <c r="A1045" s="3"/>
      <c r="B1045" s="9">
        <v>621230778000022</v>
      </c>
      <c r="C1045" s="10" t="s">
        <v>943</v>
      </c>
      <c r="D1045" s="4">
        <v>47</v>
      </c>
      <c r="E1045" s="4">
        <v>1</v>
      </c>
      <c r="F1045" s="1" t="s">
        <v>985</v>
      </c>
    </row>
    <row r="1046" spans="1:6" x14ac:dyDescent="0.15">
      <c r="A1046" s="3"/>
      <c r="B1046" s="9">
        <v>621231028000041</v>
      </c>
      <c r="C1046" s="10" t="s">
        <v>10</v>
      </c>
      <c r="D1046" s="4">
        <v>47</v>
      </c>
      <c r="E1046" s="4">
        <v>1</v>
      </c>
      <c r="F1046" s="1" t="s">
        <v>986</v>
      </c>
    </row>
    <row r="1047" spans="1:6" x14ac:dyDescent="0.15">
      <c r="A1047" s="3"/>
      <c r="B1047" s="9">
        <v>621234172000021</v>
      </c>
      <c r="C1047" s="10" t="s">
        <v>10</v>
      </c>
      <c r="D1047" s="4">
        <v>26</v>
      </c>
      <c r="E1047" s="4">
        <v>2</v>
      </c>
      <c r="F1047" s="1" t="s">
        <v>987</v>
      </c>
    </row>
    <row r="1048" spans="1:6" x14ac:dyDescent="0.15">
      <c r="A1048" s="3"/>
      <c r="B1048" s="9">
        <v>621234751000022</v>
      </c>
      <c r="C1048" s="10" t="s">
        <v>10</v>
      </c>
      <c r="D1048" s="4">
        <v>47.4</v>
      </c>
      <c r="E1048" s="4">
        <v>3</v>
      </c>
      <c r="F1048" s="1" t="s">
        <v>986</v>
      </c>
    </row>
    <row r="1049" spans="1:6" x14ac:dyDescent="0.15">
      <c r="A1049" s="3"/>
      <c r="B1049" s="9">
        <v>621284177000122</v>
      </c>
      <c r="C1049" s="10" t="s">
        <v>10</v>
      </c>
      <c r="D1049" s="4">
        <v>66.599999999999994</v>
      </c>
      <c r="E1049" s="4">
        <v>3</v>
      </c>
      <c r="F1049" s="1" t="s">
        <v>980</v>
      </c>
    </row>
    <row r="1050" spans="1:6" x14ac:dyDescent="0.15">
      <c r="A1050" s="3"/>
      <c r="B1050" s="9">
        <v>621284663000022</v>
      </c>
      <c r="C1050" s="10" t="s">
        <v>10</v>
      </c>
      <c r="D1050" s="4">
        <v>46.8</v>
      </c>
      <c r="E1050" s="4">
        <v>2</v>
      </c>
      <c r="F1050" s="1" t="s">
        <v>955</v>
      </c>
    </row>
    <row r="1051" spans="1:6" x14ac:dyDescent="0.15">
      <c r="A1051" s="3"/>
      <c r="B1051" s="9">
        <v>621284785000022</v>
      </c>
      <c r="C1051" s="10" t="s">
        <v>10</v>
      </c>
      <c r="D1051" s="4">
        <v>45.2</v>
      </c>
      <c r="E1051" s="4">
        <v>2</v>
      </c>
      <c r="F1051" s="1" t="s">
        <v>957</v>
      </c>
    </row>
    <row r="1052" spans="1:6" x14ac:dyDescent="0.15">
      <c r="A1052" s="3"/>
      <c r="B1052" s="9">
        <v>621287237000041</v>
      </c>
      <c r="C1052" s="10" t="s">
        <v>10</v>
      </c>
      <c r="D1052" s="4">
        <v>33.4</v>
      </c>
      <c r="E1052" s="4">
        <v>2</v>
      </c>
      <c r="F1052" s="1" t="s">
        <v>951</v>
      </c>
    </row>
    <row r="1053" spans="1:6" x14ac:dyDescent="0.15">
      <c r="A1053" s="3"/>
      <c r="B1053" s="9">
        <v>621289980000242</v>
      </c>
      <c r="C1053" s="10" t="s">
        <v>10</v>
      </c>
      <c r="D1053" s="4">
        <v>95</v>
      </c>
      <c r="E1053" s="4">
        <v>5</v>
      </c>
      <c r="F1053" s="1" t="s">
        <v>980</v>
      </c>
    </row>
    <row r="1054" spans="1:6" x14ac:dyDescent="0.15">
      <c r="A1054" s="3"/>
      <c r="B1054" s="9">
        <v>621291970000022</v>
      </c>
      <c r="C1054" s="10" t="s">
        <v>10</v>
      </c>
      <c r="D1054" s="4">
        <v>200</v>
      </c>
      <c r="E1054" s="4">
        <v>5</v>
      </c>
      <c r="F1054" s="1" t="s">
        <v>980</v>
      </c>
    </row>
    <row r="1055" spans="1:6" x14ac:dyDescent="0.15">
      <c r="A1055" s="3"/>
      <c r="B1055" s="9">
        <v>621292582000021</v>
      </c>
      <c r="C1055" s="10" t="s">
        <v>10</v>
      </c>
      <c r="D1055" s="4">
        <v>111.4</v>
      </c>
      <c r="E1055" s="4">
        <v>2</v>
      </c>
      <c r="F1055" s="1" t="s">
        <v>957</v>
      </c>
    </row>
    <row r="1056" spans="1:6" x14ac:dyDescent="0.15">
      <c r="A1056" s="3"/>
      <c r="B1056" s="9">
        <v>621292893000122</v>
      </c>
      <c r="C1056" s="10" t="s">
        <v>10</v>
      </c>
      <c r="D1056" s="4">
        <v>65.099999999999994</v>
      </c>
      <c r="E1056" s="4">
        <v>3</v>
      </c>
      <c r="F1056" s="1" t="s">
        <v>982</v>
      </c>
    </row>
    <row r="1057" spans="1:6" x14ac:dyDescent="0.15">
      <c r="A1057" s="3"/>
      <c r="B1057" s="9">
        <v>621293602000021</v>
      </c>
      <c r="C1057" s="10" t="s">
        <v>10</v>
      </c>
      <c r="D1057" s="4">
        <v>242.5</v>
      </c>
      <c r="E1057" s="4">
        <v>5</v>
      </c>
      <c r="F1057" s="1" t="s">
        <v>983</v>
      </c>
    </row>
    <row r="1058" spans="1:6" x14ac:dyDescent="0.15">
      <c r="A1058" s="3"/>
      <c r="B1058" s="9">
        <v>621305001000022</v>
      </c>
      <c r="C1058" s="10" t="s">
        <v>10</v>
      </c>
      <c r="D1058" s="4">
        <v>54</v>
      </c>
      <c r="E1058" s="4">
        <v>4</v>
      </c>
      <c r="F1058" s="1" t="s">
        <v>957</v>
      </c>
    </row>
    <row r="1059" spans="1:6" x14ac:dyDescent="0.15">
      <c r="A1059" s="3"/>
      <c r="B1059" s="9">
        <v>621305954000021</v>
      </c>
      <c r="C1059" s="10" t="s">
        <v>10</v>
      </c>
      <c r="D1059" s="4">
        <v>122</v>
      </c>
      <c r="E1059" s="4">
        <v>5</v>
      </c>
      <c r="F1059" s="1" t="s">
        <v>957</v>
      </c>
    </row>
    <row r="1060" spans="1:6" x14ac:dyDescent="0.15">
      <c r="A1060" s="3"/>
      <c r="B1060" s="9">
        <v>621310156000042</v>
      </c>
      <c r="C1060" s="10" t="s">
        <v>10</v>
      </c>
      <c r="D1060" s="4">
        <v>56.7</v>
      </c>
      <c r="E1060" s="4">
        <v>3</v>
      </c>
      <c r="F1060" s="1" t="s">
        <v>987</v>
      </c>
    </row>
    <row r="1061" spans="1:6" x14ac:dyDescent="0.15">
      <c r="A1061" s="3"/>
      <c r="B1061" s="9">
        <v>621319833000021</v>
      </c>
      <c r="C1061" s="10" t="s">
        <v>10</v>
      </c>
      <c r="D1061" s="4">
        <v>35.799999999999997</v>
      </c>
      <c r="E1061" s="4">
        <v>1</v>
      </c>
      <c r="F1061" s="1" t="s">
        <v>985</v>
      </c>
    </row>
    <row r="1062" spans="1:6" x14ac:dyDescent="0.15">
      <c r="A1062" s="3"/>
      <c r="B1062" s="9">
        <v>621321033000041</v>
      </c>
      <c r="C1062" s="10" t="s">
        <v>10</v>
      </c>
      <c r="D1062" s="4">
        <v>51.6</v>
      </c>
      <c r="E1062" s="4">
        <v>4</v>
      </c>
      <c r="F1062" s="1" t="s">
        <v>987</v>
      </c>
    </row>
    <row r="1063" spans="1:6" x14ac:dyDescent="0.15">
      <c r="A1063" s="3"/>
      <c r="B1063" s="9">
        <v>621322045000022</v>
      </c>
      <c r="C1063" s="10" t="s">
        <v>10</v>
      </c>
      <c r="D1063" s="4">
        <v>51.2</v>
      </c>
      <c r="E1063" s="4">
        <v>4</v>
      </c>
      <c r="F1063" s="1" t="s">
        <v>987</v>
      </c>
    </row>
    <row r="1064" spans="1:6" x14ac:dyDescent="0.15">
      <c r="A1064" s="3"/>
      <c r="B1064" s="9">
        <v>621322399000021</v>
      </c>
      <c r="C1064" s="10" t="s">
        <v>10</v>
      </c>
      <c r="D1064" s="4">
        <v>84.8</v>
      </c>
      <c r="E1064" s="4">
        <v>4</v>
      </c>
      <c r="F1064" s="1" t="s">
        <v>955</v>
      </c>
    </row>
    <row r="1065" spans="1:6" x14ac:dyDescent="0.15">
      <c r="A1065" s="3"/>
      <c r="B1065" s="9">
        <v>621327233000042</v>
      </c>
      <c r="C1065" s="10" t="s">
        <v>10</v>
      </c>
      <c r="D1065" s="4">
        <v>18.8</v>
      </c>
      <c r="E1065" s="4">
        <v>1</v>
      </c>
      <c r="F1065" s="1" t="s">
        <v>989</v>
      </c>
    </row>
    <row r="1066" spans="1:6" x14ac:dyDescent="0.15">
      <c r="A1066" s="3"/>
      <c r="B1066" s="9">
        <v>621377840000042</v>
      </c>
      <c r="C1066" s="10" t="s">
        <v>10</v>
      </c>
      <c r="D1066" s="4">
        <v>4.0999999999999996</v>
      </c>
      <c r="E1066" s="4">
        <v>1</v>
      </c>
      <c r="F1066" s="1" t="s">
        <v>955</v>
      </c>
    </row>
    <row r="1067" spans="1:6" x14ac:dyDescent="0.15">
      <c r="A1067" s="3"/>
      <c r="B1067" s="9">
        <v>621378547000022</v>
      </c>
      <c r="C1067" s="10" t="s">
        <v>10</v>
      </c>
      <c r="D1067" s="4">
        <v>12.8</v>
      </c>
      <c r="E1067" s="4">
        <v>1</v>
      </c>
      <c r="F1067" s="1" t="s">
        <v>987</v>
      </c>
    </row>
    <row r="1068" spans="1:6" x14ac:dyDescent="0.15">
      <c r="A1068" s="3"/>
      <c r="B1068" s="9">
        <v>621388642000022</v>
      </c>
      <c r="C1068" s="10" t="s">
        <v>10</v>
      </c>
      <c r="D1068" s="4">
        <v>39</v>
      </c>
      <c r="E1068" s="4">
        <v>3</v>
      </c>
      <c r="F1068" s="1" t="s">
        <v>987</v>
      </c>
    </row>
    <row r="1069" spans="1:6" x14ac:dyDescent="0.15">
      <c r="A1069" s="3"/>
      <c r="B1069" s="9">
        <v>621389414000041</v>
      </c>
      <c r="C1069" s="10" t="s">
        <v>10</v>
      </c>
      <c r="D1069" s="4">
        <v>54.6</v>
      </c>
      <c r="E1069" s="4">
        <v>3</v>
      </c>
      <c r="F1069" s="1" t="s">
        <v>987</v>
      </c>
    </row>
    <row r="1070" spans="1:6" x14ac:dyDescent="0.15">
      <c r="A1070" s="3"/>
      <c r="B1070" s="9">
        <v>621390290000021</v>
      </c>
      <c r="C1070" s="10" t="s">
        <v>10</v>
      </c>
      <c r="D1070" s="4">
        <v>42.9</v>
      </c>
      <c r="E1070" s="4">
        <v>3</v>
      </c>
      <c r="F1070" s="1" t="s">
        <v>985</v>
      </c>
    </row>
    <row r="1071" spans="1:6" x14ac:dyDescent="0.15">
      <c r="A1071" s="3"/>
      <c r="B1071" s="9">
        <v>621393187000042</v>
      </c>
      <c r="C1071" s="10" t="s">
        <v>10</v>
      </c>
      <c r="D1071" s="4">
        <v>86</v>
      </c>
      <c r="E1071" s="4">
        <v>4</v>
      </c>
      <c r="F1071" s="1" t="s">
        <v>957</v>
      </c>
    </row>
    <row r="1072" spans="1:6" x14ac:dyDescent="0.15">
      <c r="A1072" s="3"/>
      <c r="B1072" s="9">
        <v>621393192000021</v>
      </c>
      <c r="C1072" s="10" t="s">
        <v>10</v>
      </c>
      <c r="D1072" s="4">
        <v>36</v>
      </c>
      <c r="E1072" s="4">
        <v>2</v>
      </c>
      <c r="F1072" s="1" t="s">
        <v>987</v>
      </c>
    </row>
    <row r="1073" spans="1:6" x14ac:dyDescent="0.15">
      <c r="A1073" s="3"/>
      <c r="B1073" s="9">
        <v>621402370000021</v>
      </c>
      <c r="C1073" s="10" t="s">
        <v>10</v>
      </c>
      <c r="D1073" s="4">
        <v>25</v>
      </c>
      <c r="E1073" s="4">
        <v>2</v>
      </c>
      <c r="F1073" s="1" t="s">
        <v>987</v>
      </c>
    </row>
    <row r="1074" spans="1:6" x14ac:dyDescent="0.15">
      <c r="A1074" s="3"/>
      <c r="B1074" s="9">
        <v>621402689000022</v>
      </c>
      <c r="C1074" s="10" t="s">
        <v>10</v>
      </c>
      <c r="D1074" s="4">
        <v>24.6</v>
      </c>
      <c r="E1074" s="4">
        <v>2</v>
      </c>
      <c r="F1074" s="1" t="s">
        <v>987</v>
      </c>
    </row>
    <row r="1075" spans="1:6" x14ac:dyDescent="0.15">
      <c r="A1075" s="3"/>
      <c r="B1075" s="9">
        <v>621402781000121</v>
      </c>
      <c r="C1075" s="10" t="s">
        <v>10</v>
      </c>
      <c r="D1075" s="4">
        <v>31.6</v>
      </c>
      <c r="E1075" s="4">
        <v>2</v>
      </c>
      <c r="F1075" s="1" t="s">
        <v>985</v>
      </c>
    </row>
    <row r="1076" spans="1:6" x14ac:dyDescent="0.15">
      <c r="A1076" s="3"/>
      <c r="B1076" s="9">
        <v>621403596000041</v>
      </c>
      <c r="C1076" s="10" t="s">
        <v>10</v>
      </c>
      <c r="D1076" s="4">
        <v>38.700000000000003</v>
      </c>
      <c r="E1076" s="4">
        <v>3</v>
      </c>
      <c r="F1076" s="1" t="s">
        <v>987</v>
      </c>
    </row>
    <row r="1077" spans="1:6" x14ac:dyDescent="0.15">
      <c r="A1077" s="3"/>
      <c r="B1077" s="9">
        <v>621404951000021</v>
      </c>
      <c r="C1077" s="10" t="s">
        <v>10</v>
      </c>
      <c r="D1077" s="4">
        <v>26</v>
      </c>
      <c r="E1077" s="4">
        <v>2</v>
      </c>
      <c r="F1077" s="1" t="s">
        <v>987</v>
      </c>
    </row>
    <row r="1078" spans="1:6" x14ac:dyDescent="0.15">
      <c r="A1078" s="3"/>
      <c r="B1078" s="9">
        <v>621405323000041</v>
      </c>
      <c r="C1078" s="10" t="s">
        <v>10</v>
      </c>
      <c r="D1078" s="4">
        <v>14.9</v>
      </c>
      <c r="E1078" s="4">
        <v>1</v>
      </c>
      <c r="F1078" s="1" t="s">
        <v>987</v>
      </c>
    </row>
    <row r="1079" spans="1:6" x14ac:dyDescent="0.15">
      <c r="A1079" s="3"/>
      <c r="B1079" s="9">
        <v>621411800000142</v>
      </c>
      <c r="C1079" s="10" t="s">
        <v>10</v>
      </c>
      <c r="D1079" s="4">
        <v>24</v>
      </c>
      <c r="E1079" s="4">
        <v>1</v>
      </c>
      <c r="F1079" s="1" t="s">
        <v>963</v>
      </c>
    </row>
    <row r="1080" spans="1:6" x14ac:dyDescent="0.15">
      <c r="A1080" s="3"/>
      <c r="B1080" s="9">
        <v>621412333000041</v>
      </c>
      <c r="C1080" s="10" t="s">
        <v>10</v>
      </c>
      <c r="D1080" s="4">
        <v>47.2</v>
      </c>
      <c r="E1080" s="4">
        <v>2</v>
      </c>
      <c r="F1080" s="1" t="s">
        <v>963</v>
      </c>
    </row>
    <row r="1081" spans="1:6" x14ac:dyDescent="0.15">
      <c r="A1081" s="3"/>
      <c r="B1081" s="9">
        <v>621412853000022</v>
      </c>
      <c r="C1081" s="10" t="s">
        <v>10</v>
      </c>
      <c r="D1081" s="4">
        <v>47.2</v>
      </c>
      <c r="E1081" s="4">
        <v>2</v>
      </c>
      <c r="F1081" s="1" t="s">
        <v>955</v>
      </c>
    </row>
    <row r="1082" spans="1:6" x14ac:dyDescent="0.15">
      <c r="A1082" s="3"/>
      <c r="B1082" s="9">
        <v>621416589000042</v>
      </c>
      <c r="C1082" s="10" t="s">
        <v>10</v>
      </c>
      <c r="D1082" s="4">
        <v>140.5</v>
      </c>
      <c r="E1082" s="4">
        <v>5</v>
      </c>
      <c r="F1082" s="1" t="s">
        <v>985</v>
      </c>
    </row>
    <row r="1083" spans="1:6" x14ac:dyDescent="0.15">
      <c r="A1083" s="3"/>
      <c r="B1083" s="9">
        <v>621429435000021</v>
      </c>
      <c r="C1083" s="10" t="s">
        <v>10</v>
      </c>
      <c r="D1083" s="4">
        <v>17.8</v>
      </c>
      <c r="E1083" s="4">
        <v>1</v>
      </c>
      <c r="F1083" s="1" t="s">
        <v>987</v>
      </c>
    </row>
    <row r="1084" spans="1:6" x14ac:dyDescent="0.15">
      <c r="A1084" s="3"/>
      <c r="B1084" s="9">
        <v>621470971000021</v>
      </c>
      <c r="C1084" s="10" t="s">
        <v>10</v>
      </c>
      <c r="D1084" s="4">
        <v>63</v>
      </c>
      <c r="E1084" s="4">
        <v>5</v>
      </c>
      <c r="F1084" s="1" t="s">
        <v>975</v>
      </c>
    </row>
    <row r="1085" spans="1:6" x14ac:dyDescent="0.15">
      <c r="A1085" s="3"/>
      <c r="B1085" s="9">
        <v>621474447000041</v>
      </c>
      <c r="C1085" s="10" t="s">
        <v>10</v>
      </c>
      <c r="D1085" s="4">
        <v>27.8</v>
      </c>
      <c r="E1085" s="4">
        <v>2</v>
      </c>
      <c r="F1085" s="1" t="s">
        <v>957</v>
      </c>
    </row>
    <row r="1086" spans="1:6" x14ac:dyDescent="0.15">
      <c r="A1086" s="3"/>
      <c r="B1086" s="9">
        <v>621474743000041</v>
      </c>
      <c r="C1086" s="10" t="s">
        <v>10</v>
      </c>
      <c r="D1086" s="4">
        <v>50.4</v>
      </c>
      <c r="E1086" s="4">
        <v>4</v>
      </c>
      <c r="F1086" s="1" t="s">
        <v>955</v>
      </c>
    </row>
    <row r="1087" spans="1:6" x14ac:dyDescent="0.15">
      <c r="A1087" s="3"/>
      <c r="B1087" s="9">
        <v>621475308000122</v>
      </c>
      <c r="C1087" s="10" t="s">
        <v>10</v>
      </c>
      <c r="D1087" s="4">
        <v>24.8</v>
      </c>
      <c r="E1087" s="4">
        <v>1</v>
      </c>
      <c r="F1087" s="1" t="s">
        <v>955</v>
      </c>
    </row>
    <row r="1088" spans="1:6" x14ac:dyDescent="0.15">
      <c r="A1088" s="3"/>
      <c r="B1088" s="9">
        <v>621480039000022</v>
      </c>
      <c r="C1088" s="10" t="s">
        <v>10</v>
      </c>
      <c r="D1088" s="4">
        <v>25.9</v>
      </c>
      <c r="E1088" s="4">
        <v>1</v>
      </c>
      <c r="F1088" s="1" t="s">
        <v>986</v>
      </c>
    </row>
    <row r="1089" spans="1:6" x14ac:dyDescent="0.15">
      <c r="A1089" s="3"/>
      <c r="B1089" s="9">
        <v>621481333000121</v>
      </c>
      <c r="C1089" s="10" t="s">
        <v>10</v>
      </c>
      <c r="D1089" s="4">
        <v>52</v>
      </c>
      <c r="E1089" s="4">
        <v>2</v>
      </c>
      <c r="F1089" s="1" t="s">
        <v>986</v>
      </c>
    </row>
    <row r="1090" spans="1:6" x14ac:dyDescent="0.15">
      <c r="A1090" s="3"/>
      <c r="B1090" s="9">
        <v>621481414000042</v>
      </c>
      <c r="C1090" s="10" t="s">
        <v>10</v>
      </c>
      <c r="D1090" s="4">
        <v>62</v>
      </c>
      <c r="E1090" s="4">
        <v>4</v>
      </c>
      <c r="F1090" s="1" t="s">
        <v>987</v>
      </c>
    </row>
    <row r="1091" spans="1:6" x14ac:dyDescent="0.15">
      <c r="A1091" s="3"/>
      <c r="B1091" s="9">
        <v>621496797000041</v>
      </c>
      <c r="C1091" s="10" t="s">
        <v>10</v>
      </c>
      <c r="D1091" s="4">
        <v>55.2</v>
      </c>
      <c r="E1091" s="4">
        <v>4</v>
      </c>
      <c r="F1091" s="1" t="s">
        <v>963</v>
      </c>
    </row>
    <row r="1092" spans="1:6" x14ac:dyDescent="0.15">
      <c r="A1092" s="3"/>
      <c r="B1092" s="9">
        <v>621498512000022</v>
      </c>
      <c r="C1092" s="10" t="s">
        <v>10</v>
      </c>
      <c r="D1092" s="4">
        <v>62</v>
      </c>
      <c r="E1092" s="4">
        <v>4</v>
      </c>
      <c r="F1092" s="1" t="s">
        <v>987</v>
      </c>
    </row>
    <row r="1093" spans="1:6" x14ac:dyDescent="0.15">
      <c r="A1093" s="3"/>
      <c r="B1093" s="9">
        <v>621506372000021</v>
      </c>
      <c r="C1093" s="10" t="s">
        <v>10</v>
      </c>
      <c r="D1093" s="4">
        <v>173.5</v>
      </c>
      <c r="E1093" s="4">
        <v>5</v>
      </c>
      <c r="F1093" s="1" t="s">
        <v>983</v>
      </c>
    </row>
    <row r="1094" spans="1:6" x14ac:dyDescent="0.15">
      <c r="A1094" s="3"/>
      <c r="B1094" s="9">
        <v>621544157000041</v>
      </c>
      <c r="C1094" s="10" t="s">
        <v>10</v>
      </c>
      <c r="D1094" s="4">
        <v>47</v>
      </c>
      <c r="E1094" s="4">
        <v>2</v>
      </c>
      <c r="F1094" s="1" t="s">
        <v>983</v>
      </c>
    </row>
    <row r="1095" spans="1:6" x14ac:dyDescent="0.15">
      <c r="A1095" s="3"/>
      <c r="B1095" s="9">
        <v>621554879000041</v>
      </c>
      <c r="C1095" s="10" t="s">
        <v>10</v>
      </c>
      <c r="D1095" s="4">
        <v>24</v>
      </c>
      <c r="E1095" s="4">
        <v>1</v>
      </c>
      <c r="F1095" s="1" t="s">
        <v>955</v>
      </c>
    </row>
    <row r="1096" spans="1:6" x14ac:dyDescent="0.15">
      <c r="A1096" s="3"/>
      <c r="B1096" s="9">
        <v>621576864000141</v>
      </c>
      <c r="C1096" s="10" t="s">
        <v>10</v>
      </c>
      <c r="D1096" s="4">
        <v>49.4</v>
      </c>
      <c r="E1096" s="4">
        <v>2</v>
      </c>
      <c r="F1096" s="1" t="s">
        <v>985</v>
      </c>
    </row>
    <row r="1097" spans="1:6" x14ac:dyDescent="0.15">
      <c r="A1097" s="3"/>
      <c r="B1097" s="9">
        <v>621582484000021</v>
      </c>
      <c r="C1097" s="10" t="s">
        <v>10</v>
      </c>
      <c r="D1097" s="4">
        <v>141</v>
      </c>
      <c r="E1097" s="4">
        <v>6</v>
      </c>
      <c r="F1097" s="1" t="s">
        <v>955</v>
      </c>
    </row>
    <row r="1098" spans="1:6" x14ac:dyDescent="0.15">
      <c r="A1098" s="3"/>
      <c r="B1098" s="9">
        <v>621582641000021</v>
      </c>
      <c r="C1098" s="10" t="s">
        <v>10</v>
      </c>
      <c r="D1098" s="4">
        <v>47.4</v>
      </c>
      <c r="E1098" s="4">
        <v>3</v>
      </c>
      <c r="F1098" s="1" t="s">
        <v>955</v>
      </c>
    </row>
    <row r="1099" spans="1:6" x14ac:dyDescent="0.15">
      <c r="A1099" s="3"/>
      <c r="B1099" s="17" t="s">
        <v>990</v>
      </c>
      <c r="C1099" s="10" t="s">
        <v>10</v>
      </c>
      <c r="D1099" s="4">
        <v>108</v>
      </c>
      <c r="E1099" s="4">
        <v>5</v>
      </c>
      <c r="F1099" s="1" t="s">
        <v>982</v>
      </c>
    </row>
    <row r="1100" spans="1:6" x14ac:dyDescent="0.15">
      <c r="A1100" s="3"/>
      <c r="B1100" s="17" t="s">
        <v>991</v>
      </c>
      <c r="C1100" s="10" t="s">
        <v>10</v>
      </c>
      <c r="D1100" s="4">
        <v>113.7</v>
      </c>
      <c r="E1100" s="4">
        <v>3</v>
      </c>
      <c r="F1100" s="1" t="s">
        <v>951</v>
      </c>
    </row>
    <row r="1101" spans="1:6" x14ac:dyDescent="0.15">
      <c r="A1101" s="3"/>
      <c r="B1101" s="17" t="s">
        <v>992</v>
      </c>
      <c r="C1101" s="10" t="s">
        <v>10</v>
      </c>
      <c r="D1101" s="4">
        <v>51.6</v>
      </c>
      <c r="E1101" s="4">
        <v>4</v>
      </c>
      <c r="F1101" s="1" t="s">
        <v>982</v>
      </c>
    </row>
    <row r="1102" spans="1:6" x14ac:dyDescent="0.15">
      <c r="A1102" s="3"/>
      <c r="B1102" s="17" t="s">
        <v>993</v>
      </c>
      <c r="C1102" s="10" t="s">
        <v>10</v>
      </c>
      <c r="D1102" s="4">
        <v>24</v>
      </c>
      <c r="E1102" s="4">
        <v>2</v>
      </c>
      <c r="F1102" s="1" t="s">
        <v>987</v>
      </c>
    </row>
    <row r="1103" spans="1:6" x14ac:dyDescent="0.15">
      <c r="A1103" s="3"/>
      <c r="B1103" s="17" t="s">
        <v>994</v>
      </c>
      <c r="C1103" s="10" t="s">
        <v>10</v>
      </c>
      <c r="D1103" s="4">
        <v>71.5</v>
      </c>
      <c r="E1103" s="4">
        <v>5</v>
      </c>
      <c r="F1103" s="1" t="s">
        <v>982</v>
      </c>
    </row>
    <row r="1104" spans="1:6" x14ac:dyDescent="0.15">
      <c r="A1104" s="3"/>
      <c r="B1104" s="17" t="s">
        <v>995</v>
      </c>
      <c r="C1104" s="10" t="s">
        <v>10</v>
      </c>
      <c r="D1104" s="4">
        <v>225.6</v>
      </c>
      <c r="E1104" s="4">
        <v>6</v>
      </c>
      <c r="F1104" s="1" t="s">
        <v>986</v>
      </c>
    </row>
    <row r="1105" spans="1:6" x14ac:dyDescent="0.15">
      <c r="A1105" s="3"/>
      <c r="B1105" s="17" t="s">
        <v>996</v>
      </c>
      <c r="C1105" s="10" t="s">
        <v>10</v>
      </c>
      <c r="D1105" s="4">
        <v>79.8</v>
      </c>
      <c r="E1105" s="4">
        <v>3</v>
      </c>
      <c r="F1105" s="1" t="s">
        <v>955</v>
      </c>
    </row>
    <row r="1106" spans="1:6" x14ac:dyDescent="0.15">
      <c r="A1106" s="3"/>
      <c r="B1106" s="17" t="s">
        <v>997</v>
      </c>
      <c r="C1106" s="10" t="s">
        <v>10</v>
      </c>
      <c r="D1106" s="4">
        <v>73.8</v>
      </c>
      <c r="E1106" s="4">
        <v>3</v>
      </c>
      <c r="F1106" s="1" t="s">
        <v>955</v>
      </c>
    </row>
    <row r="1107" spans="1:6" x14ac:dyDescent="0.15">
      <c r="A1107" s="3"/>
      <c r="B1107" s="17" t="s">
        <v>998</v>
      </c>
      <c r="C1107" s="10" t="s">
        <v>10</v>
      </c>
      <c r="D1107" s="4">
        <v>24</v>
      </c>
      <c r="E1107" s="4">
        <v>2</v>
      </c>
      <c r="F1107" s="1" t="s">
        <v>963</v>
      </c>
    </row>
    <row r="1108" spans="1:6" x14ac:dyDescent="0.15">
      <c r="A1108" s="3"/>
      <c r="B1108" s="17" t="s">
        <v>999</v>
      </c>
      <c r="C1108" s="10" t="s">
        <v>10</v>
      </c>
      <c r="D1108" s="4">
        <v>64.8</v>
      </c>
      <c r="E1108" s="4">
        <v>2</v>
      </c>
      <c r="F1108" s="1" t="s">
        <v>982</v>
      </c>
    </row>
    <row r="1109" spans="1:6" x14ac:dyDescent="0.15">
      <c r="A1109" s="3"/>
      <c r="B1109" s="17" t="s">
        <v>1000</v>
      </c>
      <c r="C1109" s="10" t="s">
        <v>10</v>
      </c>
      <c r="D1109" s="4">
        <v>36</v>
      </c>
      <c r="E1109" s="4">
        <v>3</v>
      </c>
      <c r="F1109" s="1" t="s">
        <v>987</v>
      </c>
    </row>
    <row r="1110" spans="1:6" x14ac:dyDescent="0.15">
      <c r="A1110" s="3"/>
      <c r="B1110" s="17" t="s">
        <v>1001</v>
      </c>
      <c r="C1110" s="10" t="s">
        <v>10</v>
      </c>
      <c r="D1110" s="4">
        <v>41.7</v>
      </c>
      <c r="E1110" s="4">
        <v>3</v>
      </c>
      <c r="F1110" s="1" t="s">
        <v>987</v>
      </c>
    </row>
    <row r="1111" spans="1:6" x14ac:dyDescent="0.15">
      <c r="A1111" s="3"/>
      <c r="B1111" s="17" t="s">
        <v>1002</v>
      </c>
      <c r="C1111" s="10" t="s">
        <v>10</v>
      </c>
      <c r="D1111" s="4">
        <v>127.5</v>
      </c>
      <c r="E1111" s="4">
        <v>5</v>
      </c>
      <c r="F1111" s="1" t="s">
        <v>955</v>
      </c>
    </row>
    <row r="1112" spans="1:6" x14ac:dyDescent="0.15">
      <c r="A1112" s="3"/>
      <c r="B1112" s="17" t="s">
        <v>1003</v>
      </c>
      <c r="C1112" s="10" t="s">
        <v>10</v>
      </c>
      <c r="D1112" s="4">
        <v>106</v>
      </c>
      <c r="E1112" s="4">
        <v>4</v>
      </c>
      <c r="F1112" s="1" t="s">
        <v>955</v>
      </c>
    </row>
    <row r="1113" spans="1:6" x14ac:dyDescent="0.15">
      <c r="A1113" s="3"/>
      <c r="B1113" s="17" t="s">
        <v>1004</v>
      </c>
      <c r="C1113" s="10" t="s">
        <v>10</v>
      </c>
      <c r="D1113" s="4">
        <v>55.2</v>
      </c>
      <c r="E1113" s="4">
        <v>4</v>
      </c>
      <c r="F1113" s="1" t="s">
        <v>987</v>
      </c>
    </row>
    <row r="1114" spans="1:6" x14ac:dyDescent="0.15">
      <c r="A1114" s="3"/>
      <c r="B1114" s="17" t="s">
        <v>1005</v>
      </c>
      <c r="C1114" s="10" t="s">
        <v>10</v>
      </c>
      <c r="D1114" s="4">
        <v>55.2</v>
      </c>
      <c r="E1114" s="4">
        <v>4</v>
      </c>
      <c r="F1114" s="1" t="s">
        <v>987</v>
      </c>
    </row>
    <row r="1115" spans="1:6" x14ac:dyDescent="0.15">
      <c r="A1115" s="3"/>
      <c r="B1115" s="17" t="s">
        <v>1006</v>
      </c>
      <c r="C1115" s="10" t="s">
        <v>10</v>
      </c>
      <c r="D1115" s="4">
        <v>93.2</v>
      </c>
      <c r="E1115" s="4">
        <v>4</v>
      </c>
      <c r="F1115" s="1" t="s">
        <v>988</v>
      </c>
    </row>
    <row r="1116" spans="1:6" x14ac:dyDescent="0.15">
      <c r="A1116" s="3"/>
      <c r="B1116" s="17" t="s">
        <v>1007</v>
      </c>
      <c r="C1116" s="10" t="s">
        <v>10</v>
      </c>
      <c r="D1116" s="4">
        <v>38.700000000000003</v>
      </c>
      <c r="E1116" s="4">
        <v>3</v>
      </c>
      <c r="F1116" s="1" t="s">
        <v>987</v>
      </c>
    </row>
    <row r="1117" spans="1:6" x14ac:dyDescent="0.15">
      <c r="A1117" s="3"/>
      <c r="B1117" s="17" t="s">
        <v>1008</v>
      </c>
      <c r="C1117" s="10" t="s">
        <v>10</v>
      </c>
      <c r="D1117" s="4">
        <v>25.6</v>
      </c>
      <c r="E1117" s="4">
        <v>2</v>
      </c>
      <c r="F1117" s="1" t="s">
        <v>987</v>
      </c>
    </row>
    <row r="1118" spans="1:6" x14ac:dyDescent="0.15">
      <c r="A1118" s="3"/>
      <c r="B1118" s="17" t="s">
        <v>1009</v>
      </c>
      <c r="C1118" s="10" t="s">
        <v>10</v>
      </c>
      <c r="D1118" s="4">
        <v>58</v>
      </c>
      <c r="E1118" s="4">
        <v>1</v>
      </c>
      <c r="F1118" s="1" t="s">
        <v>955</v>
      </c>
    </row>
    <row r="1119" spans="1:6" x14ac:dyDescent="0.15">
      <c r="A1119" s="5" t="s">
        <v>944</v>
      </c>
      <c r="B1119" s="5"/>
      <c r="C1119" s="6"/>
      <c r="D1119" s="8">
        <v>13599.26</v>
      </c>
      <c r="E1119" s="8">
        <v>542</v>
      </c>
    </row>
    <row r="1120" spans="1:6" x14ac:dyDescent="0.15">
      <c r="A1120" s="3" t="s">
        <v>945</v>
      </c>
      <c r="B1120" s="3"/>
      <c r="C1120" s="10"/>
      <c r="D1120" s="4">
        <v>67330.730000000505</v>
      </c>
      <c r="E1120" s="4">
        <v>2911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opLeftCell="A181" workbookViewId="0">
      <selection activeCell="C192" sqref="C192"/>
    </sheetView>
  </sheetViews>
  <sheetFormatPr defaultColWidth="31.625" defaultRowHeight="24" customHeight="1" x14ac:dyDescent="0.15"/>
  <cols>
    <col min="1" max="1" width="10.5" customWidth="1"/>
    <col min="2" max="2" width="19.25" customWidth="1"/>
    <col min="3" max="3" width="18.25" customWidth="1"/>
    <col min="4" max="4" width="9" customWidth="1"/>
    <col min="5" max="5" width="8.5" customWidth="1"/>
    <col min="6" max="6" width="35.25" customWidth="1"/>
    <col min="7" max="7" width="7" customWidth="1"/>
    <col min="8" max="8" width="10.875" customWidth="1"/>
    <col min="9" max="24" width="13.625" customWidth="1"/>
    <col min="25" max="25" width="31.625" customWidth="1"/>
  </cols>
  <sheetData>
    <row r="1" spans="1:6" ht="24" customHeight="1" x14ac:dyDescent="0.15">
      <c r="A1" s="5" t="s">
        <v>1010</v>
      </c>
      <c r="B1" s="5" t="s">
        <v>2</v>
      </c>
      <c r="C1" s="6" t="s">
        <v>3</v>
      </c>
      <c r="D1" s="7" t="s">
        <v>1011</v>
      </c>
      <c r="E1" s="8" t="s">
        <v>1012</v>
      </c>
      <c r="F1" s="8" t="s">
        <v>949</v>
      </c>
    </row>
    <row r="2" spans="1:6" ht="24" customHeight="1" x14ac:dyDescent="0.15">
      <c r="A2" s="3"/>
      <c r="B2" s="17" t="s">
        <v>950</v>
      </c>
      <c r="C2" s="10" t="s">
        <v>10</v>
      </c>
      <c r="D2" s="11">
        <v>39.9</v>
      </c>
      <c r="E2" s="4">
        <v>3</v>
      </c>
      <c r="F2" s="3" t="s">
        <v>951</v>
      </c>
    </row>
    <row r="3" spans="1:6" ht="24" customHeight="1" x14ac:dyDescent="0.15">
      <c r="A3" s="3"/>
      <c r="B3" s="17" t="s">
        <v>952</v>
      </c>
      <c r="C3" s="10" t="s">
        <v>10</v>
      </c>
      <c r="D3" s="11">
        <v>58.71</v>
      </c>
      <c r="E3" s="4">
        <v>3</v>
      </c>
      <c r="F3" s="3" t="s">
        <v>953</v>
      </c>
    </row>
    <row r="4" spans="1:6" ht="24" customHeight="1" x14ac:dyDescent="0.15">
      <c r="A4" s="3"/>
      <c r="B4" s="17" t="s">
        <v>954</v>
      </c>
      <c r="C4" s="10" t="s">
        <v>10</v>
      </c>
      <c r="D4" s="11">
        <v>51.8</v>
      </c>
      <c r="E4" s="4">
        <v>2</v>
      </c>
      <c r="F4" s="3" t="s">
        <v>955</v>
      </c>
    </row>
    <row r="5" spans="1:6" ht="24" customHeight="1" x14ac:dyDescent="0.15">
      <c r="A5" s="3"/>
      <c r="B5" s="17" t="s">
        <v>956</v>
      </c>
      <c r="C5" s="10" t="s">
        <v>10</v>
      </c>
      <c r="D5" s="11">
        <v>38.700000000000003</v>
      </c>
      <c r="E5" s="4">
        <v>3</v>
      </c>
      <c r="F5" s="3" t="s">
        <v>957</v>
      </c>
    </row>
    <row r="6" spans="1:6" ht="24" customHeight="1" x14ac:dyDescent="0.15">
      <c r="A6" s="3"/>
      <c r="B6" s="17" t="s">
        <v>958</v>
      </c>
      <c r="C6" s="10" t="s">
        <v>10</v>
      </c>
      <c r="D6" s="11">
        <v>163.80000000000001</v>
      </c>
      <c r="E6" s="4">
        <v>6</v>
      </c>
      <c r="F6" s="3" t="s">
        <v>957</v>
      </c>
    </row>
    <row r="7" spans="1:6" ht="24" customHeight="1" x14ac:dyDescent="0.15">
      <c r="A7" s="3"/>
      <c r="B7" s="17" t="s">
        <v>959</v>
      </c>
      <c r="C7" s="10" t="s">
        <v>10</v>
      </c>
      <c r="D7" s="11">
        <v>32.799999999999997</v>
      </c>
      <c r="E7" s="4">
        <v>2</v>
      </c>
      <c r="F7" s="3" t="s">
        <v>955</v>
      </c>
    </row>
    <row r="8" spans="1:6" ht="24" customHeight="1" x14ac:dyDescent="0.15">
      <c r="A8" s="3"/>
      <c r="B8" s="17" t="s">
        <v>960</v>
      </c>
      <c r="C8" s="10" t="s">
        <v>10</v>
      </c>
      <c r="D8" s="11">
        <v>36</v>
      </c>
      <c r="E8" s="4">
        <v>3</v>
      </c>
      <c r="F8" s="3" t="s">
        <v>955</v>
      </c>
    </row>
    <row r="9" spans="1:6" ht="24" customHeight="1" x14ac:dyDescent="0.15">
      <c r="A9" s="3"/>
      <c r="B9" s="17" t="s">
        <v>961</v>
      </c>
      <c r="C9" s="10" t="s">
        <v>10</v>
      </c>
      <c r="D9" s="11">
        <v>113.5</v>
      </c>
      <c r="E9" s="4">
        <v>5</v>
      </c>
      <c r="F9" s="3" t="s">
        <v>951</v>
      </c>
    </row>
    <row r="10" spans="1:6" ht="24" customHeight="1" x14ac:dyDescent="0.15">
      <c r="A10" s="3"/>
      <c r="B10" s="17" t="s">
        <v>962</v>
      </c>
      <c r="C10" s="10" t="s">
        <v>10</v>
      </c>
      <c r="D10" s="11">
        <v>159</v>
      </c>
      <c r="E10" s="4">
        <v>6</v>
      </c>
      <c r="F10" s="3" t="s">
        <v>963</v>
      </c>
    </row>
    <row r="11" spans="1:6" ht="24" customHeight="1" x14ac:dyDescent="0.15">
      <c r="A11" s="3"/>
      <c r="B11" s="17" t="s">
        <v>964</v>
      </c>
      <c r="C11" s="10" t="s">
        <v>10</v>
      </c>
      <c r="D11" s="11">
        <v>29.2</v>
      </c>
      <c r="E11" s="4">
        <v>2</v>
      </c>
      <c r="F11" s="3" t="s">
        <v>963</v>
      </c>
    </row>
    <row r="12" spans="1:6" ht="24" customHeight="1" x14ac:dyDescent="0.15">
      <c r="A12" s="3"/>
      <c r="B12" s="17" t="s">
        <v>965</v>
      </c>
      <c r="C12" s="10" t="s">
        <v>10</v>
      </c>
      <c r="D12" s="11">
        <v>26.8</v>
      </c>
      <c r="E12" s="4">
        <v>2</v>
      </c>
      <c r="F12" s="3" t="s">
        <v>955</v>
      </c>
    </row>
    <row r="13" spans="1:6" ht="24" customHeight="1" x14ac:dyDescent="0.15">
      <c r="A13" s="3"/>
      <c r="B13" s="17" t="s">
        <v>966</v>
      </c>
      <c r="C13" s="10" t="s">
        <v>10</v>
      </c>
      <c r="D13" s="11">
        <v>33.6</v>
      </c>
      <c r="E13" s="4">
        <v>2</v>
      </c>
      <c r="F13" s="3" t="s">
        <v>955</v>
      </c>
    </row>
    <row r="14" spans="1:6" ht="24" customHeight="1" x14ac:dyDescent="0.15">
      <c r="A14" s="3"/>
      <c r="B14" s="17" t="s">
        <v>967</v>
      </c>
      <c r="C14" s="10" t="s">
        <v>10</v>
      </c>
      <c r="D14" s="11">
        <v>59.8</v>
      </c>
      <c r="E14" s="4">
        <v>2</v>
      </c>
      <c r="F14" s="3" t="s">
        <v>957</v>
      </c>
    </row>
    <row r="15" spans="1:6" ht="24" customHeight="1" x14ac:dyDescent="0.15">
      <c r="A15" s="3"/>
      <c r="B15" s="17" t="s">
        <v>968</v>
      </c>
      <c r="C15" s="10" t="s">
        <v>10</v>
      </c>
      <c r="D15" s="11">
        <v>49.6</v>
      </c>
      <c r="E15" s="4">
        <v>2</v>
      </c>
      <c r="F15" s="3" t="s">
        <v>951</v>
      </c>
    </row>
    <row r="16" spans="1:6" ht="24" customHeight="1" x14ac:dyDescent="0.15">
      <c r="A16" s="3"/>
      <c r="B16" s="17" t="s">
        <v>969</v>
      </c>
      <c r="C16" s="10" t="s">
        <v>10</v>
      </c>
      <c r="D16" s="11">
        <v>70.400000000000006</v>
      </c>
      <c r="E16" s="4">
        <v>4</v>
      </c>
      <c r="F16" s="3" t="s">
        <v>951</v>
      </c>
    </row>
    <row r="17" spans="1:6" ht="24" customHeight="1" x14ac:dyDescent="0.15">
      <c r="A17" s="3"/>
      <c r="B17" s="17" t="s">
        <v>970</v>
      </c>
      <c r="C17" s="10" t="s">
        <v>10</v>
      </c>
      <c r="D17" s="11">
        <v>109.6</v>
      </c>
      <c r="E17" s="4">
        <v>4</v>
      </c>
      <c r="F17" s="3" t="s">
        <v>957</v>
      </c>
    </row>
    <row r="18" spans="1:6" ht="24" customHeight="1" x14ac:dyDescent="0.15">
      <c r="A18" s="3"/>
      <c r="B18" s="17" t="s">
        <v>971</v>
      </c>
      <c r="C18" s="10" t="s">
        <v>10</v>
      </c>
      <c r="D18" s="11">
        <v>73.8</v>
      </c>
      <c r="E18" s="4">
        <v>3</v>
      </c>
      <c r="F18" s="3" t="s">
        <v>957</v>
      </c>
    </row>
    <row r="19" spans="1:6" ht="24" customHeight="1" x14ac:dyDescent="0.15">
      <c r="A19" s="3"/>
      <c r="B19" s="17" t="s">
        <v>972</v>
      </c>
      <c r="C19" s="10" t="s">
        <v>939</v>
      </c>
      <c r="D19" s="11">
        <v>47.7</v>
      </c>
      <c r="E19" s="4">
        <v>3</v>
      </c>
      <c r="F19" s="3" t="s">
        <v>973</v>
      </c>
    </row>
    <row r="20" spans="1:6" ht="24" customHeight="1" x14ac:dyDescent="0.15">
      <c r="A20" s="3"/>
      <c r="B20" s="17" t="s">
        <v>974</v>
      </c>
      <c r="C20" s="10" t="s">
        <v>10</v>
      </c>
      <c r="D20" s="11">
        <v>128.69999999999999</v>
      </c>
      <c r="E20" s="4">
        <v>3</v>
      </c>
      <c r="F20" s="3" t="s">
        <v>975</v>
      </c>
    </row>
    <row r="21" spans="1:6" ht="24" customHeight="1" x14ac:dyDescent="0.15">
      <c r="A21" s="3"/>
      <c r="B21" s="17" t="s">
        <v>976</v>
      </c>
      <c r="C21" s="10" t="s">
        <v>10</v>
      </c>
      <c r="D21" s="11">
        <v>36</v>
      </c>
      <c r="E21" s="4">
        <v>2</v>
      </c>
      <c r="F21" s="3" t="s">
        <v>955</v>
      </c>
    </row>
    <row r="22" spans="1:6" ht="24" customHeight="1" x14ac:dyDescent="0.15">
      <c r="A22" s="3"/>
      <c r="B22" s="17" t="s">
        <v>977</v>
      </c>
      <c r="C22" s="10" t="s">
        <v>10</v>
      </c>
      <c r="D22" s="11">
        <v>86.1</v>
      </c>
      <c r="E22" s="4">
        <v>3</v>
      </c>
      <c r="F22" s="3" t="s">
        <v>951</v>
      </c>
    </row>
    <row r="23" spans="1:6" ht="24" customHeight="1" x14ac:dyDescent="0.15">
      <c r="A23" s="3"/>
      <c r="B23" s="17" t="s">
        <v>978</v>
      </c>
      <c r="C23" s="10" t="s">
        <v>10</v>
      </c>
      <c r="D23" s="11">
        <v>25.6</v>
      </c>
      <c r="E23" s="4">
        <v>2</v>
      </c>
      <c r="F23" s="3" t="s">
        <v>955</v>
      </c>
    </row>
    <row r="24" spans="1:6" ht="24" customHeight="1" x14ac:dyDescent="0.15">
      <c r="A24" s="3"/>
      <c r="B24" s="17" t="s">
        <v>979</v>
      </c>
      <c r="C24" s="10" t="s">
        <v>10</v>
      </c>
      <c r="D24" s="11">
        <v>25.6</v>
      </c>
      <c r="E24" s="4">
        <v>2</v>
      </c>
      <c r="F24" s="3" t="s">
        <v>980</v>
      </c>
    </row>
    <row r="25" spans="1:6" ht="24" customHeight="1" x14ac:dyDescent="0.15">
      <c r="A25" s="3"/>
      <c r="B25" s="9">
        <v>620639434000042</v>
      </c>
      <c r="C25" s="10" t="s">
        <v>10</v>
      </c>
      <c r="D25" s="11">
        <v>30</v>
      </c>
      <c r="E25" s="4">
        <v>2</v>
      </c>
      <c r="F25" s="3" t="s">
        <v>980</v>
      </c>
    </row>
    <row r="26" spans="1:6" ht="24" customHeight="1" x14ac:dyDescent="0.15">
      <c r="A26" s="3"/>
      <c r="B26" s="9">
        <v>620677902000021</v>
      </c>
      <c r="C26" s="10" t="s">
        <v>10</v>
      </c>
      <c r="D26" s="11">
        <v>145.80000000000001</v>
      </c>
      <c r="E26" s="4">
        <v>6</v>
      </c>
      <c r="F26" s="3" t="s">
        <v>955</v>
      </c>
    </row>
    <row r="27" spans="1:6" ht="24" customHeight="1" x14ac:dyDescent="0.15">
      <c r="A27" s="3"/>
      <c r="B27" s="9">
        <v>620681940000041</v>
      </c>
      <c r="C27" s="10" t="s">
        <v>10</v>
      </c>
      <c r="D27" s="11">
        <v>53.6</v>
      </c>
      <c r="E27" s="4">
        <v>2</v>
      </c>
      <c r="F27" s="3" t="s">
        <v>980</v>
      </c>
    </row>
    <row r="28" spans="1:6" ht="24" customHeight="1" x14ac:dyDescent="0.15">
      <c r="A28" s="3"/>
      <c r="B28" s="9">
        <v>620685990000022</v>
      </c>
      <c r="C28" s="10" t="s">
        <v>10</v>
      </c>
      <c r="D28" s="11">
        <v>62.5</v>
      </c>
      <c r="E28" s="4">
        <v>5</v>
      </c>
      <c r="F28" s="3" t="s">
        <v>975</v>
      </c>
    </row>
    <row r="29" spans="1:6" ht="24" customHeight="1" x14ac:dyDescent="0.15">
      <c r="A29" s="3"/>
      <c r="B29" s="17" t="s">
        <v>981</v>
      </c>
      <c r="C29" s="10" t="s">
        <v>10</v>
      </c>
      <c r="D29" s="11">
        <v>89.11</v>
      </c>
      <c r="E29" s="4">
        <v>7</v>
      </c>
      <c r="F29" s="3" t="s">
        <v>963</v>
      </c>
    </row>
    <row r="30" spans="1:6" ht="24" customHeight="1" x14ac:dyDescent="0.15">
      <c r="A30" s="3"/>
      <c r="B30" s="9">
        <v>620691135000042</v>
      </c>
      <c r="C30" s="10" t="s">
        <v>10</v>
      </c>
      <c r="D30" s="11">
        <v>72.78</v>
      </c>
      <c r="E30" s="4">
        <v>6</v>
      </c>
      <c r="F30" s="3" t="s">
        <v>963</v>
      </c>
    </row>
    <row r="31" spans="1:6" ht="24" customHeight="1" x14ac:dyDescent="0.15">
      <c r="A31" s="3"/>
      <c r="B31" s="9">
        <v>620706636000121</v>
      </c>
      <c r="C31" s="10" t="s">
        <v>10</v>
      </c>
      <c r="D31" s="11">
        <v>36</v>
      </c>
      <c r="E31" s="4">
        <v>3</v>
      </c>
      <c r="F31" s="3" t="s">
        <v>982</v>
      </c>
    </row>
    <row r="32" spans="1:6" ht="24" customHeight="1" x14ac:dyDescent="0.15">
      <c r="A32" s="3"/>
      <c r="B32" s="9">
        <v>620709797000141</v>
      </c>
      <c r="C32" s="10" t="s">
        <v>10</v>
      </c>
      <c r="D32" s="11">
        <v>51.2</v>
      </c>
      <c r="E32" s="4">
        <v>4</v>
      </c>
      <c r="F32" s="3" t="s">
        <v>963</v>
      </c>
    </row>
    <row r="33" spans="1:6" ht="24" customHeight="1" x14ac:dyDescent="0.15">
      <c r="A33" s="3"/>
      <c r="B33" s="9">
        <v>620710027000041</v>
      </c>
      <c r="C33" s="10" t="s">
        <v>10</v>
      </c>
      <c r="D33" s="11">
        <v>52.8</v>
      </c>
      <c r="E33" s="4">
        <v>4</v>
      </c>
      <c r="F33" s="3" t="s">
        <v>963</v>
      </c>
    </row>
    <row r="34" spans="1:6" ht="24" customHeight="1" x14ac:dyDescent="0.15">
      <c r="A34" s="3"/>
      <c r="B34" s="9">
        <v>620716420000021</v>
      </c>
      <c r="C34" s="10" t="s">
        <v>10</v>
      </c>
      <c r="D34" s="11">
        <v>13.9</v>
      </c>
      <c r="E34" s="4">
        <v>1</v>
      </c>
      <c r="F34" s="3" t="s">
        <v>983</v>
      </c>
    </row>
    <row r="35" spans="1:6" ht="24" customHeight="1" x14ac:dyDescent="0.15">
      <c r="A35" s="3"/>
      <c r="B35" s="9">
        <v>620716560000021</v>
      </c>
      <c r="C35" s="10" t="s">
        <v>10</v>
      </c>
      <c r="D35" s="11">
        <v>72.8</v>
      </c>
      <c r="E35" s="4">
        <v>4</v>
      </c>
      <c r="F35" s="3" t="s">
        <v>982</v>
      </c>
    </row>
    <row r="36" spans="1:6" ht="24" customHeight="1" x14ac:dyDescent="0.15">
      <c r="A36" s="3"/>
      <c r="B36" s="17" t="s">
        <v>984</v>
      </c>
      <c r="C36" s="10" t="s">
        <v>10</v>
      </c>
      <c r="D36" s="11">
        <v>61.6</v>
      </c>
      <c r="E36" s="4">
        <v>4</v>
      </c>
      <c r="F36" s="3" t="s">
        <v>957</v>
      </c>
    </row>
    <row r="37" spans="1:6" ht="24" customHeight="1" x14ac:dyDescent="0.15">
      <c r="A37" s="3"/>
      <c r="B37" s="9">
        <v>620718923000021</v>
      </c>
      <c r="C37" s="10" t="s">
        <v>10</v>
      </c>
      <c r="D37" s="11">
        <v>50.8</v>
      </c>
      <c r="E37" s="4">
        <v>4</v>
      </c>
      <c r="F37" s="3" t="s">
        <v>957</v>
      </c>
    </row>
    <row r="38" spans="1:6" ht="24" customHeight="1" x14ac:dyDescent="0.15">
      <c r="A38" s="3"/>
      <c r="B38" s="9">
        <v>620719081000042</v>
      </c>
      <c r="C38" s="10" t="s">
        <v>10</v>
      </c>
      <c r="D38" s="11">
        <v>25.4</v>
      </c>
      <c r="E38" s="4">
        <v>2</v>
      </c>
      <c r="F38" s="3" t="s">
        <v>985</v>
      </c>
    </row>
    <row r="39" spans="1:6" ht="24" customHeight="1" x14ac:dyDescent="0.15">
      <c r="A39" s="3"/>
      <c r="B39" s="9">
        <v>620721566000021</v>
      </c>
      <c r="C39" s="10" t="s">
        <v>10</v>
      </c>
      <c r="D39" s="11">
        <v>57</v>
      </c>
      <c r="E39" s="4">
        <v>3</v>
      </c>
      <c r="F39" s="3" t="s">
        <v>963</v>
      </c>
    </row>
    <row r="40" spans="1:6" ht="24" customHeight="1" x14ac:dyDescent="0.15">
      <c r="A40" s="3"/>
      <c r="B40" s="9">
        <v>620768394000021</v>
      </c>
      <c r="C40" s="10" t="s">
        <v>10</v>
      </c>
      <c r="D40" s="11">
        <v>27.7</v>
      </c>
      <c r="E40" s="4">
        <v>1</v>
      </c>
      <c r="F40" s="3" t="s">
        <v>986</v>
      </c>
    </row>
    <row r="41" spans="1:6" ht="24" customHeight="1" x14ac:dyDescent="0.15">
      <c r="A41" s="3"/>
      <c r="B41" s="9">
        <v>620774018000021</v>
      </c>
      <c r="C41" s="10" t="s">
        <v>10</v>
      </c>
      <c r="D41" s="11">
        <v>347.4</v>
      </c>
      <c r="E41" s="4">
        <v>9</v>
      </c>
      <c r="F41" s="3" t="s">
        <v>983</v>
      </c>
    </row>
    <row r="42" spans="1:6" ht="24" customHeight="1" x14ac:dyDescent="0.15">
      <c r="A42" s="3"/>
      <c r="B42" s="9">
        <v>620776014000041</v>
      </c>
      <c r="C42" s="10" t="s">
        <v>10</v>
      </c>
      <c r="D42" s="11">
        <v>136.71</v>
      </c>
      <c r="E42" s="4">
        <v>7</v>
      </c>
      <c r="F42" s="3" t="s">
        <v>983</v>
      </c>
    </row>
    <row r="43" spans="1:6" ht="24" customHeight="1" x14ac:dyDescent="0.15">
      <c r="A43" s="3"/>
      <c r="B43" s="9">
        <v>620777569000042</v>
      </c>
      <c r="C43" s="10" t="s">
        <v>10</v>
      </c>
      <c r="D43" s="11">
        <v>92.65</v>
      </c>
      <c r="E43" s="4">
        <v>5</v>
      </c>
      <c r="F43" s="3" t="s">
        <v>982</v>
      </c>
    </row>
    <row r="44" spans="1:6" ht="24" customHeight="1" x14ac:dyDescent="0.15">
      <c r="A44" s="3"/>
      <c r="B44" s="9">
        <v>620779205000041</v>
      </c>
      <c r="C44" s="10" t="s">
        <v>10</v>
      </c>
      <c r="D44" s="11">
        <v>43.6</v>
      </c>
      <c r="E44" s="4">
        <v>2</v>
      </c>
      <c r="F44" s="3" t="s">
        <v>957</v>
      </c>
    </row>
    <row r="45" spans="1:6" ht="24" customHeight="1" x14ac:dyDescent="0.15">
      <c r="A45" s="3"/>
      <c r="B45" s="9">
        <v>620781885000022</v>
      </c>
      <c r="C45" s="10" t="s">
        <v>10</v>
      </c>
      <c r="D45" s="11">
        <v>31.6</v>
      </c>
      <c r="E45" s="4">
        <v>2</v>
      </c>
      <c r="F45" s="3" t="s">
        <v>987</v>
      </c>
    </row>
    <row r="46" spans="1:6" ht="24" customHeight="1" x14ac:dyDescent="0.15">
      <c r="A46" s="3"/>
      <c r="B46" s="9">
        <v>620783101000042</v>
      </c>
      <c r="C46" s="10" t="s">
        <v>10</v>
      </c>
      <c r="D46" s="11">
        <v>15.8</v>
      </c>
      <c r="E46" s="4">
        <v>1</v>
      </c>
      <c r="F46" s="3" t="s">
        <v>986</v>
      </c>
    </row>
    <row r="47" spans="1:6" ht="24" customHeight="1" x14ac:dyDescent="0.15">
      <c r="A47" s="3"/>
      <c r="B47" s="9">
        <v>620795595000041</v>
      </c>
      <c r="C47" s="10" t="s">
        <v>10</v>
      </c>
      <c r="D47" s="11">
        <v>64.8</v>
      </c>
      <c r="E47" s="4">
        <v>3</v>
      </c>
      <c r="F47" s="3" t="s">
        <v>982</v>
      </c>
    </row>
    <row r="48" spans="1:6" ht="24" customHeight="1" x14ac:dyDescent="0.15">
      <c r="A48" s="3"/>
      <c r="B48" s="9">
        <v>620795889000142</v>
      </c>
      <c r="C48" s="10" t="s">
        <v>10</v>
      </c>
      <c r="D48" s="11">
        <v>22.9</v>
      </c>
      <c r="E48" s="4">
        <v>1</v>
      </c>
      <c r="F48" s="3" t="s">
        <v>985</v>
      </c>
    </row>
    <row r="49" spans="1:6" ht="24" customHeight="1" x14ac:dyDescent="0.15">
      <c r="A49" s="3"/>
      <c r="B49" s="9">
        <v>620807283000042</v>
      </c>
      <c r="C49" s="10" t="s">
        <v>10</v>
      </c>
      <c r="D49" s="11">
        <v>99.2</v>
      </c>
      <c r="E49" s="4">
        <v>4</v>
      </c>
      <c r="F49" s="3" t="s">
        <v>955</v>
      </c>
    </row>
    <row r="50" spans="1:6" ht="24" customHeight="1" x14ac:dyDescent="0.15">
      <c r="A50" s="3"/>
      <c r="B50" s="9">
        <v>620807438000042</v>
      </c>
      <c r="C50" s="10" t="s">
        <v>10</v>
      </c>
      <c r="D50" s="11">
        <v>66.900000000000006</v>
      </c>
      <c r="E50" s="4">
        <v>1</v>
      </c>
      <c r="F50" s="3" t="s">
        <v>982</v>
      </c>
    </row>
    <row r="51" spans="1:6" ht="24" customHeight="1" x14ac:dyDescent="0.15">
      <c r="A51" s="3"/>
      <c r="B51" s="9">
        <v>620853780000121</v>
      </c>
      <c r="C51" s="10" t="s">
        <v>10</v>
      </c>
      <c r="D51" s="11">
        <v>53.1</v>
      </c>
      <c r="E51" s="4">
        <v>3</v>
      </c>
      <c r="F51" s="3" t="s">
        <v>963</v>
      </c>
    </row>
    <row r="52" spans="1:6" ht="24" customHeight="1" x14ac:dyDescent="0.15">
      <c r="A52" s="3"/>
      <c r="B52" s="9">
        <v>620854556000022</v>
      </c>
      <c r="C52" s="10" t="s">
        <v>10</v>
      </c>
      <c r="D52" s="11">
        <v>13.9</v>
      </c>
      <c r="E52" s="4">
        <v>1</v>
      </c>
      <c r="F52" s="3" t="s">
        <v>957</v>
      </c>
    </row>
    <row r="53" spans="1:6" ht="24" customHeight="1" x14ac:dyDescent="0.15">
      <c r="A53" s="3"/>
      <c r="B53" s="9">
        <v>620855909000141</v>
      </c>
      <c r="C53" s="10" t="s">
        <v>940</v>
      </c>
      <c r="D53" s="11">
        <v>35.6</v>
      </c>
      <c r="E53" s="4">
        <v>2</v>
      </c>
      <c r="F53" s="3" t="s">
        <v>980</v>
      </c>
    </row>
    <row r="54" spans="1:6" ht="24" customHeight="1" x14ac:dyDescent="0.15">
      <c r="A54" s="3"/>
      <c r="B54" s="9">
        <v>620856165000021</v>
      </c>
      <c r="C54" s="10" t="s">
        <v>10</v>
      </c>
      <c r="D54" s="11">
        <v>47.8</v>
      </c>
      <c r="E54" s="4">
        <v>2</v>
      </c>
      <c r="F54" s="3" t="s">
        <v>988</v>
      </c>
    </row>
    <row r="55" spans="1:6" ht="24" customHeight="1" x14ac:dyDescent="0.15">
      <c r="A55" s="3"/>
      <c r="B55" s="9">
        <v>620857394000022</v>
      </c>
      <c r="C55" s="10" t="s">
        <v>10</v>
      </c>
      <c r="D55" s="11">
        <v>56.4</v>
      </c>
      <c r="E55" s="4">
        <v>4</v>
      </c>
      <c r="F55" s="3" t="s">
        <v>982</v>
      </c>
    </row>
    <row r="56" spans="1:6" ht="24" customHeight="1" x14ac:dyDescent="0.15">
      <c r="A56" s="3"/>
      <c r="B56" s="9">
        <v>620857794000041</v>
      </c>
      <c r="C56" s="10" t="s">
        <v>10</v>
      </c>
      <c r="D56" s="11">
        <v>36.9</v>
      </c>
      <c r="E56" s="4">
        <v>3</v>
      </c>
      <c r="F56" s="3" t="s">
        <v>987</v>
      </c>
    </row>
    <row r="57" spans="1:6" ht="24" customHeight="1" x14ac:dyDescent="0.15">
      <c r="A57" s="3"/>
      <c r="B57" s="9">
        <v>620857955000121</v>
      </c>
      <c r="C57" s="10" t="s">
        <v>10</v>
      </c>
      <c r="D57" s="11">
        <v>56.2</v>
      </c>
      <c r="E57" s="4">
        <v>2</v>
      </c>
      <c r="F57" s="3" t="s">
        <v>955</v>
      </c>
    </row>
    <row r="58" spans="1:6" ht="24" customHeight="1" x14ac:dyDescent="0.15">
      <c r="A58" s="3"/>
      <c r="B58" s="9">
        <v>620858380000021</v>
      </c>
      <c r="C58" s="10" t="s">
        <v>10</v>
      </c>
      <c r="D58" s="11">
        <v>50.4</v>
      </c>
      <c r="E58" s="4">
        <v>4</v>
      </c>
      <c r="F58" s="3" t="s">
        <v>957</v>
      </c>
    </row>
    <row r="59" spans="1:6" ht="24" customHeight="1" x14ac:dyDescent="0.15">
      <c r="A59" s="3"/>
      <c r="B59" s="9">
        <v>620868591000021</v>
      </c>
      <c r="C59" s="10" t="s">
        <v>941</v>
      </c>
      <c r="D59" s="11">
        <v>17.600000000000001</v>
      </c>
      <c r="E59" s="4">
        <v>1</v>
      </c>
      <c r="F59" s="3" t="s">
        <v>986</v>
      </c>
    </row>
    <row r="60" spans="1:6" ht="24" customHeight="1" x14ac:dyDescent="0.15">
      <c r="A60" s="3"/>
      <c r="B60" s="9">
        <v>620868973000242</v>
      </c>
      <c r="C60" s="10" t="s">
        <v>10</v>
      </c>
      <c r="D60" s="11">
        <v>37.4</v>
      </c>
      <c r="E60" s="4">
        <v>2</v>
      </c>
      <c r="F60" s="3" t="s">
        <v>980</v>
      </c>
    </row>
    <row r="61" spans="1:6" ht="24" customHeight="1" x14ac:dyDescent="0.15">
      <c r="A61" s="3"/>
      <c r="B61" s="9">
        <v>620870994000042</v>
      </c>
      <c r="C61" s="10" t="s">
        <v>10</v>
      </c>
      <c r="D61" s="11">
        <v>48.4</v>
      </c>
      <c r="E61" s="4">
        <v>4</v>
      </c>
      <c r="F61" s="3" t="s">
        <v>957</v>
      </c>
    </row>
    <row r="62" spans="1:6" ht="24" customHeight="1" x14ac:dyDescent="0.15">
      <c r="A62" s="3"/>
      <c r="B62" s="9">
        <v>620874013000021</v>
      </c>
      <c r="C62" s="10" t="s">
        <v>10</v>
      </c>
      <c r="D62" s="11">
        <v>25.6</v>
      </c>
      <c r="E62" s="4">
        <v>2</v>
      </c>
      <c r="F62" s="3" t="s">
        <v>982</v>
      </c>
    </row>
    <row r="63" spans="1:6" ht="24" customHeight="1" x14ac:dyDescent="0.15">
      <c r="A63" s="3"/>
      <c r="B63" s="9">
        <v>620876328000042</v>
      </c>
      <c r="C63" s="10" t="s">
        <v>10</v>
      </c>
      <c r="D63" s="11">
        <v>56.1</v>
      </c>
      <c r="E63" s="4">
        <v>3</v>
      </c>
      <c r="F63" s="3" t="s">
        <v>987</v>
      </c>
    </row>
    <row r="64" spans="1:6" ht="24" customHeight="1" x14ac:dyDescent="0.15">
      <c r="A64" s="3"/>
      <c r="B64" s="9">
        <v>620876823000042</v>
      </c>
      <c r="C64" s="10" t="s">
        <v>10</v>
      </c>
      <c r="D64" s="11">
        <v>62.1</v>
      </c>
      <c r="E64" s="4">
        <v>3</v>
      </c>
      <c r="F64" s="3" t="s">
        <v>987</v>
      </c>
    </row>
    <row r="65" spans="1:6" ht="24" customHeight="1" x14ac:dyDescent="0.15">
      <c r="A65" s="3"/>
      <c r="B65" s="9">
        <v>620906860000042</v>
      </c>
      <c r="C65" s="10" t="s">
        <v>10</v>
      </c>
      <c r="D65" s="11">
        <v>81.900000000000006</v>
      </c>
      <c r="E65" s="4">
        <v>1</v>
      </c>
      <c r="F65" s="3" t="s">
        <v>983</v>
      </c>
    </row>
    <row r="66" spans="1:6" ht="24" customHeight="1" x14ac:dyDescent="0.15">
      <c r="A66" s="3"/>
      <c r="B66" s="9">
        <v>620941120000121</v>
      </c>
      <c r="C66" s="10" t="s">
        <v>10</v>
      </c>
      <c r="D66" s="11">
        <v>15.9</v>
      </c>
      <c r="E66" s="4">
        <v>1</v>
      </c>
      <c r="F66" s="3" t="s">
        <v>988</v>
      </c>
    </row>
    <row r="67" spans="1:6" ht="24" customHeight="1" x14ac:dyDescent="0.15">
      <c r="A67" s="3"/>
      <c r="B67" s="9">
        <v>620941574000042</v>
      </c>
      <c r="C67" s="10" t="s">
        <v>10</v>
      </c>
      <c r="D67" s="11">
        <v>73.400000000000006</v>
      </c>
      <c r="E67" s="4">
        <v>2</v>
      </c>
      <c r="F67" s="3" t="s">
        <v>985</v>
      </c>
    </row>
    <row r="68" spans="1:6" ht="24" customHeight="1" x14ac:dyDescent="0.15">
      <c r="A68" s="3"/>
      <c r="B68" s="9">
        <v>620943742000042</v>
      </c>
      <c r="C68" s="10" t="s">
        <v>10</v>
      </c>
      <c r="D68" s="11">
        <v>85.9</v>
      </c>
      <c r="E68" s="4">
        <v>1</v>
      </c>
      <c r="F68" s="3" t="s">
        <v>955</v>
      </c>
    </row>
    <row r="69" spans="1:6" ht="24" customHeight="1" x14ac:dyDescent="0.15">
      <c r="A69" s="3"/>
      <c r="B69" s="9">
        <v>620946323000021</v>
      </c>
      <c r="C69" s="10" t="s">
        <v>10</v>
      </c>
      <c r="D69" s="11">
        <v>26.9</v>
      </c>
      <c r="E69" s="4">
        <v>1</v>
      </c>
      <c r="F69" s="3" t="s">
        <v>975</v>
      </c>
    </row>
    <row r="70" spans="1:6" ht="24" customHeight="1" x14ac:dyDescent="0.15">
      <c r="A70" s="3"/>
      <c r="B70" s="9">
        <v>620947780000042</v>
      </c>
      <c r="C70" s="10" t="s">
        <v>10</v>
      </c>
      <c r="D70" s="11">
        <v>39.6</v>
      </c>
      <c r="E70" s="4">
        <v>3</v>
      </c>
      <c r="F70" s="3" t="s">
        <v>987</v>
      </c>
    </row>
    <row r="71" spans="1:6" ht="24" customHeight="1" x14ac:dyDescent="0.15">
      <c r="A71" s="3"/>
      <c r="B71" s="9">
        <v>620948635000041</v>
      </c>
      <c r="C71" s="10" t="s">
        <v>10</v>
      </c>
      <c r="D71" s="11">
        <v>26.2</v>
      </c>
      <c r="E71" s="4">
        <v>2</v>
      </c>
      <c r="F71" s="3" t="s">
        <v>987</v>
      </c>
    </row>
    <row r="72" spans="1:6" ht="24" customHeight="1" x14ac:dyDescent="0.15">
      <c r="A72" s="3"/>
      <c r="B72" s="9">
        <v>620949965000042</v>
      </c>
      <c r="C72" s="10" t="s">
        <v>10</v>
      </c>
      <c r="D72" s="11">
        <v>25.9</v>
      </c>
      <c r="E72" s="4">
        <v>1</v>
      </c>
      <c r="F72" s="3" t="s">
        <v>955</v>
      </c>
    </row>
    <row r="73" spans="1:6" ht="24" customHeight="1" x14ac:dyDescent="0.15">
      <c r="A73" s="3"/>
      <c r="B73" s="9">
        <v>620954326000021</v>
      </c>
      <c r="C73" s="10" t="s">
        <v>10</v>
      </c>
      <c r="D73" s="11">
        <v>27.8</v>
      </c>
      <c r="E73" s="4">
        <v>2</v>
      </c>
      <c r="F73" s="3" t="s">
        <v>987</v>
      </c>
    </row>
    <row r="74" spans="1:6" ht="24" customHeight="1" x14ac:dyDescent="0.15">
      <c r="A74" s="3"/>
      <c r="B74" s="9">
        <v>620955333000142</v>
      </c>
      <c r="C74" s="10" t="s">
        <v>10</v>
      </c>
      <c r="D74" s="11">
        <v>39.6</v>
      </c>
      <c r="E74" s="4">
        <v>3</v>
      </c>
      <c r="F74" s="3" t="s">
        <v>987</v>
      </c>
    </row>
    <row r="75" spans="1:6" ht="24" customHeight="1" x14ac:dyDescent="0.15">
      <c r="A75" s="3"/>
      <c r="B75" s="9">
        <v>620963366000121</v>
      </c>
      <c r="C75" s="10" t="s">
        <v>10</v>
      </c>
      <c r="D75" s="11">
        <v>58.8</v>
      </c>
      <c r="E75" s="4">
        <v>3</v>
      </c>
      <c r="F75" s="3" t="s">
        <v>987</v>
      </c>
    </row>
    <row r="76" spans="1:6" ht="24" customHeight="1" x14ac:dyDescent="0.15">
      <c r="A76" s="3"/>
      <c r="B76" s="9">
        <v>620963739000142</v>
      </c>
      <c r="C76" s="10" t="s">
        <v>10</v>
      </c>
      <c r="D76" s="11">
        <v>112.4</v>
      </c>
      <c r="E76" s="4">
        <v>4</v>
      </c>
      <c r="F76" s="3" t="s">
        <v>951</v>
      </c>
    </row>
    <row r="77" spans="1:6" ht="24" customHeight="1" x14ac:dyDescent="0.15">
      <c r="A77" s="3"/>
      <c r="B77" s="9">
        <v>620964572000041</v>
      </c>
      <c r="C77" s="10" t="s">
        <v>10</v>
      </c>
      <c r="D77" s="11">
        <v>59.1</v>
      </c>
      <c r="E77" s="4">
        <v>3</v>
      </c>
      <c r="F77" s="3" t="s">
        <v>987</v>
      </c>
    </row>
    <row r="78" spans="1:6" ht="24" customHeight="1" x14ac:dyDescent="0.15">
      <c r="A78" s="3"/>
      <c r="B78" s="9">
        <v>620966588000021</v>
      </c>
      <c r="C78" s="10" t="s">
        <v>10</v>
      </c>
      <c r="D78" s="11">
        <v>61.2</v>
      </c>
      <c r="E78" s="4">
        <v>4</v>
      </c>
      <c r="F78" s="3" t="s">
        <v>987</v>
      </c>
    </row>
    <row r="79" spans="1:6" ht="24" customHeight="1" x14ac:dyDescent="0.15">
      <c r="A79" s="3"/>
      <c r="B79" s="9">
        <v>620968135000021</v>
      </c>
      <c r="C79" s="10" t="s">
        <v>10</v>
      </c>
      <c r="D79" s="11">
        <v>218.4</v>
      </c>
      <c r="E79" s="4">
        <v>4</v>
      </c>
      <c r="F79" s="3" t="s">
        <v>957</v>
      </c>
    </row>
    <row r="80" spans="1:6" ht="24" customHeight="1" x14ac:dyDescent="0.15">
      <c r="A80" s="3"/>
      <c r="B80" s="9">
        <v>620968478000022</v>
      </c>
      <c r="C80" s="10" t="s">
        <v>10</v>
      </c>
      <c r="D80" s="11">
        <v>29.5</v>
      </c>
      <c r="E80" s="4">
        <v>5</v>
      </c>
      <c r="F80" s="3" t="s">
        <v>983</v>
      </c>
    </row>
    <row r="81" spans="1:6" ht="24" customHeight="1" x14ac:dyDescent="0.15">
      <c r="A81" s="3"/>
      <c r="B81" s="9">
        <v>620969227000122</v>
      </c>
      <c r="C81" s="10" t="s">
        <v>10</v>
      </c>
      <c r="D81" s="11">
        <v>35.6</v>
      </c>
      <c r="E81" s="4">
        <v>2</v>
      </c>
      <c r="F81" s="3" t="s">
        <v>987</v>
      </c>
    </row>
    <row r="82" spans="1:6" ht="24" customHeight="1" x14ac:dyDescent="0.15">
      <c r="A82" s="3"/>
      <c r="B82" s="9">
        <v>620969876000021</v>
      </c>
      <c r="C82" s="10" t="s">
        <v>10</v>
      </c>
      <c r="D82" s="11">
        <v>70.8</v>
      </c>
      <c r="E82" s="4">
        <v>3</v>
      </c>
      <c r="F82" s="3" t="s">
        <v>982</v>
      </c>
    </row>
    <row r="83" spans="1:6" ht="24" customHeight="1" x14ac:dyDescent="0.15">
      <c r="A83" s="3"/>
      <c r="B83" s="9">
        <v>620969889000121</v>
      </c>
      <c r="C83" s="10" t="s">
        <v>10</v>
      </c>
      <c r="D83" s="11">
        <v>27.6</v>
      </c>
      <c r="E83" s="4">
        <v>2</v>
      </c>
      <c r="F83" s="3" t="s">
        <v>987</v>
      </c>
    </row>
    <row r="84" spans="1:6" ht="24" customHeight="1" x14ac:dyDescent="0.15">
      <c r="A84" s="3"/>
      <c r="B84" s="9">
        <v>620970008000042</v>
      </c>
      <c r="C84" s="10" t="s">
        <v>10</v>
      </c>
      <c r="D84" s="11">
        <v>13.8</v>
      </c>
      <c r="E84" s="4">
        <v>1</v>
      </c>
      <c r="F84" s="3" t="s">
        <v>963</v>
      </c>
    </row>
    <row r="85" spans="1:6" ht="24" customHeight="1" x14ac:dyDescent="0.15">
      <c r="A85" s="3"/>
      <c r="B85" s="9">
        <v>620970194000141</v>
      </c>
      <c r="C85" s="10" t="s">
        <v>10</v>
      </c>
      <c r="D85" s="11">
        <v>114</v>
      </c>
      <c r="E85" s="4">
        <v>5</v>
      </c>
      <c r="F85" s="3" t="s">
        <v>957</v>
      </c>
    </row>
    <row r="86" spans="1:6" ht="24" customHeight="1" x14ac:dyDescent="0.15">
      <c r="A86" s="3"/>
      <c r="B86" s="9">
        <v>620970625000021</v>
      </c>
      <c r="C86" s="10" t="s">
        <v>10</v>
      </c>
      <c r="D86" s="11">
        <v>27.6</v>
      </c>
      <c r="E86" s="4">
        <v>2</v>
      </c>
      <c r="F86" s="3" t="s">
        <v>987</v>
      </c>
    </row>
    <row r="87" spans="1:6" ht="24" customHeight="1" x14ac:dyDescent="0.15">
      <c r="A87" s="3"/>
      <c r="B87" s="9">
        <v>620975680000021</v>
      </c>
      <c r="C87" s="10" t="s">
        <v>10</v>
      </c>
      <c r="D87" s="11">
        <v>55.8</v>
      </c>
      <c r="E87" s="4">
        <v>2</v>
      </c>
      <c r="F87" s="3" t="s">
        <v>955</v>
      </c>
    </row>
    <row r="88" spans="1:6" ht="24" customHeight="1" x14ac:dyDescent="0.15">
      <c r="A88" s="3"/>
      <c r="B88" s="9">
        <v>620976011000021</v>
      </c>
      <c r="C88" s="10" t="s">
        <v>10</v>
      </c>
      <c r="D88" s="11">
        <v>12.9</v>
      </c>
      <c r="E88" s="4">
        <v>1</v>
      </c>
      <c r="F88" s="3" t="s">
        <v>982</v>
      </c>
    </row>
    <row r="89" spans="1:6" ht="24" customHeight="1" x14ac:dyDescent="0.15">
      <c r="A89" s="3"/>
      <c r="B89" s="9">
        <v>620979640000042</v>
      </c>
      <c r="C89" s="10" t="s">
        <v>10</v>
      </c>
      <c r="D89" s="11">
        <v>13.8</v>
      </c>
      <c r="E89" s="4">
        <v>1</v>
      </c>
      <c r="F89" s="3" t="s">
        <v>951</v>
      </c>
    </row>
    <row r="90" spans="1:6" ht="24" customHeight="1" x14ac:dyDescent="0.15">
      <c r="A90" s="3"/>
      <c r="B90" s="9">
        <v>621030002000021</v>
      </c>
      <c r="C90" s="10" t="s">
        <v>10</v>
      </c>
      <c r="D90" s="11">
        <v>23.1</v>
      </c>
      <c r="E90" s="4">
        <v>1</v>
      </c>
      <c r="F90" s="3" t="s">
        <v>957</v>
      </c>
    </row>
    <row r="91" spans="1:6" ht="24" customHeight="1" x14ac:dyDescent="0.15">
      <c r="A91" s="3"/>
      <c r="B91" s="9">
        <v>621037369000042</v>
      </c>
      <c r="C91" s="10" t="s">
        <v>10</v>
      </c>
      <c r="D91" s="11">
        <v>44.8</v>
      </c>
      <c r="E91" s="4">
        <v>2</v>
      </c>
      <c r="F91" s="3" t="s">
        <v>963</v>
      </c>
    </row>
    <row r="92" spans="1:6" ht="24" customHeight="1" x14ac:dyDescent="0.15">
      <c r="A92" s="3"/>
      <c r="B92" s="9">
        <v>621041774000041</v>
      </c>
      <c r="C92" s="10" t="s">
        <v>10</v>
      </c>
      <c r="D92" s="11">
        <v>46.8</v>
      </c>
      <c r="E92" s="4">
        <v>3</v>
      </c>
      <c r="F92" s="3" t="s">
        <v>987</v>
      </c>
    </row>
    <row r="93" spans="1:6" ht="24" customHeight="1" x14ac:dyDescent="0.15">
      <c r="A93" s="3"/>
      <c r="B93" s="9">
        <v>621041932000042</v>
      </c>
      <c r="C93" s="10" t="s">
        <v>10</v>
      </c>
      <c r="D93" s="11">
        <v>24</v>
      </c>
      <c r="E93" s="4">
        <v>2</v>
      </c>
      <c r="F93" s="3" t="s">
        <v>987</v>
      </c>
    </row>
    <row r="94" spans="1:6" ht="24" customHeight="1" x14ac:dyDescent="0.15">
      <c r="A94" s="3"/>
      <c r="B94" s="9">
        <v>621043482000121</v>
      </c>
      <c r="C94" s="10" t="s">
        <v>10</v>
      </c>
      <c r="D94" s="11">
        <v>8.6</v>
      </c>
      <c r="E94" s="4">
        <v>2</v>
      </c>
      <c r="F94" s="3" t="s">
        <v>957</v>
      </c>
    </row>
    <row r="95" spans="1:6" ht="24" customHeight="1" x14ac:dyDescent="0.15">
      <c r="A95" s="3"/>
      <c r="B95" s="9">
        <v>621043958000121</v>
      </c>
      <c r="C95" s="10" t="s">
        <v>942</v>
      </c>
      <c r="D95" s="11">
        <v>6.8</v>
      </c>
      <c r="E95" s="4">
        <v>2</v>
      </c>
      <c r="F95" s="3" t="s">
        <v>957</v>
      </c>
    </row>
    <row r="96" spans="1:6" ht="24" customHeight="1" x14ac:dyDescent="0.15">
      <c r="A96" s="3"/>
      <c r="B96" s="9">
        <v>621049989000021</v>
      </c>
      <c r="C96" s="10" t="s">
        <v>10</v>
      </c>
      <c r="D96" s="11">
        <v>65.400000000000006</v>
      </c>
      <c r="E96" s="4">
        <v>3</v>
      </c>
      <c r="F96" s="3" t="s">
        <v>957</v>
      </c>
    </row>
    <row r="97" spans="1:6" ht="24" customHeight="1" x14ac:dyDescent="0.15">
      <c r="A97" s="3"/>
      <c r="B97" s="9">
        <v>621051790000041</v>
      </c>
      <c r="C97" s="10" t="s">
        <v>10</v>
      </c>
      <c r="D97" s="11">
        <v>18.8</v>
      </c>
      <c r="E97" s="4">
        <v>1</v>
      </c>
      <c r="F97" s="3" t="s">
        <v>987</v>
      </c>
    </row>
    <row r="98" spans="1:6" ht="24" customHeight="1" x14ac:dyDescent="0.15">
      <c r="A98" s="3"/>
      <c r="B98" s="9">
        <v>621058679000042</v>
      </c>
      <c r="C98" s="10" t="s">
        <v>10</v>
      </c>
      <c r="D98" s="11">
        <v>43.2</v>
      </c>
      <c r="E98" s="4">
        <v>3</v>
      </c>
      <c r="F98" s="3" t="s">
        <v>955</v>
      </c>
    </row>
    <row r="99" spans="1:6" ht="24" customHeight="1" x14ac:dyDescent="0.15">
      <c r="A99" s="3"/>
      <c r="B99" s="9">
        <v>621062054000142</v>
      </c>
      <c r="C99" s="10" t="s">
        <v>10</v>
      </c>
      <c r="D99" s="11">
        <v>31.4</v>
      </c>
      <c r="E99" s="4">
        <v>2</v>
      </c>
      <c r="F99" s="3" t="s">
        <v>951</v>
      </c>
    </row>
    <row r="100" spans="1:6" ht="24" customHeight="1" x14ac:dyDescent="0.15">
      <c r="A100" s="3"/>
      <c r="B100" s="9">
        <v>621062909000022</v>
      </c>
      <c r="C100" s="10" t="s">
        <v>10</v>
      </c>
      <c r="D100" s="11">
        <v>26.4</v>
      </c>
      <c r="E100" s="4">
        <v>2</v>
      </c>
      <c r="F100" s="3" t="s">
        <v>963</v>
      </c>
    </row>
    <row r="101" spans="1:6" ht="24" customHeight="1" x14ac:dyDescent="0.15">
      <c r="A101" s="3"/>
      <c r="B101" s="9">
        <v>621063246000142</v>
      </c>
      <c r="C101" s="10" t="s">
        <v>10</v>
      </c>
      <c r="D101" s="11">
        <v>34.4</v>
      </c>
      <c r="E101" s="4">
        <v>2</v>
      </c>
      <c r="F101" s="3" t="s">
        <v>955</v>
      </c>
    </row>
    <row r="102" spans="1:6" ht="24" customHeight="1" x14ac:dyDescent="0.15">
      <c r="A102" s="3"/>
      <c r="B102" s="9">
        <v>621063507000021</v>
      </c>
      <c r="C102" s="10" t="s">
        <v>10</v>
      </c>
      <c r="D102" s="11">
        <v>34.4</v>
      </c>
      <c r="E102" s="4">
        <v>2</v>
      </c>
      <c r="F102" s="3" t="s">
        <v>985</v>
      </c>
    </row>
    <row r="103" spans="1:6" ht="24" customHeight="1" x14ac:dyDescent="0.15">
      <c r="A103" s="3"/>
      <c r="B103" s="9">
        <v>621063787000021</v>
      </c>
      <c r="C103" s="10" t="s">
        <v>10</v>
      </c>
      <c r="D103" s="11">
        <v>25.2</v>
      </c>
      <c r="E103" s="4">
        <v>2</v>
      </c>
      <c r="F103" s="3" t="s">
        <v>955</v>
      </c>
    </row>
    <row r="104" spans="1:6" ht="24" customHeight="1" x14ac:dyDescent="0.15">
      <c r="A104" s="3"/>
      <c r="B104" s="9">
        <v>621113447000021</v>
      </c>
      <c r="C104" s="10" t="s">
        <v>10</v>
      </c>
      <c r="D104" s="11">
        <v>65.099999999999994</v>
      </c>
      <c r="E104" s="4">
        <v>3</v>
      </c>
      <c r="F104" s="3" t="s">
        <v>980</v>
      </c>
    </row>
    <row r="105" spans="1:6" ht="24" customHeight="1" x14ac:dyDescent="0.15">
      <c r="A105" s="3"/>
      <c r="B105" s="9">
        <v>621132516000042</v>
      </c>
      <c r="C105" s="10" t="s">
        <v>10</v>
      </c>
      <c r="D105" s="11">
        <v>2238</v>
      </c>
      <c r="E105" s="4">
        <v>6</v>
      </c>
      <c r="F105" s="3" t="s">
        <v>957</v>
      </c>
    </row>
    <row r="106" spans="1:6" ht="24" customHeight="1" x14ac:dyDescent="0.15">
      <c r="A106" s="3"/>
      <c r="B106" s="9">
        <v>621141592000042</v>
      </c>
      <c r="C106" s="10" t="s">
        <v>10</v>
      </c>
      <c r="D106" s="11">
        <v>327.60000000000002</v>
      </c>
      <c r="E106" s="4">
        <v>7</v>
      </c>
      <c r="F106" s="3" t="s">
        <v>980</v>
      </c>
    </row>
    <row r="107" spans="1:6" ht="24" customHeight="1" x14ac:dyDescent="0.15">
      <c r="A107" s="3"/>
      <c r="B107" s="9">
        <v>621151051000021</v>
      </c>
      <c r="C107" s="10" t="s">
        <v>10</v>
      </c>
      <c r="D107" s="11">
        <v>269.39999999999998</v>
      </c>
      <c r="E107" s="4">
        <v>6</v>
      </c>
      <c r="F107" s="3" t="s">
        <v>980</v>
      </c>
    </row>
    <row r="108" spans="1:6" ht="24" customHeight="1" x14ac:dyDescent="0.15">
      <c r="A108" s="3"/>
      <c r="B108" s="9">
        <v>621153055000122</v>
      </c>
      <c r="C108" s="10" t="s">
        <v>10</v>
      </c>
      <c r="D108" s="11">
        <v>24.9</v>
      </c>
      <c r="E108" s="4">
        <v>1</v>
      </c>
      <c r="F108" s="3" t="s">
        <v>955</v>
      </c>
    </row>
    <row r="109" spans="1:6" ht="24" customHeight="1" x14ac:dyDescent="0.15">
      <c r="A109" s="3"/>
      <c r="B109" s="9">
        <v>621154429000042</v>
      </c>
      <c r="C109" s="10" t="s">
        <v>10</v>
      </c>
      <c r="D109" s="11">
        <v>136.80000000000001</v>
      </c>
      <c r="E109" s="4">
        <v>6</v>
      </c>
      <c r="F109" s="3" t="s">
        <v>985</v>
      </c>
    </row>
    <row r="110" spans="1:6" ht="24" customHeight="1" x14ac:dyDescent="0.15">
      <c r="A110" s="3"/>
      <c r="B110" s="9">
        <v>621156871000041</v>
      </c>
      <c r="C110" s="10" t="s">
        <v>10</v>
      </c>
      <c r="D110" s="11">
        <v>68</v>
      </c>
      <c r="E110" s="4">
        <v>4</v>
      </c>
      <c r="F110" s="3" t="s">
        <v>988</v>
      </c>
    </row>
    <row r="111" spans="1:6" ht="24" customHeight="1" x14ac:dyDescent="0.15">
      <c r="A111" s="3"/>
      <c r="B111" s="9">
        <v>621206237000241</v>
      </c>
      <c r="C111" s="10" t="s">
        <v>10</v>
      </c>
      <c r="D111" s="11">
        <v>60</v>
      </c>
      <c r="E111" s="4">
        <v>4</v>
      </c>
      <c r="F111" s="3" t="s">
        <v>955</v>
      </c>
    </row>
    <row r="112" spans="1:6" ht="24" customHeight="1" x14ac:dyDescent="0.15">
      <c r="A112" s="3"/>
      <c r="B112" s="9">
        <v>621212194000022</v>
      </c>
      <c r="C112" s="10" t="s">
        <v>10</v>
      </c>
      <c r="D112" s="11">
        <v>15.9</v>
      </c>
      <c r="E112" s="4">
        <v>1</v>
      </c>
      <c r="F112" s="3" t="s">
        <v>986</v>
      </c>
    </row>
    <row r="113" spans="1:6" ht="24" customHeight="1" x14ac:dyDescent="0.15">
      <c r="A113" s="3"/>
      <c r="B113" s="9">
        <v>621222834000021</v>
      </c>
      <c r="C113" s="10" t="s">
        <v>10</v>
      </c>
      <c r="D113" s="11">
        <v>46.6</v>
      </c>
      <c r="E113" s="4">
        <v>2</v>
      </c>
      <c r="F113" s="3" t="s">
        <v>987</v>
      </c>
    </row>
    <row r="114" spans="1:6" ht="24" customHeight="1" x14ac:dyDescent="0.15">
      <c r="A114" s="3"/>
      <c r="B114" s="9">
        <v>621230778000022</v>
      </c>
      <c r="C114" s="10" t="s">
        <v>943</v>
      </c>
      <c r="D114" s="11">
        <v>47</v>
      </c>
      <c r="E114" s="4">
        <v>1</v>
      </c>
      <c r="F114" s="3" t="s">
        <v>985</v>
      </c>
    </row>
    <row r="115" spans="1:6" ht="24" customHeight="1" x14ac:dyDescent="0.15">
      <c r="A115" s="3"/>
      <c r="B115" s="9">
        <v>621231028000041</v>
      </c>
      <c r="C115" s="10" t="s">
        <v>10</v>
      </c>
      <c r="D115" s="11">
        <v>47</v>
      </c>
      <c r="E115" s="4">
        <v>1</v>
      </c>
      <c r="F115" s="3" t="s">
        <v>986</v>
      </c>
    </row>
    <row r="116" spans="1:6" ht="24" customHeight="1" x14ac:dyDescent="0.15">
      <c r="A116" s="3"/>
      <c r="B116" s="9">
        <v>621234172000021</v>
      </c>
      <c r="C116" s="10" t="s">
        <v>10</v>
      </c>
      <c r="D116" s="11">
        <v>26</v>
      </c>
      <c r="E116" s="4">
        <v>2</v>
      </c>
      <c r="F116" s="3" t="s">
        <v>987</v>
      </c>
    </row>
    <row r="117" spans="1:6" ht="24" customHeight="1" x14ac:dyDescent="0.15">
      <c r="A117" s="3"/>
      <c r="B117" s="9">
        <v>621234751000022</v>
      </c>
      <c r="C117" s="10" t="s">
        <v>10</v>
      </c>
      <c r="D117" s="11">
        <v>47.4</v>
      </c>
      <c r="E117" s="4">
        <v>3</v>
      </c>
      <c r="F117" s="3" t="s">
        <v>986</v>
      </c>
    </row>
    <row r="118" spans="1:6" ht="24" customHeight="1" x14ac:dyDescent="0.15">
      <c r="A118" s="3"/>
      <c r="B118" s="9">
        <v>621284177000122</v>
      </c>
      <c r="C118" s="10" t="s">
        <v>10</v>
      </c>
      <c r="D118" s="11">
        <v>66.599999999999994</v>
      </c>
      <c r="E118" s="4">
        <v>3</v>
      </c>
      <c r="F118" s="3" t="s">
        <v>980</v>
      </c>
    </row>
    <row r="119" spans="1:6" ht="24" customHeight="1" x14ac:dyDescent="0.15">
      <c r="A119" s="3"/>
      <c r="B119" s="9">
        <v>621284663000022</v>
      </c>
      <c r="C119" s="10" t="s">
        <v>10</v>
      </c>
      <c r="D119" s="11">
        <v>46.8</v>
      </c>
      <c r="E119" s="4">
        <v>2</v>
      </c>
      <c r="F119" s="3" t="s">
        <v>955</v>
      </c>
    </row>
    <row r="120" spans="1:6" ht="24" customHeight="1" x14ac:dyDescent="0.15">
      <c r="A120" s="3"/>
      <c r="B120" s="9">
        <v>621284785000022</v>
      </c>
      <c r="C120" s="10" t="s">
        <v>10</v>
      </c>
      <c r="D120" s="11">
        <v>45.2</v>
      </c>
      <c r="E120" s="4">
        <v>2</v>
      </c>
      <c r="F120" s="3" t="s">
        <v>957</v>
      </c>
    </row>
    <row r="121" spans="1:6" ht="24" customHeight="1" x14ac:dyDescent="0.15">
      <c r="A121" s="3"/>
      <c r="B121" s="9">
        <v>621287237000041</v>
      </c>
      <c r="C121" s="10" t="s">
        <v>10</v>
      </c>
      <c r="D121" s="11">
        <v>33.4</v>
      </c>
      <c r="E121" s="4">
        <v>2</v>
      </c>
      <c r="F121" s="3" t="s">
        <v>951</v>
      </c>
    </row>
    <row r="122" spans="1:6" ht="24" customHeight="1" x14ac:dyDescent="0.15">
      <c r="A122" s="3"/>
      <c r="B122" s="9">
        <v>621289980000242</v>
      </c>
      <c r="C122" s="10" t="s">
        <v>10</v>
      </c>
      <c r="D122" s="11">
        <v>95</v>
      </c>
      <c r="E122" s="4">
        <v>5</v>
      </c>
      <c r="F122" s="3" t="s">
        <v>980</v>
      </c>
    </row>
    <row r="123" spans="1:6" ht="24" customHeight="1" x14ac:dyDescent="0.15">
      <c r="A123" s="3"/>
      <c r="B123" s="9">
        <v>621291970000022</v>
      </c>
      <c r="C123" s="10" t="s">
        <v>10</v>
      </c>
      <c r="D123" s="11">
        <v>200</v>
      </c>
      <c r="E123" s="4">
        <v>5</v>
      </c>
      <c r="F123" s="3" t="s">
        <v>980</v>
      </c>
    </row>
    <row r="124" spans="1:6" ht="24" customHeight="1" x14ac:dyDescent="0.15">
      <c r="A124" s="3"/>
      <c r="B124" s="9">
        <v>621292582000021</v>
      </c>
      <c r="C124" s="10" t="s">
        <v>10</v>
      </c>
      <c r="D124" s="11">
        <v>111.4</v>
      </c>
      <c r="E124" s="4">
        <v>2</v>
      </c>
      <c r="F124" s="3" t="s">
        <v>957</v>
      </c>
    </row>
    <row r="125" spans="1:6" ht="24" customHeight="1" x14ac:dyDescent="0.15">
      <c r="A125" s="3"/>
      <c r="B125" s="9">
        <v>621292893000122</v>
      </c>
      <c r="C125" s="10" t="s">
        <v>10</v>
      </c>
      <c r="D125" s="11">
        <v>65.099999999999994</v>
      </c>
      <c r="E125" s="4">
        <v>3</v>
      </c>
      <c r="F125" s="3" t="s">
        <v>982</v>
      </c>
    </row>
    <row r="126" spans="1:6" ht="24" customHeight="1" x14ac:dyDescent="0.15">
      <c r="A126" s="3"/>
      <c r="B126" s="9">
        <v>621293602000021</v>
      </c>
      <c r="C126" s="10" t="s">
        <v>10</v>
      </c>
      <c r="D126" s="11">
        <v>242.5</v>
      </c>
      <c r="E126" s="4">
        <v>5</v>
      </c>
      <c r="F126" s="3" t="s">
        <v>983</v>
      </c>
    </row>
    <row r="127" spans="1:6" ht="24" customHeight="1" x14ac:dyDescent="0.15">
      <c r="A127" s="3"/>
      <c r="B127" s="9">
        <v>621305001000022</v>
      </c>
      <c r="C127" s="10" t="s">
        <v>10</v>
      </c>
      <c r="D127" s="11">
        <v>54</v>
      </c>
      <c r="E127" s="4">
        <v>4</v>
      </c>
      <c r="F127" s="3" t="s">
        <v>957</v>
      </c>
    </row>
    <row r="128" spans="1:6" ht="24" customHeight="1" x14ac:dyDescent="0.15">
      <c r="A128" s="3"/>
      <c r="B128" s="9">
        <v>621305954000021</v>
      </c>
      <c r="C128" s="10" t="s">
        <v>10</v>
      </c>
      <c r="D128" s="11">
        <v>122</v>
      </c>
      <c r="E128" s="4">
        <v>5</v>
      </c>
      <c r="F128" s="3" t="s">
        <v>957</v>
      </c>
    </row>
    <row r="129" spans="1:6" ht="24" customHeight="1" x14ac:dyDescent="0.15">
      <c r="A129" s="3"/>
      <c r="B129" s="9">
        <v>621310156000042</v>
      </c>
      <c r="C129" s="10" t="s">
        <v>10</v>
      </c>
      <c r="D129" s="11">
        <v>56.7</v>
      </c>
      <c r="E129" s="4">
        <v>3</v>
      </c>
      <c r="F129" s="3" t="s">
        <v>987</v>
      </c>
    </row>
    <row r="130" spans="1:6" ht="24" customHeight="1" x14ac:dyDescent="0.15">
      <c r="A130" s="3"/>
      <c r="B130" s="9">
        <v>621319833000021</v>
      </c>
      <c r="C130" s="10" t="s">
        <v>10</v>
      </c>
      <c r="D130" s="11">
        <v>35.799999999999997</v>
      </c>
      <c r="E130" s="4">
        <v>1</v>
      </c>
      <c r="F130" s="3" t="s">
        <v>985</v>
      </c>
    </row>
    <row r="131" spans="1:6" ht="24" customHeight="1" x14ac:dyDescent="0.15">
      <c r="A131" s="3"/>
      <c r="B131" s="9">
        <v>621321033000041</v>
      </c>
      <c r="C131" s="10" t="s">
        <v>10</v>
      </c>
      <c r="D131" s="11">
        <v>51.6</v>
      </c>
      <c r="E131" s="4">
        <v>4</v>
      </c>
      <c r="F131" s="3" t="s">
        <v>987</v>
      </c>
    </row>
    <row r="132" spans="1:6" ht="24" customHeight="1" x14ac:dyDescent="0.15">
      <c r="A132" s="3"/>
      <c r="B132" s="9">
        <v>621322045000022</v>
      </c>
      <c r="C132" s="10" t="s">
        <v>10</v>
      </c>
      <c r="D132" s="11">
        <v>51.2</v>
      </c>
      <c r="E132" s="4">
        <v>4</v>
      </c>
      <c r="F132" s="3" t="s">
        <v>987</v>
      </c>
    </row>
    <row r="133" spans="1:6" ht="24" customHeight="1" x14ac:dyDescent="0.15">
      <c r="A133" s="3"/>
      <c r="B133" s="9">
        <v>621322399000021</v>
      </c>
      <c r="C133" s="10" t="s">
        <v>10</v>
      </c>
      <c r="D133" s="11">
        <v>84.8</v>
      </c>
      <c r="E133" s="4">
        <v>4</v>
      </c>
      <c r="F133" s="3" t="s">
        <v>955</v>
      </c>
    </row>
    <row r="134" spans="1:6" ht="24" customHeight="1" x14ac:dyDescent="0.15">
      <c r="A134" s="3"/>
      <c r="B134" s="9">
        <v>621327233000042</v>
      </c>
      <c r="C134" s="10" t="s">
        <v>10</v>
      </c>
      <c r="D134" s="11">
        <v>18.8</v>
      </c>
      <c r="E134" s="4">
        <v>1</v>
      </c>
      <c r="F134" s="3" t="s">
        <v>989</v>
      </c>
    </row>
    <row r="135" spans="1:6" ht="24" customHeight="1" x14ac:dyDescent="0.15">
      <c r="A135" s="3"/>
      <c r="B135" s="9">
        <v>621377840000042</v>
      </c>
      <c r="C135" s="10" t="s">
        <v>10</v>
      </c>
      <c r="D135" s="11">
        <v>4.0999999999999996</v>
      </c>
      <c r="E135" s="4">
        <v>1</v>
      </c>
      <c r="F135" s="3" t="s">
        <v>955</v>
      </c>
    </row>
    <row r="136" spans="1:6" ht="24" customHeight="1" x14ac:dyDescent="0.15">
      <c r="A136" s="3"/>
      <c r="B136" s="9">
        <v>621378547000022</v>
      </c>
      <c r="C136" s="10" t="s">
        <v>10</v>
      </c>
      <c r="D136" s="11">
        <v>12.8</v>
      </c>
      <c r="E136" s="4">
        <v>1</v>
      </c>
      <c r="F136" s="3" t="s">
        <v>987</v>
      </c>
    </row>
    <row r="137" spans="1:6" ht="24" customHeight="1" x14ac:dyDescent="0.15">
      <c r="A137" s="3"/>
      <c r="B137" s="9">
        <v>621388642000022</v>
      </c>
      <c r="C137" s="10" t="s">
        <v>10</v>
      </c>
      <c r="D137" s="11">
        <v>39</v>
      </c>
      <c r="E137" s="4">
        <v>3</v>
      </c>
      <c r="F137" s="3" t="s">
        <v>987</v>
      </c>
    </row>
    <row r="138" spans="1:6" ht="24" customHeight="1" x14ac:dyDescent="0.15">
      <c r="A138" s="3"/>
      <c r="B138" s="9">
        <v>621389414000041</v>
      </c>
      <c r="C138" s="10" t="s">
        <v>10</v>
      </c>
      <c r="D138" s="11">
        <v>54.6</v>
      </c>
      <c r="E138" s="4">
        <v>3</v>
      </c>
      <c r="F138" s="3" t="s">
        <v>987</v>
      </c>
    </row>
    <row r="139" spans="1:6" ht="24" customHeight="1" x14ac:dyDescent="0.15">
      <c r="A139" s="3"/>
      <c r="B139" s="9">
        <v>621390290000021</v>
      </c>
      <c r="C139" s="10" t="s">
        <v>10</v>
      </c>
      <c r="D139" s="11">
        <v>42.9</v>
      </c>
      <c r="E139" s="4">
        <v>3</v>
      </c>
      <c r="F139" s="3" t="s">
        <v>985</v>
      </c>
    </row>
    <row r="140" spans="1:6" ht="24" customHeight="1" x14ac:dyDescent="0.15">
      <c r="A140" s="3"/>
      <c r="B140" s="9">
        <v>621393187000042</v>
      </c>
      <c r="C140" s="10" t="s">
        <v>10</v>
      </c>
      <c r="D140" s="11">
        <v>86</v>
      </c>
      <c r="E140" s="4">
        <v>4</v>
      </c>
      <c r="F140" s="3" t="s">
        <v>957</v>
      </c>
    </row>
    <row r="141" spans="1:6" ht="24" customHeight="1" x14ac:dyDescent="0.15">
      <c r="A141" s="3"/>
      <c r="B141" s="9">
        <v>621393192000021</v>
      </c>
      <c r="C141" s="10" t="s">
        <v>10</v>
      </c>
      <c r="D141" s="11">
        <v>36</v>
      </c>
      <c r="E141" s="4">
        <v>2</v>
      </c>
      <c r="F141" s="3" t="s">
        <v>987</v>
      </c>
    </row>
    <row r="142" spans="1:6" ht="24" customHeight="1" x14ac:dyDescent="0.15">
      <c r="A142" s="3"/>
      <c r="B142" s="9">
        <v>621402370000021</v>
      </c>
      <c r="C142" s="10" t="s">
        <v>10</v>
      </c>
      <c r="D142" s="11">
        <v>25</v>
      </c>
      <c r="E142" s="4">
        <v>2</v>
      </c>
      <c r="F142" s="3" t="s">
        <v>987</v>
      </c>
    </row>
    <row r="143" spans="1:6" ht="24" customHeight="1" x14ac:dyDescent="0.15">
      <c r="A143" s="3"/>
      <c r="B143" s="9">
        <v>621402689000022</v>
      </c>
      <c r="C143" s="10" t="s">
        <v>10</v>
      </c>
      <c r="D143" s="11">
        <v>24.6</v>
      </c>
      <c r="E143" s="4">
        <v>2</v>
      </c>
      <c r="F143" s="3" t="s">
        <v>987</v>
      </c>
    </row>
    <row r="144" spans="1:6" ht="24" customHeight="1" x14ac:dyDescent="0.15">
      <c r="A144" s="3"/>
      <c r="B144" s="9">
        <v>621402781000121</v>
      </c>
      <c r="C144" s="10" t="s">
        <v>10</v>
      </c>
      <c r="D144" s="11">
        <v>31.6</v>
      </c>
      <c r="E144" s="4">
        <v>2</v>
      </c>
      <c r="F144" s="3" t="s">
        <v>985</v>
      </c>
    </row>
    <row r="145" spans="1:6" ht="24" customHeight="1" x14ac:dyDescent="0.15">
      <c r="A145" s="3"/>
      <c r="B145" s="9">
        <v>621403596000041</v>
      </c>
      <c r="C145" s="10" t="s">
        <v>10</v>
      </c>
      <c r="D145" s="11">
        <v>38.700000000000003</v>
      </c>
      <c r="E145" s="4">
        <v>3</v>
      </c>
      <c r="F145" s="3" t="s">
        <v>987</v>
      </c>
    </row>
    <row r="146" spans="1:6" ht="24" customHeight="1" x14ac:dyDescent="0.15">
      <c r="A146" s="3"/>
      <c r="B146" s="9">
        <v>621404951000021</v>
      </c>
      <c r="C146" s="10" t="s">
        <v>10</v>
      </c>
      <c r="D146" s="11">
        <v>26</v>
      </c>
      <c r="E146" s="4">
        <v>2</v>
      </c>
      <c r="F146" s="3" t="s">
        <v>987</v>
      </c>
    </row>
    <row r="147" spans="1:6" ht="24" customHeight="1" x14ac:dyDescent="0.15">
      <c r="A147" s="3"/>
      <c r="B147" s="9">
        <v>621405323000041</v>
      </c>
      <c r="C147" s="10" t="s">
        <v>10</v>
      </c>
      <c r="D147" s="11">
        <v>14.9</v>
      </c>
      <c r="E147" s="4">
        <v>1</v>
      </c>
      <c r="F147" s="3" t="s">
        <v>987</v>
      </c>
    </row>
    <row r="148" spans="1:6" ht="24" customHeight="1" x14ac:dyDescent="0.15">
      <c r="A148" s="3"/>
      <c r="B148" s="9">
        <v>621411800000142</v>
      </c>
      <c r="C148" s="10" t="s">
        <v>10</v>
      </c>
      <c r="D148" s="11">
        <v>24</v>
      </c>
      <c r="E148" s="4">
        <v>1</v>
      </c>
      <c r="F148" s="3" t="s">
        <v>963</v>
      </c>
    </row>
    <row r="149" spans="1:6" ht="24" customHeight="1" x14ac:dyDescent="0.15">
      <c r="A149" s="3"/>
      <c r="B149" s="9">
        <v>621412333000041</v>
      </c>
      <c r="C149" s="10" t="s">
        <v>10</v>
      </c>
      <c r="D149" s="11">
        <v>47.2</v>
      </c>
      <c r="E149" s="4">
        <v>2</v>
      </c>
      <c r="F149" s="3" t="s">
        <v>963</v>
      </c>
    </row>
    <row r="150" spans="1:6" ht="24" customHeight="1" x14ac:dyDescent="0.15">
      <c r="A150" s="3"/>
      <c r="B150" s="9">
        <v>621412853000022</v>
      </c>
      <c r="C150" s="10" t="s">
        <v>10</v>
      </c>
      <c r="D150" s="11">
        <v>47.2</v>
      </c>
      <c r="E150" s="4">
        <v>2</v>
      </c>
      <c r="F150" s="3" t="s">
        <v>955</v>
      </c>
    </row>
    <row r="151" spans="1:6" ht="24" customHeight="1" x14ac:dyDescent="0.15">
      <c r="A151" s="3"/>
      <c r="B151" s="9">
        <v>621416589000042</v>
      </c>
      <c r="C151" s="10" t="s">
        <v>10</v>
      </c>
      <c r="D151" s="11">
        <v>140.5</v>
      </c>
      <c r="E151" s="4">
        <v>5</v>
      </c>
      <c r="F151" s="3" t="s">
        <v>985</v>
      </c>
    </row>
    <row r="152" spans="1:6" ht="24" customHeight="1" x14ac:dyDescent="0.15">
      <c r="A152" s="3"/>
      <c r="B152" s="9">
        <v>621429435000021</v>
      </c>
      <c r="C152" s="10" t="s">
        <v>10</v>
      </c>
      <c r="D152" s="11">
        <v>17.8</v>
      </c>
      <c r="E152" s="4">
        <v>1</v>
      </c>
      <c r="F152" s="3" t="s">
        <v>987</v>
      </c>
    </row>
    <row r="153" spans="1:6" ht="24" customHeight="1" x14ac:dyDescent="0.15">
      <c r="A153" s="3"/>
      <c r="B153" s="9">
        <v>621470971000021</v>
      </c>
      <c r="C153" s="10" t="s">
        <v>10</v>
      </c>
      <c r="D153" s="11">
        <v>63</v>
      </c>
      <c r="E153" s="4">
        <v>5</v>
      </c>
      <c r="F153" s="3" t="s">
        <v>975</v>
      </c>
    </row>
    <row r="154" spans="1:6" ht="24" customHeight="1" x14ac:dyDescent="0.15">
      <c r="A154" s="3"/>
      <c r="B154" s="9">
        <v>621474447000041</v>
      </c>
      <c r="C154" s="10" t="s">
        <v>10</v>
      </c>
      <c r="D154" s="11">
        <v>27.8</v>
      </c>
      <c r="E154" s="4">
        <v>2</v>
      </c>
      <c r="F154" s="3" t="s">
        <v>957</v>
      </c>
    </row>
    <row r="155" spans="1:6" ht="24" customHeight="1" x14ac:dyDescent="0.15">
      <c r="A155" s="3"/>
      <c r="B155" s="9">
        <v>621474743000041</v>
      </c>
      <c r="C155" s="10" t="s">
        <v>10</v>
      </c>
      <c r="D155" s="11">
        <v>50.4</v>
      </c>
      <c r="E155" s="4">
        <v>4</v>
      </c>
      <c r="F155" s="3" t="s">
        <v>955</v>
      </c>
    </row>
    <row r="156" spans="1:6" ht="24" customHeight="1" x14ac:dyDescent="0.15">
      <c r="A156" s="3"/>
      <c r="B156" s="9">
        <v>621475308000122</v>
      </c>
      <c r="C156" s="10" t="s">
        <v>10</v>
      </c>
      <c r="D156" s="11">
        <v>24.8</v>
      </c>
      <c r="E156" s="4">
        <v>1</v>
      </c>
      <c r="F156" s="3" t="s">
        <v>955</v>
      </c>
    </row>
    <row r="157" spans="1:6" ht="24" customHeight="1" x14ac:dyDescent="0.15">
      <c r="A157" s="3"/>
      <c r="B157" s="9">
        <v>621480039000022</v>
      </c>
      <c r="C157" s="10" t="s">
        <v>10</v>
      </c>
      <c r="D157" s="11">
        <v>25.9</v>
      </c>
      <c r="E157" s="4">
        <v>1</v>
      </c>
      <c r="F157" s="3" t="s">
        <v>986</v>
      </c>
    </row>
    <row r="158" spans="1:6" ht="24" customHeight="1" x14ac:dyDescent="0.15">
      <c r="A158" s="3"/>
      <c r="B158" s="9">
        <v>621481333000121</v>
      </c>
      <c r="C158" s="10" t="s">
        <v>10</v>
      </c>
      <c r="D158" s="11">
        <v>52</v>
      </c>
      <c r="E158" s="4">
        <v>2</v>
      </c>
      <c r="F158" s="3" t="s">
        <v>986</v>
      </c>
    </row>
    <row r="159" spans="1:6" ht="24" customHeight="1" x14ac:dyDescent="0.15">
      <c r="A159" s="3"/>
      <c r="B159" s="9">
        <v>621481414000042</v>
      </c>
      <c r="C159" s="10" t="s">
        <v>10</v>
      </c>
      <c r="D159" s="11">
        <v>62</v>
      </c>
      <c r="E159" s="4">
        <v>4</v>
      </c>
      <c r="F159" s="3" t="s">
        <v>987</v>
      </c>
    </row>
    <row r="160" spans="1:6" ht="24" customHeight="1" x14ac:dyDescent="0.15">
      <c r="A160" s="3"/>
      <c r="B160" s="9">
        <v>621496797000041</v>
      </c>
      <c r="C160" s="10" t="s">
        <v>10</v>
      </c>
      <c r="D160" s="11">
        <v>55.2</v>
      </c>
      <c r="E160" s="4">
        <v>4</v>
      </c>
      <c r="F160" s="3" t="s">
        <v>963</v>
      </c>
    </row>
    <row r="161" spans="1:6" ht="24" customHeight="1" x14ac:dyDescent="0.15">
      <c r="A161" s="3"/>
      <c r="B161" s="9">
        <v>621498512000022</v>
      </c>
      <c r="C161" s="10" t="s">
        <v>10</v>
      </c>
      <c r="D161" s="11">
        <v>62</v>
      </c>
      <c r="E161" s="4">
        <v>4</v>
      </c>
      <c r="F161" s="3" t="s">
        <v>987</v>
      </c>
    </row>
    <row r="162" spans="1:6" ht="24" customHeight="1" x14ac:dyDescent="0.15">
      <c r="A162" s="3"/>
      <c r="B162" s="9">
        <v>621506372000021</v>
      </c>
      <c r="C162" s="10" t="s">
        <v>10</v>
      </c>
      <c r="D162" s="11">
        <v>173.5</v>
      </c>
      <c r="E162" s="4">
        <v>5</v>
      </c>
      <c r="F162" s="3" t="s">
        <v>983</v>
      </c>
    </row>
    <row r="163" spans="1:6" ht="24" customHeight="1" x14ac:dyDescent="0.15">
      <c r="A163" s="3"/>
      <c r="B163" s="9">
        <v>621544157000041</v>
      </c>
      <c r="C163" s="10" t="s">
        <v>10</v>
      </c>
      <c r="D163" s="11">
        <v>47</v>
      </c>
      <c r="E163" s="4">
        <v>2</v>
      </c>
      <c r="F163" s="3" t="s">
        <v>983</v>
      </c>
    </row>
    <row r="164" spans="1:6" ht="24" customHeight="1" x14ac:dyDescent="0.15">
      <c r="A164" s="3"/>
      <c r="B164" s="9">
        <v>621554879000041</v>
      </c>
      <c r="C164" s="10" t="s">
        <v>10</v>
      </c>
      <c r="D164" s="11">
        <v>24</v>
      </c>
      <c r="E164" s="4">
        <v>1</v>
      </c>
      <c r="F164" s="3" t="s">
        <v>955</v>
      </c>
    </row>
    <row r="165" spans="1:6" ht="24" customHeight="1" x14ac:dyDescent="0.15">
      <c r="A165" s="3"/>
      <c r="B165" s="9">
        <v>621576864000141</v>
      </c>
      <c r="C165" s="10" t="s">
        <v>10</v>
      </c>
      <c r="D165" s="11">
        <v>49.4</v>
      </c>
      <c r="E165" s="4">
        <v>2</v>
      </c>
      <c r="F165" s="3" t="s">
        <v>985</v>
      </c>
    </row>
    <row r="166" spans="1:6" ht="24" customHeight="1" x14ac:dyDescent="0.15">
      <c r="A166" s="3"/>
      <c r="B166" s="9">
        <v>621582484000021</v>
      </c>
      <c r="C166" s="10" t="s">
        <v>10</v>
      </c>
      <c r="D166" s="11">
        <v>141</v>
      </c>
      <c r="E166" s="4">
        <v>6</v>
      </c>
      <c r="F166" s="3" t="s">
        <v>955</v>
      </c>
    </row>
    <row r="167" spans="1:6" ht="24" customHeight="1" x14ac:dyDescent="0.15">
      <c r="A167" s="3"/>
      <c r="B167" s="9">
        <v>621582641000021</v>
      </c>
      <c r="C167" s="10" t="s">
        <v>10</v>
      </c>
      <c r="D167" s="11">
        <v>47.4</v>
      </c>
      <c r="E167" s="4">
        <v>3</v>
      </c>
      <c r="F167" s="3" t="s">
        <v>955</v>
      </c>
    </row>
    <row r="168" spans="1:6" ht="24" customHeight="1" x14ac:dyDescent="0.15">
      <c r="A168" s="3"/>
      <c r="B168" s="17" t="s">
        <v>990</v>
      </c>
      <c r="C168" s="10" t="s">
        <v>10</v>
      </c>
      <c r="D168" s="11">
        <v>108</v>
      </c>
      <c r="E168" s="4">
        <v>5</v>
      </c>
      <c r="F168" s="3" t="s">
        <v>982</v>
      </c>
    </row>
    <row r="169" spans="1:6" ht="24" customHeight="1" x14ac:dyDescent="0.15">
      <c r="A169" s="3"/>
      <c r="B169" s="17" t="s">
        <v>991</v>
      </c>
      <c r="C169" s="10" t="s">
        <v>10</v>
      </c>
      <c r="D169" s="11">
        <v>113.7</v>
      </c>
      <c r="E169" s="4">
        <v>3</v>
      </c>
      <c r="F169" s="3" t="s">
        <v>951</v>
      </c>
    </row>
    <row r="170" spans="1:6" ht="24" customHeight="1" x14ac:dyDescent="0.15">
      <c r="A170" s="3"/>
      <c r="B170" s="17" t="s">
        <v>992</v>
      </c>
      <c r="C170" s="10" t="s">
        <v>10</v>
      </c>
      <c r="D170" s="11">
        <v>51.6</v>
      </c>
      <c r="E170" s="4">
        <v>4</v>
      </c>
      <c r="F170" s="3" t="s">
        <v>982</v>
      </c>
    </row>
    <row r="171" spans="1:6" ht="24" customHeight="1" x14ac:dyDescent="0.15">
      <c r="A171" s="3"/>
      <c r="B171" s="17" t="s">
        <v>993</v>
      </c>
      <c r="C171" s="10" t="s">
        <v>10</v>
      </c>
      <c r="D171" s="11">
        <v>24</v>
      </c>
      <c r="E171" s="4">
        <v>2</v>
      </c>
      <c r="F171" s="3" t="s">
        <v>987</v>
      </c>
    </row>
    <row r="172" spans="1:6" ht="24" customHeight="1" x14ac:dyDescent="0.15">
      <c r="A172" s="3"/>
      <c r="B172" s="17" t="s">
        <v>994</v>
      </c>
      <c r="C172" s="10" t="s">
        <v>10</v>
      </c>
      <c r="D172" s="11">
        <v>71.5</v>
      </c>
      <c r="E172" s="4">
        <v>5</v>
      </c>
      <c r="F172" s="3" t="s">
        <v>982</v>
      </c>
    </row>
    <row r="173" spans="1:6" ht="24" customHeight="1" x14ac:dyDescent="0.15">
      <c r="A173" s="3"/>
      <c r="B173" s="17" t="s">
        <v>995</v>
      </c>
      <c r="C173" s="10" t="s">
        <v>10</v>
      </c>
      <c r="D173" s="11">
        <v>225.6</v>
      </c>
      <c r="E173" s="4">
        <v>6</v>
      </c>
      <c r="F173" s="3" t="s">
        <v>986</v>
      </c>
    </row>
    <row r="174" spans="1:6" ht="24" customHeight="1" x14ac:dyDescent="0.15">
      <c r="A174" s="3"/>
      <c r="B174" s="17" t="s">
        <v>996</v>
      </c>
      <c r="C174" s="10" t="s">
        <v>10</v>
      </c>
      <c r="D174" s="11">
        <v>79.8</v>
      </c>
      <c r="E174" s="4">
        <v>3</v>
      </c>
      <c r="F174" s="3" t="s">
        <v>955</v>
      </c>
    </row>
    <row r="175" spans="1:6" ht="24" customHeight="1" x14ac:dyDescent="0.15">
      <c r="A175" s="3"/>
      <c r="B175" s="17" t="s">
        <v>997</v>
      </c>
      <c r="C175" s="10" t="s">
        <v>10</v>
      </c>
      <c r="D175" s="11">
        <v>73.8</v>
      </c>
      <c r="E175" s="4">
        <v>3</v>
      </c>
      <c r="F175" s="3" t="s">
        <v>955</v>
      </c>
    </row>
    <row r="176" spans="1:6" ht="24" customHeight="1" x14ac:dyDescent="0.15">
      <c r="A176" s="3"/>
      <c r="B176" s="17" t="s">
        <v>998</v>
      </c>
      <c r="C176" s="10" t="s">
        <v>10</v>
      </c>
      <c r="D176" s="11">
        <v>24</v>
      </c>
      <c r="E176" s="4">
        <v>2</v>
      </c>
      <c r="F176" s="3" t="s">
        <v>963</v>
      </c>
    </row>
    <row r="177" spans="1:6" ht="24" customHeight="1" x14ac:dyDescent="0.15">
      <c r="A177" s="3"/>
      <c r="B177" s="17" t="s">
        <v>999</v>
      </c>
      <c r="C177" s="10" t="s">
        <v>10</v>
      </c>
      <c r="D177" s="11">
        <v>64.8</v>
      </c>
      <c r="E177" s="4">
        <v>2</v>
      </c>
      <c r="F177" s="3" t="s">
        <v>982</v>
      </c>
    </row>
    <row r="178" spans="1:6" ht="24" customHeight="1" x14ac:dyDescent="0.15">
      <c r="A178" s="3"/>
      <c r="B178" s="17" t="s">
        <v>1000</v>
      </c>
      <c r="C178" s="10" t="s">
        <v>10</v>
      </c>
      <c r="D178" s="11">
        <v>36</v>
      </c>
      <c r="E178" s="4">
        <v>3</v>
      </c>
      <c r="F178" s="3" t="s">
        <v>987</v>
      </c>
    </row>
    <row r="179" spans="1:6" ht="24" customHeight="1" x14ac:dyDescent="0.15">
      <c r="A179" s="3"/>
      <c r="B179" s="17" t="s">
        <v>1001</v>
      </c>
      <c r="C179" s="10" t="s">
        <v>10</v>
      </c>
      <c r="D179" s="11">
        <v>41.7</v>
      </c>
      <c r="E179" s="4">
        <v>3</v>
      </c>
      <c r="F179" s="3" t="s">
        <v>987</v>
      </c>
    </row>
    <row r="180" spans="1:6" ht="24" customHeight="1" x14ac:dyDescent="0.15">
      <c r="A180" s="3"/>
      <c r="B180" s="17" t="s">
        <v>1002</v>
      </c>
      <c r="C180" s="10" t="s">
        <v>10</v>
      </c>
      <c r="D180" s="11">
        <v>127.5</v>
      </c>
      <c r="E180" s="4">
        <v>5</v>
      </c>
      <c r="F180" s="3" t="s">
        <v>955</v>
      </c>
    </row>
    <row r="181" spans="1:6" ht="24" customHeight="1" x14ac:dyDescent="0.15">
      <c r="A181" s="3"/>
      <c r="B181" s="17" t="s">
        <v>1003</v>
      </c>
      <c r="C181" s="10" t="s">
        <v>10</v>
      </c>
      <c r="D181" s="11">
        <v>106</v>
      </c>
      <c r="E181" s="4">
        <v>4</v>
      </c>
      <c r="F181" s="3" t="s">
        <v>955</v>
      </c>
    </row>
    <row r="182" spans="1:6" ht="24" customHeight="1" x14ac:dyDescent="0.15">
      <c r="A182" s="3"/>
      <c r="B182" s="17" t="s">
        <v>1004</v>
      </c>
      <c r="C182" s="10" t="s">
        <v>10</v>
      </c>
      <c r="D182" s="11">
        <v>55.2</v>
      </c>
      <c r="E182" s="4">
        <v>4</v>
      </c>
      <c r="F182" s="3" t="s">
        <v>987</v>
      </c>
    </row>
    <row r="183" spans="1:6" ht="24" customHeight="1" x14ac:dyDescent="0.15">
      <c r="A183" s="3"/>
      <c r="B183" s="17" t="s">
        <v>1005</v>
      </c>
      <c r="C183" s="10" t="s">
        <v>10</v>
      </c>
      <c r="D183" s="11">
        <v>55.2</v>
      </c>
      <c r="E183" s="4">
        <v>4</v>
      </c>
      <c r="F183" s="3" t="s">
        <v>987</v>
      </c>
    </row>
    <row r="184" spans="1:6" ht="24" customHeight="1" x14ac:dyDescent="0.15">
      <c r="A184" s="3"/>
      <c r="B184" s="17" t="s">
        <v>1006</v>
      </c>
      <c r="C184" s="10" t="s">
        <v>10</v>
      </c>
      <c r="D184" s="11">
        <v>93.2</v>
      </c>
      <c r="E184" s="4">
        <v>4</v>
      </c>
      <c r="F184" s="3" t="s">
        <v>988</v>
      </c>
    </row>
    <row r="185" spans="1:6" ht="24" customHeight="1" x14ac:dyDescent="0.15">
      <c r="A185" s="3"/>
      <c r="B185" s="17" t="s">
        <v>1007</v>
      </c>
      <c r="C185" s="10" t="s">
        <v>10</v>
      </c>
      <c r="D185" s="11">
        <v>38.700000000000003</v>
      </c>
      <c r="E185" s="4">
        <v>3</v>
      </c>
      <c r="F185" s="3" t="s">
        <v>987</v>
      </c>
    </row>
    <row r="186" spans="1:6" ht="24" customHeight="1" x14ac:dyDescent="0.15">
      <c r="A186" s="3"/>
      <c r="B186" s="17" t="s">
        <v>1008</v>
      </c>
      <c r="C186" s="10" t="s">
        <v>10</v>
      </c>
      <c r="D186" s="11">
        <v>25.6</v>
      </c>
      <c r="E186" s="4">
        <v>2</v>
      </c>
      <c r="F186" s="3" t="s">
        <v>987</v>
      </c>
    </row>
    <row r="187" spans="1:6" ht="24" customHeight="1" x14ac:dyDescent="0.15">
      <c r="A187" s="3"/>
      <c r="B187" s="17" t="s">
        <v>1009</v>
      </c>
      <c r="C187" s="10" t="s">
        <v>10</v>
      </c>
      <c r="D187" s="11">
        <v>58</v>
      </c>
      <c r="E187" s="4">
        <v>1</v>
      </c>
      <c r="F187" s="3" t="s">
        <v>955</v>
      </c>
    </row>
    <row r="188" spans="1:6" ht="24" customHeight="1" x14ac:dyDescent="0.15">
      <c r="A188" s="5" t="s">
        <v>944</v>
      </c>
      <c r="B188" s="5"/>
      <c r="C188" s="6"/>
      <c r="D188" s="8">
        <v>13599.26</v>
      </c>
      <c r="E188" s="12">
        <v>542</v>
      </c>
      <c r="F188" s="1"/>
    </row>
  </sheetData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ColWidth="9" defaultRowHeight="16.5" x14ac:dyDescent="0.15"/>
  <cols>
    <col min="1" max="1" width="32.875" style="1" bestFit="1" customWidth="1"/>
    <col min="2" max="2" width="9" style="1"/>
    <col min="3" max="3" width="10.375" style="1"/>
    <col min="4" max="16384" width="9" style="1"/>
  </cols>
  <sheetData>
    <row r="1" spans="1:3" x14ac:dyDescent="0.15">
      <c r="A1" s="2" t="s">
        <v>949</v>
      </c>
      <c r="B1" s="2" t="s">
        <v>1013</v>
      </c>
      <c r="C1" s="2" t="s">
        <v>1014</v>
      </c>
    </row>
    <row r="2" spans="1:3" x14ac:dyDescent="0.15">
      <c r="A2" s="4" t="s">
        <v>1016</v>
      </c>
      <c r="B2" s="3">
        <v>24</v>
      </c>
      <c r="C2" s="3">
        <v>3835.1</v>
      </c>
    </row>
    <row r="3" spans="1:3" x14ac:dyDescent="0.15">
      <c r="A3" s="4" t="s">
        <v>1015</v>
      </c>
      <c r="B3" s="3">
        <v>32</v>
      </c>
      <c r="C3" s="3">
        <v>1814.7</v>
      </c>
    </row>
    <row r="4" spans="1:3" x14ac:dyDescent="0.15">
      <c r="A4" s="4" t="s">
        <v>1017</v>
      </c>
      <c r="B4" s="3">
        <v>41</v>
      </c>
      <c r="C4" s="3">
        <v>1601.3</v>
      </c>
    </row>
    <row r="5" spans="1:3" x14ac:dyDescent="0.15">
      <c r="A5" s="4" t="s">
        <v>980</v>
      </c>
      <c r="B5" s="3">
        <v>11</v>
      </c>
      <c r="C5" s="3">
        <v>1205.9000000000001</v>
      </c>
    </row>
    <row r="6" spans="1:3" x14ac:dyDescent="0.15">
      <c r="A6" s="4" t="s">
        <v>983</v>
      </c>
      <c r="B6" s="3">
        <v>8</v>
      </c>
      <c r="C6" s="3">
        <v>1072.4100000000001</v>
      </c>
    </row>
    <row r="7" spans="1:3" x14ac:dyDescent="0.15">
      <c r="A7" s="4" t="s">
        <v>982</v>
      </c>
      <c r="B7" s="3">
        <v>14</v>
      </c>
      <c r="C7" s="3">
        <v>859.85</v>
      </c>
    </row>
    <row r="8" spans="1:3" x14ac:dyDescent="0.15">
      <c r="A8" s="4" t="s">
        <v>963</v>
      </c>
      <c r="B8" s="3">
        <v>15</v>
      </c>
      <c r="C8" s="3">
        <v>799.59</v>
      </c>
    </row>
    <row r="9" spans="1:3" x14ac:dyDescent="0.15">
      <c r="A9" s="4" t="s">
        <v>951</v>
      </c>
      <c r="B9" s="3">
        <v>10</v>
      </c>
      <c r="C9" s="3">
        <v>664.2</v>
      </c>
    </row>
    <row r="10" spans="1:3" x14ac:dyDescent="0.15">
      <c r="A10" s="4" t="s">
        <v>985</v>
      </c>
      <c r="B10" s="3">
        <v>11</v>
      </c>
      <c r="C10" s="3">
        <v>640.1</v>
      </c>
    </row>
    <row r="11" spans="1:3" x14ac:dyDescent="0.15">
      <c r="A11" s="4" t="s">
        <v>986</v>
      </c>
      <c r="B11" s="3">
        <v>9</v>
      </c>
      <c r="C11" s="3">
        <v>474.9</v>
      </c>
    </row>
    <row r="12" spans="1:3" x14ac:dyDescent="0.15">
      <c r="A12" s="4" t="s">
        <v>975</v>
      </c>
      <c r="B12" s="3">
        <v>4</v>
      </c>
      <c r="C12" s="3">
        <v>281.10000000000002</v>
      </c>
    </row>
    <row r="13" spans="1:3" x14ac:dyDescent="0.15">
      <c r="A13" s="4" t="s">
        <v>988</v>
      </c>
      <c r="B13" s="3">
        <v>4</v>
      </c>
      <c r="C13" s="3">
        <v>224.9</v>
      </c>
    </row>
    <row r="14" spans="1:3" x14ac:dyDescent="0.15">
      <c r="A14" s="4" t="s">
        <v>953</v>
      </c>
      <c r="B14" s="3">
        <v>1</v>
      </c>
      <c r="C14" s="3">
        <v>58.71</v>
      </c>
    </row>
    <row r="15" spans="1:3" x14ac:dyDescent="0.15">
      <c r="A15" s="4" t="s">
        <v>973</v>
      </c>
      <c r="B15" s="3">
        <v>1</v>
      </c>
      <c r="C15" s="3">
        <v>47.7</v>
      </c>
    </row>
    <row r="16" spans="1:3" x14ac:dyDescent="0.15">
      <c r="A16" s="4" t="s">
        <v>989</v>
      </c>
      <c r="B16" s="3">
        <v>1</v>
      </c>
      <c r="C16" s="3">
        <v>18.8</v>
      </c>
    </row>
    <row r="17" spans="1:3" x14ac:dyDescent="0.15">
      <c r="A17" s="3"/>
      <c r="B17" s="3">
        <f>SUM(B2:B16)</f>
        <v>186</v>
      </c>
      <c r="C17" s="3">
        <f>SUM(C2:C16)</f>
        <v>13599.26</v>
      </c>
    </row>
  </sheetData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13" sqref="B13"/>
    </sheetView>
  </sheetViews>
  <sheetFormatPr defaultRowHeight="13.5" x14ac:dyDescent="0.15"/>
  <cols>
    <col min="2" max="2" width="24" bestFit="1" customWidth="1"/>
    <col min="3" max="3" width="6.375" bestFit="1" customWidth="1"/>
    <col min="4" max="4" width="9.5" style="33" bestFit="1" customWidth="1"/>
  </cols>
  <sheetData>
    <row r="2" spans="2:4" ht="16.5" x14ac:dyDescent="0.15">
      <c r="B2" s="2" t="s">
        <v>949</v>
      </c>
      <c r="C2" s="2" t="s">
        <v>1013</v>
      </c>
      <c r="D2" s="31" t="s">
        <v>1014</v>
      </c>
    </row>
    <row r="3" spans="2:4" ht="16.5" x14ac:dyDescent="0.15">
      <c r="B3" s="21" t="s">
        <v>1031</v>
      </c>
      <c r="C3" s="3">
        <v>39</v>
      </c>
      <c r="D3" s="32">
        <v>2324</v>
      </c>
    </row>
    <row r="4" spans="2:4" ht="16.5" x14ac:dyDescent="0.15">
      <c r="B4" s="21" t="s">
        <v>1032</v>
      </c>
      <c r="C4" s="3">
        <v>53</v>
      </c>
      <c r="D4" s="32">
        <v>6697</v>
      </c>
    </row>
    <row r="5" spans="2:4" ht="16.5" x14ac:dyDescent="0.15">
      <c r="B5" s="21" t="s">
        <v>1030</v>
      </c>
      <c r="C5" s="3">
        <v>1</v>
      </c>
      <c r="D5" s="32">
        <v>47.7</v>
      </c>
    </row>
    <row r="6" spans="2:4" ht="16.5" x14ac:dyDescent="0.15">
      <c r="B6" s="21" t="s">
        <v>1020</v>
      </c>
      <c r="C6" s="3">
        <v>9</v>
      </c>
      <c r="D6" s="32">
        <v>474.9</v>
      </c>
    </row>
    <row r="7" spans="2:4" ht="16.5" x14ac:dyDescent="0.15">
      <c r="B7" s="21" t="s">
        <v>1019</v>
      </c>
      <c r="C7" s="3">
        <v>11</v>
      </c>
      <c r="D7" s="32">
        <v>640.1</v>
      </c>
    </row>
    <row r="8" spans="2:4" ht="16.5" x14ac:dyDescent="0.15">
      <c r="B8" s="18" t="s">
        <v>1017</v>
      </c>
      <c r="C8" s="3">
        <v>41</v>
      </c>
      <c r="D8" s="32">
        <v>1601.3</v>
      </c>
    </row>
    <row r="9" spans="2:4" ht="16.5" x14ac:dyDescent="0.15">
      <c r="B9" s="18" t="s">
        <v>1015</v>
      </c>
      <c r="C9" s="3">
        <v>32</v>
      </c>
      <c r="D9" s="32">
        <v>1814.7</v>
      </c>
    </row>
    <row r="10" spans="2:4" ht="16.5" x14ac:dyDescent="0.15">
      <c r="B10" s="19" t="s">
        <v>1018</v>
      </c>
      <c r="C10" s="20">
        <f>SUM(C3:C9)</f>
        <v>186</v>
      </c>
      <c r="D10" s="34">
        <f>SUM(D3:D9)</f>
        <v>13599.7</v>
      </c>
    </row>
    <row r="11" spans="2:4" x14ac:dyDescent="0.15">
      <c r="D11" s="35"/>
    </row>
    <row r="12" spans="2:4" ht="16.5" x14ac:dyDescent="0.15">
      <c r="C12" s="29"/>
      <c r="D12" s="36"/>
    </row>
    <row r="13" spans="2:4" ht="16.5" x14ac:dyDescent="0.15">
      <c r="C13" s="29"/>
      <c r="D13" s="3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F21" sqref="F21"/>
    </sheetView>
  </sheetViews>
  <sheetFormatPr defaultRowHeight="13.5" x14ac:dyDescent="0.15"/>
  <cols>
    <col min="2" max="2" width="9" bestFit="1" customWidth="1"/>
    <col min="4" max="4" width="9" style="24"/>
  </cols>
  <sheetData>
    <row r="2" spans="2:4" ht="16.5" x14ac:dyDescent="0.15">
      <c r="B2" s="2" t="s">
        <v>949</v>
      </c>
      <c r="C2" s="2" t="s">
        <v>1013</v>
      </c>
      <c r="D2" s="25" t="s">
        <v>1014</v>
      </c>
    </row>
    <row r="3" spans="2:4" ht="16.5" x14ac:dyDescent="0.15">
      <c r="B3" s="22" t="s">
        <v>1022</v>
      </c>
      <c r="C3" s="3">
        <v>24</v>
      </c>
      <c r="D3" s="26">
        <v>3835.1</v>
      </c>
    </row>
    <row r="4" spans="2:4" ht="16.5" x14ac:dyDescent="0.15">
      <c r="B4" s="22" t="s">
        <v>1033</v>
      </c>
      <c r="C4" s="3">
        <v>39</v>
      </c>
      <c r="D4" s="26">
        <v>2324</v>
      </c>
    </row>
    <row r="5" spans="2:4" ht="16.5" x14ac:dyDescent="0.15">
      <c r="B5" s="22" t="s">
        <v>1021</v>
      </c>
      <c r="C5" s="3">
        <v>11</v>
      </c>
      <c r="D5" s="26">
        <v>1205.9000000000001</v>
      </c>
    </row>
    <row r="6" spans="2:4" ht="16.5" x14ac:dyDescent="0.15">
      <c r="B6" s="22" t="s">
        <v>1023</v>
      </c>
      <c r="C6" s="3">
        <v>8</v>
      </c>
      <c r="D6" s="26">
        <v>1072.4100000000001</v>
      </c>
    </row>
    <row r="7" spans="2:4" ht="16.5" x14ac:dyDescent="0.15">
      <c r="B7" s="22" t="s">
        <v>1024</v>
      </c>
      <c r="C7" s="3">
        <v>4</v>
      </c>
      <c r="D7" s="26">
        <v>281.10000000000002</v>
      </c>
    </row>
    <row r="8" spans="2:4" ht="16.5" x14ac:dyDescent="0.15">
      <c r="B8" s="4" t="s">
        <v>1025</v>
      </c>
      <c r="C8" s="3">
        <v>4</v>
      </c>
      <c r="D8" s="26">
        <v>224.9</v>
      </c>
    </row>
    <row r="9" spans="2:4" ht="16.5" x14ac:dyDescent="0.15">
      <c r="B9" s="4" t="s">
        <v>1026</v>
      </c>
      <c r="C9" s="3">
        <v>1</v>
      </c>
      <c r="D9" s="26">
        <v>58.71</v>
      </c>
    </row>
    <row r="10" spans="2:4" ht="16.5" x14ac:dyDescent="0.15">
      <c r="B10" s="4" t="s">
        <v>1027</v>
      </c>
      <c r="C10" s="3">
        <v>1</v>
      </c>
      <c r="D10" s="26">
        <v>18.8</v>
      </c>
    </row>
    <row r="11" spans="2:4" ht="16.5" x14ac:dyDescent="0.15">
      <c r="B11" s="27" t="s">
        <v>1028</v>
      </c>
      <c r="C11" s="28">
        <f>SUM(C3:C10)</f>
        <v>92</v>
      </c>
      <c r="D11" s="30">
        <f>SUM(D3:D10)</f>
        <v>9020.9199999999983</v>
      </c>
    </row>
    <row r="20" spans="5:5" x14ac:dyDescent="0.15">
      <c r="E20" s="23" t="s">
        <v>1029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数据源</vt:lpstr>
      <vt:lpstr>详情</vt:lpstr>
      <vt:lpstr>取消订单</vt:lpstr>
      <vt:lpstr>取消分析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marshal</cp:lastModifiedBy>
  <dcterms:created xsi:type="dcterms:W3CDTF">2006-09-13T11:21:00Z</dcterms:created>
  <dcterms:modified xsi:type="dcterms:W3CDTF">2016-09-12T02:32:48Z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2052-9.1.0.4872</vt:lpwstr>
  </property>
</Properties>
</file>