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<sst xmlns="http://schemas.openxmlformats.org/spreadsheetml/2006/main" count="1294" uniqueCount="747">
  <si>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</si>
  <si>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</si>
  <si>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</si>
  <si>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</si>
  <si>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</si>
  <si>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</si>
  <si>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</si>
  <si>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</si>
  <si>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</si>
  <si>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</si>
  <si>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</si>
  <si>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</si>
  <si>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</si>
  <si>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</si>
  <si>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</si>
  <si>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</si>
  <si>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</si>
  <si>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</si>
  <si>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</si>
  <si>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</si>
  <si>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</si>
  <si>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</si>
  <si>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</si>
  <si>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</si>
  <si>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</si>
  <si>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</si>
  <si>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</si>
  <si>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</si>
  <si>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</si>
  <si>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</si>
  <si>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</si>
  <si>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</si>
  <si>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</si>
  <si>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</si>
  <si>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</si>
  <si>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</si>
  <si>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</si>
  <si>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</si>
  <si>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</si>
  <si>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</si>
  <si>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</si>
  <si>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</si>
  <si>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</si>
  <si>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</si>
  <si>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</si>
  <si>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</si>
  <si>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</si>
  <si>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</si>
  <si>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</si>
  <si>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</si>
  <si>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</si>
  <si>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</si>
  <si>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</si>
  <si>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</si>
  <si>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</si>
  <si>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</si>
  <si>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</si>
  <si>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</si>
  <si>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</si>
  <si>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</si>
  <si>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</si>
  <si>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</si>
  <si>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</si>
  <si>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</si>
  <si>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</si>
  <si>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</si>
  <si>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</si>
  <si>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</si>
  <si>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</si>
  <si>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</si>
  <si>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</si>
  <si>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</si>
  <si>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</si>
  <si>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</si>
  <si>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</si>
  <si>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</si>
  <si>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</si>
  <si>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</si>
  <si>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</si>
  <si>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</si>
  <si>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</si>
  <si>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</si>
  <si>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</si>
  <si>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</si>
  <si>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</si>
  <si>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</si>
  <si>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</si>
  <si>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</si>
  <si>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</si>
  <si>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</si>
  <si>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</si>
  <si>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</si>
  <si>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</si>
  <si>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</si>
  <si>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</si>
  <si>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</si>
  <si>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</si>
  <si>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</si>
  <si>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</si>
  <si>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</si>
  <si>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</si>
  <si>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</si>
  <si>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</si>
  <si>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</si>
  <si>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</si>
  <si>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</si>
  <si>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</si>
  <si>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</si>
  <si>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</si>
  <si>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</si>
  <si>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</si>
  <si>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</si>
  <si>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</si>
  <si>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</si>
  <si>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</si>
  <si>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</si>
  <si>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</si>
  <si>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</si>
  <si>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</si>
  <si>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</si>
  <si>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</si>
  <si>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</si>
  <si>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</si>
  <si>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</si>
  <si>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</si>
  <si>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</si>
  <si>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</si>
  <si>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</si>
  <si>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</si>
  <si>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</si>
  <si>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</si>
  <si>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</si>
  <si>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</si>
  <si>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</si>
  <si>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</si>
  <si>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</si>
  <si>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</si>
  <si>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</si>
  <si>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</si>
  <si>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</si>
  <si>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</si>
  <si>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</si>
  <si>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</si>
  <si>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</si>
  <si>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</si>
  <si>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</si>
  <si>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</si>
  <si>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</si>
  <si>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</si>
  <si>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</si>
  <si>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</si>
  <si>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</si>
  <si>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</si>
  <si>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</si>
  <si>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</si>
  <si>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</si>
  <si>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</si>
  <si>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</si>
  <si>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</si>
  <si>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</si>
  <si>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</si>
  <si>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</si>
  <si>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</si>
  <si>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</si>
  <si>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</si>
  <si>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</si>
  <si>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</si>
  <si>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</si>
  <si>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</si>
  <si>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</si>
  <si>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</si>
  <si>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</si>
  <si>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</si>
  <si>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</si>
  <si>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</si>
  <si>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</si>
  <si>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</si>
  <si>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</si>
  <si>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</si>
  <si>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</si>
  <si>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</si>
  <si>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</si>
  <si>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</si>
  <si>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</si>
  <si>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</si>
  <si>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</si>
  <si>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</si>
  <si>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</si>
  <si>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</si>
  <si>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</si>
  <si>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</si>
  <si>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</si>
  <si>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</si>
  <si>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</si>
  <si>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</si>
  <si>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</si>
  <si>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</si>
  <si>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</si>
  <si>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</si>
  <si>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</si>
  <si>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</si>
  <si>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</si>
  <si>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</si>
  <si>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</si>
  <si>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</si>
  <si>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</si>
  <si>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</si>
  <si>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</si>
  <si>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</si>
  <si>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</si>
  <si>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</si>
  <si>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</si>
  <si>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</si>
  <si>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</si>
  <si>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</si>
  <si>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</si>
  <si>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</si>
  <si>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</si>
  <si>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</si>
  <si>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</si>
  <si>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</si>
  <si>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</si>
  <si>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</si>
  <si>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</si>
  <si>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</si>
  <si>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</si>
  <si>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</si>
  <si>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</si>
  <si>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</si>
  <si>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</si>
  <si>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</si>
  <si>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</si>
  <si>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</si>
  <si>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</si>
  <si>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</si>
  <si>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</si>
  <si>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</si>
  <si>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</si>
  <si>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</si>
  <si>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</si>
  <si>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</si>
  <si>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</si>
  <si>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</si>
  <si>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</si>
  <si>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</si>
  <si>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</si>
  <si>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</si>
  <si>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</si>
  <si>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</si>
  <si>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</si>
  <si>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</si>
  <si>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</si>
  <si>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</si>
  <si>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</si>
  <si>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</si>
  <si>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</si>
  <si>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</si>
  <si>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</si>
  <si>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</si>
  <si>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</si>
  <si>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</si>
  <si>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</si>
  <si>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</si>
  <si>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</si>
  <si>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</si>
  <si>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</si>
  <si>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</si>
  <si>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</si>
  <si>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</si>
  <si>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</si>
  <si>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</si>
  <si>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</si>
  <si>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</si>
  <si>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</si>
  <si>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</si>
  <si>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</si>
  <si>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</si>
  <si>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</si>
  <si>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</si>
  <si>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</si>
  <si>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</si>
  <si>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</si>
  <si>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</si>
  <si>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</si>
  <si>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</si>
  <si>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</si>
  <si>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</si>
  <si>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</si>
  <si>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</si>
  <si>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</si>
  <si>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</si>
  <si>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</si>
  <si>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</si>
  <si>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</si>
  <si>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</si>
  <si>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</si>
  <si>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</si>
  <si>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</si>
  <si>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</si>
  <si>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</si>
  <si>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</si>
  <si>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</si>
  <si>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</si>
  <si>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</si>
  <si>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</si>
  <si>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</si>
  <si>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</si>
  <si>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</si>
  <si>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</si>
  <si>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</si>
  <si>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</si>
  <si>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</si>
  <si>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</si>
  <si>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</si>
  <si>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</si>
  <si>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</si>
  <si>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</si>
  <si>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</si>
  <si>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</si>
  <si>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</si>
  <si>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</si>
  <si>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</si>
  <si>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</si>
  <si>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</si>
  <si>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</si>
  <si>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</si>
  <si>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</si>
  <si>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</si>
  <si>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</si>
  <si>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</si>
  <si>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</si>
  <si>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</si>
  <si>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</si>
  <si>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</si>
  <si>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</si>
  <si>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</si>
  <si>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</si>
  <si>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</si>
  <si>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</si>
  <si>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</si>
  <si>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</si>
  <si>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</si>
  <si>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</si>
  <si>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</si>
  <si>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</si>
  <si>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</si>
  <si>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</si>
  <si>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</si>
  <si>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</si>
  <si>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</si>
  <si>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</si>
  <si>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</si>
  <si>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</si>
  <si>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</si>
  <si>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</si>
  <si>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</si>
  <si>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</si>
  <si>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</si>
  <si>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</si>
  <si>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</si>
  <si>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</si>
  <si>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</si>
  <si>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</si>
  <si>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</si>
  <si>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</si>
  <si>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</si>
  <si>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</si>
  <si>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</si>
  <si>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</si>
  <si>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</si>
  <si>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</si>
  <si>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</si>
  <si>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</si>
  <si>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</si>
  <si>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</si>
  <si>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</si>
  <si>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</si>
  <si>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</si>
  <si>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</si>
  <si>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</si>
  <si>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</si>
  <si>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</si>
  <si>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</si>
  <si>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</si>
  <si>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</si>
  <si>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</si>
  <si>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</si>
  <si>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</si>
  <si>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</si>
  <si>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</si>
  <si>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</si>
  <si>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</si>
  <si>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</si>
  <si>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</si>
  <si>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</si>
  <si>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</si>
  <si>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</si>
  <si>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</si>
  <si>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</si>
  <si>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</si>
  <si>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</si>
  <si>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</si>
  <si>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</si>
  <si>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</si>
  <si>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</si>
  <si>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</si>
  <si>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</si>
  <si>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</si>
  <si>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</si>
  <si>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</si>
  <si>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</si>
  <si>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</si>
  <si>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</si>
  <si>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</si>
  <si>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</si>
  <si>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</si>
  <si>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</si>
  <si>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</si>
  <si>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</si>
  <si>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</si>
  <si>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</si>
  <si>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</si>
  <si>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</si>
  <si>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</si>
  <si>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</si>
  <si>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</si>
  <si>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</si>
  <si>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</si>
  <si>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</si>
  <si>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</si>
  <si>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</si>
  <si>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</si>
  <si>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</si>
  <si>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</si>
  <si>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</si>
  <si>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</si>
  <si>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</si>
  <si>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</si>
  <si>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</si>
  <si>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</si>
  <si>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</si>
  <si>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</si>
  <si>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</si>
  <si>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</si>
  <si>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</si>
  <si>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</si>
  <si>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</si>
  <si>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</si>
  <si>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</si>
  <si>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</si>
  <si>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</si>
  <si>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</si>
  <si>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</si>
  <si>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</si>
  <si>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</si>
  <si>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</si>
  <si>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</si>
  <si>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</si>
  <si>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</si>
  <si>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</si>
  <si>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</si>
  <si>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</si>
  <si>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</si>
  <si>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</si>
  <si>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</si>
  <si>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</si>
  <si>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</si>
  <si>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</si>
  <si>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</si>
  <si>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</si>
  <si>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</si>
  <si>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</si>
  <si>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</si>
  <si>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</si>
  <si>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</si>
  <si>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</si>
  <si>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</si>
  <si>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</si>
  <si>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</si>
  <si>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</si>
  <si>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</si>
  <si>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</si>
  <si>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</si>
  <si>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</si>
  <si>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</si>
  <si>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</si>
  <si>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</si>
  <si>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</si>
  <si>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</si>
  <si>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</si>
  <si>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</si>
  <si>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</si>
  <si>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</si>
  <si>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</si>
  <si>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</si>
  <si>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</si>
  <si>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</si>
  <si>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</si>
  <si>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</si>
  <si>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</si>
  <si>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</si>
  <si>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</si>
  <si>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</si>
  <si>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</si>
  <si>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</si>
  <si>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</si>
  <si>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</si>
  <si>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</si>
  <si>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</si>
  <si>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</si>
  <si>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</si>
  <si>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</si>
  <si>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</si>
  <si>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</si>
  <si>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</si>
  <si>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</si>
  <si>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</si>
  <si>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</si>
  <si>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</si>
  <si>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</si>
  <si>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</si>
  <si>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</si>
  <si>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</si>
  <si>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</si>
  <si>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</si>
  <si>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</si>
  <si>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</si>
  <si>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</si>
  <si>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</si>
  <si>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</si>
  <si>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</si>
  <si>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</si>
  <si>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</si>
  <si>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</si>
  <si>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</si>
  <si>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</si>
  <si>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</si>
  <si>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</si>
  <si>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</si>
  <si>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</si>
  <si>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</si>
  <si>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</si>
  <si>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</si>
  <si>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</si>
  <si>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</si>
  <si>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</si>
  <si>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</si>
  <si>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</si>
  <si>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</si>
  <si>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</si>
  <si>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</si>
  <si>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</si>
  <si>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</si>
  <si>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</si>
  <si>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</si>
  <si>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</si>
  <si>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</si>
  <si>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</si>
  <si>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</si>
  <si>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</si>
  <si>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</si>
  <si>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</si>
  <si>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</si>
  <si>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</si>
  <si>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</si>
  <si>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</si>
  <si>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</si>
  <si>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</si>
  <si>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</si>
  <si>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</si>
  <si>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</si>
  <si>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</si>
  <si>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</si>
  <si>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</si>
  <si>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</si>
  <si>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</si>
  <si>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</si>
  <si>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</si>
  <si>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</si>
  <si>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</si>
  <si>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</si>
  <si>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</si>
  <si>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</si>
  <si>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</si>
  <si>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</si>
  <si>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</si>
  <si>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</si>
  <si>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</si>
  <si>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</si>
  <si>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</si>
  <si>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</si>
  <si>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</si>
  <si>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</si>
  <si>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</si>
  <si>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</si>
  <si>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</si>
  <si>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</si>
  <si>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</si>
  <si>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</si>
  <si>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</si>
  <si>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</si>
  <si>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</si>
  <si>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</si>
  <si>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</si>
  <si>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</si>
  <si>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</si>
  <si>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</si>
  <si>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</si>
  <si>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</si>
  <si>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</si>
  <si>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</si>
  <si>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</si>
  <si>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</si>
  <si>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</si>
  <si>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</si>
  <si>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</si>
  <si>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</si>
  <si>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</si>
  <si>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</si>
  <si>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</si>
  <si>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</si>
  <si>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</si>
  <si>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</si>
  <si>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</si>
  <si>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</si>
  <si>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</si>
  <si>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</si>
  <si>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</si>
  <si>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</si>
  <si>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</si>
  <si>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</si>
  <si>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</si>
  <si>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</si>
  <si>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</si>
  <si>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</si>
  <si>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</si>
  <si>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</si>
  <si>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</si>
  <si>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</si>
  <si>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</si>
  <si>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</si>
  <si>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</si>
  <si>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</si>
  <si>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</si>
  <si>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</si>
  <si>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</si>
  <si>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</si>
  <si>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</si>
  <si>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</si>
  <si>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</si>
  <si>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</si>
  <si>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</si>
  <si>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</si>
  <si>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</si>
  <si>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</si>
  <si>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</si>
  <si>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</si>
  <si>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</si>
  <si>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</si>
  <si>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</si>
  <si>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</si>
  <si>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</si>
  <si>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</si>
  <si>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</si>
  <si>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</si>
  <si>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</si>
  <si>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</si>
  <si>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</si>
  <si>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</si>
  <si>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</si>
  <si>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</si>
  <si>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</si>
  <si>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</si>
  <si>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</si>
  <si>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</si>
  <si>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</si>
  <si>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</si>
  <si>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</si>
  <si>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</si>
  <si>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</si>
  <si>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</si>
  <si>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</si>
  <si>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</si>
  <si>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</si>
  <si>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</si>
  <si>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</si>
  <si>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</si>
  <si>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</si>
  <si>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</si>
  <si>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</si>
  <si>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</si>
  <si>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</si>
  <si>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</si>
  <si>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</si>
  <si>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</si>
  <si>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</si>
  <si>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</si>
  <si>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</si>
  <si>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</si>
  <si>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</si>
  <si>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</si>
  <si>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</si>
  <si>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</si>
  <si>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</si>
  <si>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</si>
  <si>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</si>
  <si>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</si>
  <si>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</si>
  <si>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</si>
  <si>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</si>
  <si>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</si>
  <si>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</si>
  <si>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</si>
  <si>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</si>
  <si>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</si>
  <si>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</si>
  <si>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</si>
  <si>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</si>
  <si>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</si>
  <si>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</si>
  <si>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</si>
  <si>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</si>
  <si>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</si>
  <si>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</si>
  <si>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</si>
  <si>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</si>
  <si>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</si>
  <si>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</si>
  <si>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</si>
  <si>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</si>
  <si>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</si>
  <si>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</si>
  <si>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</si>
  <si>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</si>
  <si>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</si>
  <si>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</si>
  <si>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</si>
  <si>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</si>
  <si>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</si>
  <si>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</si>
  <si>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高军</t>
  </si>
  <si>
    <t>家电副总73,71,72</t>
    <phoneticPr fontId="10" type="noConversion"/>
  </si>
  <si>
    <t>x</t>
    <phoneticPr fontId="10" type="noConversion"/>
  </si>
  <si>
    <t>南国店120122</t>
    <phoneticPr fontId="10" type="noConversion"/>
  </si>
  <si>
    <t>R7010081017</t>
    <phoneticPr fontId="10" type="noConversion"/>
  </si>
  <si>
    <t>家电副总76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</si>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</sst>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363636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6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49" fontId="19" fillId="7" borderId="1" xfId="0" applyNumberFormat="1" applyFont="1" applyFill="1" applyBorder="1" applyAlignment="1">
      <alignment horizontal="center" vertical="center"/>
    </xf>
    <xf numFmtId="49" fontId="21" fillId="7" borderId="1" xfId="0" applyNumberFormat="1" applyFont="1" applyFill="1" applyBorder="1" applyAlignment="1">
      <alignment horizontal="center"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19" fillId="7" borderId="1" xfId="0" applyFont="1" applyFill="1" applyBorder="1" applyAlignment="1">
      <alignment horizontal="center"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2" t="s">
        <v>0</v>
      </c>
      <c r="B1" s="11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4" t="s">
        <v>1</v>
      </c>
      <c r="B2" s="114"/>
      <c r="C2" s="114" t="s">
        <v>2</v>
      </c>
      <c r="D2" s="114"/>
      <c r="E2" s="114" t="s">
        <v>3</v>
      </c>
      <c r="F2" s="114"/>
      <c r="G2" s="114"/>
      <c r="H2" s="114" t="s">
        <v>4</v>
      </c>
      <c r="I2" s="114"/>
      <c r="J2" s="114"/>
      <c r="K2" s="114"/>
      <c r="L2" s="114"/>
      <c r="M2" s="114"/>
      <c r="N2" s="114"/>
      <c r="O2" s="114"/>
    </row>
    <row r="3" spans="1:15" ht="43.5" customHeight="1">
      <c r="A3" s="108" t="s">
        <v>5</v>
      </c>
      <c r="B3" s="109"/>
      <c r="C3" s="99">
        <v>41411</v>
      </c>
      <c r="D3" s="100"/>
      <c r="E3" s="110" t="s">
        <v>716</v>
      </c>
      <c r="F3" s="111"/>
      <c r="G3" s="111"/>
      <c r="H3" s="107" t="s">
        <v>737</v>
      </c>
      <c r="I3" s="105"/>
      <c r="J3" s="105"/>
      <c r="K3" s="105"/>
      <c r="L3" s="105"/>
      <c r="M3" s="105"/>
      <c r="N3" s="105"/>
      <c r="O3" s="106"/>
    </row>
    <row r="4" spans="1:15" ht="43.5" customHeight="1">
      <c r="A4" s="108"/>
      <c r="B4" s="109"/>
      <c r="C4" s="99"/>
      <c r="D4" s="100"/>
      <c r="E4" s="110"/>
      <c r="F4" s="111"/>
      <c r="G4" s="111"/>
      <c r="H4" s="107" t="s">
        <v>738</v>
      </c>
      <c r="I4" s="105"/>
      <c r="J4" s="105"/>
      <c r="K4" s="105"/>
      <c r="L4" s="105"/>
      <c r="M4" s="105"/>
      <c r="N4" s="105"/>
      <c r="O4" s="106"/>
    </row>
    <row r="5" spans="1:15" ht="38.25" customHeight="1">
      <c r="A5" s="108"/>
      <c r="B5" s="109"/>
      <c r="C5" s="99"/>
      <c r="D5" s="100"/>
      <c r="E5" s="110"/>
      <c r="F5" s="111"/>
      <c r="G5" s="111"/>
      <c r="H5" s="107" t="s">
        <v>739</v>
      </c>
      <c r="I5" s="105"/>
      <c r="J5" s="105"/>
      <c r="K5" s="105"/>
      <c r="L5" s="105"/>
      <c r="M5" s="105"/>
      <c r="N5" s="105"/>
      <c r="O5" s="106"/>
    </row>
    <row r="6" spans="1:15">
      <c r="A6" s="108"/>
      <c r="B6" s="109"/>
      <c r="C6" s="99"/>
      <c r="D6" s="100"/>
      <c r="E6" s="110"/>
      <c r="F6" s="111"/>
      <c r="G6" s="111"/>
      <c r="H6" s="104"/>
      <c r="I6" s="105"/>
      <c r="J6" s="105"/>
      <c r="K6" s="105"/>
      <c r="L6" s="105"/>
      <c r="M6" s="105"/>
      <c r="N6" s="105"/>
      <c r="O6" s="106"/>
    </row>
    <row r="7" spans="1:15">
      <c r="A7" s="108"/>
      <c r="B7" s="109"/>
      <c r="C7" s="99"/>
      <c r="D7" s="100"/>
      <c r="E7" s="110"/>
      <c r="F7" s="111"/>
      <c r="G7" s="111"/>
      <c r="H7" s="104"/>
      <c r="I7" s="105"/>
      <c r="J7" s="105"/>
      <c r="K7" s="105"/>
      <c r="L7" s="105"/>
      <c r="M7" s="105"/>
      <c r="N7" s="105"/>
      <c r="O7" s="106"/>
    </row>
    <row r="8" spans="1:15">
      <c r="A8" s="108"/>
      <c r="B8" s="109"/>
      <c r="C8" s="99"/>
      <c r="D8" s="100"/>
      <c r="E8" s="110"/>
      <c r="F8" s="111"/>
      <c r="G8" s="111"/>
      <c r="H8" s="104"/>
      <c r="I8" s="105"/>
      <c r="J8" s="105"/>
      <c r="K8" s="105"/>
      <c r="L8" s="105"/>
      <c r="M8" s="105"/>
      <c r="N8" s="105"/>
      <c r="O8" s="106"/>
    </row>
    <row r="9" spans="1:15">
      <c r="A9" s="108"/>
      <c r="B9" s="109"/>
      <c r="C9" s="99"/>
      <c r="D9" s="100"/>
      <c r="E9" s="110"/>
      <c r="F9" s="111"/>
      <c r="G9" s="111"/>
      <c r="H9" s="104"/>
      <c r="I9" s="105"/>
      <c r="J9" s="105"/>
      <c r="K9" s="105"/>
      <c r="L9" s="105"/>
      <c r="M9" s="105"/>
      <c r="N9" s="105"/>
      <c r="O9" s="106"/>
    </row>
    <row r="10" spans="1:15">
      <c r="A10" s="97"/>
      <c r="B10" s="98"/>
      <c r="C10" s="99"/>
      <c r="D10" s="100"/>
      <c r="E10" s="101"/>
      <c r="F10" s="102"/>
      <c r="G10" s="103"/>
      <c r="H10" s="104"/>
      <c r="I10" s="105"/>
      <c r="J10" s="105"/>
      <c r="K10" s="105"/>
      <c r="L10" s="105"/>
      <c r="M10" s="105"/>
      <c r="N10" s="105"/>
      <c r="O10" s="106"/>
    </row>
    <row r="11" spans="1:15">
      <c r="A11" s="97"/>
      <c r="B11" s="98"/>
      <c r="C11" s="99"/>
      <c r="D11" s="100"/>
      <c r="E11" s="101"/>
      <c r="F11" s="102"/>
      <c r="G11" s="103"/>
      <c r="H11" s="107"/>
      <c r="I11" s="105"/>
      <c r="J11" s="105"/>
      <c r="K11" s="105"/>
      <c r="L11" s="105"/>
      <c r="M11" s="105"/>
      <c r="N11" s="105"/>
      <c r="O11" s="106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7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10" sqref="G10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93" customWidth="1"/>
    <col min="4" max="4" width="29.5" style="83" customWidth="1"/>
    <col min="5" max="5" width="5.5" style="56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2.625" style="50" customWidth="1"/>
    <col min="91" max="91" width="19.375" style="50" bestFit="1" customWidth="1"/>
    <col min="92" max="92" width="21.625" style="50" customWidth="1"/>
    <col min="93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4" customWidth="1"/>
    <col min="105" max="105" width="19.375" style="55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3"/>
      <c r="C1" s="92"/>
      <c r="F1" s="58" t="s">
        <v>559</v>
      </c>
      <c r="G1" s="59" t="s">
        <v>559</v>
      </c>
      <c r="H1" s="60" t="s">
        <v>559</v>
      </c>
      <c r="I1" s="59" t="s">
        <v>559</v>
      </c>
      <c r="J1" s="59" t="s">
        <v>559</v>
      </c>
      <c r="K1" s="59" t="s">
        <v>559</v>
      </c>
      <c r="L1" s="58" t="s">
        <v>559</v>
      </c>
      <c r="M1" s="60" t="s">
        <v>559</v>
      </c>
      <c r="N1" s="60" t="s">
        <v>559</v>
      </c>
      <c r="O1" s="60" t="s">
        <v>559</v>
      </c>
      <c r="P1" s="60" t="s">
        <v>559</v>
      </c>
      <c r="Q1" s="61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58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61" t="s">
        <v>559</v>
      </c>
      <c r="AD1" s="58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8" t="s">
        <v>559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61" t="s">
        <v>559</v>
      </c>
      <c r="BI1" s="61" t="s">
        <v>559</v>
      </c>
      <c r="BJ1" s="58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62" t="s">
        <v>560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62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3" t="s">
        <v>561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559</v>
      </c>
      <c r="DO1" s="85" t="s">
        <v>559</v>
      </c>
      <c r="DP1" s="85" t="s">
        <v>559</v>
      </c>
      <c r="DQ1" s="85" t="s">
        <v>559</v>
      </c>
      <c r="DR1" s="86" t="s">
        <v>718</v>
      </c>
      <c r="DS1" s="87" t="s">
        <v>719</v>
      </c>
      <c r="DT1" s="87" t="s">
        <v>718</v>
      </c>
      <c r="DU1" s="87" t="s">
        <v>718</v>
      </c>
      <c r="DV1" s="87" t="s">
        <v>718</v>
      </c>
      <c r="DW1" s="87" t="s">
        <v>718</v>
      </c>
      <c r="DX1" s="87" t="s">
        <v>718</v>
      </c>
      <c r="DY1" s="87" t="s">
        <v>718</v>
      </c>
      <c r="DZ1" s="87" t="s">
        <v>718</v>
      </c>
    </row>
    <row r="2" spans="1:130">
      <c r="A2" s="52"/>
      <c r="B2" s="53"/>
      <c r="C2" s="92"/>
      <c r="F2" s="14" t="s">
        <v>562</v>
      </c>
      <c r="G2" s="64" t="s">
        <v>563</v>
      </c>
      <c r="H2" s="65" t="s">
        <v>563</v>
      </c>
      <c r="I2" s="64" t="s">
        <v>563</v>
      </c>
      <c r="J2" s="64" t="s">
        <v>563</v>
      </c>
      <c r="K2" s="64" t="s">
        <v>563</v>
      </c>
      <c r="L2" s="64" t="s">
        <v>563</v>
      </c>
      <c r="M2" s="65" t="s">
        <v>563</v>
      </c>
      <c r="N2" s="65" t="s">
        <v>563</v>
      </c>
      <c r="O2" s="65" t="s">
        <v>563</v>
      </c>
      <c r="P2" s="65" t="s">
        <v>563</v>
      </c>
      <c r="Q2" s="65" t="s">
        <v>563</v>
      </c>
      <c r="R2" s="65" t="s">
        <v>563</v>
      </c>
      <c r="S2" s="65" t="s">
        <v>563</v>
      </c>
      <c r="T2" s="65" t="s">
        <v>563</v>
      </c>
      <c r="U2" s="65" t="s">
        <v>563</v>
      </c>
      <c r="V2" s="65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65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4" t="s">
        <v>563</v>
      </c>
      <c r="AI2" s="64" t="s">
        <v>563</v>
      </c>
      <c r="AJ2" s="64" t="s">
        <v>563</v>
      </c>
      <c r="AK2" s="64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4" t="s">
        <v>563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65" t="s">
        <v>563</v>
      </c>
      <c r="BI2" s="65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8" t="s">
        <v>720</v>
      </c>
      <c r="DP2" s="88" t="s">
        <v>720</v>
      </c>
      <c r="DQ2" s="88" t="s">
        <v>720</v>
      </c>
      <c r="DR2" s="89" t="s">
        <v>563</v>
      </c>
      <c r="DS2" s="88" t="s">
        <v>563</v>
      </c>
      <c r="DT2" s="88" t="s">
        <v>563</v>
      </c>
      <c r="DU2" s="88" t="s">
        <v>563</v>
      </c>
      <c r="DV2" s="88" t="s">
        <v>563</v>
      </c>
      <c r="DW2" s="89" t="s">
        <v>563</v>
      </c>
      <c r="DX2" s="89" t="s">
        <v>563</v>
      </c>
      <c r="DY2" s="89" t="s">
        <v>563</v>
      </c>
      <c r="DZ2" s="89" t="s">
        <v>563</v>
      </c>
    </row>
    <row r="3" spans="1:130">
      <c r="A3" s="52"/>
      <c r="B3" s="53"/>
      <c r="C3" s="92"/>
      <c r="F3" s="14" t="s">
        <v>573</v>
      </c>
      <c r="G3" s="64" t="s">
        <v>574</v>
      </c>
      <c r="H3" s="65" t="s">
        <v>685</v>
      </c>
      <c r="I3" s="64" t="s">
        <v>575</v>
      </c>
      <c r="J3" s="64" t="s">
        <v>575</v>
      </c>
      <c r="K3" s="64" t="s">
        <v>575</v>
      </c>
      <c r="L3" s="64" t="s">
        <v>575</v>
      </c>
      <c r="M3" s="65" t="s">
        <v>685</v>
      </c>
      <c r="N3" s="65" t="s">
        <v>575</v>
      </c>
      <c r="O3" s="65" t="s">
        <v>575</v>
      </c>
      <c r="P3" s="65" t="s">
        <v>575</v>
      </c>
      <c r="Q3" s="65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4" t="s">
        <v>577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65" t="s">
        <v>577</v>
      </c>
      <c r="BI3" s="65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8" t="s">
        <v>575</v>
      </c>
      <c r="DP3" s="88" t="s">
        <v>575</v>
      </c>
      <c r="DQ3" s="88" t="s">
        <v>575</v>
      </c>
      <c r="DR3" s="89" t="s">
        <v>721</v>
      </c>
      <c r="DS3" s="88" t="s">
        <v>575</v>
      </c>
      <c r="DT3" s="88" t="s">
        <v>575</v>
      </c>
      <c r="DU3" s="88" t="s">
        <v>575</v>
      </c>
      <c r="DV3" s="88" t="s">
        <v>575</v>
      </c>
      <c r="DW3" s="89" t="s">
        <v>575</v>
      </c>
      <c r="DX3" s="89" t="s">
        <v>575</v>
      </c>
      <c r="DY3" s="89" t="s">
        <v>575</v>
      </c>
      <c r="DZ3" s="89" t="s">
        <v>575</v>
      </c>
    </row>
    <row r="4" spans="1:130" ht="36">
      <c r="A4" s="52" t="s">
        <v>680</v>
      </c>
      <c r="B4" s="53" t="s">
        <v>682</v>
      </c>
      <c r="C4" s="92" t="s">
        <v>717</v>
      </c>
      <c r="D4" s="83" t="s">
        <v>714</v>
      </c>
      <c r="F4" s="14" t="s">
        <v>608</v>
      </c>
      <c r="G4" s="64" t="s">
        <v>609</v>
      </c>
      <c r="H4" s="65" t="s">
        <v>689</v>
      </c>
      <c r="I4" s="64" t="s">
        <v>690</v>
      </c>
      <c r="J4" s="64" t="s">
        <v>691</v>
      </c>
      <c r="K4" s="64" t="s">
        <v>692</v>
      </c>
      <c r="L4" s="67" t="s">
        <v>693</v>
      </c>
      <c r="M4" s="65" t="s">
        <v>694</v>
      </c>
      <c r="N4" s="65" t="s">
        <v>695</v>
      </c>
      <c r="O4" s="65" t="s">
        <v>696</v>
      </c>
      <c r="P4" s="65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4" t="s">
        <v>610</v>
      </c>
      <c r="AW4" s="64" t="s">
        <v>627</v>
      </c>
      <c r="AX4" s="64" t="s">
        <v>628</v>
      </c>
      <c r="AY4" s="64" t="s">
        <v>629</v>
      </c>
      <c r="AZ4" s="64" t="s">
        <v>630</v>
      </c>
      <c r="BA4" s="64" t="s">
        <v>631</v>
      </c>
      <c r="BB4" s="64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65" t="s">
        <v>709</v>
      </c>
      <c r="BI4" s="65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90" t="s">
        <v>722</v>
      </c>
      <c r="DP4" s="90" t="s">
        <v>723</v>
      </c>
      <c r="DQ4" s="90" t="s">
        <v>724</v>
      </c>
      <c r="DR4" s="89" t="s">
        <v>725</v>
      </c>
      <c r="DS4" s="88" t="s">
        <v>726</v>
      </c>
      <c r="DT4" s="88" t="s">
        <v>727</v>
      </c>
      <c r="DU4" s="88" t="s">
        <v>728</v>
      </c>
      <c r="DV4" s="90" t="s">
        <v>729</v>
      </c>
      <c r="DW4" s="89" t="s">
        <v>730</v>
      </c>
      <c r="DX4" s="89" t="s">
        <v>731</v>
      </c>
      <c r="DY4" s="89" t="s">
        <v>732</v>
      </c>
      <c r="DZ4" s="91" t="s">
        <v>733</v>
      </c>
    </row>
    <row r="5" spans="1:130">
      <c r="A5" s="52"/>
      <c r="B5" s="53"/>
      <c r="C5" s="96"/>
      <c r="F5" s="57">
        <v>1</v>
      </c>
      <c r="G5" s="75">
        <v>2</v>
      </c>
      <c r="H5" s="57">
        <v>3</v>
      </c>
      <c r="I5" s="75">
        <v>4</v>
      </c>
      <c r="J5" s="57">
        <v>5</v>
      </c>
      <c r="K5" s="75">
        <v>6</v>
      </c>
      <c r="L5" s="57">
        <v>7</v>
      </c>
      <c r="M5" s="75">
        <v>8</v>
      </c>
      <c r="N5" s="57">
        <v>9</v>
      </c>
      <c r="O5" s="75">
        <v>10</v>
      </c>
      <c r="P5" s="57">
        <v>11</v>
      </c>
      <c r="Q5" s="75">
        <v>12</v>
      </c>
      <c r="R5" s="57">
        <v>13</v>
      </c>
      <c r="S5" s="75">
        <v>14</v>
      </c>
      <c r="T5" s="57">
        <v>15</v>
      </c>
      <c r="U5" s="75">
        <v>16</v>
      </c>
      <c r="V5" s="57">
        <v>17</v>
      </c>
      <c r="W5" s="75">
        <v>18</v>
      </c>
      <c r="X5" s="57">
        <v>19</v>
      </c>
      <c r="Y5" s="75">
        <v>20</v>
      </c>
      <c r="Z5" s="57">
        <v>21</v>
      </c>
      <c r="AA5" s="75">
        <v>22</v>
      </c>
      <c r="AB5" s="57">
        <v>23</v>
      </c>
      <c r="AC5" s="75">
        <v>24</v>
      </c>
      <c r="AD5" s="57">
        <v>25</v>
      </c>
      <c r="AE5" s="75">
        <v>26</v>
      </c>
      <c r="AF5" s="57">
        <v>27</v>
      </c>
      <c r="AG5" s="75">
        <v>28</v>
      </c>
      <c r="AH5" s="57">
        <v>29</v>
      </c>
      <c r="AI5" s="75">
        <v>30</v>
      </c>
      <c r="AJ5" s="57">
        <v>31</v>
      </c>
      <c r="AK5" s="75">
        <v>32</v>
      </c>
      <c r="AL5" s="57">
        <v>33</v>
      </c>
      <c r="AM5" s="75">
        <v>34</v>
      </c>
      <c r="AN5" s="57">
        <v>35</v>
      </c>
      <c r="AO5" s="75">
        <v>36</v>
      </c>
      <c r="AP5" s="57">
        <v>37</v>
      </c>
      <c r="AQ5" s="75">
        <v>38</v>
      </c>
      <c r="AR5" s="57">
        <v>39</v>
      </c>
      <c r="AS5" s="75">
        <v>40</v>
      </c>
      <c r="AT5" s="57">
        <v>41</v>
      </c>
      <c r="AU5" s="75">
        <v>42</v>
      </c>
      <c r="AV5" s="57">
        <v>43</v>
      </c>
      <c r="AW5" s="75">
        <v>44</v>
      </c>
      <c r="AX5" s="57">
        <v>45</v>
      </c>
      <c r="AY5" s="75">
        <v>46</v>
      </c>
      <c r="AZ5" s="57">
        <v>47</v>
      </c>
      <c r="BA5" s="75">
        <v>48</v>
      </c>
      <c r="BB5" s="57">
        <v>49</v>
      </c>
      <c r="BC5" s="75">
        <v>50</v>
      </c>
      <c r="BD5" s="57">
        <v>51</v>
      </c>
      <c r="BE5" s="75">
        <v>52</v>
      </c>
      <c r="BF5" s="57">
        <v>53</v>
      </c>
      <c r="BG5" s="75">
        <v>54</v>
      </c>
      <c r="BH5" s="57">
        <v>55</v>
      </c>
      <c r="BI5" s="75">
        <v>56</v>
      </c>
      <c r="BJ5" s="57">
        <v>57</v>
      </c>
      <c r="BK5" s="75">
        <v>58</v>
      </c>
      <c r="BL5" s="57">
        <v>59</v>
      </c>
      <c r="BM5" s="75">
        <v>60</v>
      </c>
      <c r="BN5" s="57">
        <v>61</v>
      </c>
      <c r="BO5" s="75">
        <v>62</v>
      </c>
      <c r="BP5" s="57">
        <v>63</v>
      </c>
      <c r="BQ5" s="75">
        <v>64</v>
      </c>
      <c r="BR5" s="57">
        <v>65</v>
      </c>
      <c r="BS5" s="75">
        <v>66</v>
      </c>
      <c r="BT5" s="57">
        <v>67</v>
      </c>
      <c r="BU5" s="75">
        <v>68</v>
      </c>
      <c r="BV5" s="57">
        <v>69</v>
      </c>
      <c r="BW5" s="75">
        <v>70</v>
      </c>
      <c r="BX5" s="57">
        <v>71</v>
      </c>
      <c r="BY5" s="75">
        <v>72</v>
      </c>
      <c r="BZ5" s="57">
        <v>73</v>
      </c>
      <c r="CA5" s="75">
        <v>74</v>
      </c>
      <c r="CB5" s="57">
        <v>75</v>
      </c>
      <c r="CC5" s="75">
        <v>76</v>
      </c>
      <c r="CD5" s="57">
        <v>77</v>
      </c>
      <c r="CE5" s="75">
        <v>78</v>
      </c>
      <c r="CF5" s="57">
        <v>79</v>
      </c>
      <c r="CG5" s="75">
        <v>80</v>
      </c>
      <c r="CH5" s="57">
        <v>81</v>
      </c>
      <c r="CI5" s="75">
        <v>82</v>
      </c>
      <c r="CJ5" s="57">
        <v>83</v>
      </c>
      <c r="CK5" s="75">
        <v>84</v>
      </c>
      <c r="CL5" s="57">
        <v>85</v>
      </c>
      <c r="CM5" s="75">
        <v>86</v>
      </c>
      <c r="CN5" s="57">
        <v>87</v>
      </c>
      <c r="CO5" s="75">
        <v>88</v>
      </c>
      <c r="CP5" s="57">
        <v>89</v>
      </c>
      <c r="CQ5" s="75">
        <v>90</v>
      </c>
      <c r="CR5" s="57">
        <v>91</v>
      </c>
      <c r="CS5" s="75">
        <v>92</v>
      </c>
      <c r="CT5" s="57">
        <v>93</v>
      </c>
      <c r="CU5" s="75">
        <v>94</v>
      </c>
      <c r="CV5" s="57">
        <v>95</v>
      </c>
      <c r="CW5" s="75">
        <v>96</v>
      </c>
      <c r="CX5" s="57">
        <v>97</v>
      </c>
      <c r="CY5" s="75">
        <v>98</v>
      </c>
      <c r="CZ5" s="57">
        <v>99</v>
      </c>
      <c r="DA5" s="75">
        <v>100</v>
      </c>
      <c r="DB5" s="57">
        <v>101</v>
      </c>
      <c r="DC5" s="75">
        <v>102</v>
      </c>
      <c r="DD5" s="57">
        <v>103</v>
      </c>
      <c r="DE5" s="75">
        <v>104</v>
      </c>
      <c r="DF5" s="57">
        <v>105</v>
      </c>
      <c r="DG5" s="75">
        <v>106</v>
      </c>
      <c r="DH5" s="57">
        <v>107</v>
      </c>
      <c r="DI5" s="75">
        <v>108</v>
      </c>
      <c r="DJ5" s="57">
        <v>109</v>
      </c>
      <c r="DK5" s="75">
        <v>110</v>
      </c>
      <c r="DL5" s="57">
        <v>111</v>
      </c>
      <c r="DM5" s="75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 s="78" customFormat="1">
      <c r="A6" s="52" t="s">
        <v>740</v>
      </c>
      <c r="B6" s="53"/>
      <c r="C6" s="96" t="s">
        <v>744</v>
      </c>
      <c r="D6" s="83" t="s">
        <v>745</v>
      </c>
      <c r="E6" s="56"/>
      <c r="F6" s="14"/>
      <c r="G6" s="115"/>
      <c r="H6" s="14"/>
      <c r="I6" s="115"/>
      <c r="J6" s="14"/>
      <c r="K6" s="115"/>
      <c r="L6" s="14"/>
      <c r="M6" s="115"/>
      <c r="N6" s="14"/>
      <c r="O6" s="115"/>
      <c r="P6" s="14"/>
      <c r="Q6" s="115"/>
      <c r="R6" s="14"/>
      <c r="S6" s="115"/>
      <c r="T6" s="14"/>
      <c r="U6" s="115"/>
      <c r="V6" s="14"/>
      <c r="W6" s="115"/>
      <c r="X6" s="14"/>
      <c r="Y6" s="115"/>
      <c r="Z6" s="14"/>
      <c r="AA6" s="115"/>
      <c r="AB6" s="14"/>
      <c r="AC6" s="115"/>
      <c r="AD6" s="14"/>
      <c r="AE6" s="115"/>
      <c r="AF6" s="14"/>
      <c r="AG6" s="115"/>
      <c r="AH6" s="14"/>
      <c r="AI6" s="115"/>
      <c r="AJ6" s="14"/>
      <c r="AK6" s="115"/>
      <c r="AL6" s="14"/>
      <c r="AM6" s="115"/>
      <c r="AN6" s="14"/>
      <c r="AO6" s="115"/>
      <c r="AP6" s="14"/>
      <c r="AQ6" s="115"/>
      <c r="AR6" s="14"/>
      <c r="AS6" s="115"/>
      <c r="AT6" s="14"/>
      <c r="AU6" s="115"/>
      <c r="AV6" s="14"/>
      <c r="AW6" s="115"/>
      <c r="AX6" s="14"/>
      <c r="AY6" s="115"/>
      <c r="AZ6" s="14"/>
      <c r="BA6" s="115"/>
      <c r="BB6" s="14"/>
      <c r="BC6" s="115"/>
      <c r="BD6" s="14"/>
      <c r="BE6" s="115"/>
      <c r="BF6" s="14"/>
      <c r="BG6" s="115"/>
      <c r="BH6" s="14"/>
      <c r="BI6" s="115"/>
      <c r="BJ6" s="14"/>
      <c r="BK6" s="115"/>
      <c r="BL6" s="14"/>
      <c r="BM6" s="115"/>
      <c r="BN6" s="14"/>
      <c r="BO6" s="115"/>
      <c r="BP6" s="14"/>
      <c r="BQ6" s="115"/>
      <c r="BR6" s="14"/>
      <c r="BS6" s="115"/>
      <c r="BT6" s="14"/>
      <c r="BU6" s="115"/>
      <c r="BV6" s="14"/>
      <c r="BW6" s="115"/>
      <c r="BX6" s="14"/>
      <c r="BY6" s="115"/>
      <c r="BZ6" s="14"/>
      <c r="CA6" s="115"/>
      <c r="CB6" s="14"/>
      <c r="CC6" s="115"/>
      <c r="CD6" s="14"/>
      <c r="CE6" s="115"/>
      <c r="CF6" s="14"/>
      <c r="CG6" s="115"/>
      <c r="CH6" s="14"/>
      <c r="CI6" s="115"/>
      <c r="CJ6" s="14"/>
      <c r="CK6" s="115"/>
      <c r="CL6" s="14" t="s">
        <v>742</v>
      </c>
      <c r="CM6" s="115"/>
      <c r="CN6" s="14"/>
      <c r="CO6" s="115"/>
      <c r="CP6" s="14"/>
      <c r="CQ6" s="115"/>
      <c r="CR6" s="14"/>
      <c r="CS6" s="115"/>
      <c r="CT6" s="14"/>
      <c r="CU6" s="115"/>
      <c r="CV6" s="14"/>
      <c r="CW6" s="115"/>
      <c r="CX6" s="14"/>
      <c r="CY6" s="115"/>
      <c r="CZ6" s="14"/>
      <c r="DA6" s="115"/>
      <c r="DB6" s="14"/>
      <c r="DC6" s="115"/>
      <c r="DD6" s="14"/>
      <c r="DE6" s="115"/>
      <c r="DF6" s="14"/>
      <c r="DG6" s="115"/>
      <c r="DH6" s="14"/>
      <c r="DI6" s="115"/>
      <c r="DJ6" s="14"/>
      <c r="DK6" s="115"/>
      <c r="DL6" s="14"/>
      <c r="DM6" s="115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</row>
    <row r="7" spans="1:130">
      <c r="A7" s="78"/>
      <c r="C7" s="95"/>
      <c r="H7" s="78"/>
      <c r="CM7" s="78"/>
      <c r="CW7" s="78"/>
    </row>
    <row r="8" spans="1:130">
      <c r="C8" s="94"/>
      <c r="CM8" s="78"/>
    </row>
    <row r="9" spans="1:130">
      <c r="C9" s="94"/>
      <c r="CL9" s="78"/>
      <c r="CM9" s="78"/>
    </row>
    <row r="10" spans="1:130">
      <c r="C10" s="95"/>
      <c r="CL10" s="78"/>
    </row>
    <row r="11" spans="1:130">
      <c r="C11" s="95"/>
      <c r="CM11" s="78"/>
    </row>
    <row r="12" spans="1:130">
      <c r="C12" s="95"/>
      <c r="CM12" s="78"/>
    </row>
    <row r="13" spans="1:130">
      <c r="C13" s="95"/>
      <c r="CM13" s="78"/>
    </row>
    <row r="14" spans="1:130">
      <c r="C14" s="95"/>
      <c r="CM14" s="78"/>
    </row>
    <row r="15" spans="1:130">
      <c r="C15" s="95"/>
      <c r="CL15" s="78"/>
    </row>
    <row r="16" spans="1:130">
      <c r="C16" s="95"/>
      <c r="CM16" s="78"/>
    </row>
    <row r="17" spans="3:91">
      <c r="C17" s="95"/>
      <c r="CM17" s="78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0"/>
  <sheetViews>
    <sheetView workbookViewId="0">
      <pane xSplit="3" ySplit="7" topLeftCell="AI8" activePane="bottomRight" state="frozen"/>
      <selection pane="topRight" activeCell="H1" sqref="H1"/>
      <selection pane="bottomLeft" activeCell="A6" sqref="A6"/>
      <selection pane="bottomRight" activeCell="AN13" sqref="AN13"/>
    </sheetView>
  </sheetViews>
  <sheetFormatPr defaultColWidth="10.875" defaultRowHeight="14.25"/>
  <cols>
    <col min="1" max="1" width="15.125" style="79" customWidth="1"/>
    <col min="2" max="2" width="1" style="21" hidden="1" customWidth="1"/>
    <col min="3" max="3" width="43.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7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7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0"/>
      <c r="B3" s="18"/>
      <c r="C3" s="17" t="s">
        <v>8</v>
      </c>
      <c r="D3" s="77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0"/>
      <c r="B4" s="18"/>
      <c r="C4" s="43"/>
      <c r="D4" s="77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0"/>
      <c r="B5" s="18"/>
      <c r="C5" s="43" t="s">
        <v>676</v>
      </c>
      <c r="D5" s="77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0"/>
      <c r="B6" s="18"/>
      <c r="C6" s="43"/>
      <c r="D6" s="77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2" t="s">
        <v>681</v>
      </c>
      <c r="B7" s="18"/>
      <c r="C7" s="20" t="s">
        <v>192</v>
      </c>
      <c r="D7" s="77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6" t="s">
        <v>744</v>
      </c>
      <c r="B8" s="83" t="s">
        <v>741</v>
      </c>
      <c r="C8" s="83" t="s">
        <v>745</v>
      </c>
      <c r="D8" s="77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AI8" s="76"/>
      <c r="AJ8" s="76"/>
      <c r="AK8" s="76"/>
      <c r="AN8" s="76" t="s">
        <v>746</v>
      </c>
    </row>
    <row r="9" spans="1:191">
      <c r="A9" s="94"/>
      <c r="B9" s="83"/>
      <c r="C9" s="83"/>
      <c r="I9" s="76"/>
      <c r="J9" s="76"/>
      <c r="N9" s="76"/>
      <c r="O9" s="76"/>
      <c r="P9" s="76"/>
      <c r="Q9" s="76"/>
      <c r="R9" s="76"/>
      <c r="S9" s="76"/>
      <c r="U9" s="76"/>
    </row>
    <row r="10" spans="1:191">
      <c r="A10" s="95"/>
      <c r="B10" s="83"/>
      <c r="C10" s="83"/>
      <c r="U10" s="76"/>
    </row>
    <row r="11" spans="1:191">
      <c r="A11" s="94"/>
      <c r="B11" s="83"/>
      <c r="C11" s="83"/>
      <c r="P11" s="76"/>
      <c r="Q11" s="76"/>
    </row>
    <row r="12" spans="1:191">
      <c r="A12" s="94"/>
      <c r="B12" s="83"/>
      <c r="C12" s="83"/>
      <c r="N12" s="76"/>
      <c r="O12" s="76"/>
      <c r="R12" s="76"/>
      <c r="S12" s="76"/>
    </row>
    <row r="13" spans="1:191">
      <c r="A13" s="95"/>
      <c r="B13" s="83"/>
      <c r="C13" s="83"/>
      <c r="T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</row>
    <row r="14" spans="1:191">
      <c r="A14" s="95"/>
      <c r="B14" s="83"/>
      <c r="C14" s="83"/>
      <c r="X14" s="76"/>
      <c r="AA14" s="76"/>
      <c r="AH14" s="76"/>
    </row>
    <row r="15" spans="1:191">
      <c r="A15" s="95"/>
      <c r="B15" s="83"/>
      <c r="C15" s="83"/>
      <c r="W15" s="76"/>
      <c r="Z15" s="76"/>
      <c r="AE15" s="76"/>
      <c r="AF15" s="76"/>
      <c r="AG15" s="76"/>
    </row>
    <row r="16" spans="1:191">
      <c r="A16" s="95"/>
      <c r="B16" s="83"/>
      <c r="C16" s="83"/>
      <c r="T16" s="76"/>
      <c r="Y16" s="76"/>
      <c r="AC16" s="76"/>
      <c r="AD16" s="76"/>
    </row>
    <row r="17" spans="1:29">
      <c r="A17" s="95"/>
      <c r="B17" s="83"/>
      <c r="C17" s="83"/>
      <c r="Z17" s="76"/>
      <c r="AB17" s="76"/>
      <c r="AC17" s="76"/>
    </row>
    <row r="18" spans="1:29">
      <c r="A18" s="95"/>
      <c r="B18" s="83"/>
      <c r="C18" s="83"/>
      <c r="F18" s="76"/>
      <c r="G18" s="76"/>
      <c r="H18" s="76"/>
      <c r="I18" s="76"/>
      <c r="J18" s="76"/>
      <c r="K18" s="76"/>
      <c r="L18" s="76"/>
      <c r="M18" s="76"/>
    </row>
    <row r="19" spans="1:29">
      <c r="A19" s="95"/>
      <c r="B19" s="83"/>
      <c r="C19" s="83"/>
      <c r="F19" s="76"/>
      <c r="G19" s="76"/>
      <c r="H19" s="76"/>
      <c r="I19" s="76"/>
    </row>
    <row r="20" spans="1:29">
      <c r="A20" s="95"/>
      <c r="B20" s="83"/>
      <c r="C20" s="83"/>
      <c r="J20" s="76"/>
      <c r="K20" s="76"/>
      <c r="L20" s="76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9"/>
  <sheetViews>
    <sheetView workbookViewId="0">
      <pane xSplit="3" ySplit="6" topLeftCell="CP7" activePane="bottomRight" state="frozen"/>
      <selection pane="topRight" activeCell="H1" sqref="H1"/>
      <selection pane="bottomLeft" activeCell="A5" sqref="A5"/>
      <selection pane="bottomRight" activeCell="CS9" sqref="CS9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4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6" t="s">
        <v>744</v>
      </c>
      <c r="C7" s="33" t="s">
        <v>743</v>
      </c>
      <c r="D7" s="24"/>
      <c r="E7" s="9"/>
      <c r="F7" s="9"/>
      <c r="DD7" s="6" t="s">
        <v>742</v>
      </c>
    </row>
    <row r="8" spans="1:193">
      <c r="A8" s="94"/>
    </row>
    <row r="9" spans="1:193">
      <c r="A9" s="95"/>
    </row>
    <row r="10" spans="1:193">
      <c r="A10" s="94"/>
    </row>
    <row r="11" spans="1:193">
      <c r="A11" s="94"/>
    </row>
    <row r="12" spans="1:193">
      <c r="A12" s="95"/>
    </row>
    <row r="13" spans="1:193">
      <c r="A13" s="95"/>
    </row>
    <row r="14" spans="1:193">
      <c r="A14" s="95"/>
    </row>
    <row r="15" spans="1:193">
      <c r="A15" s="95"/>
    </row>
    <row r="16" spans="1:193">
      <c r="A16" s="95"/>
    </row>
    <row r="17" spans="1:1">
      <c r="A17" s="95"/>
    </row>
    <row r="18" spans="1:1">
      <c r="A18" s="95"/>
    </row>
    <row r="19" spans="1:1">
      <c r="A19" s="9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2013-01-11T02:28:56Z</dcterms:created>
  <dcterms:modified xsi:type="dcterms:W3CDTF">2013-08-30T01:38:43Z</dcterms:modified>
</cp:coreProperties>
</file>