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40" yWindow="240" windowWidth="15150" windowHeight="7590" tabRatio="811" activeTab="1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人员岗位!$A$5:$DN$7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comments1.xml><?xml version="1.0" encoding="utf-8"?>
<comments xmlns="http://schemas.openxmlformats.org/spreadsheetml/2006/main">
  <authors>
    <author>BI</author>
  </authors>
  <commentList>
    <comment ref="E15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店长许思佳没下预估、下单权限</t>
        </r>
        <r>
          <rPr>
            <sz val="9"/>
            <color indexed="81"/>
            <rFont val="Tahoma"/>
            <family val="2"/>
          </rPr>
          <t>)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：解放路店信息课长
唐政伟调入</t>
        </r>
        <r>
          <rPr>
            <sz val="9"/>
            <color indexed="81"/>
            <rFont val="Tahoma"/>
            <family val="2"/>
          </rPr>
          <t>120115</t>
        </r>
        <r>
          <rPr>
            <sz val="9"/>
            <color indexed="81"/>
            <rFont val="宋体"/>
            <family val="3"/>
            <charset val="134"/>
          </rPr>
          <t>熙春路店，请帮忙开通切换门店盘点等权限</t>
        </r>
      </text>
    </comment>
  </commentList>
</comments>
</file>

<file path=xl/sharedStrings.xml><?xml version="1.0" encoding="utf-8"?>
<sst xmlns="http://schemas.openxmlformats.org/spreadsheetml/2006/main" count="1689" uniqueCount="867">
  <si>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</si>
  <si>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</si>
  <si>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</si>
  <si>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</si>
  <si>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</si>
  <si>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</si>
  <si>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</si>
  <si>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</si>
  <si>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</si>
  <si>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</si>
  <si>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</si>
  <si>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</si>
  <si>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</si>
  <si>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</si>
  <si>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</si>
  <si>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</si>
  <si>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</si>
  <si>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</si>
  <si>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</si>
  <si>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</si>
  <si>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</si>
  <si>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</si>
  <si>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</si>
  <si>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</si>
  <si>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</si>
  <si>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</si>
  <si>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</si>
  <si>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</si>
  <si>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</si>
  <si>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</si>
  <si>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</si>
  <si>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</si>
  <si>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</si>
  <si>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</si>
  <si>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</si>
  <si>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</si>
  <si>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</si>
  <si>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</si>
  <si>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</si>
  <si>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</si>
  <si>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</si>
  <si>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</si>
  <si>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</si>
  <si>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</si>
  <si>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</si>
  <si>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</si>
  <si>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</si>
  <si>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</si>
  <si>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</si>
  <si>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</si>
  <si>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</si>
  <si>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</si>
  <si>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</si>
  <si>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</si>
  <si>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</si>
  <si>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</si>
  <si>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</si>
  <si>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</si>
  <si>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</si>
  <si>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</si>
  <si>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</si>
  <si>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</si>
  <si>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</si>
  <si>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</si>
  <si>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</si>
  <si>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</si>
  <si>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</si>
  <si>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</si>
  <si>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</si>
  <si>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</si>
  <si>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</si>
  <si>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</si>
  <si>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</si>
  <si>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</si>
  <si>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</si>
  <si>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</si>
  <si>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</si>
  <si>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</si>
  <si>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</si>
  <si>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</si>
  <si>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</si>
  <si>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</si>
  <si>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</si>
  <si>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</si>
  <si>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</si>
  <si>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</si>
  <si>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</si>
  <si>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</si>
  <si>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</si>
  <si>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</si>
  <si>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</si>
  <si>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</si>
  <si>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</si>
  <si>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</si>
  <si>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</si>
  <si>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</si>
  <si>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</si>
  <si>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</si>
  <si>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</si>
  <si>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</si>
  <si>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</si>
  <si>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</si>
  <si>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</si>
  <si>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</si>
  <si>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</si>
  <si>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</si>
  <si>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</si>
  <si>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</si>
  <si>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</si>
  <si>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</si>
  <si>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</si>
  <si>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</si>
  <si>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</si>
  <si>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</si>
  <si>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</si>
  <si>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</si>
  <si>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</si>
  <si>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</si>
  <si>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</si>
  <si>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</si>
  <si>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</si>
  <si>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</si>
  <si>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</si>
  <si>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</si>
  <si>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</si>
  <si>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</si>
  <si>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</si>
  <si>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</si>
  <si>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</si>
  <si>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</si>
  <si>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</si>
  <si>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</si>
  <si>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</si>
  <si>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</si>
  <si>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</si>
  <si>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</si>
  <si>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</si>
  <si>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</si>
  <si>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</si>
  <si>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</si>
  <si>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</si>
  <si>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</si>
  <si>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</si>
  <si>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</si>
  <si>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</si>
  <si>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</si>
  <si>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</si>
  <si>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</si>
  <si>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</si>
  <si>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</si>
  <si>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</si>
  <si>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</si>
  <si>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</si>
  <si>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</si>
  <si>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</si>
  <si>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</si>
  <si>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</si>
  <si>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</si>
  <si>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</si>
  <si>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</si>
  <si>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</si>
  <si>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</si>
  <si>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</si>
  <si>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</si>
  <si>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</si>
  <si>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</si>
  <si>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</si>
  <si>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</si>
  <si>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</si>
  <si>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</si>
  <si>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</si>
  <si>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</si>
  <si>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</si>
  <si>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</si>
  <si>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</si>
  <si>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</si>
  <si>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</si>
  <si>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</si>
  <si>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</si>
  <si>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</si>
  <si>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</si>
  <si>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</si>
  <si>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</si>
  <si>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</si>
  <si>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</si>
  <si>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</si>
  <si>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</si>
  <si>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</si>
  <si>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</si>
  <si>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</si>
  <si>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</si>
  <si>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</si>
  <si>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</si>
  <si>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</si>
  <si>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</si>
  <si>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</si>
  <si>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</si>
  <si>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</si>
  <si>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</si>
  <si>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</si>
  <si>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</si>
  <si>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</si>
  <si>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</si>
  <si>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</si>
  <si>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</si>
  <si>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</si>
  <si>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</si>
  <si>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</si>
  <si>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</si>
  <si>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</si>
  <si>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</si>
  <si>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</si>
  <si>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</si>
  <si>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</si>
  <si>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</si>
  <si>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</si>
  <si>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</si>
  <si>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</si>
  <si>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</si>
  <si>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</si>
  <si>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</si>
  <si>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</si>
  <si>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</si>
  <si>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</si>
  <si>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</si>
  <si>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</si>
  <si>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</si>
  <si>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</si>
  <si>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</si>
  <si>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</si>
  <si>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</si>
  <si>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</si>
  <si>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</si>
  <si>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</si>
  <si>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</si>
  <si>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</si>
  <si>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</si>
  <si>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</si>
  <si>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</si>
  <si>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</si>
  <si>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</si>
  <si>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</si>
  <si>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</si>
  <si>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</si>
  <si>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</si>
  <si>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</si>
  <si>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</si>
  <si>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</si>
  <si>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</si>
  <si>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</si>
  <si>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</si>
  <si>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</si>
  <si>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</si>
  <si>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</si>
  <si>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</si>
  <si>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</si>
  <si>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</si>
  <si>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</si>
  <si>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</si>
  <si>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</si>
  <si>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</si>
  <si>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</si>
  <si>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</si>
  <si>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</si>
  <si>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</si>
  <si>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</si>
  <si>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</si>
  <si>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</si>
  <si>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</si>
  <si>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</si>
  <si>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</si>
  <si>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</si>
  <si>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</si>
  <si>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</si>
  <si>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</si>
  <si>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</si>
  <si>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</si>
  <si>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</si>
  <si>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</si>
  <si>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</si>
  <si>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</si>
  <si>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</si>
  <si>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</si>
  <si>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</si>
  <si>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</si>
  <si>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</si>
  <si>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</si>
  <si>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</si>
  <si>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</si>
  <si>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</si>
  <si>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</si>
  <si>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</si>
  <si>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</si>
  <si>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</si>
  <si>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</si>
  <si>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</si>
  <si>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</si>
  <si>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</si>
  <si>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</si>
  <si>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</si>
  <si>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</si>
  <si>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</si>
  <si>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</si>
  <si>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</si>
  <si>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</si>
  <si>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</si>
  <si>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</si>
  <si>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</si>
  <si>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</si>
  <si>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</si>
  <si>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</si>
  <si>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</si>
  <si>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</si>
  <si>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</si>
  <si>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</si>
  <si>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</si>
  <si>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</si>
  <si>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</si>
  <si>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</si>
  <si>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</si>
  <si>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</si>
  <si>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</si>
  <si>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</si>
  <si>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</si>
  <si>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</si>
  <si>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</si>
  <si>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</si>
  <si>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</si>
  <si>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</si>
  <si>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</si>
  <si>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</si>
  <si>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</si>
  <si>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</si>
  <si>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</si>
  <si>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</si>
  <si>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</si>
  <si>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</si>
  <si>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</si>
  <si>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</si>
  <si>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</si>
  <si>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</si>
  <si>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</si>
  <si>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</si>
  <si>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</si>
  <si>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</si>
  <si>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</si>
  <si>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</si>
  <si>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</si>
  <si>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</si>
  <si>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</si>
  <si>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</si>
  <si>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</si>
  <si>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</si>
  <si>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</si>
  <si>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</si>
  <si>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</si>
  <si>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</si>
  <si>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</si>
  <si>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</si>
  <si>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</si>
  <si>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</si>
  <si>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</si>
  <si>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</si>
  <si>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</si>
  <si>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</si>
  <si>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</si>
  <si>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</si>
  <si>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</si>
  <si>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</si>
  <si>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9" type="noConversion"/>
  </si>
  <si>
    <t>生配部仓库补货仓</t>
    <phoneticPr fontId="9" type="noConversion"/>
  </si>
  <si>
    <t>江西配送中心补货仓</t>
    <phoneticPr fontId="9" type="noConversion"/>
  </si>
  <si>
    <t>江西蔬果办补货仓</t>
    <phoneticPr fontId="9" type="noConversion"/>
  </si>
  <si>
    <t>水果配送部补货仓</t>
    <phoneticPr fontId="9" type="noConversion"/>
  </si>
  <si>
    <t>生鲜物流中心补货仓</t>
    <phoneticPr fontId="9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</si>
  <si>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</si>
  <si>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</si>
  <si>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</si>
  <si>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</si>
  <si>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</si>
  <si>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</si>
  <si>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</si>
  <si>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</si>
  <si>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</si>
  <si>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</si>
  <si>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</si>
  <si>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</si>
  <si>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</si>
  <si>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</si>
  <si>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</si>
  <si>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</si>
  <si>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</si>
  <si>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</si>
  <si>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</si>
  <si>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</si>
  <si>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</si>
  <si>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</si>
  <si>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</si>
  <si>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</si>
  <si>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</si>
  <si>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</si>
  <si>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</si>
  <si>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</si>
  <si>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</si>
  <si>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</si>
  <si>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</si>
  <si>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</si>
  <si>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</si>
  <si>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</si>
  <si>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</si>
  <si>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</si>
  <si>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</si>
  <si>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</si>
  <si>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</si>
  <si>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</si>
  <si>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</si>
  <si>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</si>
  <si>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</si>
  <si>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</si>
  <si>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</si>
  <si>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</si>
  <si>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</si>
  <si>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</si>
  <si>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</si>
  <si>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</si>
  <si>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</si>
  <si>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</si>
  <si>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</si>
  <si>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</si>
  <si>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</si>
  <si>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</si>
  <si>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</si>
  <si>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</si>
  <si>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</si>
  <si>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</si>
  <si>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</si>
  <si>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</si>
  <si>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</si>
  <si>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</si>
  <si>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</si>
  <si>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</si>
  <si>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</si>
  <si>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</si>
  <si>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</si>
  <si>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</si>
  <si>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</si>
  <si>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</si>
  <si>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</si>
  <si>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</si>
  <si>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</si>
  <si>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</si>
  <si>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</si>
  <si>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</si>
  <si>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</si>
  <si>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</si>
  <si>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</si>
  <si>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</si>
  <si>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</si>
  <si>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</si>
  <si>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</si>
  <si>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</si>
  <si>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</si>
  <si>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</si>
  <si>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</si>
  <si>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</si>
  <si>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</si>
  <si>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</si>
  <si>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</si>
  <si>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</si>
  <si>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</si>
  <si>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</si>
  <si>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</si>
  <si>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</si>
  <si>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</si>
  <si>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</si>
  <si>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</si>
  <si>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</si>
  <si>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</si>
  <si>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</si>
  <si>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</si>
  <si>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</si>
  <si>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</si>
  <si>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</si>
  <si>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</si>
  <si>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</si>
  <si>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</si>
  <si>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</si>
  <si>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</si>
  <si>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</si>
  <si>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</si>
  <si>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</si>
  <si>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</si>
  <si>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</si>
  <si>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</si>
  <si>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</si>
  <si>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</si>
  <si>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</si>
  <si>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</si>
  <si>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</si>
  <si>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</si>
  <si>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</si>
  <si>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</si>
  <si>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</si>
  <si>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</si>
  <si>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</si>
  <si>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</si>
  <si>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</si>
  <si>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</si>
  <si>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</si>
  <si>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</si>
  <si>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</si>
  <si>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</si>
  <si>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</si>
  <si>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</si>
  <si>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</si>
  <si>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</si>
  <si>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</si>
  <si>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</si>
  <si>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</si>
  <si>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</si>
  <si>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</si>
  <si>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</si>
  <si>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</si>
  <si>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</si>
  <si>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</si>
  <si>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</si>
  <si>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7" type="noConversion"/>
  </si>
  <si>
    <t>张家界桑植科赛店</t>
    <phoneticPr fontId="7" type="noConversion"/>
  </si>
  <si>
    <t>益阳南县南州店</t>
    <phoneticPr fontId="7" type="noConversion"/>
  </si>
  <si>
    <t>长沙王家湾店</t>
    <phoneticPr fontId="7" type="noConversion"/>
  </si>
  <si>
    <t>娄底湘阴店</t>
    <phoneticPr fontId="7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</si>
  <si>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</si>
  <si>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</si>
  <si>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</si>
  <si>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</si>
  <si>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</si>
  <si>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</si>
  <si>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</si>
  <si>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</si>
  <si>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</si>
  <si>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</si>
  <si>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</si>
  <si>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</si>
  <si>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</si>
  <si>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</si>
  <si>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</si>
  <si>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</si>
  <si>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</si>
  <si>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</si>
  <si>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</si>
  <si>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</si>
  <si>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</si>
  <si>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</si>
  <si>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</si>
  <si>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7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</si>
  <si>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</si>
  <si>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</si>
  <si>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</si>
  <si>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</si>
  <si>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</si>
  <si>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</si>
  <si>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</si>
  <si>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</si>
  <si>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</si>
  <si>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</si>
  <si>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</si>
  <si>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</si>
  <si>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</si>
  <si>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</si>
  <si>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</si>
  <si>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</si>
  <si>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</si>
  <si>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</si>
  <si>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</si>
  <si>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</si>
  <si>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</si>
  <si>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</si>
  <si>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</si>
  <si>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</si>
  <si>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</si>
  <si>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</si>
  <si>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</si>
  <si>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</si>
  <si>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</si>
  <si>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</si>
  <si>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</si>
  <si>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</si>
  <si>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</si>
  <si>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</si>
  <si>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</si>
  <si>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</si>
  <si>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</si>
  <si>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</si>
  <si>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</si>
  <si>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</si>
  <si>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</si>
  <si>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</si>
  <si>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</si>
  <si>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</si>
  <si>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</si>
  <si>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</si>
  <si>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</si>
  <si>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</si>
  <si>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</si>
  <si>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</si>
  <si>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</si>
  <si>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</si>
  <si>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</si>
  <si>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</si>
  <si>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</si>
  <si>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</si>
  <si>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</si>
  <si>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</si>
  <si>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</si>
  <si>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</si>
  <si>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</si>
  <si>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</si>
  <si>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</si>
  <si>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</si>
  <si>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</si>
  <si>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</si>
  <si>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</si>
  <si>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</si>
  <si>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</si>
  <si>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</si>
  <si>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</si>
  <si>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</si>
  <si>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</si>
  <si>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</si>
  <si>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</si>
  <si>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</si>
  <si>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</si>
  <si>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</si>
  <si>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</si>
  <si>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</si>
  <si>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</si>
  <si>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</si>
  <si>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</si>
  <si>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</si>
  <si>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</si>
  <si>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</si>
  <si>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</si>
  <si>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</si>
  <si>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</si>
  <si>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</si>
  <si>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</si>
  <si>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</si>
  <si>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</si>
  <si>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</si>
  <si>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</si>
  <si>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</si>
  <si>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</si>
  <si>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</si>
  <si>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</si>
  <si>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</si>
  <si>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</si>
  <si>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</si>
  <si>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</si>
  <si>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</si>
  <si>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</si>
  <si>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</si>
  <si>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</si>
  <si>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</si>
  <si>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</si>
  <si>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</si>
  <si>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</si>
  <si>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</si>
  <si>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</si>
  <si>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</si>
  <si>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</si>
  <si>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</si>
  <si>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</si>
  <si>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</si>
  <si>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</si>
  <si>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</si>
  <si>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</si>
  <si>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</si>
  <si>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</si>
  <si>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</si>
  <si>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</si>
  <si>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</si>
  <si>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2" type="noConversion"/>
  </si>
  <si>
    <t>E-Mail（公司邮箱)</t>
    <phoneticPr fontId="12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</si>
  <si>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</si>
  <si>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</si>
  <si>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5" type="noConversion"/>
  </si>
  <si>
    <t>商品</t>
    <phoneticPr fontId="5" type="noConversion"/>
  </si>
  <si>
    <t xml:space="preserve">库存管理部 </t>
    <phoneticPr fontId="5" type="noConversion"/>
  </si>
  <si>
    <t>空间管理部 MD Service</t>
    <phoneticPr fontId="5" type="noConversion"/>
  </si>
  <si>
    <t>总监（非生鲜） Dir</t>
    <phoneticPr fontId="5" type="noConversion"/>
  </si>
  <si>
    <t>高级经理(非生鲜） S.Mgr</t>
    <phoneticPr fontId="5" type="noConversion"/>
  </si>
  <si>
    <t>品类经理（非生鲜） CM</t>
    <phoneticPr fontId="5" type="noConversion"/>
  </si>
  <si>
    <t>采购经理(非生鲜） Buying Mgr</t>
    <phoneticPr fontId="5" type="noConversion"/>
  </si>
  <si>
    <t>采购助理（非生鲜） Asst Buyer</t>
    <phoneticPr fontId="5" type="noConversion"/>
  </si>
  <si>
    <t>总监（生鲜） Dir</t>
    <phoneticPr fontId="5" type="noConversion"/>
  </si>
  <si>
    <t>高级经理(生鲜） S.Mgr</t>
    <phoneticPr fontId="5" type="noConversion"/>
  </si>
  <si>
    <t>品类经理（生鲜） CM</t>
    <phoneticPr fontId="5" type="noConversion"/>
  </si>
  <si>
    <t>采购经理(生鲜） Buying Mgr</t>
    <phoneticPr fontId="5" type="noConversion"/>
  </si>
  <si>
    <t>采购助理（生鲜） Asst Buyer</t>
    <phoneticPr fontId="5" type="noConversion"/>
  </si>
  <si>
    <t>商品总监</t>
    <phoneticPr fontId="5" type="noConversion"/>
  </si>
  <si>
    <t xml:space="preserve">数据分析经理 Analyst Manager       </t>
    <phoneticPr fontId="5" type="noConversion"/>
  </si>
  <si>
    <t>数据分析助理Analyst Assistant</t>
    <phoneticPr fontId="5" type="noConversion"/>
  </si>
  <si>
    <t>高级经理</t>
    <phoneticPr fontId="5" type="noConversion"/>
  </si>
  <si>
    <t>库存管理经理</t>
    <phoneticPr fontId="5" type="noConversion"/>
  </si>
  <si>
    <t>商品助理经理 Prods Mgmt Mgr</t>
    <phoneticPr fontId="5" type="noConversion"/>
  </si>
  <si>
    <t>空间管理助理经理 Space Mgmt
Asst.Manager</t>
    <phoneticPr fontId="5" type="noConversion"/>
  </si>
  <si>
    <t xml:space="preserve">营销投资经理 </t>
    <phoneticPr fontId="4" type="noConversion"/>
  </si>
  <si>
    <t xml:space="preserve">营销投资助理 </t>
    <phoneticPr fontId="4" type="noConversion"/>
  </si>
  <si>
    <t>费用经理</t>
    <phoneticPr fontId="4" type="noConversion"/>
  </si>
  <si>
    <t>计划与价格管理经理 OI &amp; Price Manager</t>
    <phoneticPr fontId="5" type="noConversion"/>
  </si>
  <si>
    <t xml:space="preserve">计划与价格管理助理OI &amp; Price Assistant  </t>
    <phoneticPr fontId="5" type="noConversion"/>
  </si>
  <si>
    <t>计划与管控经理</t>
    <phoneticPr fontId="12" type="noConversion"/>
  </si>
  <si>
    <t xml:space="preserve"> </t>
    <phoneticPr fontId="12" type="noConversion"/>
  </si>
  <si>
    <t>ALL</t>
    <phoneticPr fontId="12" type="noConversion"/>
  </si>
  <si>
    <t>岗位</t>
    <phoneticPr fontId="12" type="noConversion"/>
  </si>
  <si>
    <t>长沙东站店</t>
    <phoneticPr fontId="12" type="noConversion"/>
  </si>
  <si>
    <t>david</t>
    <phoneticPr fontId="12" type="noConversion"/>
  </si>
  <si>
    <t>用户ID（必须字母和数字）</t>
    <phoneticPr fontId="12" type="noConversion"/>
  </si>
  <si>
    <t xml:space="preserve">省份 </t>
    <phoneticPr fontId="42" type="noConversion"/>
  </si>
  <si>
    <t>省份</t>
    <phoneticPr fontId="42" type="noConversion"/>
  </si>
  <si>
    <t>海龙</t>
    <phoneticPr fontId="42" type="noConversion"/>
  </si>
  <si>
    <t>采购部 MD</t>
    <phoneticPr fontId="42" type="noConversion"/>
  </si>
  <si>
    <t>采购高级经理</t>
    <phoneticPr fontId="42" type="noConversion"/>
  </si>
  <si>
    <t>品类经理</t>
    <phoneticPr fontId="42" type="noConversion"/>
  </si>
  <si>
    <t>采购经理</t>
    <phoneticPr fontId="42" type="noConversion"/>
  </si>
  <si>
    <t>总监（非生鲜） Dir</t>
    <phoneticPr fontId="42" type="noConversion"/>
  </si>
  <si>
    <t>高级经理(非生鲜） S.Mgr</t>
    <phoneticPr fontId="42" type="noConversion"/>
  </si>
  <si>
    <t>品类经理（非生鲜） CM</t>
    <phoneticPr fontId="42" type="noConversion"/>
  </si>
  <si>
    <t>采购经理(非生鲜） Buying Mgr</t>
    <phoneticPr fontId="42" type="noConversion"/>
  </si>
  <si>
    <t>采购助理（非生鲜） Asst Buyer</t>
    <phoneticPr fontId="42" type="noConversion"/>
  </si>
  <si>
    <t>高级经理(生鲜） S.Mgr</t>
    <phoneticPr fontId="42" type="noConversion"/>
  </si>
  <si>
    <t>品类经理（生鲜） CM</t>
    <phoneticPr fontId="42" type="noConversion"/>
  </si>
  <si>
    <t>采购经理(生鲜） Buying Mgr</t>
    <phoneticPr fontId="42" type="noConversion"/>
  </si>
  <si>
    <t>采购助理（生鲜） Asst Buyer</t>
    <phoneticPr fontId="42" type="noConversion"/>
  </si>
  <si>
    <t>门店</t>
    <phoneticPr fontId="12" type="noConversion"/>
  </si>
  <si>
    <t>衡阳祁东店</t>
    <phoneticPr fontId="12" type="noConversion"/>
  </si>
  <si>
    <t>长寿东方店</t>
    <phoneticPr fontId="12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</si>
  <si>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2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</si>
  <si>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2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</si>
  <si>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2" type="noConversion"/>
  </si>
  <si>
    <t>戴浪</t>
    <phoneticPr fontId="12" type="noConversion"/>
  </si>
  <si>
    <t>X</t>
    <phoneticPr fontId="12" type="noConversion"/>
  </si>
  <si>
    <t>ALL</t>
    <phoneticPr fontId="12" type="noConversion"/>
  </si>
  <si>
    <t>8605242781</t>
    <phoneticPr fontId="12" type="noConversion"/>
  </si>
  <si>
    <t>综合处长</t>
    <phoneticPr fontId="12" type="noConversion"/>
  </si>
  <si>
    <t>X</t>
    <phoneticPr fontId="12" type="noConversion"/>
  </si>
  <si>
    <t>信息课长</t>
    <phoneticPr fontId="12" type="noConversion"/>
  </si>
  <si>
    <t>张远征</t>
    <phoneticPr fontId="12" type="noConversion"/>
  </si>
  <si>
    <t>何沅</t>
    <phoneticPr fontId="12" type="noConversion"/>
  </si>
  <si>
    <t>ALL</t>
    <phoneticPr fontId="12" type="noConversion"/>
  </si>
  <si>
    <t>陈焱</t>
    <phoneticPr fontId="12" type="noConversion"/>
  </si>
  <si>
    <t>信息培训经理</t>
    <phoneticPr fontId="12" type="noConversion"/>
  </si>
  <si>
    <t>X</t>
    <phoneticPr fontId="12" type="noConversion"/>
  </si>
  <si>
    <t>谢向红</t>
    <phoneticPr fontId="12" type="noConversion"/>
  </si>
  <si>
    <t>店长</t>
    <phoneticPr fontId="12" type="noConversion"/>
  </si>
  <si>
    <t>信息</t>
    <phoneticPr fontId="12" type="noConversion"/>
  </si>
  <si>
    <t>ALL</t>
    <phoneticPr fontId="12" type="noConversion"/>
  </si>
  <si>
    <t>岳塘店</t>
    <phoneticPr fontId="12" type="noConversion"/>
  </si>
  <si>
    <t>何文</t>
    <phoneticPr fontId="12" type="noConversion"/>
  </si>
  <si>
    <t>33278911@qq.com</t>
    <phoneticPr fontId="12" type="noConversion"/>
  </si>
  <si>
    <t>金海店防损经理</t>
    <phoneticPr fontId="12" type="noConversion"/>
  </si>
  <si>
    <t>X</t>
    <phoneticPr fontId="12" type="noConversion"/>
  </si>
  <si>
    <t>郭静</t>
    <phoneticPr fontId="12" type="noConversion"/>
  </si>
  <si>
    <t>R9820120785</t>
    <phoneticPr fontId="12" type="noConversion"/>
  </si>
  <si>
    <t>金海店信息操作员</t>
    <phoneticPr fontId="12" type="noConversion"/>
  </si>
  <si>
    <t>ALL</t>
    <phoneticPr fontId="12" type="noConversion"/>
  </si>
  <si>
    <t>金海店</t>
    <phoneticPr fontId="12" type="noConversion"/>
  </si>
  <si>
    <t>X</t>
  </si>
  <si>
    <t>X</t>
    <phoneticPr fontId="12" type="noConversion"/>
  </si>
  <si>
    <t>王康</t>
    <phoneticPr fontId="51" type="noConversion"/>
  </si>
  <si>
    <t>信息(负责三家门店)</t>
    <phoneticPr fontId="51" type="noConversion"/>
  </si>
  <si>
    <t>X</t>
    <phoneticPr fontId="51" type="noConversion"/>
  </si>
  <si>
    <t>家电(三家门店)</t>
    <phoneticPr fontId="51" type="noConversion"/>
  </si>
  <si>
    <t>X</t>
    <phoneticPr fontId="51" type="noConversion"/>
  </si>
  <si>
    <t>电器旗舰店\家电金湘潭店\家电建设北路店（三家）</t>
    <phoneticPr fontId="51" type="noConversion"/>
  </si>
  <si>
    <t>x</t>
    <phoneticPr fontId="51" type="noConversion"/>
  </si>
  <si>
    <t>许思佳</t>
    <phoneticPr fontId="12" type="noConversion"/>
  </si>
  <si>
    <t>8510193534</t>
    <phoneticPr fontId="12" type="noConversion"/>
  </si>
  <si>
    <t>所有大类</t>
    <phoneticPr fontId="12" type="noConversion"/>
  </si>
  <si>
    <t>8510193534</t>
    <phoneticPr fontId="12" type="noConversion"/>
  </si>
  <si>
    <t>湘潭中路铺</t>
    <phoneticPr fontId="12" type="noConversion"/>
  </si>
  <si>
    <t>谭文辉</t>
    <phoneticPr fontId="12" type="noConversion"/>
  </si>
  <si>
    <t>生鲜副总</t>
    <phoneticPr fontId="12" type="noConversion"/>
  </si>
  <si>
    <t>王锋</t>
    <phoneticPr fontId="12" type="noConversion"/>
  </si>
  <si>
    <t>熟食培训经理</t>
    <phoneticPr fontId="12" type="noConversion"/>
  </si>
  <si>
    <t>李红</t>
    <phoneticPr fontId="12" type="noConversion"/>
  </si>
  <si>
    <t>日化培训经理</t>
    <phoneticPr fontId="12" type="noConversion"/>
  </si>
  <si>
    <t>唐雄</t>
    <phoneticPr fontId="12" type="noConversion"/>
  </si>
  <si>
    <t>休闲，冲调培训经理</t>
    <phoneticPr fontId="12" type="noConversion"/>
  </si>
  <si>
    <t>陈璐</t>
    <phoneticPr fontId="12" type="noConversion"/>
  </si>
  <si>
    <t>针棉培训经理</t>
    <phoneticPr fontId="12" type="noConversion"/>
  </si>
  <si>
    <t>刘新梅</t>
    <phoneticPr fontId="12" type="noConversion"/>
  </si>
  <si>
    <t>非食品经理</t>
    <phoneticPr fontId="12" type="noConversion"/>
  </si>
  <si>
    <t>31.32.33.34.35.36.37.38.39.40.41.42</t>
    <phoneticPr fontId="12" type="noConversion"/>
  </si>
  <si>
    <t>31类</t>
    <phoneticPr fontId="12" type="noConversion"/>
  </si>
  <si>
    <t>22.23.24类</t>
    <phoneticPr fontId="12" type="noConversion"/>
  </si>
  <si>
    <t>16.17.18.19类</t>
    <phoneticPr fontId="12" type="noConversion"/>
  </si>
  <si>
    <t>21.29类</t>
    <phoneticPr fontId="12" type="noConversion"/>
  </si>
  <si>
    <t>12.13.14.15.16.17.18.19.76类</t>
    <phoneticPr fontId="12" type="noConversion"/>
  </si>
  <si>
    <t>莲城步行街店120110</t>
    <phoneticPr fontId="12" type="noConversion"/>
  </si>
  <si>
    <t>741021554X</t>
    <phoneticPr fontId="12" type="noConversion"/>
  </si>
  <si>
    <t>莲城步行街店120110</t>
  </si>
  <si>
    <t>810417205X</t>
    <phoneticPr fontId="12" type="noConversion"/>
  </si>
  <si>
    <t>唐政伟</t>
    <phoneticPr fontId="12" type="noConversion"/>
  </si>
  <si>
    <t>840108831X</t>
    <phoneticPr fontId="12" type="noConversion"/>
  </si>
  <si>
    <t>信息课长</t>
    <phoneticPr fontId="12" type="noConversion"/>
  </si>
  <si>
    <t>X</t>
    <phoneticPr fontId="12" type="noConversion"/>
  </si>
  <si>
    <t>ALL</t>
    <phoneticPr fontId="12" type="noConversion"/>
  </si>
  <si>
    <t>熙春路店</t>
    <phoneticPr fontId="12" type="noConversion"/>
  </si>
  <si>
    <t>王跃群</t>
    <phoneticPr fontId="12" type="noConversion"/>
  </si>
  <si>
    <t>店总</t>
    <phoneticPr fontId="12" type="noConversion"/>
  </si>
  <si>
    <t>X</t>
    <phoneticPr fontId="12" type="noConversion"/>
  </si>
  <si>
    <t>刘强</t>
    <phoneticPr fontId="12" type="noConversion"/>
  </si>
  <si>
    <t>生鲜处长</t>
    <phoneticPr fontId="12" type="noConversion"/>
  </si>
  <si>
    <t>张辉</t>
    <phoneticPr fontId="12" type="noConversion"/>
  </si>
  <si>
    <t>721023302X</t>
    <phoneticPr fontId="12" type="noConversion"/>
  </si>
  <si>
    <t>蔬果课长</t>
    <phoneticPr fontId="12" type="noConversion"/>
  </si>
  <si>
    <t>罗港平</t>
    <phoneticPr fontId="12" type="noConversion"/>
  </si>
  <si>
    <t>食品课长</t>
    <phoneticPr fontId="12" type="noConversion"/>
  </si>
  <si>
    <t>X</t>
    <phoneticPr fontId="12" type="noConversion"/>
  </si>
  <si>
    <t>721023302X</t>
    <phoneticPr fontId="12" type="noConversion"/>
  </si>
  <si>
    <t>廖竟</t>
  </si>
  <si>
    <t>770218102X</t>
  </si>
  <si>
    <t>店总</t>
  </si>
  <si>
    <t>谢芳</t>
  </si>
  <si>
    <t>7701011029</t>
  </si>
  <si>
    <t>综合副总</t>
  </si>
  <si>
    <t>周伟</t>
  </si>
  <si>
    <t>7404146429</t>
  </si>
  <si>
    <t>日化经理</t>
  </si>
  <si>
    <t>周瀛武</t>
  </si>
  <si>
    <t>生鲜处长</t>
  </si>
  <si>
    <t>周拥群</t>
  </si>
  <si>
    <t>7001280065</t>
  </si>
  <si>
    <t>家电副总</t>
  </si>
  <si>
    <t>所有大类</t>
  </si>
  <si>
    <t>杂货、非食品</t>
  </si>
  <si>
    <t>杂货</t>
  </si>
  <si>
    <t>生鲜</t>
  </si>
  <si>
    <t>家电</t>
  </si>
  <si>
    <t>多伦店</t>
  </si>
  <si>
    <t>7405214526</t>
  </si>
  <si>
    <t>冯亮</t>
    <phoneticPr fontId="12" type="noConversion"/>
  </si>
  <si>
    <t>店长</t>
    <phoneticPr fontId="12" type="noConversion"/>
  </si>
  <si>
    <t>谢炳秋</t>
    <phoneticPr fontId="12" type="noConversion"/>
  </si>
  <si>
    <t xml:space="preserve">8110268122
</t>
    <phoneticPr fontId="12" type="noConversion"/>
  </si>
  <si>
    <t>商品课长</t>
    <phoneticPr fontId="12" type="noConversion"/>
  </si>
  <si>
    <t>伍黎</t>
    <phoneticPr fontId="12" type="noConversion"/>
  </si>
  <si>
    <t>信息课长</t>
    <phoneticPr fontId="12" type="noConversion"/>
  </si>
  <si>
    <t>店长</t>
    <phoneticPr fontId="12" type="noConversion"/>
  </si>
  <si>
    <t>ALL</t>
    <phoneticPr fontId="12" type="noConversion"/>
  </si>
  <si>
    <t xml:space="preserve">8110268122
</t>
  </si>
  <si>
    <t>生鲜</t>
    <phoneticPr fontId="12" type="noConversion"/>
  </si>
  <si>
    <t>信息</t>
    <phoneticPr fontId="12" type="noConversion"/>
  </si>
  <si>
    <t>科大</t>
    <phoneticPr fontId="12" type="noConversion"/>
  </si>
  <si>
    <t>刘小红</t>
    <phoneticPr fontId="51" type="noConversion"/>
  </si>
  <si>
    <t>商品课长</t>
    <phoneticPr fontId="51" type="noConversion"/>
  </si>
  <si>
    <t>家电</t>
    <phoneticPr fontId="51" type="noConversion"/>
  </si>
  <si>
    <t>家电雨湖店</t>
    <phoneticPr fontId="51" type="noConversion"/>
  </si>
  <si>
    <t>朱建芝</t>
    <phoneticPr fontId="12" type="noConversion"/>
  </si>
  <si>
    <t>店长</t>
    <phoneticPr fontId="12" type="noConversion"/>
  </si>
  <si>
    <t>湘潭</t>
    <phoneticPr fontId="12" type="noConversion"/>
  </si>
  <si>
    <t>X</t>
    <phoneticPr fontId="12" type="noConversion"/>
  </si>
  <si>
    <t>吕超</t>
    <phoneticPr fontId="12" type="noConversion"/>
  </si>
  <si>
    <t>8005010838</t>
    <phoneticPr fontId="12" type="noConversion"/>
  </si>
  <si>
    <t>X</t>
    <phoneticPr fontId="12" type="noConversion"/>
  </si>
  <si>
    <t>8005010838</t>
    <phoneticPr fontId="12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</si>
</sst>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62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Arial"/>
      <family val="2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53"/>
      <name val="宋体"/>
      <family val="2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3" fillId="0" borderId="0"/>
    <xf numFmtId="0" fontId="8" fillId="0" borderId="0"/>
    <xf numFmtId="0" fontId="39" fillId="0" borderId="0"/>
    <xf numFmtId="0" fontId="46" fillId="0" borderId="0" applyNumberFormat="0" applyFill="0" applyBorder="0" applyAlignment="0" applyProtection="0">
      <alignment vertical="top"/>
      <protection locked="0"/>
    </xf>
  </cellStyleXfs>
  <cellXfs count="198">
    <xf numFmtId="0" fontId="0" fillId="0" borderId="0" xfId="0"/>
    <xf numFmtId="0" fontId="3" fillId="0" borderId="0" xfId="1" applyAlignment="1">
      <alignment vertical="top" wrapText="1"/>
    </xf>
    <xf numFmtId="0" fontId="3" fillId="0" borderId="0" xfId="1" applyBorder="1" applyAlignment="1">
      <alignment vertical="top" wrapText="1"/>
    </xf>
    <xf numFmtId="0" fontId="3" fillId="0" borderId="0" xfId="1" applyAlignment="1">
      <alignment vertical="top"/>
    </xf>
    <xf numFmtId="0" fontId="3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0" fillId="3" borderId="1" xfId="0" applyFill="1" applyBorder="1"/>
    <xf numFmtId="0" fontId="18" fillId="0" borderId="1" xfId="0" applyFont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21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21" fillId="7" borderId="1" xfId="0" applyFont="1" applyFill="1" applyBorder="1" applyAlignment="1">
      <alignment horizontal="left" vertical="center"/>
    </xf>
    <xf numFmtId="0" fontId="22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top" textRotation="180"/>
    </xf>
    <xf numFmtId="0" fontId="21" fillId="0" borderId="1" xfId="0" applyNumberFormat="1" applyFont="1" applyBorder="1" applyAlignment="1" applyProtection="1">
      <alignment horizontal="center" vertical="top" textRotation="180"/>
      <protection locked="0"/>
    </xf>
    <xf numFmtId="0" fontId="21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21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3" fillId="0" borderId="1" xfId="0" applyFont="1" applyBorder="1" applyAlignment="1">
      <alignment horizontal="center" vertical="top" textRotation="180"/>
    </xf>
    <xf numFmtId="0" fontId="24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6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vertical="center"/>
    </xf>
    <xf numFmtId="0" fontId="28" fillId="7" borderId="1" xfId="0" applyFont="1" applyFill="1" applyBorder="1" applyAlignment="1">
      <alignment horizontal="left" vertical="center"/>
    </xf>
    <xf numFmtId="0" fontId="29" fillId="7" borderId="1" xfId="0" applyFont="1" applyFill="1" applyBorder="1" applyAlignment="1">
      <alignment vertical="center"/>
    </xf>
    <xf numFmtId="0" fontId="30" fillId="7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/>
    </xf>
    <xf numFmtId="0" fontId="31" fillId="7" borderId="1" xfId="0" applyFont="1" applyFill="1" applyBorder="1"/>
    <xf numFmtId="0" fontId="32" fillId="7" borderId="1" xfId="0" applyFont="1" applyFill="1" applyBorder="1" applyAlignment="1">
      <alignment horizontal="center"/>
    </xf>
    <xf numFmtId="0" fontId="33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6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21" fillId="13" borderId="1" xfId="0" applyFont="1" applyFill="1" applyBorder="1" applyAlignment="1">
      <alignment horizontal="left" vertical="center"/>
    </xf>
    <xf numFmtId="0" fontId="16" fillId="7" borderId="1" xfId="0" applyFont="1" applyFill="1" applyBorder="1" applyAlignment="1">
      <alignment horizontal="left"/>
    </xf>
    <xf numFmtId="0" fontId="35" fillId="4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center" vertical="center"/>
    </xf>
    <xf numFmtId="0" fontId="35" fillId="14" borderId="1" xfId="0" applyFont="1" applyFill="1" applyBorder="1" applyAlignment="1">
      <alignment horizontal="center" vertical="center"/>
    </xf>
    <xf numFmtId="0" fontId="35" fillId="14" borderId="1" xfId="0" applyFont="1" applyFill="1" applyBorder="1" applyAlignment="1">
      <alignment horizontal="left" vertical="center"/>
    </xf>
    <xf numFmtId="0" fontId="35" fillId="8" borderId="1" xfId="0" applyFont="1" applyFill="1" applyBorder="1" applyAlignment="1">
      <alignment vertical="center"/>
    </xf>
    <xf numFmtId="0" fontId="35" fillId="15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1" fillId="14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1" fillId="14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1" fillId="14" borderId="1" xfId="0" applyFont="1" applyFill="1" applyBorder="1" applyAlignment="1">
      <alignment vertical="center" wrapText="1"/>
    </xf>
    <xf numFmtId="0" fontId="21" fillId="16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20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5" fillId="0" borderId="1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49" fontId="31" fillId="7" borderId="1" xfId="0" applyNumberFormat="1" applyFont="1" applyFill="1" applyBorder="1" applyAlignment="1">
      <alignment horizontal="center"/>
    </xf>
    <xf numFmtId="0" fontId="41" fillId="17" borderId="1" xfId="0" applyFont="1" applyFill="1" applyBorder="1" applyAlignment="1">
      <alignment horizontal="left" vertical="center"/>
    </xf>
    <xf numFmtId="0" fontId="41" fillId="14" borderId="1" xfId="0" applyFont="1" applyFill="1" applyBorder="1" applyAlignment="1">
      <alignment horizontal="center" vertical="center"/>
    </xf>
    <xf numFmtId="0" fontId="41" fillId="12" borderId="1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left" vertical="center"/>
    </xf>
    <xf numFmtId="0" fontId="43" fillId="14" borderId="1" xfId="0" applyFont="1" applyFill="1" applyBorder="1" applyAlignment="1">
      <alignment horizontal="left" vertical="center"/>
    </xf>
    <xf numFmtId="0" fontId="43" fillId="0" borderId="1" xfId="0" applyFont="1" applyBorder="1" applyAlignment="1">
      <alignment vertical="center"/>
    </xf>
    <xf numFmtId="0" fontId="43" fillId="14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/>
    </xf>
    <xf numFmtId="0" fontId="3" fillId="0" borderId="2" xfId="1" applyFont="1" applyBorder="1" applyAlignment="1">
      <alignment horizontal="center" vertical="top" wrapText="1"/>
    </xf>
    <xf numFmtId="0" fontId="3" fillId="0" borderId="4" xfId="1" applyFont="1" applyBorder="1" applyAlignment="1">
      <alignment horizontal="center" vertical="top" wrapText="1"/>
    </xf>
    <xf numFmtId="176" fontId="3" fillId="0" borderId="2" xfId="1" applyNumberFormat="1" applyFont="1" applyBorder="1" applyAlignment="1">
      <alignment horizontal="center" vertical="top" wrapText="1"/>
    </xf>
    <xf numFmtId="176" fontId="3" fillId="0" borderId="4" xfId="1" applyNumberFormat="1" applyFont="1" applyBorder="1" applyAlignment="1">
      <alignment horizontal="center" vertical="top" wrapText="1"/>
    </xf>
    <xf numFmtId="0" fontId="6" fillId="0" borderId="1" xfId="1" applyFont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top" wrapText="1"/>
    </xf>
    <xf numFmtId="0" fontId="3" fillId="0" borderId="2" xfId="1" applyFont="1" applyBorder="1" applyAlignment="1">
      <alignment vertical="top" wrapText="1"/>
    </xf>
    <xf numFmtId="0" fontId="3" fillId="0" borderId="5" xfId="1" applyFont="1" applyBorder="1" applyAlignment="1">
      <alignment vertical="top" wrapText="1"/>
    </xf>
    <xf numFmtId="0" fontId="3" fillId="0" borderId="4" xfId="1" applyFont="1" applyBorder="1" applyAlignment="1">
      <alignment vertical="top" wrapText="1"/>
    </xf>
    <xf numFmtId="0" fontId="4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5" fillId="2" borderId="1" xfId="1" applyFont="1" applyFill="1" applyBorder="1" applyAlignment="1">
      <alignment horizontal="center" vertical="top" wrapText="1"/>
    </xf>
    <xf numFmtId="0" fontId="6" fillId="0" borderId="2" xfId="1" applyFont="1" applyBorder="1" applyAlignment="1">
      <alignment vertical="top" wrapText="1"/>
    </xf>
    <xf numFmtId="177" fontId="3" fillId="0" borderId="2" xfId="1" applyNumberFormat="1" applyFont="1" applyBorder="1" applyAlignment="1">
      <alignment horizontal="center" vertical="top" wrapText="1"/>
    </xf>
    <xf numFmtId="177" fontId="3" fillId="0" borderId="4" xfId="1" applyNumberFormat="1" applyFont="1" applyBorder="1" applyAlignment="1">
      <alignment horizontal="center" vertical="top" wrapText="1"/>
    </xf>
    <xf numFmtId="0" fontId="37" fillId="0" borderId="2" xfId="1" applyFont="1" applyBorder="1" applyAlignment="1">
      <alignment horizontal="center" vertical="top" wrapText="1"/>
    </xf>
    <xf numFmtId="0" fontId="37" fillId="0" borderId="5" xfId="1" applyFont="1" applyBorder="1" applyAlignment="1">
      <alignment horizontal="center" vertical="top" wrapText="1"/>
    </xf>
    <xf numFmtId="0" fontId="37" fillId="0" borderId="4" xfId="1" applyFont="1" applyBorder="1" applyAlignment="1">
      <alignment horizontal="center" vertical="top" wrapText="1"/>
    </xf>
    <xf numFmtId="0" fontId="44" fillId="18" borderId="1" xfId="0" applyFont="1" applyFill="1" applyBorder="1" applyAlignment="1">
      <alignment horizontal="left"/>
    </xf>
    <xf numFmtId="0" fontId="44" fillId="18" borderId="1" xfId="0" applyFont="1" applyFill="1" applyBorder="1" applyAlignment="1">
      <alignment horizontal="center"/>
    </xf>
    <xf numFmtId="0" fontId="44" fillId="0" borderId="1" xfId="0" applyFont="1" applyFill="1" applyBorder="1" applyAlignment="1">
      <alignment horizontal="center" vertical="center"/>
    </xf>
    <xf numFmtId="0" fontId="0" fillId="19" borderId="1" xfId="0" applyFill="1" applyBorder="1"/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0" fontId="0" fillId="18" borderId="2" xfId="0" applyFill="1" applyBorder="1"/>
    <xf numFmtId="0" fontId="0" fillId="18" borderId="3" xfId="0" applyFill="1" applyBorder="1"/>
    <xf numFmtId="0" fontId="0" fillId="20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0" borderId="1" xfId="0" applyFill="1" applyBorder="1"/>
    <xf numFmtId="0" fontId="0" fillId="21" borderId="1" xfId="0" applyFill="1" applyBorder="1" applyAlignment="1">
      <alignment horizontal="center"/>
    </xf>
    <xf numFmtId="0" fontId="45" fillId="0" borderId="1" xfId="0" applyFont="1" applyBorder="1" applyAlignment="1">
      <alignment horizontal="center"/>
    </xf>
    <xf numFmtId="0" fontId="46" fillId="0" borderId="1" xfId="4" applyBorder="1" applyAlignment="1" applyProtection="1">
      <alignment horizontal="center"/>
    </xf>
    <xf numFmtId="0" fontId="0" fillId="19" borderId="1" xfId="0" applyFill="1" applyBorder="1" applyAlignment="1"/>
    <xf numFmtId="0" fontId="0" fillId="18" borderId="1" xfId="0" applyFill="1" applyBorder="1" applyAlignment="1"/>
    <xf numFmtId="0" fontId="47" fillId="18" borderId="1" xfId="0" applyFont="1" applyFill="1" applyBorder="1" applyAlignment="1">
      <alignment horizontal="center"/>
    </xf>
    <xf numFmtId="0" fontId="0" fillId="18" borderId="2" xfId="0" applyFill="1" applyBorder="1" applyAlignment="1"/>
    <xf numFmtId="0" fontId="0" fillId="19" borderId="3" xfId="0" applyFill="1" applyBorder="1" applyAlignment="1"/>
    <xf numFmtId="0" fontId="0" fillId="0" borderId="7" xfId="0" applyBorder="1" applyAlignment="1">
      <alignment horizontal="center" vertical="center" wrapText="1"/>
    </xf>
    <xf numFmtId="0" fontId="48" fillId="0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47" fillId="22" borderId="1" xfId="0" applyFont="1" applyFill="1" applyBorder="1" applyAlignment="1">
      <alignment horizontal="center" vertical="center"/>
    </xf>
    <xf numFmtId="0" fontId="47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20" borderId="1" xfId="0" applyFill="1" applyBorder="1" applyAlignment="1"/>
    <xf numFmtId="0" fontId="49" fillId="0" borderId="1" xfId="0" applyFont="1" applyBorder="1" applyAlignment="1">
      <alignment horizontal="center"/>
    </xf>
    <xf numFmtId="0" fontId="0" fillId="0" borderId="1" xfId="0" applyBorder="1" applyAlignment="1"/>
    <xf numFmtId="0" fontId="47" fillId="21" borderId="1" xfId="0" applyFont="1" applyFill="1" applyBorder="1" applyAlignment="1">
      <alignment horizontal="center"/>
    </xf>
    <xf numFmtId="0" fontId="47" fillId="22" borderId="1" xfId="0" applyFont="1" applyFill="1" applyBorder="1" applyAlignment="1">
      <alignment horizontal="center"/>
    </xf>
    <xf numFmtId="0" fontId="50" fillId="18" borderId="1" xfId="0" applyFont="1" applyFill="1" applyBorder="1" applyAlignment="1">
      <alignment horizontal="center"/>
    </xf>
    <xf numFmtId="0" fontId="50" fillId="0" borderId="7" xfId="0" applyFont="1" applyBorder="1" applyAlignment="1">
      <alignment horizontal="center" vertical="center" wrapText="1"/>
    </xf>
    <xf numFmtId="0" fontId="50" fillId="19" borderId="1" xfId="0" applyFont="1" applyFill="1" applyBorder="1" applyAlignment="1">
      <alignment horizontal="center"/>
    </xf>
    <xf numFmtId="0" fontId="50" fillId="18" borderId="2" xfId="0" applyFont="1" applyFill="1" applyBorder="1" applyAlignment="1">
      <alignment horizontal="center"/>
    </xf>
    <xf numFmtId="0" fontId="50" fillId="19" borderId="3" xfId="0" applyFont="1" applyFill="1" applyBorder="1" applyAlignment="1">
      <alignment horizontal="center"/>
    </xf>
    <xf numFmtId="0" fontId="0" fillId="0" borderId="0" xfId="0" applyAlignment="1"/>
    <xf numFmtId="0" fontId="0" fillId="22" borderId="1" xfId="0" applyFill="1" applyBorder="1" applyAlignment="1">
      <alignment horizontal="center"/>
    </xf>
    <xf numFmtId="0" fontId="55" fillId="7" borderId="1" xfId="0" applyFont="1" applyFill="1" applyBorder="1" applyAlignment="1">
      <alignment horizontal="left" vertical="center"/>
    </xf>
    <xf numFmtId="0" fontId="23" fillId="7" borderId="1" xfId="0" applyFont="1" applyFill="1" applyBorder="1" applyAlignment="1">
      <alignment horizontal="left" vertical="center"/>
    </xf>
    <xf numFmtId="0" fontId="55" fillId="7" borderId="1" xfId="0" applyFont="1" applyFill="1" applyBorder="1" applyAlignment="1">
      <alignment horizontal="left"/>
    </xf>
    <xf numFmtId="0" fontId="55" fillId="7" borderId="1" xfId="0" applyFont="1" applyFill="1" applyBorder="1" applyAlignment="1">
      <alignment horizontal="center"/>
    </xf>
    <xf numFmtId="0" fontId="21" fillId="13" borderId="2" xfId="0" applyFont="1" applyFill="1" applyBorder="1" applyAlignment="1">
      <alignment horizontal="left" vertical="center"/>
    </xf>
    <xf numFmtId="0" fontId="56" fillId="0" borderId="0" xfId="0" applyFont="1" applyAlignment="1">
      <alignment horizontal="left"/>
    </xf>
    <xf numFmtId="0" fontId="1" fillId="7" borderId="1" xfId="0" applyFont="1" applyFill="1" applyBorder="1" applyAlignment="1">
      <alignment horizontal="left"/>
    </xf>
    <xf numFmtId="0" fontId="3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57" fillId="0" borderId="1" xfId="0" applyNumberFormat="1" applyFont="1" applyBorder="1" applyAlignment="1">
      <alignment horizontal="center" vertical="center"/>
    </xf>
    <xf numFmtId="0" fontId="38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7" fillId="23" borderId="1" xfId="0" applyFont="1" applyFill="1" applyBorder="1" applyAlignment="1">
      <alignment horizontal="center" vertical="center"/>
    </xf>
    <xf numFmtId="0" fontId="59" fillId="18" borderId="1" xfId="0" applyFont="1" applyFill="1" applyBorder="1" applyAlignment="1">
      <alignment horizontal="left" vertical="center"/>
    </xf>
    <xf numFmtId="49" fontId="47" fillId="18" borderId="1" xfId="0" applyNumberFormat="1" applyFont="1" applyFill="1" applyBorder="1" applyAlignment="1">
      <alignment horizontal="center" vertical="center"/>
    </xf>
    <xf numFmtId="0" fontId="60" fillId="24" borderId="1" xfId="0" applyFont="1" applyFill="1" applyBorder="1" applyAlignment="1">
      <alignment horizontal="left" vertical="center"/>
    </xf>
    <xf numFmtId="0" fontId="60" fillId="24" borderId="1" xfId="0" applyFont="1" applyFill="1" applyBorder="1" applyAlignment="1">
      <alignment horizontal="center" vertical="center"/>
    </xf>
    <xf numFmtId="0" fontId="60" fillId="24" borderId="2" xfId="0" applyFont="1" applyFill="1" applyBorder="1" applyAlignment="1">
      <alignment horizontal="left" vertical="center"/>
    </xf>
    <xf numFmtId="0" fontId="50" fillId="23" borderId="1" xfId="0" applyFont="1" applyFill="1" applyBorder="1" applyAlignment="1">
      <alignment horizontal="center"/>
    </xf>
    <xf numFmtId="0" fontId="50" fillId="18" borderId="1" xfId="0" applyFont="1" applyFill="1" applyBorder="1" applyAlignment="1">
      <alignment horizontal="left"/>
    </xf>
    <xf numFmtId="49" fontId="50" fillId="18" borderId="1" xfId="0" applyNumberFormat="1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/>
    </xf>
    <xf numFmtId="0" fontId="0" fillId="18" borderId="1" xfId="0" applyFill="1" applyBorder="1" applyAlignment="1">
      <alignment horizontal="left"/>
    </xf>
    <xf numFmtId="49" fontId="0" fillId="18" borderId="1" xfId="0" applyNumberFormat="1" applyFill="1" applyBorder="1" applyAlignment="1">
      <alignment horizontal="center" vertical="center"/>
    </xf>
    <xf numFmtId="0" fontId="0" fillId="23" borderId="7" xfId="0" applyFill="1" applyBorder="1" applyAlignment="1">
      <alignment horizontal="center"/>
    </xf>
    <xf numFmtId="0" fontId="0" fillId="18" borderId="9" xfId="0" applyFill="1" applyBorder="1" applyAlignment="1">
      <alignment horizontal="left"/>
    </xf>
    <xf numFmtId="0" fontId="0" fillId="18" borderId="9" xfId="0" applyFill="1" applyBorder="1" applyAlignment="1">
      <alignment horizontal="center" vertical="center"/>
    </xf>
    <xf numFmtId="0" fontId="50" fillId="0" borderId="9" xfId="0" applyFont="1" applyBorder="1" applyAlignment="1">
      <alignment horizontal="center" vertical="center"/>
    </xf>
    <xf numFmtId="0" fontId="0" fillId="19" borderId="9" xfId="0" applyFill="1" applyBorder="1" applyAlignment="1"/>
    <xf numFmtId="0" fontId="0" fillId="18" borderId="9" xfId="0" applyFill="1" applyBorder="1" applyAlignment="1"/>
    <xf numFmtId="0" fontId="0" fillId="18" borderId="10" xfId="0" applyFill="1" applyBorder="1" applyAlignment="1"/>
    <xf numFmtId="0" fontId="0" fillId="19" borderId="11" xfId="0" applyFill="1" applyBorder="1" applyAlignment="1"/>
    <xf numFmtId="0" fontId="0" fillId="18" borderId="12" xfId="0" applyFill="1" applyBorder="1" applyAlignment="1"/>
    <xf numFmtId="49" fontId="50" fillId="18" borderId="1" xfId="0" applyNumberFormat="1" applyFont="1" applyFill="1" applyBorder="1" applyAlignment="1">
      <alignment horizontal="center"/>
    </xf>
    <xf numFmtId="49" fontId="0" fillId="18" borderId="1" xfId="0" applyNumberFormat="1" applyFill="1" applyBorder="1" applyAlignment="1">
      <alignment horizontal="center"/>
    </xf>
    <xf numFmtId="0" fontId="0" fillId="18" borderId="9" xfId="0" applyFill="1" applyBorder="1" applyAlignment="1">
      <alignment horizontal="center"/>
    </xf>
    <xf numFmtId="0" fontId="50" fillId="23" borderId="9" xfId="0" applyFont="1" applyFill="1" applyBorder="1" applyAlignment="1">
      <alignment horizontal="center" vertical="center"/>
    </xf>
    <xf numFmtId="0" fontId="44" fillId="23" borderId="1" xfId="0" applyFont="1" applyFill="1" applyBorder="1" applyAlignment="1">
      <alignment horizontal="center" vertical="center"/>
    </xf>
    <xf numFmtId="0" fontId="61" fillId="0" borderId="1" xfId="0" applyFont="1" applyBorder="1" applyAlignment="1">
      <alignment horizontal="center"/>
    </xf>
    <xf numFmtId="0" fontId="38" fillId="7" borderId="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 wrapText="1"/>
    </xf>
    <xf numFmtId="0" fontId="38" fillId="7" borderId="1" xfId="0" applyFont="1" applyFill="1" applyBorder="1" applyAlignment="1">
      <alignment horizontal="center"/>
    </xf>
  </cellXfs>
  <cellStyles count="5">
    <cellStyle name="Normal 2" xfId="3"/>
    <cellStyle name="Normal_Temp_Excel_Landscape" xfId="1"/>
    <cellStyle name="常规" xfId="0" builtinId="0"/>
    <cellStyle name="常规 2" xfId="2"/>
    <cellStyle name="超链接" xfId="4" builtinId="8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33278911@qq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5" sqref="H5:O5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4" t="s">
        <v>0</v>
      </c>
      <c r="B1" s="105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06" t="s">
        <v>1</v>
      </c>
      <c r="B2" s="106"/>
      <c r="C2" s="106" t="s">
        <v>2</v>
      </c>
      <c r="D2" s="106"/>
      <c r="E2" s="106" t="s">
        <v>3</v>
      </c>
      <c r="F2" s="106"/>
      <c r="G2" s="106"/>
      <c r="H2" s="106" t="s">
        <v>4</v>
      </c>
      <c r="I2" s="106"/>
      <c r="J2" s="106"/>
      <c r="K2" s="106"/>
      <c r="L2" s="106"/>
      <c r="M2" s="106"/>
      <c r="N2" s="106"/>
      <c r="O2" s="106"/>
    </row>
    <row r="3" spans="1:15" ht="43.5" customHeight="1">
      <c r="A3" s="95" t="s">
        <v>5</v>
      </c>
      <c r="B3" s="96"/>
      <c r="C3" s="97">
        <v>41411</v>
      </c>
      <c r="D3" s="98"/>
      <c r="E3" s="99" t="s">
        <v>716</v>
      </c>
      <c r="F3" s="100"/>
      <c r="G3" s="100"/>
      <c r="H3" s="101" t="s">
        <v>737</v>
      </c>
      <c r="I3" s="102"/>
      <c r="J3" s="102"/>
      <c r="K3" s="102"/>
      <c r="L3" s="102"/>
      <c r="M3" s="102"/>
      <c r="N3" s="102"/>
      <c r="O3" s="103"/>
    </row>
    <row r="4" spans="1:15" ht="43.5" customHeight="1">
      <c r="A4" s="95"/>
      <c r="B4" s="96"/>
      <c r="C4" s="97"/>
      <c r="D4" s="98"/>
      <c r="E4" s="99"/>
      <c r="F4" s="100"/>
      <c r="G4" s="100"/>
      <c r="H4" s="101" t="s">
        <v>738</v>
      </c>
      <c r="I4" s="102"/>
      <c r="J4" s="102"/>
      <c r="K4" s="102"/>
      <c r="L4" s="102"/>
      <c r="M4" s="102"/>
      <c r="N4" s="102"/>
      <c r="O4" s="103"/>
    </row>
    <row r="5" spans="1:15" ht="38.25" customHeight="1">
      <c r="A5" s="95"/>
      <c r="B5" s="96"/>
      <c r="C5" s="97"/>
      <c r="D5" s="98"/>
      <c r="E5" s="99"/>
      <c r="F5" s="100"/>
      <c r="G5" s="100"/>
      <c r="H5" s="101" t="s">
        <v>739</v>
      </c>
      <c r="I5" s="102"/>
      <c r="J5" s="102"/>
      <c r="K5" s="102"/>
      <c r="L5" s="102"/>
      <c r="M5" s="102"/>
      <c r="N5" s="102"/>
      <c r="O5" s="103"/>
    </row>
    <row r="6" spans="1:15">
      <c r="A6" s="95"/>
      <c r="B6" s="96"/>
      <c r="C6" s="97"/>
      <c r="D6" s="98"/>
      <c r="E6" s="99"/>
      <c r="F6" s="100"/>
      <c r="G6" s="100"/>
      <c r="H6" s="107"/>
      <c r="I6" s="102"/>
      <c r="J6" s="102"/>
      <c r="K6" s="102"/>
      <c r="L6" s="102"/>
      <c r="M6" s="102"/>
      <c r="N6" s="102"/>
      <c r="O6" s="103"/>
    </row>
    <row r="7" spans="1:15">
      <c r="A7" s="95"/>
      <c r="B7" s="96"/>
      <c r="C7" s="97"/>
      <c r="D7" s="98"/>
      <c r="E7" s="99"/>
      <c r="F7" s="100"/>
      <c r="G7" s="100"/>
      <c r="H7" s="107"/>
      <c r="I7" s="102"/>
      <c r="J7" s="102"/>
      <c r="K7" s="102"/>
      <c r="L7" s="102"/>
      <c r="M7" s="102"/>
      <c r="N7" s="102"/>
      <c r="O7" s="103"/>
    </row>
    <row r="8" spans="1:15">
      <c r="A8" s="95"/>
      <c r="B8" s="96"/>
      <c r="C8" s="97"/>
      <c r="D8" s="98"/>
      <c r="E8" s="99"/>
      <c r="F8" s="100"/>
      <c r="G8" s="100"/>
      <c r="H8" s="107"/>
      <c r="I8" s="102"/>
      <c r="J8" s="102"/>
      <c r="K8" s="102"/>
      <c r="L8" s="102"/>
      <c r="M8" s="102"/>
      <c r="N8" s="102"/>
      <c r="O8" s="103"/>
    </row>
    <row r="9" spans="1:15">
      <c r="A9" s="95"/>
      <c r="B9" s="96"/>
      <c r="C9" s="97"/>
      <c r="D9" s="98"/>
      <c r="E9" s="99"/>
      <c r="F9" s="100"/>
      <c r="G9" s="100"/>
      <c r="H9" s="107"/>
      <c r="I9" s="102"/>
      <c r="J9" s="102"/>
      <c r="K9" s="102"/>
      <c r="L9" s="102"/>
      <c r="M9" s="102"/>
      <c r="N9" s="102"/>
      <c r="O9" s="103"/>
    </row>
    <row r="10" spans="1:15">
      <c r="A10" s="108"/>
      <c r="B10" s="109"/>
      <c r="C10" s="97"/>
      <c r="D10" s="98"/>
      <c r="E10" s="110"/>
      <c r="F10" s="111"/>
      <c r="G10" s="112"/>
      <c r="H10" s="107"/>
      <c r="I10" s="102"/>
      <c r="J10" s="102"/>
      <c r="K10" s="102"/>
      <c r="L10" s="102"/>
      <c r="M10" s="102"/>
      <c r="N10" s="102"/>
      <c r="O10" s="103"/>
    </row>
    <row r="11" spans="1:15">
      <c r="A11" s="108"/>
      <c r="B11" s="109"/>
      <c r="C11" s="97"/>
      <c r="D11" s="98"/>
      <c r="E11" s="110"/>
      <c r="F11" s="111"/>
      <c r="G11" s="112"/>
      <c r="H11" s="101"/>
      <c r="I11" s="102"/>
      <c r="J11" s="102"/>
      <c r="K11" s="102"/>
      <c r="L11" s="102"/>
      <c r="M11" s="102"/>
      <c r="N11" s="102"/>
      <c r="O11" s="103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A6:B6"/>
    <mergeCell ref="C6:D6"/>
    <mergeCell ref="E6:G6"/>
    <mergeCell ref="H6:O6"/>
    <mergeCell ref="A7:B7"/>
    <mergeCell ref="C7:D7"/>
    <mergeCell ref="E7:G7"/>
    <mergeCell ref="H7:O7"/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12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36"/>
  <sheetViews>
    <sheetView tabSelected="1" workbookViewId="0">
      <pane xSplit="5" ySplit="5" topLeftCell="I6" activePane="bottomRight" state="frozen"/>
      <selection pane="topRight" activeCell="F1" sqref="F1"/>
      <selection pane="bottomLeft" activeCell="A6" sqref="A6"/>
      <selection pane="bottomRight" activeCell="C6" sqref="C6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2.25" style="85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89" width="19.375" style="50" bestFit="1" customWidth="1"/>
    <col min="90" max="90" width="30.5" style="50" customWidth="1"/>
    <col min="91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60" t="s">
        <v>559</v>
      </c>
      <c r="G1" s="61" t="s">
        <v>559</v>
      </c>
      <c r="H1" s="62" t="s">
        <v>559</v>
      </c>
      <c r="I1" s="61" t="s">
        <v>559</v>
      </c>
      <c r="J1" s="61" t="s">
        <v>559</v>
      </c>
      <c r="K1" s="61" t="s">
        <v>559</v>
      </c>
      <c r="L1" s="60" t="s">
        <v>559</v>
      </c>
      <c r="M1" s="62" t="s">
        <v>559</v>
      </c>
      <c r="N1" s="62" t="s">
        <v>559</v>
      </c>
      <c r="O1" s="62" t="s">
        <v>559</v>
      </c>
      <c r="P1" s="62" t="s">
        <v>559</v>
      </c>
      <c r="Q1" s="63" t="s">
        <v>559</v>
      </c>
      <c r="R1" s="63" t="s">
        <v>559</v>
      </c>
      <c r="S1" s="63" t="s">
        <v>559</v>
      </c>
      <c r="T1" s="63" t="s">
        <v>559</v>
      </c>
      <c r="U1" s="63" t="s">
        <v>559</v>
      </c>
      <c r="V1" s="63" t="s">
        <v>559</v>
      </c>
      <c r="W1" s="60" t="s">
        <v>559</v>
      </c>
      <c r="X1" s="60" t="s">
        <v>559</v>
      </c>
      <c r="Y1" s="60" t="s">
        <v>559</v>
      </c>
      <c r="Z1" s="60" t="s">
        <v>559</v>
      </c>
      <c r="AA1" s="60" t="s">
        <v>559</v>
      </c>
      <c r="AB1" s="60" t="s">
        <v>559</v>
      </c>
      <c r="AC1" s="63" t="s">
        <v>559</v>
      </c>
      <c r="AD1" s="60" t="s">
        <v>559</v>
      </c>
      <c r="AE1" s="60" t="s">
        <v>559</v>
      </c>
      <c r="AF1" s="60" t="s">
        <v>559</v>
      </c>
      <c r="AG1" s="60" t="s">
        <v>559</v>
      </c>
      <c r="AH1" s="60" t="s">
        <v>559</v>
      </c>
      <c r="AI1" s="60" t="s">
        <v>559</v>
      </c>
      <c r="AJ1" s="60" t="s">
        <v>559</v>
      </c>
      <c r="AK1" s="60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60" t="s">
        <v>559</v>
      </c>
      <c r="AR1" s="60" t="s">
        <v>559</v>
      </c>
      <c r="AS1" s="60" t="s">
        <v>559</v>
      </c>
      <c r="AT1" s="60" t="s">
        <v>559</v>
      </c>
      <c r="AU1" s="60" t="s">
        <v>559</v>
      </c>
      <c r="AV1" s="60" t="s">
        <v>559</v>
      </c>
      <c r="AW1" s="60" t="s">
        <v>559</v>
      </c>
      <c r="AX1" s="60" t="s">
        <v>559</v>
      </c>
      <c r="AY1" s="60" t="s">
        <v>559</v>
      </c>
      <c r="AZ1" s="60" t="s">
        <v>559</v>
      </c>
      <c r="BA1" s="60" t="s">
        <v>559</v>
      </c>
      <c r="BB1" s="60" t="s">
        <v>559</v>
      </c>
      <c r="BC1" s="60" t="s">
        <v>559</v>
      </c>
      <c r="BD1" s="60" t="s">
        <v>559</v>
      </c>
      <c r="BE1" s="60" t="s">
        <v>559</v>
      </c>
      <c r="BF1" s="60" t="s">
        <v>559</v>
      </c>
      <c r="BG1" s="60" t="s">
        <v>559</v>
      </c>
      <c r="BH1" s="63" t="s">
        <v>559</v>
      </c>
      <c r="BI1" s="63" t="s">
        <v>559</v>
      </c>
      <c r="BJ1" s="60" t="s">
        <v>559</v>
      </c>
      <c r="BK1" s="60" t="s">
        <v>559</v>
      </c>
      <c r="BL1" s="60" t="s">
        <v>559</v>
      </c>
      <c r="BM1" s="60" t="s">
        <v>559</v>
      </c>
      <c r="BN1" s="60" t="s">
        <v>559</v>
      </c>
      <c r="BO1" s="60" t="s">
        <v>559</v>
      </c>
      <c r="BP1" s="60" t="s">
        <v>559</v>
      </c>
      <c r="BQ1" s="64" t="s">
        <v>560</v>
      </c>
      <c r="BR1" s="64" t="s">
        <v>560</v>
      </c>
      <c r="BS1" s="64" t="s">
        <v>560</v>
      </c>
      <c r="BT1" s="64" t="s">
        <v>560</v>
      </c>
      <c r="BU1" s="64" t="s">
        <v>560</v>
      </c>
      <c r="BV1" s="64" t="s">
        <v>560</v>
      </c>
      <c r="BW1" s="64" t="s">
        <v>560</v>
      </c>
      <c r="BX1" s="64" t="s">
        <v>560</v>
      </c>
      <c r="BY1" s="64" t="s">
        <v>560</v>
      </c>
      <c r="BZ1" s="64" t="s">
        <v>560</v>
      </c>
      <c r="CA1" s="64" t="s">
        <v>560</v>
      </c>
      <c r="CB1" s="64" t="s">
        <v>560</v>
      </c>
      <c r="CC1" s="64" t="s">
        <v>560</v>
      </c>
      <c r="CD1" s="64" t="s">
        <v>560</v>
      </c>
      <c r="CE1" s="64" t="s">
        <v>560</v>
      </c>
      <c r="CF1" s="64" t="s">
        <v>560</v>
      </c>
      <c r="CG1" s="64" t="s">
        <v>560</v>
      </c>
      <c r="CH1" s="64" t="s">
        <v>560</v>
      </c>
      <c r="CI1" s="64" t="s">
        <v>560</v>
      </c>
      <c r="CJ1" s="64" t="s">
        <v>560</v>
      </c>
      <c r="CK1" s="64" t="s">
        <v>560</v>
      </c>
      <c r="CL1" s="64" t="s">
        <v>560</v>
      </c>
      <c r="CM1" s="64" t="s">
        <v>560</v>
      </c>
      <c r="CN1" s="64" t="s">
        <v>560</v>
      </c>
      <c r="CO1" s="64" t="s">
        <v>560</v>
      </c>
      <c r="CP1" s="64" t="s">
        <v>560</v>
      </c>
      <c r="CQ1" s="64" t="s">
        <v>560</v>
      </c>
      <c r="CR1" s="64" t="s">
        <v>560</v>
      </c>
      <c r="CS1" s="64" t="s">
        <v>560</v>
      </c>
      <c r="CT1" s="64" t="s">
        <v>560</v>
      </c>
      <c r="CU1" s="64" t="s">
        <v>560</v>
      </c>
      <c r="CV1" s="64" t="s">
        <v>560</v>
      </c>
      <c r="CW1" s="64" t="s">
        <v>560</v>
      </c>
      <c r="CX1" s="64" t="s">
        <v>560</v>
      </c>
      <c r="CY1" s="65" t="s">
        <v>561</v>
      </c>
      <c r="CZ1" s="65" t="s">
        <v>561</v>
      </c>
      <c r="DA1" s="65" t="s">
        <v>561</v>
      </c>
      <c r="DB1" s="65" t="s">
        <v>561</v>
      </c>
      <c r="DC1" s="65" t="s">
        <v>561</v>
      </c>
      <c r="DD1" s="65" t="s">
        <v>561</v>
      </c>
      <c r="DE1" s="65" t="s">
        <v>561</v>
      </c>
      <c r="DF1" s="65" t="s">
        <v>561</v>
      </c>
      <c r="DG1" s="65" t="s">
        <v>561</v>
      </c>
      <c r="DH1" s="65" t="s">
        <v>561</v>
      </c>
      <c r="DI1" s="65" t="s">
        <v>561</v>
      </c>
      <c r="DJ1" s="65" t="s">
        <v>561</v>
      </c>
      <c r="DK1" s="65" t="s">
        <v>561</v>
      </c>
      <c r="DL1" s="65" t="s">
        <v>561</v>
      </c>
      <c r="DM1" s="65" t="s">
        <v>561</v>
      </c>
      <c r="DN1" s="65" t="s">
        <v>559</v>
      </c>
      <c r="DO1" s="87" t="s">
        <v>559</v>
      </c>
      <c r="DP1" s="87" t="s">
        <v>559</v>
      </c>
      <c r="DQ1" s="87" t="s">
        <v>559</v>
      </c>
      <c r="DR1" s="88" t="s">
        <v>718</v>
      </c>
      <c r="DS1" s="89" t="s">
        <v>719</v>
      </c>
      <c r="DT1" s="89" t="s">
        <v>718</v>
      </c>
      <c r="DU1" s="89" t="s">
        <v>718</v>
      </c>
      <c r="DV1" s="89" t="s">
        <v>718</v>
      </c>
      <c r="DW1" s="89" t="s">
        <v>718</v>
      </c>
      <c r="DX1" s="89" t="s">
        <v>718</v>
      </c>
      <c r="DY1" s="89" t="s">
        <v>718</v>
      </c>
      <c r="DZ1" s="89" t="s">
        <v>718</v>
      </c>
    </row>
    <row r="2" spans="1:130">
      <c r="A2" s="52"/>
      <c r="B2" s="54"/>
      <c r="C2" s="49"/>
      <c r="F2" s="14" t="s">
        <v>562</v>
      </c>
      <c r="G2" s="66" t="s">
        <v>563</v>
      </c>
      <c r="H2" s="67" t="s">
        <v>563</v>
      </c>
      <c r="I2" s="66" t="s">
        <v>563</v>
      </c>
      <c r="J2" s="66" t="s">
        <v>563</v>
      </c>
      <c r="K2" s="66" t="s">
        <v>563</v>
      </c>
      <c r="L2" s="66" t="s">
        <v>563</v>
      </c>
      <c r="M2" s="67" t="s">
        <v>563</v>
      </c>
      <c r="N2" s="67" t="s">
        <v>563</v>
      </c>
      <c r="O2" s="67" t="s">
        <v>563</v>
      </c>
      <c r="P2" s="67" t="s">
        <v>563</v>
      </c>
      <c r="Q2" s="67" t="s">
        <v>563</v>
      </c>
      <c r="R2" s="67" t="s">
        <v>563</v>
      </c>
      <c r="S2" s="67" t="s">
        <v>563</v>
      </c>
      <c r="T2" s="67" t="s">
        <v>563</v>
      </c>
      <c r="U2" s="67" t="s">
        <v>563</v>
      </c>
      <c r="V2" s="67" t="s">
        <v>563</v>
      </c>
      <c r="W2" s="68" t="s">
        <v>563</v>
      </c>
      <c r="X2" s="68" t="s">
        <v>563</v>
      </c>
      <c r="Y2" s="68" t="s">
        <v>563</v>
      </c>
      <c r="Z2" s="68" t="s">
        <v>563</v>
      </c>
      <c r="AA2" s="68" t="s">
        <v>563</v>
      </c>
      <c r="AB2" s="68" t="s">
        <v>563</v>
      </c>
      <c r="AC2" s="67" t="s">
        <v>563</v>
      </c>
      <c r="AD2" s="68" t="s">
        <v>563</v>
      </c>
      <c r="AE2" s="68" t="s">
        <v>563</v>
      </c>
      <c r="AF2" s="68" t="s">
        <v>563</v>
      </c>
      <c r="AG2" s="68" t="s">
        <v>563</v>
      </c>
      <c r="AH2" s="66" t="s">
        <v>563</v>
      </c>
      <c r="AI2" s="66" t="s">
        <v>563</v>
      </c>
      <c r="AJ2" s="66" t="s">
        <v>563</v>
      </c>
      <c r="AK2" s="66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6" t="s">
        <v>563</v>
      </c>
      <c r="AR2" s="66" t="s">
        <v>563</v>
      </c>
      <c r="AS2" s="66" t="s">
        <v>563</v>
      </c>
      <c r="AT2" s="66" t="s">
        <v>563</v>
      </c>
      <c r="AU2" s="66" t="s">
        <v>563</v>
      </c>
      <c r="AV2" s="66" t="s">
        <v>563</v>
      </c>
      <c r="AW2" s="66" t="s">
        <v>563</v>
      </c>
      <c r="AX2" s="66" t="s">
        <v>563</v>
      </c>
      <c r="AY2" s="66" t="s">
        <v>563</v>
      </c>
      <c r="AZ2" s="66" t="s">
        <v>563</v>
      </c>
      <c r="BA2" s="66" t="s">
        <v>563</v>
      </c>
      <c r="BB2" s="66" t="s">
        <v>563</v>
      </c>
      <c r="BC2" s="14" t="s">
        <v>564</v>
      </c>
      <c r="BD2" s="69" t="s">
        <v>565</v>
      </c>
      <c r="BE2" s="69" t="s">
        <v>566</v>
      </c>
      <c r="BF2" s="69" t="s">
        <v>566</v>
      </c>
      <c r="BG2" s="69" t="s">
        <v>566</v>
      </c>
      <c r="BH2" s="67" t="s">
        <v>563</v>
      </c>
      <c r="BI2" s="67" t="s">
        <v>563</v>
      </c>
      <c r="BJ2" s="69" t="s">
        <v>567</v>
      </c>
      <c r="BK2" s="69" t="s">
        <v>567</v>
      </c>
      <c r="BL2" s="70" t="s">
        <v>568</v>
      </c>
      <c r="BM2" s="70" t="s">
        <v>568</v>
      </c>
      <c r="BN2" s="70" t="s">
        <v>569</v>
      </c>
      <c r="BO2" s="70" t="s">
        <v>569</v>
      </c>
      <c r="BP2" s="70" t="s">
        <v>569</v>
      </c>
      <c r="BQ2" s="70" t="s">
        <v>569</v>
      </c>
      <c r="BR2" s="70" t="s">
        <v>569</v>
      </c>
      <c r="BS2" s="70" t="s">
        <v>569</v>
      </c>
      <c r="BT2" s="69" t="s">
        <v>570</v>
      </c>
      <c r="BU2" s="69" t="s">
        <v>570</v>
      </c>
      <c r="BV2" s="69" t="s">
        <v>570</v>
      </c>
      <c r="BW2" s="69" t="s">
        <v>570</v>
      </c>
      <c r="BX2" s="69" t="s">
        <v>570</v>
      </c>
      <c r="BY2" s="69" t="s">
        <v>570</v>
      </c>
      <c r="BZ2" s="69" t="s">
        <v>570</v>
      </c>
      <c r="CA2" s="69" t="s">
        <v>570</v>
      </c>
      <c r="CB2" s="69" t="s">
        <v>570</v>
      </c>
      <c r="CC2" s="69" t="s">
        <v>570</v>
      </c>
      <c r="CD2" s="69" t="s">
        <v>570</v>
      </c>
      <c r="CE2" s="69" t="s">
        <v>570</v>
      </c>
      <c r="CF2" s="69" t="s">
        <v>570</v>
      </c>
      <c r="CG2" s="69" t="s">
        <v>570</v>
      </c>
      <c r="CH2" s="69" t="s">
        <v>570</v>
      </c>
      <c r="CI2" s="69" t="s">
        <v>570</v>
      </c>
      <c r="CJ2" s="69" t="s">
        <v>570</v>
      </c>
      <c r="CK2" s="71" t="s">
        <v>571</v>
      </c>
      <c r="CL2" s="71" t="s">
        <v>571</v>
      </c>
      <c r="CM2" s="71" t="s">
        <v>571</v>
      </c>
      <c r="CN2" s="71" t="s">
        <v>571</v>
      </c>
      <c r="CO2" s="71" t="s">
        <v>571</v>
      </c>
      <c r="CP2" s="71" t="s">
        <v>571</v>
      </c>
      <c r="CQ2" s="71" t="s">
        <v>571</v>
      </c>
      <c r="CR2" s="71" t="s">
        <v>571</v>
      </c>
      <c r="CS2" s="71" t="s">
        <v>571</v>
      </c>
      <c r="CT2" s="71" t="s">
        <v>571</v>
      </c>
      <c r="CU2" s="71" t="s">
        <v>571</v>
      </c>
      <c r="CV2" s="71" t="s">
        <v>571</v>
      </c>
      <c r="CW2" s="71" t="s">
        <v>571</v>
      </c>
      <c r="CX2" s="71" t="s">
        <v>571</v>
      </c>
      <c r="CY2" s="71" t="s">
        <v>572</v>
      </c>
      <c r="CZ2" s="71" t="s">
        <v>572</v>
      </c>
      <c r="DA2" s="71" t="s">
        <v>572</v>
      </c>
      <c r="DB2" s="71" t="s">
        <v>572</v>
      </c>
      <c r="DC2" s="71" t="s">
        <v>572</v>
      </c>
      <c r="DD2" s="71" t="s">
        <v>572</v>
      </c>
      <c r="DE2" s="71" t="s">
        <v>572</v>
      </c>
      <c r="DF2" s="71" t="s">
        <v>572</v>
      </c>
      <c r="DG2" s="71" t="s">
        <v>572</v>
      </c>
      <c r="DH2" s="71" t="s">
        <v>572</v>
      </c>
      <c r="DI2" s="71" t="s">
        <v>572</v>
      </c>
      <c r="DJ2" s="71" t="s">
        <v>572</v>
      </c>
      <c r="DK2" s="71" t="s">
        <v>572</v>
      </c>
      <c r="DL2" s="71" t="s">
        <v>572</v>
      </c>
      <c r="DM2" s="71" t="s">
        <v>572</v>
      </c>
      <c r="DN2" s="71" t="s">
        <v>563</v>
      </c>
      <c r="DO2" s="90" t="s">
        <v>720</v>
      </c>
      <c r="DP2" s="90" t="s">
        <v>720</v>
      </c>
      <c r="DQ2" s="90" t="s">
        <v>720</v>
      </c>
      <c r="DR2" s="91" t="s">
        <v>563</v>
      </c>
      <c r="DS2" s="90" t="s">
        <v>563</v>
      </c>
      <c r="DT2" s="90" t="s">
        <v>563</v>
      </c>
      <c r="DU2" s="90" t="s">
        <v>563</v>
      </c>
      <c r="DV2" s="90" t="s">
        <v>563</v>
      </c>
      <c r="DW2" s="91" t="s">
        <v>563</v>
      </c>
      <c r="DX2" s="91" t="s">
        <v>563</v>
      </c>
      <c r="DY2" s="91" t="s">
        <v>563</v>
      </c>
      <c r="DZ2" s="91" t="s">
        <v>563</v>
      </c>
    </row>
    <row r="3" spans="1:130">
      <c r="A3" s="52"/>
      <c r="B3" s="54"/>
      <c r="C3" s="49"/>
      <c r="F3" s="14" t="s">
        <v>573</v>
      </c>
      <c r="G3" s="66" t="s">
        <v>574</v>
      </c>
      <c r="H3" s="67" t="s">
        <v>685</v>
      </c>
      <c r="I3" s="66" t="s">
        <v>575</v>
      </c>
      <c r="J3" s="66" t="s">
        <v>575</v>
      </c>
      <c r="K3" s="66" t="s">
        <v>575</v>
      </c>
      <c r="L3" s="66" t="s">
        <v>575</v>
      </c>
      <c r="M3" s="67" t="s">
        <v>685</v>
      </c>
      <c r="N3" s="67" t="s">
        <v>575</v>
      </c>
      <c r="O3" s="67" t="s">
        <v>575</v>
      </c>
      <c r="P3" s="67" t="s">
        <v>575</v>
      </c>
      <c r="Q3" s="67" t="s">
        <v>575</v>
      </c>
      <c r="R3" s="72" t="s">
        <v>686</v>
      </c>
      <c r="S3" s="72" t="s">
        <v>686</v>
      </c>
      <c r="T3" s="72" t="s">
        <v>686</v>
      </c>
      <c r="U3" s="72" t="s">
        <v>687</v>
      </c>
      <c r="V3" s="72" t="s">
        <v>687</v>
      </c>
      <c r="W3" s="73" t="s">
        <v>688</v>
      </c>
      <c r="X3" s="73" t="s">
        <v>688</v>
      </c>
      <c r="Y3" s="73" t="s">
        <v>688</v>
      </c>
      <c r="Z3" s="73" t="s">
        <v>688</v>
      </c>
      <c r="AA3" s="73" t="s">
        <v>688</v>
      </c>
      <c r="AB3" s="73" t="s">
        <v>688</v>
      </c>
      <c r="AC3" s="72" t="s">
        <v>688</v>
      </c>
      <c r="AD3" s="73" t="s">
        <v>688</v>
      </c>
      <c r="AE3" s="73" t="s">
        <v>688</v>
      </c>
      <c r="AF3" s="73" t="s">
        <v>688</v>
      </c>
      <c r="AG3" s="73" t="s">
        <v>688</v>
      </c>
      <c r="AH3" s="69" t="s">
        <v>576</v>
      </c>
      <c r="AI3" s="69" t="s">
        <v>576</v>
      </c>
      <c r="AJ3" s="69" t="s">
        <v>576</v>
      </c>
      <c r="AK3" s="69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9" t="s">
        <v>576</v>
      </c>
      <c r="AR3" s="69" t="s">
        <v>576</v>
      </c>
      <c r="AS3" s="69" t="s">
        <v>576</v>
      </c>
      <c r="AT3" s="69" t="s">
        <v>576</v>
      </c>
      <c r="AU3" s="69" t="s">
        <v>576</v>
      </c>
      <c r="AV3" s="66" t="s">
        <v>577</v>
      </c>
      <c r="AW3" s="66" t="s">
        <v>577</v>
      </c>
      <c r="AX3" s="66" t="s">
        <v>577</v>
      </c>
      <c r="AY3" s="66" t="s">
        <v>577</v>
      </c>
      <c r="AZ3" s="66" t="s">
        <v>577</v>
      </c>
      <c r="BA3" s="66" t="s">
        <v>577</v>
      </c>
      <c r="BB3" s="66" t="s">
        <v>577</v>
      </c>
      <c r="BC3" s="14" t="s">
        <v>578</v>
      </c>
      <c r="BD3" s="69" t="s">
        <v>579</v>
      </c>
      <c r="BE3" s="69" t="s">
        <v>580</v>
      </c>
      <c r="BF3" s="69" t="s">
        <v>581</v>
      </c>
      <c r="BG3" s="69" t="s">
        <v>581</v>
      </c>
      <c r="BH3" s="67" t="s">
        <v>577</v>
      </c>
      <c r="BI3" s="67" t="s">
        <v>577</v>
      </c>
      <c r="BJ3" s="69" t="s">
        <v>579</v>
      </c>
      <c r="BK3" s="69" t="s">
        <v>582</v>
      </c>
      <c r="BL3" s="70" t="s">
        <v>583</v>
      </c>
      <c r="BM3" s="70" t="s">
        <v>583</v>
      </c>
      <c r="BN3" s="70" t="s">
        <v>584</v>
      </c>
      <c r="BO3" s="70" t="s">
        <v>584</v>
      </c>
      <c r="BP3" s="70" t="s">
        <v>584</v>
      </c>
      <c r="BQ3" s="70" t="s">
        <v>585</v>
      </c>
      <c r="BR3" s="70" t="s">
        <v>585</v>
      </c>
      <c r="BS3" s="70" t="s">
        <v>585</v>
      </c>
      <c r="BT3" s="69" t="s">
        <v>586</v>
      </c>
      <c r="BU3" s="69" t="s">
        <v>587</v>
      </c>
      <c r="BV3" s="69" t="s">
        <v>588</v>
      </c>
      <c r="BW3" s="69" t="s">
        <v>589</v>
      </c>
      <c r="BX3" s="69" t="s">
        <v>589</v>
      </c>
      <c r="BY3" s="69" t="s">
        <v>589</v>
      </c>
      <c r="BZ3" s="69" t="s">
        <v>589</v>
      </c>
      <c r="CA3" s="69" t="s">
        <v>589</v>
      </c>
      <c r="CB3" s="69" t="s">
        <v>589</v>
      </c>
      <c r="CC3" s="69" t="s">
        <v>590</v>
      </c>
      <c r="CD3" s="69" t="s">
        <v>590</v>
      </c>
      <c r="CE3" s="69" t="s">
        <v>590</v>
      </c>
      <c r="CF3" s="69" t="s">
        <v>591</v>
      </c>
      <c r="CG3" s="69" t="s">
        <v>591</v>
      </c>
      <c r="CH3" s="69" t="s">
        <v>591</v>
      </c>
      <c r="CI3" s="69" t="s">
        <v>592</v>
      </c>
      <c r="CJ3" s="69" t="s">
        <v>593</v>
      </c>
      <c r="CK3" s="71" t="s">
        <v>594</v>
      </c>
      <c r="CL3" s="71" t="s">
        <v>595</v>
      </c>
      <c r="CM3" s="71" t="s">
        <v>596</v>
      </c>
      <c r="CN3" s="71" t="s">
        <v>596</v>
      </c>
      <c r="CO3" s="71" t="s">
        <v>597</v>
      </c>
      <c r="CP3" s="71" t="s">
        <v>597</v>
      </c>
      <c r="CQ3" s="71" t="s">
        <v>598</v>
      </c>
      <c r="CR3" s="71" t="s">
        <v>598</v>
      </c>
      <c r="CS3" s="71" t="s">
        <v>598</v>
      </c>
      <c r="CT3" s="71" t="s">
        <v>599</v>
      </c>
      <c r="CU3" s="71" t="s">
        <v>599</v>
      </c>
      <c r="CV3" s="71" t="s">
        <v>600</v>
      </c>
      <c r="CW3" s="71" t="s">
        <v>600</v>
      </c>
      <c r="CX3" s="71" t="s">
        <v>600</v>
      </c>
      <c r="CY3" s="71" t="s">
        <v>601</v>
      </c>
      <c r="CZ3" s="71" t="s">
        <v>602</v>
      </c>
      <c r="DA3" s="71" t="s">
        <v>603</v>
      </c>
      <c r="DB3" s="71" t="s">
        <v>604</v>
      </c>
      <c r="DC3" s="71" t="s">
        <v>604</v>
      </c>
      <c r="DD3" s="71" t="s">
        <v>604</v>
      </c>
      <c r="DE3" s="71" t="s">
        <v>605</v>
      </c>
      <c r="DF3" s="71" t="s">
        <v>605</v>
      </c>
      <c r="DG3" s="71" t="s">
        <v>605</v>
      </c>
      <c r="DH3" s="71" t="s">
        <v>606</v>
      </c>
      <c r="DI3" s="71" t="s">
        <v>602</v>
      </c>
      <c r="DJ3" s="71" t="s">
        <v>602</v>
      </c>
      <c r="DK3" s="71" t="s">
        <v>602</v>
      </c>
      <c r="DL3" s="71" t="s">
        <v>607</v>
      </c>
      <c r="DM3" s="71" t="s">
        <v>607</v>
      </c>
      <c r="DN3" s="71" t="s">
        <v>574</v>
      </c>
      <c r="DO3" s="90" t="s">
        <v>575</v>
      </c>
      <c r="DP3" s="90" t="s">
        <v>575</v>
      </c>
      <c r="DQ3" s="90" t="s">
        <v>575</v>
      </c>
      <c r="DR3" s="91" t="s">
        <v>721</v>
      </c>
      <c r="DS3" s="90" t="s">
        <v>575</v>
      </c>
      <c r="DT3" s="90" t="s">
        <v>575</v>
      </c>
      <c r="DU3" s="90" t="s">
        <v>575</v>
      </c>
      <c r="DV3" s="90" t="s">
        <v>575</v>
      </c>
      <c r="DW3" s="91" t="s">
        <v>575</v>
      </c>
      <c r="DX3" s="91" t="s">
        <v>575</v>
      </c>
      <c r="DY3" s="91" t="s">
        <v>575</v>
      </c>
      <c r="DZ3" s="91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5" t="s">
        <v>714</v>
      </c>
      <c r="F4" s="14" t="s">
        <v>608</v>
      </c>
      <c r="G4" s="66" t="s">
        <v>609</v>
      </c>
      <c r="H4" s="67" t="s">
        <v>689</v>
      </c>
      <c r="I4" s="66" t="s">
        <v>690</v>
      </c>
      <c r="J4" s="66" t="s">
        <v>691</v>
      </c>
      <c r="K4" s="66" t="s">
        <v>692</v>
      </c>
      <c r="L4" s="69" t="s">
        <v>693</v>
      </c>
      <c r="M4" s="67" t="s">
        <v>694</v>
      </c>
      <c r="N4" s="67" t="s">
        <v>695</v>
      </c>
      <c r="O4" s="67" t="s">
        <v>696</v>
      </c>
      <c r="P4" s="67" t="s">
        <v>697</v>
      </c>
      <c r="Q4" s="72" t="s">
        <v>698</v>
      </c>
      <c r="R4" s="72" t="s">
        <v>699</v>
      </c>
      <c r="S4" s="72" t="s">
        <v>700</v>
      </c>
      <c r="T4" s="72" t="s">
        <v>701</v>
      </c>
      <c r="U4" s="72" t="s">
        <v>702</v>
      </c>
      <c r="V4" s="72" t="s">
        <v>703</v>
      </c>
      <c r="W4" s="73" t="s">
        <v>610</v>
      </c>
      <c r="X4" s="73" t="s">
        <v>611</v>
      </c>
      <c r="Y4" s="73" t="s">
        <v>704</v>
      </c>
      <c r="Z4" s="73" t="s">
        <v>612</v>
      </c>
      <c r="AA4" s="73" t="s">
        <v>613</v>
      </c>
      <c r="AB4" s="73" t="s">
        <v>614</v>
      </c>
      <c r="AC4" s="74" t="s">
        <v>705</v>
      </c>
      <c r="AD4" s="73" t="s">
        <v>615</v>
      </c>
      <c r="AE4" s="73" t="s">
        <v>616</v>
      </c>
      <c r="AF4" s="73" t="s">
        <v>617</v>
      </c>
      <c r="AG4" s="73" t="s">
        <v>618</v>
      </c>
      <c r="AH4" s="69" t="s">
        <v>610</v>
      </c>
      <c r="AI4" s="69" t="s">
        <v>619</v>
      </c>
      <c r="AJ4" s="69" t="s">
        <v>620</v>
      </c>
      <c r="AK4" s="69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9" t="s">
        <v>622</v>
      </c>
      <c r="AR4" s="69" t="s">
        <v>623</v>
      </c>
      <c r="AS4" s="69" t="s">
        <v>624</v>
      </c>
      <c r="AT4" s="69" t="s">
        <v>625</v>
      </c>
      <c r="AU4" s="69" t="s">
        <v>626</v>
      </c>
      <c r="AV4" s="66" t="s">
        <v>610</v>
      </c>
      <c r="AW4" s="66" t="s">
        <v>627</v>
      </c>
      <c r="AX4" s="66" t="s">
        <v>628</v>
      </c>
      <c r="AY4" s="66" t="s">
        <v>629</v>
      </c>
      <c r="AZ4" s="66" t="s">
        <v>630</v>
      </c>
      <c r="BA4" s="66" t="s">
        <v>631</v>
      </c>
      <c r="BB4" s="66" t="s">
        <v>632</v>
      </c>
      <c r="BC4" s="14" t="s">
        <v>633</v>
      </c>
      <c r="BD4" s="69" t="s">
        <v>634</v>
      </c>
      <c r="BE4" s="69" t="s">
        <v>635</v>
      </c>
      <c r="BF4" s="69" t="s">
        <v>636</v>
      </c>
      <c r="BG4" s="69" t="s">
        <v>637</v>
      </c>
      <c r="BH4" s="67" t="s">
        <v>709</v>
      </c>
      <c r="BI4" s="67" t="s">
        <v>710</v>
      </c>
      <c r="BJ4" s="69" t="s">
        <v>634</v>
      </c>
      <c r="BK4" s="69" t="s">
        <v>638</v>
      </c>
      <c r="BL4" s="70" t="s">
        <v>639</v>
      </c>
      <c r="BM4" s="70" t="s">
        <v>640</v>
      </c>
      <c r="BN4" s="70" t="s">
        <v>641</v>
      </c>
      <c r="BO4" s="70" t="s">
        <v>642</v>
      </c>
      <c r="BP4" s="70" t="s">
        <v>643</v>
      </c>
      <c r="BQ4" s="70" t="s">
        <v>641</v>
      </c>
      <c r="BR4" s="70" t="s">
        <v>642</v>
      </c>
      <c r="BS4" s="70" t="s">
        <v>643</v>
      </c>
      <c r="BT4" s="69" t="s">
        <v>644</v>
      </c>
      <c r="BU4" s="69" t="s">
        <v>645</v>
      </c>
      <c r="BV4" s="69" t="s">
        <v>637</v>
      </c>
      <c r="BW4" s="75" t="s">
        <v>646</v>
      </c>
      <c r="BX4" s="75" t="s">
        <v>647</v>
      </c>
      <c r="BY4" s="75" t="s">
        <v>648</v>
      </c>
      <c r="BZ4" s="75" t="s">
        <v>649</v>
      </c>
      <c r="CA4" s="75" t="s">
        <v>650</v>
      </c>
      <c r="CB4" s="75" t="s">
        <v>651</v>
      </c>
      <c r="CC4" s="75" t="s">
        <v>652</v>
      </c>
      <c r="CD4" s="75" t="s">
        <v>653</v>
      </c>
      <c r="CE4" s="75" t="s">
        <v>654</v>
      </c>
      <c r="CF4" s="75" t="s">
        <v>610</v>
      </c>
      <c r="CG4" s="75" t="s">
        <v>655</v>
      </c>
      <c r="CH4" s="75" t="s">
        <v>656</v>
      </c>
      <c r="CI4" s="75" t="s">
        <v>657</v>
      </c>
      <c r="CJ4" s="75" t="s">
        <v>658</v>
      </c>
      <c r="CK4" s="71" t="s">
        <v>659</v>
      </c>
      <c r="CL4" s="71" t="s">
        <v>660</v>
      </c>
      <c r="CM4" s="71" t="s">
        <v>661</v>
      </c>
      <c r="CN4" s="71" t="s">
        <v>662</v>
      </c>
      <c r="CO4" s="71" t="s">
        <v>661</v>
      </c>
      <c r="CP4" s="71" t="s">
        <v>663</v>
      </c>
      <c r="CQ4" s="71" t="s">
        <v>661</v>
      </c>
      <c r="CR4" s="71" t="s">
        <v>664</v>
      </c>
      <c r="CS4" s="71" t="s">
        <v>665</v>
      </c>
      <c r="CT4" s="71" t="s">
        <v>661</v>
      </c>
      <c r="CU4" s="71" t="s">
        <v>666</v>
      </c>
      <c r="CV4" s="71" t="s">
        <v>661</v>
      </c>
      <c r="CW4" s="71" t="s">
        <v>667</v>
      </c>
      <c r="CX4" s="71" t="s">
        <v>668</v>
      </c>
      <c r="CY4" s="71" t="s">
        <v>669</v>
      </c>
      <c r="CZ4" s="71" t="s">
        <v>610</v>
      </c>
      <c r="DA4" s="71" t="s">
        <v>670</v>
      </c>
      <c r="DB4" s="76" t="s">
        <v>655</v>
      </c>
      <c r="DC4" s="76" t="s">
        <v>671</v>
      </c>
      <c r="DD4" s="76" t="s">
        <v>672</v>
      </c>
      <c r="DE4" s="71" t="s">
        <v>670</v>
      </c>
      <c r="DF4" s="76" t="s">
        <v>655</v>
      </c>
      <c r="DG4" s="76" t="s">
        <v>656</v>
      </c>
      <c r="DH4" s="76" t="s">
        <v>673</v>
      </c>
      <c r="DI4" s="71" t="s">
        <v>670</v>
      </c>
      <c r="DJ4" s="76" t="s">
        <v>655</v>
      </c>
      <c r="DK4" s="76" t="s">
        <v>656</v>
      </c>
      <c r="DL4" s="76" t="s">
        <v>655</v>
      </c>
      <c r="DM4" s="76" t="s">
        <v>656</v>
      </c>
      <c r="DN4" s="76" t="s">
        <v>711</v>
      </c>
      <c r="DO4" s="92" t="s">
        <v>722</v>
      </c>
      <c r="DP4" s="92" t="s">
        <v>723</v>
      </c>
      <c r="DQ4" s="92" t="s">
        <v>724</v>
      </c>
      <c r="DR4" s="91" t="s">
        <v>725</v>
      </c>
      <c r="DS4" s="90" t="s">
        <v>726</v>
      </c>
      <c r="DT4" s="90" t="s">
        <v>727</v>
      </c>
      <c r="DU4" s="90" t="s">
        <v>728</v>
      </c>
      <c r="DV4" s="92" t="s">
        <v>729</v>
      </c>
      <c r="DW4" s="91" t="s">
        <v>730</v>
      </c>
      <c r="DX4" s="91" t="s">
        <v>731</v>
      </c>
      <c r="DY4" s="91" t="s">
        <v>732</v>
      </c>
      <c r="DZ4" s="93" t="s">
        <v>733</v>
      </c>
    </row>
    <row r="5" spans="1:130">
      <c r="A5" s="52"/>
      <c r="B5" s="54"/>
      <c r="C5" s="49"/>
      <c r="F5" s="58">
        <v>1</v>
      </c>
      <c r="G5" s="77">
        <v>2</v>
      </c>
      <c r="H5" s="58">
        <v>3</v>
      </c>
      <c r="I5" s="77">
        <v>4</v>
      </c>
      <c r="J5" s="58">
        <v>5</v>
      </c>
      <c r="K5" s="77">
        <v>6</v>
      </c>
      <c r="L5" s="58">
        <v>7</v>
      </c>
      <c r="M5" s="77">
        <v>8</v>
      </c>
      <c r="N5" s="58">
        <v>9</v>
      </c>
      <c r="O5" s="77">
        <v>10</v>
      </c>
      <c r="P5" s="58">
        <v>11</v>
      </c>
      <c r="Q5" s="77">
        <v>12</v>
      </c>
      <c r="R5" s="58">
        <v>13</v>
      </c>
      <c r="S5" s="77">
        <v>14</v>
      </c>
      <c r="T5" s="58">
        <v>15</v>
      </c>
      <c r="U5" s="77">
        <v>16</v>
      </c>
      <c r="V5" s="58">
        <v>17</v>
      </c>
      <c r="W5" s="77">
        <v>18</v>
      </c>
      <c r="X5" s="58">
        <v>19</v>
      </c>
      <c r="Y5" s="77">
        <v>20</v>
      </c>
      <c r="Z5" s="58">
        <v>21</v>
      </c>
      <c r="AA5" s="77">
        <v>22</v>
      </c>
      <c r="AB5" s="58">
        <v>23</v>
      </c>
      <c r="AC5" s="77">
        <v>24</v>
      </c>
      <c r="AD5" s="58">
        <v>25</v>
      </c>
      <c r="AE5" s="77">
        <v>26</v>
      </c>
      <c r="AF5" s="58">
        <v>27</v>
      </c>
      <c r="AG5" s="77">
        <v>28</v>
      </c>
      <c r="AH5" s="58">
        <v>29</v>
      </c>
      <c r="AI5" s="77">
        <v>30</v>
      </c>
      <c r="AJ5" s="58">
        <v>31</v>
      </c>
      <c r="AK5" s="77">
        <v>32</v>
      </c>
      <c r="AL5" s="58">
        <v>33</v>
      </c>
      <c r="AM5" s="77">
        <v>34</v>
      </c>
      <c r="AN5" s="58">
        <v>35</v>
      </c>
      <c r="AO5" s="77">
        <v>36</v>
      </c>
      <c r="AP5" s="58">
        <v>37</v>
      </c>
      <c r="AQ5" s="77">
        <v>38</v>
      </c>
      <c r="AR5" s="58">
        <v>39</v>
      </c>
      <c r="AS5" s="77">
        <v>40</v>
      </c>
      <c r="AT5" s="58">
        <v>41</v>
      </c>
      <c r="AU5" s="77">
        <v>42</v>
      </c>
      <c r="AV5" s="58">
        <v>43</v>
      </c>
      <c r="AW5" s="77">
        <v>44</v>
      </c>
      <c r="AX5" s="58">
        <v>45</v>
      </c>
      <c r="AY5" s="77">
        <v>46</v>
      </c>
      <c r="AZ5" s="58">
        <v>47</v>
      </c>
      <c r="BA5" s="77">
        <v>48</v>
      </c>
      <c r="BB5" s="58">
        <v>49</v>
      </c>
      <c r="BC5" s="77">
        <v>50</v>
      </c>
      <c r="BD5" s="58">
        <v>51</v>
      </c>
      <c r="BE5" s="77">
        <v>52</v>
      </c>
      <c r="BF5" s="58">
        <v>53</v>
      </c>
      <c r="BG5" s="77">
        <v>54</v>
      </c>
      <c r="BH5" s="58">
        <v>55</v>
      </c>
      <c r="BI5" s="77">
        <v>56</v>
      </c>
      <c r="BJ5" s="58">
        <v>57</v>
      </c>
      <c r="BK5" s="77">
        <v>58</v>
      </c>
      <c r="BL5" s="58">
        <v>59</v>
      </c>
      <c r="BM5" s="77">
        <v>60</v>
      </c>
      <c r="BN5" s="58">
        <v>61</v>
      </c>
      <c r="BO5" s="77">
        <v>62</v>
      </c>
      <c r="BP5" s="58">
        <v>63</v>
      </c>
      <c r="BQ5" s="77">
        <v>64</v>
      </c>
      <c r="BR5" s="58">
        <v>65</v>
      </c>
      <c r="BS5" s="77">
        <v>66</v>
      </c>
      <c r="BT5" s="58">
        <v>67</v>
      </c>
      <c r="BU5" s="77">
        <v>68</v>
      </c>
      <c r="BV5" s="58">
        <v>69</v>
      </c>
      <c r="BW5" s="77">
        <v>70</v>
      </c>
      <c r="BX5" s="58">
        <v>71</v>
      </c>
      <c r="BY5" s="77">
        <v>72</v>
      </c>
      <c r="BZ5" s="58">
        <v>73</v>
      </c>
      <c r="CA5" s="77">
        <v>74</v>
      </c>
      <c r="CB5" s="58">
        <v>75</v>
      </c>
      <c r="CC5" s="77">
        <v>76</v>
      </c>
      <c r="CD5" s="58">
        <v>77</v>
      </c>
      <c r="CE5" s="77">
        <v>78</v>
      </c>
      <c r="CF5" s="58">
        <v>79</v>
      </c>
      <c r="CG5" s="77">
        <v>80</v>
      </c>
      <c r="CH5" s="58">
        <v>81</v>
      </c>
      <c r="CI5" s="77">
        <v>82</v>
      </c>
      <c r="CJ5" s="58">
        <v>83</v>
      </c>
      <c r="CK5" s="77">
        <v>84</v>
      </c>
      <c r="CL5" s="58">
        <v>85</v>
      </c>
      <c r="CM5" s="77">
        <v>86</v>
      </c>
      <c r="CN5" s="58">
        <v>87</v>
      </c>
      <c r="CO5" s="77">
        <v>88</v>
      </c>
      <c r="CP5" s="58">
        <v>89</v>
      </c>
      <c r="CQ5" s="77">
        <v>90</v>
      </c>
      <c r="CR5" s="58">
        <v>91</v>
      </c>
      <c r="CS5" s="77">
        <v>92</v>
      </c>
      <c r="CT5" s="58">
        <v>93</v>
      </c>
      <c r="CU5" s="77">
        <v>94</v>
      </c>
      <c r="CV5" s="58">
        <v>95</v>
      </c>
      <c r="CW5" s="77">
        <v>96</v>
      </c>
      <c r="CX5" s="58">
        <v>97</v>
      </c>
      <c r="CY5" s="77">
        <v>98</v>
      </c>
      <c r="CZ5" s="58">
        <v>99</v>
      </c>
      <c r="DA5" s="77">
        <v>100</v>
      </c>
      <c r="DB5" s="58">
        <v>101</v>
      </c>
      <c r="DC5" s="77">
        <v>102</v>
      </c>
      <c r="DD5" s="58">
        <v>103</v>
      </c>
      <c r="DE5" s="77">
        <v>104</v>
      </c>
      <c r="DF5" s="58">
        <v>105</v>
      </c>
      <c r="DG5" s="77">
        <v>106</v>
      </c>
      <c r="DH5" s="58">
        <v>107</v>
      </c>
      <c r="DI5" s="77">
        <v>108</v>
      </c>
      <c r="DJ5" s="58">
        <v>109</v>
      </c>
      <c r="DK5" s="77">
        <v>110</v>
      </c>
      <c r="DL5" s="58">
        <v>111</v>
      </c>
      <c r="DM5" s="77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 s="80" customFormat="1">
      <c r="A6" s="94" t="s">
        <v>863</v>
      </c>
      <c r="B6" s="59"/>
      <c r="C6" s="59">
        <v>8005010838</v>
      </c>
      <c r="D6" s="85"/>
      <c r="E6" s="57"/>
      <c r="G6" s="53"/>
      <c r="J6" s="80" t="s">
        <v>806</v>
      </c>
      <c r="DN6" s="55"/>
    </row>
    <row r="7" spans="1:130">
      <c r="A7" s="94" t="s">
        <v>740</v>
      </c>
      <c r="B7" s="59"/>
      <c r="C7" s="59">
        <v>8605242781</v>
      </c>
      <c r="G7" s="53"/>
      <c r="P7" s="80" t="s">
        <v>741</v>
      </c>
      <c r="CB7" s="80"/>
      <c r="CZ7" s="50"/>
      <c r="DA7" s="50"/>
      <c r="DN7" s="55"/>
      <c r="DU7" s="80"/>
    </row>
    <row r="8" spans="1:130" s="80" customFormat="1">
      <c r="A8" s="94" t="s">
        <v>747</v>
      </c>
      <c r="B8" s="59"/>
      <c r="C8" s="59">
        <v>7101013526</v>
      </c>
      <c r="D8" s="85" t="s">
        <v>744</v>
      </c>
      <c r="E8" s="57"/>
      <c r="G8" s="53"/>
      <c r="CL8" s="80" t="s">
        <v>745</v>
      </c>
      <c r="DN8" s="55"/>
    </row>
    <row r="9" spans="1:130" s="80" customFormat="1">
      <c r="A9" s="94" t="s">
        <v>748</v>
      </c>
      <c r="B9" s="59"/>
      <c r="C9" s="59">
        <v>7908241554</v>
      </c>
      <c r="D9" s="85" t="s">
        <v>746</v>
      </c>
      <c r="E9" s="57"/>
      <c r="G9" s="53"/>
      <c r="CV9" s="80" t="s">
        <v>745</v>
      </c>
      <c r="DN9" s="55"/>
    </row>
    <row r="10" spans="1:130" s="117" customFormat="1">
      <c r="A10" s="113" t="s">
        <v>750</v>
      </c>
      <c r="B10" s="113"/>
      <c r="C10" s="114">
        <v>8211254293</v>
      </c>
      <c r="D10" s="115" t="s">
        <v>751</v>
      </c>
      <c r="E10" s="116"/>
      <c r="G10" s="118"/>
      <c r="CV10" s="117" t="s">
        <v>752</v>
      </c>
      <c r="DN10" s="119"/>
    </row>
    <row r="11" spans="1:130" s="117" customFormat="1">
      <c r="A11" s="113" t="s">
        <v>753</v>
      </c>
      <c r="B11" s="113"/>
      <c r="C11" s="114">
        <v>7806207120</v>
      </c>
      <c r="D11" s="115" t="s">
        <v>754</v>
      </c>
      <c r="E11" s="116"/>
      <c r="G11" s="118"/>
      <c r="CK11" s="117" t="s">
        <v>752</v>
      </c>
      <c r="CZ11" s="119"/>
      <c r="DA11" s="120"/>
      <c r="DN11" s="119"/>
    </row>
    <row r="12" spans="1:130" s="129" customFormat="1">
      <c r="A12" s="6" t="s">
        <v>758</v>
      </c>
      <c r="B12" s="127" t="s">
        <v>759</v>
      </c>
      <c r="C12" s="6">
        <v>8502100817</v>
      </c>
      <c r="D12" s="6" t="s">
        <v>760</v>
      </c>
      <c r="E12" s="128"/>
      <c r="CL12" s="115"/>
      <c r="CM12" s="115"/>
      <c r="CT12" s="130" t="s">
        <v>761</v>
      </c>
      <c r="CU12" s="118"/>
      <c r="CV12" s="118"/>
      <c r="CW12" s="118"/>
      <c r="CX12" s="118"/>
      <c r="CZ12" s="131"/>
      <c r="DA12" s="132"/>
    </row>
    <row r="13" spans="1:130" s="129" customFormat="1">
      <c r="A13" s="118" t="s">
        <v>762</v>
      </c>
      <c r="B13" s="118"/>
      <c r="C13" s="133" t="s">
        <v>763</v>
      </c>
      <c r="D13" s="134" t="s">
        <v>764</v>
      </c>
      <c r="E13" s="128"/>
      <c r="CM13" s="115"/>
      <c r="CT13" s="118"/>
      <c r="CU13" s="118"/>
      <c r="CV13" s="118"/>
      <c r="CW13" s="118"/>
      <c r="CX13" s="130" t="s">
        <v>761</v>
      </c>
      <c r="CZ13" s="131"/>
      <c r="DA13" s="132"/>
    </row>
    <row r="14" spans="1:130" s="145" customFormat="1" ht="13.5">
      <c r="A14" s="145" t="s">
        <v>769</v>
      </c>
      <c r="C14" s="146">
        <v>8205220775</v>
      </c>
      <c r="D14" s="115" t="s">
        <v>770</v>
      </c>
      <c r="E14" s="147"/>
      <c r="CM14" s="115"/>
      <c r="CV14" s="145" t="s">
        <v>771</v>
      </c>
      <c r="CZ14" s="148"/>
      <c r="DA14" s="149"/>
    </row>
    <row r="15" spans="1:130" s="80" customFormat="1">
      <c r="A15" s="80" t="s">
        <v>776</v>
      </c>
      <c r="B15" s="51"/>
      <c r="C15" s="53">
        <v>8510193534</v>
      </c>
      <c r="D15" s="85"/>
      <c r="E15" s="57"/>
      <c r="CK15" s="80" t="s">
        <v>767</v>
      </c>
      <c r="CZ15" s="55"/>
      <c r="DA15" s="56"/>
    </row>
    <row r="16" spans="1:130" s="80" customFormat="1">
      <c r="A16" s="152" t="s">
        <v>781</v>
      </c>
      <c r="B16" s="153"/>
      <c r="C16" s="154">
        <v>7004082523</v>
      </c>
      <c r="D16" s="155" t="s">
        <v>782</v>
      </c>
      <c r="E16" s="57"/>
      <c r="F16" s="58"/>
      <c r="G16" s="77"/>
      <c r="H16" s="58"/>
      <c r="I16" s="77"/>
      <c r="J16" s="58"/>
      <c r="K16" s="77"/>
      <c r="L16" s="58"/>
      <c r="M16" s="77"/>
      <c r="N16" s="58"/>
      <c r="O16" s="77"/>
      <c r="P16" s="58"/>
      <c r="Q16" s="77"/>
      <c r="R16" s="58"/>
      <c r="S16" s="77"/>
      <c r="T16" s="58"/>
      <c r="U16" s="77"/>
      <c r="V16" s="58"/>
      <c r="W16" s="77"/>
      <c r="X16" s="58"/>
      <c r="Y16" s="77"/>
      <c r="Z16" s="58"/>
      <c r="AA16" s="77"/>
      <c r="AB16" s="58"/>
      <c r="AC16" s="77"/>
      <c r="AD16" s="58"/>
      <c r="AE16" s="77"/>
      <c r="AF16" s="58"/>
      <c r="AG16" s="77"/>
      <c r="AH16" s="58"/>
      <c r="AI16" s="77"/>
      <c r="AJ16" s="58"/>
      <c r="AK16" s="77"/>
      <c r="AL16" s="58"/>
      <c r="AM16" s="77"/>
      <c r="AN16" s="58"/>
      <c r="AO16" s="77"/>
      <c r="AP16" s="58"/>
      <c r="AQ16" s="77"/>
      <c r="AR16" s="58"/>
      <c r="AS16" s="77"/>
      <c r="AT16" s="58"/>
      <c r="AU16" s="77"/>
      <c r="AV16" s="58"/>
      <c r="AW16" s="77"/>
      <c r="AX16" s="58"/>
      <c r="AY16" s="77"/>
      <c r="AZ16" s="58"/>
      <c r="BA16" s="77"/>
      <c r="BB16" s="58"/>
      <c r="BC16" s="77"/>
      <c r="BD16" s="58"/>
      <c r="BE16" s="77"/>
      <c r="BF16" s="58"/>
      <c r="BG16" s="77"/>
      <c r="BH16" s="58"/>
      <c r="BI16" s="77"/>
      <c r="BJ16" s="58"/>
      <c r="BK16" s="77"/>
      <c r="BL16" s="58"/>
      <c r="BM16" s="77"/>
      <c r="BN16" s="58"/>
      <c r="BO16" s="77"/>
      <c r="BP16" s="58"/>
      <c r="BQ16" s="77"/>
      <c r="BR16" s="58"/>
      <c r="BS16" s="77"/>
      <c r="BT16" s="58"/>
      <c r="BU16" s="77"/>
      <c r="BV16" s="58"/>
      <c r="BW16" s="77"/>
      <c r="BX16" s="58"/>
      <c r="BY16" s="77"/>
      <c r="BZ16" s="58"/>
      <c r="CA16" s="77"/>
      <c r="CB16" s="58"/>
      <c r="CC16" s="77"/>
      <c r="CD16" s="58"/>
      <c r="CE16" s="77"/>
      <c r="CF16" s="58"/>
      <c r="CG16" s="77"/>
      <c r="CH16" s="58"/>
      <c r="CI16" s="77"/>
      <c r="CJ16" s="68"/>
      <c r="CL16" s="78" t="s">
        <v>767</v>
      </c>
      <c r="CM16" s="76"/>
      <c r="CN16" s="58"/>
      <c r="CO16" s="77"/>
      <c r="CP16" s="58"/>
      <c r="CQ16" s="77"/>
      <c r="CR16" s="58"/>
      <c r="CS16" s="77"/>
      <c r="CT16" s="58"/>
      <c r="CU16" s="77"/>
      <c r="CV16" s="58"/>
      <c r="CW16" s="77"/>
      <c r="CX16" s="58"/>
      <c r="CY16" s="77"/>
      <c r="CZ16" s="58"/>
      <c r="DA16" s="77"/>
      <c r="DB16" s="58"/>
      <c r="DC16" s="77"/>
      <c r="DD16" s="58"/>
      <c r="DE16" s="77"/>
      <c r="DF16" s="58"/>
      <c r="DG16" s="77"/>
      <c r="DH16" s="58"/>
      <c r="DI16" s="77"/>
      <c r="DJ16" s="58"/>
      <c r="DK16" s="77"/>
      <c r="DL16" s="58"/>
      <c r="DM16" s="77"/>
      <c r="DN16" s="156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</row>
    <row r="17" spans="1:130" s="80" customFormat="1">
      <c r="A17" s="80" t="s">
        <v>783</v>
      </c>
      <c r="B17" s="51"/>
      <c r="C17" s="51">
        <v>8212122305</v>
      </c>
      <c r="D17" s="53" t="s">
        <v>784</v>
      </c>
      <c r="E17" s="57"/>
      <c r="CM17" s="78" t="s">
        <v>767</v>
      </c>
      <c r="CZ17" s="55"/>
      <c r="DA17" s="56"/>
    </row>
    <row r="18" spans="1:130" s="80" customFormat="1">
      <c r="A18" s="80" t="s">
        <v>785</v>
      </c>
      <c r="B18" s="51"/>
      <c r="C18" s="51">
        <v>6907019320</v>
      </c>
      <c r="D18" s="53" t="s">
        <v>786</v>
      </c>
      <c r="E18" s="57"/>
      <c r="CM18" s="78" t="s">
        <v>767</v>
      </c>
      <c r="CZ18" s="55"/>
      <c r="DA18" s="56"/>
    </row>
    <row r="19" spans="1:130" s="80" customFormat="1">
      <c r="A19" s="80" t="s">
        <v>787</v>
      </c>
      <c r="B19" s="51"/>
      <c r="C19" s="51">
        <v>8312012560</v>
      </c>
      <c r="D19" s="53" t="s">
        <v>788</v>
      </c>
      <c r="E19" s="57"/>
      <c r="CM19" s="78" t="s">
        <v>767</v>
      </c>
      <c r="CZ19" s="55"/>
      <c r="DA19" s="56"/>
    </row>
    <row r="20" spans="1:130" s="80" customFormat="1">
      <c r="A20" s="80" t="s">
        <v>789</v>
      </c>
      <c r="B20" s="51"/>
      <c r="C20" s="51">
        <v>9110250784</v>
      </c>
      <c r="D20" s="85" t="s">
        <v>790</v>
      </c>
      <c r="E20" s="57"/>
      <c r="CM20" s="78" t="s">
        <v>767</v>
      </c>
      <c r="CZ20" s="55"/>
      <c r="DA20" s="56"/>
    </row>
    <row r="21" spans="1:130" s="80" customFormat="1" ht="15">
      <c r="A21" s="80" t="s">
        <v>791</v>
      </c>
      <c r="B21" s="51"/>
      <c r="C21" s="157">
        <v>7001080525</v>
      </c>
      <c r="D21" s="85" t="s">
        <v>792</v>
      </c>
      <c r="E21" s="57"/>
      <c r="CL21" s="78" t="s">
        <v>767</v>
      </c>
      <c r="CZ21" s="55"/>
      <c r="DA21" s="56"/>
    </row>
    <row r="22" spans="1:130" s="80" customFormat="1" ht="18.75" customHeight="1">
      <c r="A22" s="159" t="s">
        <v>803</v>
      </c>
      <c r="B22" s="51"/>
      <c r="C22" s="53" t="s">
        <v>804</v>
      </c>
      <c r="D22" s="85" t="s">
        <v>805</v>
      </c>
      <c r="E22" s="57"/>
      <c r="CM22" s="160" t="s">
        <v>806</v>
      </c>
      <c r="CZ22" s="55"/>
      <c r="DA22" s="56"/>
    </row>
    <row r="23" spans="1:130" s="80" customFormat="1">
      <c r="A23" s="162" t="s">
        <v>809</v>
      </c>
      <c r="B23" s="162"/>
      <c r="C23" s="163">
        <v>7510124520</v>
      </c>
      <c r="D23" s="85" t="s">
        <v>810</v>
      </c>
      <c r="E23" s="57"/>
      <c r="G23" s="53"/>
      <c r="CK23" s="80" t="s">
        <v>811</v>
      </c>
      <c r="DN23" s="55"/>
    </row>
    <row r="24" spans="1:130" s="80" customFormat="1">
      <c r="A24" s="80" t="s">
        <v>812</v>
      </c>
      <c r="B24" s="51"/>
      <c r="C24" s="53">
        <v>8510061272</v>
      </c>
      <c r="D24" s="85" t="s">
        <v>813</v>
      </c>
      <c r="E24" s="57"/>
      <c r="CL24" s="80" t="s">
        <v>811</v>
      </c>
      <c r="CZ24" s="55"/>
      <c r="DA24" s="56"/>
    </row>
    <row r="25" spans="1:130" s="80" customFormat="1">
      <c r="A25" s="80" t="s">
        <v>814</v>
      </c>
      <c r="B25" s="51"/>
      <c r="C25" s="53" t="s">
        <v>815</v>
      </c>
      <c r="D25" s="85" t="s">
        <v>816</v>
      </c>
      <c r="E25" s="57"/>
      <c r="CM25" s="80" t="s">
        <v>811</v>
      </c>
      <c r="CZ25" s="55"/>
      <c r="DA25" s="56"/>
    </row>
    <row r="26" spans="1:130" s="80" customFormat="1">
      <c r="A26" s="80" t="s">
        <v>817</v>
      </c>
      <c r="B26" s="51"/>
      <c r="C26" s="53">
        <v>7411093027</v>
      </c>
      <c r="D26" s="85" t="s">
        <v>818</v>
      </c>
      <c r="E26" s="57"/>
      <c r="CM26" s="80" t="s">
        <v>811</v>
      </c>
      <c r="CZ26" s="55"/>
      <c r="DA26" s="56"/>
    </row>
    <row r="27" spans="1:130" s="129" customFormat="1">
      <c r="A27" s="168" t="s">
        <v>821</v>
      </c>
      <c r="B27" s="169"/>
      <c r="C27" s="170" t="s">
        <v>822</v>
      </c>
      <c r="D27" s="115" t="s">
        <v>823</v>
      </c>
      <c r="E27" s="128"/>
      <c r="F27" s="171"/>
      <c r="G27" s="172"/>
      <c r="H27" s="171"/>
      <c r="I27" s="172"/>
      <c r="J27" s="171"/>
      <c r="K27" s="172"/>
      <c r="L27" s="171"/>
      <c r="M27" s="172"/>
      <c r="N27" s="171"/>
      <c r="O27" s="172"/>
      <c r="P27" s="171"/>
      <c r="Q27" s="172"/>
      <c r="R27" s="171"/>
      <c r="S27" s="172"/>
      <c r="T27" s="171"/>
      <c r="U27" s="172"/>
      <c r="V27" s="171"/>
      <c r="W27" s="172"/>
      <c r="X27" s="171"/>
      <c r="Y27" s="172"/>
      <c r="Z27" s="171"/>
      <c r="AA27" s="172"/>
      <c r="AB27" s="171"/>
      <c r="AC27" s="172"/>
      <c r="AD27" s="171"/>
      <c r="AE27" s="172"/>
      <c r="AF27" s="171"/>
      <c r="AG27" s="172"/>
      <c r="AH27" s="171"/>
      <c r="AI27" s="172"/>
      <c r="AJ27" s="171"/>
      <c r="AK27" s="172"/>
      <c r="AL27" s="171"/>
      <c r="AM27" s="172"/>
      <c r="AN27" s="171"/>
      <c r="AO27" s="172"/>
      <c r="AP27" s="171"/>
      <c r="AQ27" s="172"/>
      <c r="AR27" s="171"/>
      <c r="AS27" s="172"/>
      <c r="AT27" s="171"/>
      <c r="AU27" s="172"/>
      <c r="AV27" s="171"/>
      <c r="AW27" s="172"/>
      <c r="AX27" s="171"/>
      <c r="AY27" s="172"/>
      <c r="AZ27" s="171"/>
      <c r="BA27" s="172"/>
      <c r="BB27" s="171"/>
      <c r="BC27" s="172"/>
      <c r="BD27" s="171"/>
      <c r="BE27" s="172"/>
      <c r="BF27" s="171"/>
      <c r="BG27" s="172"/>
      <c r="BH27" s="171"/>
      <c r="BI27" s="172"/>
      <c r="BJ27" s="171"/>
      <c r="BK27" s="172"/>
      <c r="BL27" s="171"/>
      <c r="BM27" s="172"/>
      <c r="BN27" s="171"/>
      <c r="BO27" s="172"/>
      <c r="BP27" s="171"/>
      <c r="BQ27" s="172"/>
      <c r="BR27" s="171"/>
      <c r="BS27" s="172"/>
      <c r="BT27" s="171"/>
      <c r="BU27" s="172"/>
      <c r="BV27" s="171"/>
      <c r="BW27" s="172"/>
      <c r="BX27" s="171"/>
      <c r="BY27" s="172"/>
      <c r="BZ27" s="171"/>
      <c r="CA27" s="172"/>
      <c r="CB27" s="171"/>
      <c r="CC27" s="172"/>
      <c r="CD27" s="171"/>
      <c r="CE27" s="172"/>
      <c r="CF27" s="171"/>
      <c r="CG27" s="172"/>
      <c r="CH27" s="171"/>
      <c r="CI27" s="172"/>
      <c r="CJ27" s="171"/>
      <c r="CK27" s="129" t="s">
        <v>767</v>
      </c>
      <c r="CL27" s="171"/>
      <c r="CM27" s="172"/>
      <c r="CN27" s="171"/>
      <c r="CO27" s="172"/>
      <c r="CP27" s="171"/>
      <c r="CQ27" s="172"/>
      <c r="CR27" s="171"/>
      <c r="CS27" s="172"/>
      <c r="CT27" s="171"/>
      <c r="CU27" s="172"/>
      <c r="CV27" s="171"/>
      <c r="CW27" s="172"/>
      <c r="CX27" s="171"/>
      <c r="CY27" s="172"/>
      <c r="CZ27" s="171"/>
      <c r="DA27" s="172"/>
      <c r="DB27" s="171"/>
      <c r="DC27" s="172"/>
      <c r="DD27" s="171"/>
      <c r="DE27" s="172"/>
      <c r="DF27" s="171"/>
      <c r="DG27" s="172"/>
      <c r="DH27" s="171"/>
      <c r="DI27" s="172"/>
      <c r="DJ27" s="171"/>
      <c r="DK27" s="172"/>
      <c r="DL27" s="171"/>
      <c r="DM27" s="172"/>
      <c r="DN27" s="173"/>
      <c r="DO27" s="171"/>
      <c r="DP27" s="171"/>
      <c r="DQ27" s="171"/>
      <c r="DR27" s="171"/>
      <c r="DS27" s="171"/>
      <c r="DT27" s="171"/>
      <c r="DU27" s="171"/>
      <c r="DV27" s="171"/>
      <c r="DW27" s="171"/>
      <c r="DX27" s="171"/>
      <c r="DY27" s="171"/>
      <c r="DZ27" s="171"/>
    </row>
    <row r="28" spans="1:130" s="129" customFormat="1">
      <c r="A28" s="174" t="s">
        <v>824</v>
      </c>
      <c r="B28" s="175"/>
      <c r="C28" s="176" t="s">
        <v>825</v>
      </c>
      <c r="D28" s="115" t="s">
        <v>826</v>
      </c>
      <c r="E28" s="128"/>
      <c r="G28" s="118"/>
      <c r="CL28" s="129" t="s">
        <v>767</v>
      </c>
      <c r="DN28" s="131"/>
    </row>
    <row r="29" spans="1:130" s="129" customFormat="1">
      <c r="A29" s="177" t="s">
        <v>827</v>
      </c>
      <c r="B29" s="178"/>
      <c r="C29" s="179" t="s">
        <v>828</v>
      </c>
      <c r="D29" s="115" t="s">
        <v>829</v>
      </c>
      <c r="E29" s="128"/>
      <c r="CM29" s="129" t="s">
        <v>767</v>
      </c>
      <c r="CZ29" s="131"/>
      <c r="DA29" s="132"/>
    </row>
    <row r="30" spans="1:130" s="129" customFormat="1">
      <c r="A30" s="180" t="s">
        <v>830</v>
      </c>
      <c r="B30" s="181"/>
      <c r="C30" s="182">
        <v>7907110000</v>
      </c>
      <c r="D30" s="183" t="s">
        <v>831</v>
      </c>
      <c r="E30" s="184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5"/>
      <c r="AT30" s="185"/>
      <c r="AU30" s="185"/>
      <c r="AV30" s="185"/>
      <c r="AW30" s="185"/>
      <c r="AX30" s="185"/>
      <c r="AY30" s="185"/>
      <c r="AZ30" s="185"/>
      <c r="BA30" s="185"/>
      <c r="BB30" s="185"/>
      <c r="BC30" s="185"/>
      <c r="BD30" s="185"/>
      <c r="BE30" s="185"/>
      <c r="BF30" s="185"/>
      <c r="BG30" s="185"/>
      <c r="BH30" s="185"/>
      <c r="BI30" s="185"/>
      <c r="BJ30" s="185"/>
      <c r="BK30" s="185"/>
      <c r="BL30" s="185"/>
      <c r="BM30" s="185"/>
      <c r="BN30" s="185"/>
      <c r="BO30" s="185"/>
      <c r="BP30" s="185"/>
      <c r="BQ30" s="185"/>
      <c r="BR30" s="185"/>
      <c r="BS30" s="185"/>
      <c r="BT30" s="185"/>
      <c r="BU30" s="185"/>
      <c r="BV30" s="185"/>
      <c r="BW30" s="185"/>
      <c r="BX30" s="185"/>
      <c r="BY30" s="185"/>
      <c r="BZ30" s="185"/>
      <c r="CA30" s="185"/>
      <c r="CB30" s="185"/>
      <c r="CC30" s="185"/>
      <c r="CD30" s="185"/>
      <c r="CE30" s="185"/>
      <c r="CF30" s="185"/>
      <c r="CG30" s="185"/>
      <c r="CH30" s="185"/>
      <c r="CI30" s="185"/>
      <c r="CJ30" s="185"/>
      <c r="CK30" s="185"/>
      <c r="CL30" s="185" t="s">
        <v>767</v>
      </c>
      <c r="CM30" s="185"/>
      <c r="CN30" s="185"/>
      <c r="CO30" s="185"/>
      <c r="CP30" s="185"/>
      <c r="CQ30" s="185"/>
      <c r="CR30" s="185"/>
      <c r="CS30" s="185"/>
      <c r="CT30" s="185"/>
      <c r="CU30" s="185"/>
      <c r="CV30" s="185"/>
      <c r="CW30" s="185"/>
      <c r="CX30" s="185"/>
      <c r="CY30" s="185"/>
      <c r="CZ30" s="186"/>
      <c r="DA30" s="187"/>
      <c r="DB30" s="185"/>
      <c r="DC30" s="185"/>
      <c r="DD30" s="185"/>
      <c r="DE30" s="185"/>
      <c r="DF30" s="185"/>
      <c r="DG30" s="185"/>
      <c r="DH30" s="185"/>
      <c r="DI30" s="185"/>
      <c r="DJ30" s="185"/>
      <c r="DK30" s="185"/>
      <c r="DL30" s="185"/>
      <c r="DM30" s="185"/>
      <c r="DN30" s="185"/>
      <c r="DO30" s="185"/>
      <c r="DP30" s="185"/>
      <c r="DQ30" s="185"/>
      <c r="DR30" s="185"/>
      <c r="DS30" s="185"/>
      <c r="DT30" s="185"/>
      <c r="DU30" s="185"/>
      <c r="DV30" s="185"/>
      <c r="DW30" s="185"/>
      <c r="DX30" s="185"/>
      <c r="DY30" s="185"/>
      <c r="DZ30" s="185"/>
    </row>
    <row r="31" spans="1:130" s="129" customFormat="1">
      <c r="A31" s="177" t="s">
        <v>832</v>
      </c>
      <c r="B31" s="178"/>
      <c r="C31" s="179" t="s">
        <v>833</v>
      </c>
      <c r="D31" s="115" t="s">
        <v>834</v>
      </c>
      <c r="E31" s="128"/>
      <c r="CL31" s="188" t="s">
        <v>767</v>
      </c>
      <c r="CZ31" s="131"/>
      <c r="DA31" s="132"/>
    </row>
    <row r="32" spans="1:130" s="80" customFormat="1" ht="18" customHeight="1">
      <c r="A32" s="195" t="s">
        <v>842</v>
      </c>
      <c r="B32" s="162"/>
      <c r="C32" s="195">
        <v>7201230011</v>
      </c>
      <c r="D32" s="85" t="s">
        <v>843</v>
      </c>
      <c r="E32" s="57"/>
      <c r="G32" s="53"/>
      <c r="CK32" s="160" t="s">
        <v>811</v>
      </c>
      <c r="CL32" s="160"/>
      <c r="CM32" s="160"/>
      <c r="DN32" s="55"/>
    </row>
    <row r="33" spans="1:118" s="80" customFormat="1" ht="18" customHeight="1">
      <c r="A33" s="160" t="s">
        <v>844</v>
      </c>
      <c r="B33" s="51"/>
      <c r="C33" s="196" t="s">
        <v>845</v>
      </c>
      <c r="D33" s="85" t="s">
        <v>846</v>
      </c>
      <c r="E33" s="57"/>
      <c r="CK33" s="160"/>
      <c r="CL33" s="160"/>
      <c r="CM33" s="160" t="s">
        <v>811</v>
      </c>
      <c r="CZ33" s="55"/>
      <c r="DA33" s="56"/>
    </row>
    <row r="34" spans="1:118" s="80" customFormat="1">
      <c r="A34" s="160" t="s">
        <v>847</v>
      </c>
      <c r="B34" s="51"/>
      <c r="C34" s="195">
        <v>8401181278</v>
      </c>
      <c r="D34" s="85" t="s">
        <v>848</v>
      </c>
      <c r="E34" s="57"/>
      <c r="CV34" s="160" t="s">
        <v>811</v>
      </c>
      <c r="CZ34" s="55"/>
      <c r="DA34" s="56"/>
    </row>
    <row r="35" spans="1:118" s="145" customFormat="1" ht="13.5">
      <c r="A35" s="145" t="s">
        <v>855</v>
      </c>
      <c r="C35" s="146">
        <v>7511173747</v>
      </c>
      <c r="D35" s="115" t="s">
        <v>856</v>
      </c>
      <c r="E35" s="147"/>
      <c r="CL35" s="115"/>
      <c r="CM35" s="115" t="s">
        <v>771</v>
      </c>
      <c r="CZ35" s="148"/>
      <c r="DA35" s="149"/>
    </row>
    <row r="36" spans="1:118" s="80" customFormat="1" ht="20.100000000000001" customHeight="1">
      <c r="A36" s="162" t="s">
        <v>859</v>
      </c>
      <c r="B36" s="162"/>
      <c r="C36" s="197">
        <v>7301230529</v>
      </c>
      <c r="D36" s="85" t="s">
        <v>860</v>
      </c>
      <c r="E36" s="57"/>
      <c r="G36" s="53"/>
      <c r="CK36" s="53" t="s">
        <v>767</v>
      </c>
      <c r="DN36" s="55"/>
    </row>
  </sheetData>
  <autoFilter ref="A5:DN7"/>
  <phoneticPr fontId="12" type="noConversion"/>
  <conditionalFormatting sqref="BN2:BS4">
    <cfRule type="cellIs" dxfId="0" priority="2" stopIfTrue="1" operator="equal">
      <formula>"Y"</formula>
    </cfRule>
  </conditionalFormatting>
  <hyperlinks>
    <hyperlink ref="B12" r:id="rId1"/>
  </hyperlinks>
  <pageMargins left="0.75" right="0.75" top="1" bottom="1" header="0.5" footer="0.5"/>
  <pageSetup paperSize="9" orientation="portrait" horizontalDpi="4294967292" verticalDpi="4294967292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XFC37"/>
  <sheetViews>
    <sheetView workbookViewId="0">
      <pane xSplit="3" ySplit="7" topLeftCell="G8" activePane="bottomRight" state="frozen"/>
      <selection pane="topRight" activeCell="H1" sqref="H1"/>
      <selection pane="bottomLeft" activeCell="A6" sqref="A6"/>
      <selection pane="bottomRight" activeCell="T12" sqref="T12"/>
    </sheetView>
  </sheetViews>
  <sheetFormatPr defaultColWidth="10.875" defaultRowHeight="14.25"/>
  <cols>
    <col min="1" max="1" width="15.125" style="81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6383">
      <c r="B1" s="18"/>
      <c r="C1" s="17" t="s">
        <v>6</v>
      </c>
      <c r="D1" s="79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6383">
      <c r="B2" s="18"/>
      <c r="C2" s="17" t="s">
        <v>7</v>
      </c>
      <c r="D2" s="79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6383">
      <c r="A3" s="82"/>
      <c r="B3" s="18"/>
      <c r="C3" s="17" t="s">
        <v>8</v>
      </c>
      <c r="D3" s="79" t="s">
        <v>749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6383" hidden="1">
      <c r="A4" s="82"/>
      <c r="B4" s="18"/>
      <c r="C4" s="43"/>
      <c r="D4" s="79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6383" hidden="1">
      <c r="A5" s="82"/>
      <c r="B5" s="18"/>
      <c r="C5" s="43" t="s">
        <v>676</v>
      </c>
      <c r="D5" s="79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6383" hidden="1">
      <c r="A6" s="82"/>
      <c r="B6" s="18"/>
      <c r="C6" s="43"/>
      <c r="D6" s="79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6383" ht="87.75">
      <c r="A7" s="84" t="s">
        <v>681</v>
      </c>
      <c r="B7" s="18"/>
      <c r="C7" s="20" t="s">
        <v>192</v>
      </c>
      <c r="D7" s="79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6383" s="78" customFormat="1">
      <c r="A8" s="81" t="s">
        <v>864</v>
      </c>
      <c r="B8" s="21"/>
      <c r="C8" s="34"/>
      <c r="D8" s="79"/>
      <c r="F8" s="78" t="s">
        <v>768</v>
      </c>
      <c r="G8" s="78" t="s">
        <v>768</v>
      </c>
      <c r="H8" s="78" t="s">
        <v>768</v>
      </c>
      <c r="I8" s="78" t="s">
        <v>768</v>
      </c>
      <c r="J8" s="78" t="s">
        <v>768</v>
      </c>
      <c r="K8" s="78" t="s">
        <v>768</v>
      </c>
      <c r="L8" s="78" t="s">
        <v>768</v>
      </c>
      <c r="M8" s="78" t="s">
        <v>768</v>
      </c>
      <c r="N8" s="78" t="s">
        <v>768</v>
      </c>
      <c r="O8" s="78" t="s">
        <v>768</v>
      </c>
      <c r="P8" s="78" t="s">
        <v>768</v>
      </c>
      <c r="Q8" s="78" t="s">
        <v>768</v>
      </c>
      <c r="R8" s="78" t="s">
        <v>768</v>
      </c>
      <c r="S8" s="78" t="s">
        <v>768</v>
      </c>
      <c r="T8" s="78" t="s">
        <v>768</v>
      </c>
      <c r="U8" s="78" t="s">
        <v>768</v>
      </c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78" t="s">
        <v>768</v>
      </c>
    </row>
    <row r="9" spans="1:16383">
      <c r="A9" s="81" t="s">
        <v>743</v>
      </c>
      <c r="D9" s="79"/>
      <c r="E9" s="78"/>
      <c r="T9" s="78" t="s">
        <v>768</v>
      </c>
    </row>
    <row r="10" spans="1:16383" s="80" customFormat="1">
      <c r="A10" s="94">
        <v>7101013526</v>
      </c>
      <c r="B10" s="94"/>
      <c r="C10" s="94"/>
      <c r="D10" s="85"/>
      <c r="E10" s="57"/>
      <c r="F10" s="80" t="s">
        <v>745</v>
      </c>
      <c r="G10" s="53" t="s">
        <v>745</v>
      </c>
      <c r="H10" s="80" t="s">
        <v>745</v>
      </c>
      <c r="I10" s="80" t="s">
        <v>745</v>
      </c>
      <c r="J10" s="80" t="s">
        <v>745</v>
      </c>
      <c r="K10" s="80" t="s">
        <v>745</v>
      </c>
      <c r="L10" s="80" t="s">
        <v>745</v>
      </c>
      <c r="M10" s="80" t="s">
        <v>745</v>
      </c>
      <c r="N10" s="80" t="s">
        <v>745</v>
      </c>
      <c r="O10" s="80" t="s">
        <v>745</v>
      </c>
      <c r="P10" s="80" t="s">
        <v>741</v>
      </c>
      <c r="Q10" s="80" t="s">
        <v>745</v>
      </c>
      <c r="R10" s="80" t="s">
        <v>745</v>
      </c>
      <c r="S10" s="80" t="s">
        <v>745</v>
      </c>
      <c r="U10" s="80" t="s">
        <v>745</v>
      </c>
      <c r="AN10" s="80" t="s">
        <v>745</v>
      </c>
      <c r="DN10" s="55"/>
    </row>
    <row r="11" spans="1:16383" s="78" customFormat="1">
      <c r="A11" s="113">
        <v>8211254293</v>
      </c>
      <c r="B11" s="121"/>
      <c r="C11" s="122" t="s">
        <v>755</v>
      </c>
      <c r="D11" s="123" t="s">
        <v>756</v>
      </c>
    </row>
    <row r="12" spans="1:16383" s="78" customFormat="1">
      <c r="A12" s="114">
        <v>7806207120</v>
      </c>
      <c r="B12" s="121"/>
      <c r="C12" s="122" t="s">
        <v>754</v>
      </c>
      <c r="D12" s="123" t="s">
        <v>756</v>
      </c>
    </row>
    <row r="13" spans="1:16383" s="78" customFormat="1">
      <c r="A13" s="135">
        <v>8502100817</v>
      </c>
      <c r="B13" s="136"/>
      <c r="C13" s="122"/>
      <c r="D13" s="137" t="s">
        <v>765</v>
      </c>
      <c r="N13" s="115"/>
      <c r="O13" s="115"/>
      <c r="P13" s="115"/>
      <c r="Q13" s="115"/>
      <c r="R13" s="115"/>
      <c r="S13" s="115"/>
      <c r="T13" s="115"/>
      <c r="U13" s="115"/>
    </row>
    <row r="14" spans="1:16383" s="78" customFormat="1">
      <c r="A14" s="138">
        <v>9820120785</v>
      </c>
      <c r="B14" s="139"/>
      <c r="C14" s="122"/>
      <c r="D14" s="137" t="s">
        <v>765</v>
      </c>
      <c r="N14" s="115"/>
      <c r="O14" s="115"/>
      <c r="P14" s="115"/>
      <c r="Q14" s="115"/>
    </row>
    <row r="15" spans="1:16383" s="150" customFormat="1">
      <c r="A15" s="146">
        <v>8205220775</v>
      </c>
      <c r="B15" s="121"/>
      <c r="C15" s="122" t="s">
        <v>772</v>
      </c>
      <c r="D15" s="123"/>
      <c r="E15" s="78"/>
      <c r="F15" s="78"/>
      <c r="G15" s="78"/>
      <c r="H15" s="78"/>
      <c r="I15" s="78"/>
      <c r="J15" s="115"/>
      <c r="K15" s="115"/>
      <c r="L15" s="115"/>
      <c r="M15" s="115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  <c r="DT15" s="78"/>
      <c r="DU15" s="78"/>
      <c r="DV15" s="78"/>
      <c r="DW15" s="78"/>
      <c r="DX15" s="78"/>
      <c r="DY15" s="78"/>
      <c r="DZ15" s="78"/>
      <c r="EA15" s="78"/>
      <c r="EB15" s="78"/>
      <c r="EC15" s="78"/>
      <c r="ED15" s="78"/>
      <c r="EE15" s="78"/>
      <c r="EF15" s="78"/>
      <c r="EG15" s="78"/>
      <c r="EH15" s="78"/>
      <c r="EI15" s="78"/>
      <c r="EJ15" s="78"/>
      <c r="EK15" s="78"/>
      <c r="EL15" s="78"/>
      <c r="EM15" s="78"/>
      <c r="EN15" s="78"/>
      <c r="EO15" s="78"/>
      <c r="EP15" s="78"/>
      <c r="EQ15" s="78"/>
      <c r="ER15" s="78"/>
      <c r="ES15" s="78"/>
      <c r="ET15" s="78"/>
      <c r="EU15" s="78"/>
      <c r="EV15" s="78"/>
      <c r="EW15" s="78"/>
      <c r="EX15" s="78"/>
      <c r="EY15" s="78"/>
      <c r="EZ15" s="78"/>
      <c r="FA15" s="78"/>
      <c r="FB15" s="78"/>
      <c r="FC15" s="78"/>
      <c r="FD15" s="78"/>
      <c r="FE15" s="78"/>
      <c r="FF15" s="78"/>
      <c r="FG15" s="78"/>
      <c r="FH15" s="78"/>
      <c r="FI15" s="78"/>
      <c r="FJ15" s="78"/>
      <c r="FK15" s="78"/>
      <c r="FL15" s="78"/>
      <c r="FM15" s="78"/>
      <c r="FN15" s="78"/>
      <c r="FO15" s="78"/>
      <c r="FP15" s="78"/>
      <c r="FQ15" s="78"/>
      <c r="FR15" s="78"/>
      <c r="FS15" s="78"/>
      <c r="FT15" s="78"/>
      <c r="FU15" s="78"/>
      <c r="FV15" s="78"/>
      <c r="FW15" s="78" t="s">
        <v>773</v>
      </c>
      <c r="FX15" s="78" t="s">
        <v>773</v>
      </c>
      <c r="FY15" s="78" t="s">
        <v>773</v>
      </c>
      <c r="FZ15" s="78"/>
      <c r="GA15" s="78" t="s">
        <v>773</v>
      </c>
      <c r="GB15" s="78" t="s">
        <v>773</v>
      </c>
      <c r="GC15" s="78" t="s">
        <v>773</v>
      </c>
      <c r="GD15" s="78" t="s">
        <v>773</v>
      </c>
      <c r="GE15" s="78" t="s">
        <v>773</v>
      </c>
      <c r="GF15" s="78" t="s">
        <v>773</v>
      </c>
      <c r="GG15" s="78" t="s">
        <v>773</v>
      </c>
      <c r="GH15" s="78"/>
      <c r="GI15" s="78"/>
      <c r="GJ15" s="78"/>
      <c r="GK15" s="78"/>
      <c r="GL15" s="78"/>
      <c r="GM15" s="78"/>
      <c r="GN15" s="78"/>
      <c r="GO15" s="78"/>
      <c r="GP15" s="78"/>
      <c r="GQ15" s="78"/>
      <c r="GR15" s="78"/>
      <c r="GS15" s="78"/>
      <c r="GT15" s="78"/>
      <c r="GU15" s="78"/>
      <c r="GV15" s="78"/>
      <c r="GW15" s="78"/>
      <c r="GX15" s="78"/>
      <c r="GY15" s="78"/>
      <c r="GZ15" s="78"/>
      <c r="HA15" s="78"/>
      <c r="HB15" s="78"/>
      <c r="HC15" s="78"/>
      <c r="HD15" s="78"/>
      <c r="HE15" s="78"/>
      <c r="HF15" s="78"/>
      <c r="HG15" s="78"/>
      <c r="HH15" s="78"/>
      <c r="HI15" s="78"/>
      <c r="HJ15" s="78"/>
      <c r="HK15" s="78"/>
      <c r="HL15" s="78"/>
      <c r="HM15" s="78"/>
      <c r="HN15" s="78"/>
      <c r="HO15" s="78"/>
      <c r="HP15" s="78"/>
      <c r="HQ15" s="78"/>
      <c r="HR15" s="78"/>
      <c r="HS15" s="78"/>
      <c r="HT15" s="78"/>
      <c r="HU15" s="78"/>
      <c r="HV15" s="78"/>
      <c r="HW15" s="78"/>
      <c r="HX15" s="78"/>
      <c r="HY15" s="78"/>
      <c r="HZ15" s="78"/>
      <c r="IA15" s="78"/>
      <c r="IB15" s="78"/>
      <c r="IC15" s="78"/>
      <c r="ID15" s="78"/>
      <c r="IE15" s="78"/>
      <c r="IF15" s="78"/>
      <c r="IG15" s="78"/>
      <c r="IH15" s="78"/>
      <c r="II15" s="78"/>
      <c r="IJ15" s="78"/>
      <c r="IK15" s="78"/>
      <c r="IL15" s="78"/>
      <c r="IM15" s="78"/>
      <c r="IN15" s="78"/>
      <c r="IO15" s="78"/>
      <c r="IP15" s="78"/>
      <c r="IQ15" s="78"/>
      <c r="IR15" s="78"/>
      <c r="IS15" s="78"/>
      <c r="IT15" s="78"/>
      <c r="IU15" s="78"/>
      <c r="IV15" s="78"/>
      <c r="IW15" s="78"/>
      <c r="IX15" s="78"/>
      <c r="IY15" s="78"/>
      <c r="IZ15" s="78"/>
      <c r="JA15" s="78"/>
      <c r="JB15" s="78"/>
      <c r="JC15" s="78"/>
      <c r="JD15" s="78"/>
      <c r="JE15" s="78"/>
      <c r="JF15" s="78"/>
      <c r="JG15" s="78"/>
      <c r="JH15" s="78"/>
      <c r="JI15" s="78"/>
      <c r="JJ15" s="78"/>
      <c r="JK15" s="78"/>
      <c r="JL15" s="78"/>
      <c r="JM15" s="78"/>
      <c r="JN15" s="78"/>
      <c r="JO15" s="78"/>
      <c r="JP15" s="78"/>
      <c r="JQ15" s="78"/>
      <c r="JR15" s="78"/>
      <c r="JS15" s="78"/>
      <c r="JT15" s="78"/>
      <c r="JU15" s="78"/>
      <c r="JV15" s="78"/>
      <c r="JW15" s="78"/>
      <c r="JX15" s="78"/>
      <c r="JY15" s="78"/>
      <c r="JZ15" s="78"/>
      <c r="KA15" s="78"/>
      <c r="KB15" s="78"/>
      <c r="KC15" s="78"/>
      <c r="KD15" s="78"/>
      <c r="KE15" s="78"/>
      <c r="KF15" s="78"/>
      <c r="KG15" s="78"/>
      <c r="KH15" s="78"/>
      <c r="KI15" s="78"/>
      <c r="KJ15" s="78"/>
      <c r="KK15" s="78"/>
      <c r="KL15" s="78"/>
      <c r="KM15" s="78"/>
      <c r="KN15" s="78"/>
      <c r="KO15" s="78"/>
      <c r="KP15" s="78"/>
      <c r="KQ15" s="78"/>
      <c r="KR15" s="78"/>
      <c r="KS15" s="78"/>
      <c r="KT15" s="78"/>
      <c r="KU15" s="78"/>
      <c r="KV15" s="78"/>
      <c r="KW15" s="78"/>
      <c r="KX15" s="78"/>
      <c r="KY15" s="78"/>
      <c r="KZ15" s="78"/>
      <c r="LA15" s="78"/>
      <c r="LB15" s="78"/>
      <c r="LC15" s="78"/>
      <c r="LD15" s="78"/>
      <c r="LE15" s="78"/>
      <c r="LF15" s="78"/>
      <c r="LG15" s="78"/>
      <c r="LH15" s="78"/>
      <c r="LI15" s="78"/>
      <c r="LJ15" s="78"/>
      <c r="LK15" s="78"/>
      <c r="LL15" s="78"/>
      <c r="LM15" s="78"/>
      <c r="LN15" s="78"/>
      <c r="LO15" s="78"/>
      <c r="LP15" s="78"/>
      <c r="LQ15" s="78"/>
      <c r="LR15" s="78"/>
      <c r="LS15" s="78"/>
      <c r="LT15" s="78"/>
      <c r="LU15" s="78"/>
      <c r="LV15" s="78"/>
      <c r="LW15" s="78"/>
      <c r="LX15" s="78"/>
      <c r="LY15" s="78"/>
      <c r="LZ15" s="78"/>
      <c r="MA15" s="78"/>
      <c r="MB15" s="78"/>
      <c r="MC15" s="78"/>
      <c r="MD15" s="78"/>
      <c r="ME15" s="78"/>
      <c r="MF15" s="78"/>
      <c r="MG15" s="78"/>
      <c r="MH15" s="78"/>
      <c r="MI15" s="78"/>
      <c r="MJ15" s="78"/>
      <c r="MK15" s="78"/>
      <c r="ML15" s="78"/>
      <c r="MM15" s="78"/>
      <c r="MN15" s="78"/>
      <c r="MO15" s="78"/>
      <c r="MP15" s="78"/>
      <c r="MQ15" s="78"/>
      <c r="MR15" s="78"/>
      <c r="MS15" s="78"/>
      <c r="MT15" s="78"/>
      <c r="MU15" s="78"/>
      <c r="MV15" s="78"/>
      <c r="MW15" s="78"/>
      <c r="MX15" s="78"/>
      <c r="MY15" s="78"/>
      <c r="MZ15" s="78"/>
      <c r="NA15" s="78"/>
      <c r="NB15" s="78"/>
      <c r="NC15" s="78"/>
      <c r="ND15" s="78"/>
      <c r="NE15" s="78"/>
      <c r="NF15" s="78"/>
      <c r="NG15" s="78"/>
      <c r="NH15" s="78"/>
      <c r="NI15" s="78"/>
      <c r="NJ15" s="78"/>
      <c r="NK15" s="78"/>
      <c r="NL15" s="78"/>
      <c r="NM15" s="78"/>
      <c r="NN15" s="78"/>
      <c r="NO15" s="78"/>
      <c r="NP15" s="78"/>
      <c r="NQ15" s="78"/>
      <c r="NR15" s="78"/>
      <c r="NS15" s="78"/>
      <c r="NT15" s="78"/>
      <c r="NU15" s="78"/>
      <c r="NV15" s="78"/>
      <c r="NW15" s="78"/>
      <c r="NX15" s="78"/>
      <c r="NY15" s="78"/>
      <c r="NZ15" s="78"/>
      <c r="OA15" s="78"/>
      <c r="OB15" s="78"/>
      <c r="OC15" s="78"/>
      <c r="OD15" s="78"/>
      <c r="OE15" s="78"/>
      <c r="OF15" s="78"/>
      <c r="OG15" s="78"/>
      <c r="OH15" s="78"/>
      <c r="OI15" s="78"/>
      <c r="OJ15" s="78"/>
      <c r="OK15" s="78"/>
      <c r="OL15" s="78"/>
      <c r="OM15" s="78"/>
      <c r="ON15" s="78"/>
      <c r="OO15" s="78"/>
      <c r="OP15" s="78"/>
      <c r="OQ15" s="78"/>
      <c r="OR15" s="78"/>
      <c r="OS15" s="78"/>
      <c r="OT15" s="78"/>
      <c r="OU15" s="78"/>
      <c r="OV15" s="78"/>
      <c r="OW15" s="78"/>
      <c r="OX15" s="78"/>
      <c r="OY15" s="78"/>
      <c r="OZ15" s="78"/>
      <c r="PA15" s="78"/>
      <c r="PB15" s="78"/>
      <c r="PC15" s="78"/>
      <c r="PD15" s="78"/>
      <c r="PE15" s="78"/>
      <c r="PF15" s="78"/>
      <c r="PG15" s="78"/>
      <c r="PH15" s="78"/>
      <c r="PI15" s="78"/>
      <c r="PJ15" s="78"/>
      <c r="PK15" s="78"/>
      <c r="PL15" s="78"/>
      <c r="PM15" s="78"/>
      <c r="PN15" s="78"/>
      <c r="PO15" s="78"/>
      <c r="PP15" s="78"/>
      <c r="PQ15" s="78"/>
      <c r="PR15" s="78"/>
      <c r="PS15" s="78"/>
      <c r="PT15" s="78"/>
      <c r="PU15" s="78"/>
      <c r="PV15" s="78"/>
      <c r="PW15" s="78"/>
      <c r="PX15" s="78"/>
      <c r="PY15" s="78"/>
      <c r="PZ15" s="78"/>
      <c r="QA15" s="78"/>
      <c r="QB15" s="78"/>
      <c r="QC15" s="78"/>
      <c r="QD15" s="78"/>
      <c r="QE15" s="78"/>
      <c r="QF15" s="78"/>
      <c r="QG15" s="78"/>
      <c r="QH15" s="78"/>
      <c r="QI15" s="78"/>
      <c r="QJ15" s="78"/>
      <c r="QK15" s="78"/>
      <c r="QL15" s="78"/>
      <c r="QM15" s="78"/>
      <c r="QN15" s="78"/>
      <c r="QO15" s="78"/>
      <c r="QP15" s="78"/>
      <c r="QQ15" s="78"/>
      <c r="QR15" s="78"/>
      <c r="QS15" s="78"/>
      <c r="QT15" s="78"/>
      <c r="QU15" s="78"/>
      <c r="QV15" s="78"/>
      <c r="QW15" s="78"/>
      <c r="QX15" s="78"/>
      <c r="QY15" s="78"/>
      <c r="QZ15" s="78"/>
      <c r="RA15" s="78"/>
      <c r="RB15" s="78"/>
      <c r="RC15" s="78"/>
      <c r="RD15" s="78"/>
      <c r="RE15" s="78"/>
      <c r="RF15" s="78"/>
      <c r="RG15" s="78"/>
      <c r="RH15" s="78"/>
      <c r="RI15" s="78"/>
      <c r="RJ15" s="78"/>
      <c r="RK15" s="78"/>
      <c r="RL15" s="78"/>
      <c r="RM15" s="78"/>
      <c r="RN15" s="78"/>
      <c r="RO15" s="78"/>
      <c r="RP15" s="78"/>
      <c r="RQ15" s="78"/>
      <c r="RR15" s="78"/>
      <c r="RS15" s="78"/>
      <c r="RT15" s="78"/>
      <c r="RU15" s="78"/>
      <c r="RV15" s="78"/>
      <c r="RW15" s="78"/>
      <c r="RX15" s="78"/>
      <c r="RY15" s="78"/>
      <c r="RZ15" s="78"/>
      <c r="SA15" s="78"/>
      <c r="SB15" s="78"/>
      <c r="SC15" s="78"/>
      <c r="SD15" s="78"/>
      <c r="SE15" s="78"/>
      <c r="SF15" s="78"/>
      <c r="SG15" s="78"/>
      <c r="SH15" s="78"/>
      <c r="SI15" s="78"/>
      <c r="SJ15" s="78"/>
      <c r="SK15" s="78"/>
      <c r="SL15" s="78"/>
      <c r="SM15" s="78"/>
      <c r="SN15" s="78"/>
      <c r="SO15" s="78"/>
      <c r="SP15" s="78"/>
      <c r="SQ15" s="78"/>
      <c r="SR15" s="78"/>
      <c r="SS15" s="78"/>
      <c r="ST15" s="78"/>
      <c r="SU15" s="78"/>
      <c r="SV15" s="78"/>
      <c r="SW15" s="78"/>
      <c r="SX15" s="78"/>
      <c r="SY15" s="78"/>
      <c r="SZ15" s="78"/>
      <c r="TA15" s="78"/>
      <c r="TB15" s="78"/>
      <c r="TC15" s="78"/>
      <c r="TD15" s="78"/>
      <c r="TE15" s="78"/>
      <c r="TF15" s="78"/>
      <c r="TG15" s="78"/>
      <c r="TH15" s="78"/>
      <c r="TI15" s="78"/>
      <c r="TJ15" s="78"/>
      <c r="TK15" s="78"/>
      <c r="TL15" s="78"/>
      <c r="TM15" s="78"/>
      <c r="TN15" s="78"/>
      <c r="TO15" s="78"/>
      <c r="TP15" s="78"/>
      <c r="TQ15" s="78"/>
      <c r="TR15" s="78"/>
      <c r="TS15" s="78"/>
      <c r="TT15" s="78"/>
      <c r="TU15" s="78"/>
      <c r="TV15" s="78"/>
      <c r="TW15" s="78"/>
      <c r="TX15" s="78"/>
      <c r="TY15" s="78"/>
      <c r="TZ15" s="78"/>
      <c r="UA15" s="78"/>
      <c r="UB15" s="78"/>
      <c r="UC15" s="78"/>
      <c r="UD15" s="78"/>
      <c r="UE15" s="78"/>
      <c r="UF15" s="78"/>
      <c r="UG15" s="78"/>
      <c r="UH15" s="78"/>
      <c r="UI15" s="78"/>
      <c r="UJ15" s="78"/>
      <c r="UK15" s="78"/>
      <c r="UL15" s="78"/>
      <c r="UM15" s="78"/>
      <c r="UN15" s="78"/>
      <c r="UO15" s="78"/>
      <c r="UP15" s="78"/>
      <c r="UQ15" s="78"/>
      <c r="UR15" s="78"/>
      <c r="US15" s="78"/>
      <c r="UT15" s="78"/>
      <c r="UU15" s="78"/>
      <c r="UV15" s="78"/>
      <c r="UW15" s="78"/>
      <c r="UX15" s="78"/>
      <c r="UY15" s="78"/>
      <c r="UZ15" s="78"/>
      <c r="VA15" s="78"/>
      <c r="VB15" s="78"/>
      <c r="VC15" s="78"/>
      <c r="VD15" s="78"/>
      <c r="VE15" s="78"/>
      <c r="VF15" s="78"/>
      <c r="VG15" s="78"/>
      <c r="VH15" s="78"/>
      <c r="VI15" s="78"/>
      <c r="VJ15" s="78"/>
      <c r="VK15" s="78"/>
      <c r="VL15" s="78"/>
      <c r="VM15" s="78"/>
      <c r="VN15" s="78"/>
      <c r="VO15" s="78"/>
      <c r="VP15" s="78"/>
      <c r="VQ15" s="78"/>
      <c r="VR15" s="78"/>
      <c r="VS15" s="78"/>
      <c r="VT15" s="78"/>
      <c r="VU15" s="78"/>
      <c r="VV15" s="78"/>
      <c r="VW15" s="78"/>
      <c r="VX15" s="78"/>
      <c r="VY15" s="78"/>
      <c r="VZ15" s="78"/>
      <c r="WA15" s="78"/>
      <c r="WB15" s="78"/>
      <c r="WC15" s="78"/>
      <c r="WD15" s="78"/>
      <c r="WE15" s="78"/>
      <c r="WF15" s="78"/>
      <c r="WG15" s="78"/>
      <c r="WH15" s="78"/>
      <c r="WI15" s="78"/>
      <c r="WJ15" s="78"/>
      <c r="WK15" s="78"/>
      <c r="WL15" s="78"/>
      <c r="WM15" s="78"/>
      <c r="WN15" s="78"/>
      <c r="WO15" s="78"/>
      <c r="WP15" s="78"/>
      <c r="WQ15" s="78"/>
      <c r="WR15" s="78"/>
      <c r="WS15" s="78"/>
      <c r="WT15" s="78"/>
      <c r="WU15" s="78"/>
      <c r="WV15" s="78"/>
      <c r="WW15" s="78"/>
      <c r="WX15" s="78"/>
      <c r="WY15" s="78"/>
      <c r="WZ15" s="78"/>
      <c r="XA15" s="78"/>
      <c r="XB15" s="78"/>
      <c r="XC15" s="78"/>
      <c r="XD15" s="78"/>
      <c r="XE15" s="78"/>
      <c r="XF15" s="78"/>
      <c r="XG15" s="78"/>
      <c r="XH15" s="78"/>
      <c r="XI15" s="78"/>
      <c r="XJ15" s="78"/>
      <c r="XK15" s="78"/>
      <c r="XL15" s="78"/>
      <c r="XM15" s="78"/>
      <c r="XN15" s="78"/>
      <c r="XO15" s="78"/>
      <c r="XP15" s="78"/>
      <c r="XQ15" s="78"/>
      <c r="XR15" s="78"/>
      <c r="XS15" s="78"/>
      <c r="XT15" s="78"/>
      <c r="XU15" s="78"/>
      <c r="XV15" s="78"/>
      <c r="XW15" s="78"/>
      <c r="XX15" s="78"/>
      <c r="XY15" s="78"/>
      <c r="XZ15" s="78"/>
      <c r="YA15" s="78"/>
      <c r="YB15" s="78"/>
      <c r="YC15" s="78"/>
      <c r="YD15" s="78"/>
      <c r="YE15" s="78"/>
      <c r="YF15" s="78"/>
      <c r="YG15" s="78"/>
      <c r="YH15" s="78"/>
      <c r="YI15" s="78"/>
      <c r="YJ15" s="78"/>
      <c r="YK15" s="78"/>
      <c r="YL15" s="78"/>
      <c r="YM15" s="78"/>
      <c r="YN15" s="78"/>
      <c r="YO15" s="78"/>
      <c r="YP15" s="78"/>
      <c r="YQ15" s="78"/>
      <c r="YR15" s="78"/>
      <c r="YS15" s="78"/>
      <c r="YT15" s="78"/>
      <c r="YU15" s="78"/>
      <c r="YV15" s="78"/>
      <c r="YW15" s="78"/>
      <c r="YX15" s="78"/>
      <c r="YY15" s="78"/>
      <c r="YZ15" s="78"/>
      <c r="ZA15" s="78"/>
      <c r="ZB15" s="78"/>
      <c r="ZC15" s="78"/>
      <c r="ZD15" s="78"/>
      <c r="ZE15" s="78"/>
      <c r="ZF15" s="78"/>
      <c r="ZG15" s="78"/>
      <c r="ZH15" s="78"/>
      <c r="ZI15" s="78"/>
      <c r="ZJ15" s="78"/>
      <c r="ZK15" s="78"/>
      <c r="ZL15" s="78"/>
      <c r="ZM15" s="78"/>
      <c r="ZN15" s="78"/>
      <c r="ZO15" s="78"/>
      <c r="ZP15" s="78"/>
      <c r="ZQ15" s="78"/>
      <c r="ZR15" s="78"/>
      <c r="ZS15" s="78"/>
      <c r="ZT15" s="78"/>
      <c r="ZU15" s="78"/>
      <c r="ZV15" s="78"/>
      <c r="ZW15" s="78"/>
      <c r="ZX15" s="78"/>
      <c r="ZY15" s="78"/>
      <c r="ZZ15" s="78"/>
      <c r="AAA15" s="78"/>
      <c r="AAB15" s="78"/>
      <c r="AAC15" s="78"/>
      <c r="AAD15" s="78"/>
      <c r="AAE15" s="78"/>
      <c r="AAF15" s="78"/>
      <c r="AAG15" s="78"/>
      <c r="AAH15" s="78"/>
      <c r="AAI15" s="78"/>
      <c r="AAJ15" s="78"/>
      <c r="AAK15" s="78"/>
      <c r="AAL15" s="78"/>
      <c r="AAM15" s="78"/>
      <c r="AAN15" s="78"/>
      <c r="AAO15" s="78"/>
      <c r="AAP15" s="78"/>
      <c r="AAQ15" s="78"/>
      <c r="AAR15" s="78"/>
      <c r="AAS15" s="78"/>
      <c r="AAT15" s="78"/>
      <c r="AAU15" s="78"/>
      <c r="AAV15" s="78"/>
      <c r="AAW15" s="78"/>
      <c r="AAX15" s="78"/>
      <c r="AAY15" s="78"/>
      <c r="AAZ15" s="78"/>
      <c r="ABA15" s="78"/>
      <c r="ABB15" s="78"/>
      <c r="ABC15" s="78"/>
      <c r="ABD15" s="78"/>
      <c r="ABE15" s="78"/>
      <c r="ABF15" s="78"/>
      <c r="ABG15" s="78"/>
      <c r="ABH15" s="78"/>
      <c r="ABI15" s="78"/>
      <c r="ABJ15" s="78"/>
      <c r="ABK15" s="78"/>
      <c r="ABL15" s="78"/>
      <c r="ABM15" s="78"/>
      <c r="ABN15" s="78"/>
      <c r="ABO15" s="78"/>
      <c r="ABP15" s="78"/>
      <c r="ABQ15" s="78"/>
      <c r="ABR15" s="78"/>
      <c r="ABS15" s="78"/>
      <c r="ABT15" s="78"/>
      <c r="ABU15" s="78"/>
      <c r="ABV15" s="78"/>
      <c r="ABW15" s="78"/>
      <c r="ABX15" s="78"/>
      <c r="ABY15" s="78"/>
      <c r="ABZ15" s="78"/>
      <c r="ACA15" s="78"/>
      <c r="ACB15" s="78"/>
      <c r="ACC15" s="78"/>
      <c r="ACD15" s="78"/>
      <c r="ACE15" s="78"/>
      <c r="ACF15" s="78"/>
      <c r="ACG15" s="78"/>
      <c r="ACH15" s="78"/>
      <c r="ACI15" s="78"/>
      <c r="ACJ15" s="78"/>
      <c r="ACK15" s="78"/>
      <c r="ACL15" s="78"/>
      <c r="ACM15" s="78"/>
      <c r="ACN15" s="78"/>
      <c r="ACO15" s="78"/>
      <c r="ACP15" s="78"/>
      <c r="ACQ15" s="78"/>
      <c r="ACR15" s="78"/>
      <c r="ACS15" s="78"/>
      <c r="ACT15" s="78"/>
      <c r="ACU15" s="78"/>
      <c r="ACV15" s="78"/>
      <c r="ACW15" s="78"/>
      <c r="ACX15" s="78"/>
      <c r="ACY15" s="78"/>
      <c r="ACZ15" s="78"/>
      <c r="ADA15" s="78"/>
      <c r="ADB15" s="78"/>
      <c r="ADC15" s="78"/>
      <c r="ADD15" s="78"/>
      <c r="ADE15" s="78"/>
      <c r="ADF15" s="78"/>
      <c r="ADG15" s="78"/>
      <c r="ADH15" s="78"/>
      <c r="ADI15" s="78"/>
      <c r="ADJ15" s="78"/>
      <c r="ADK15" s="78"/>
      <c r="ADL15" s="78"/>
      <c r="ADM15" s="78"/>
      <c r="ADN15" s="78"/>
      <c r="ADO15" s="78"/>
      <c r="ADP15" s="78"/>
      <c r="ADQ15" s="78"/>
      <c r="ADR15" s="78"/>
      <c r="ADS15" s="78"/>
      <c r="ADT15" s="78"/>
      <c r="ADU15" s="78"/>
      <c r="ADV15" s="78"/>
      <c r="ADW15" s="78"/>
      <c r="ADX15" s="78"/>
      <c r="ADY15" s="78"/>
      <c r="ADZ15" s="78"/>
      <c r="AEA15" s="78"/>
      <c r="AEB15" s="78"/>
      <c r="AEC15" s="78"/>
      <c r="AED15" s="78"/>
      <c r="AEE15" s="78"/>
      <c r="AEF15" s="78"/>
      <c r="AEG15" s="78"/>
      <c r="AEH15" s="78"/>
      <c r="AEI15" s="78"/>
      <c r="AEJ15" s="78"/>
      <c r="AEK15" s="78"/>
      <c r="AEL15" s="78"/>
      <c r="AEM15" s="78"/>
      <c r="AEN15" s="78"/>
      <c r="AEO15" s="78"/>
      <c r="AEP15" s="78"/>
      <c r="AEQ15" s="78"/>
      <c r="AER15" s="78"/>
      <c r="AES15" s="78"/>
      <c r="AET15" s="78"/>
      <c r="AEU15" s="78"/>
      <c r="AEV15" s="78"/>
      <c r="AEW15" s="78"/>
      <c r="AEX15" s="78"/>
      <c r="AEY15" s="78"/>
      <c r="AEZ15" s="78"/>
      <c r="AFA15" s="78"/>
      <c r="AFB15" s="78"/>
      <c r="AFC15" s="78"/>
      <c r="AFD15" s="78"/>
      <c r="AFE15" s="78"/>
      <c r="AFF15" s="78"/>
      <c r="AFG15" s="78"/>
      <c r="AFH15" s="78"/>
      <c r="AFI15" s="78"/>
      <c r="AFJ15" s="78"/>
      <c r="AFK15" s="78"/>
      <c r="AFL15" s="78"/>
      <c r="AFM15" s="78"/>
      <c r="AFN15" s="78"/>
      <c r="AFO15" s="78"/>
      <c r="AFP15" s="78"/>
      <c r="AFQ15" s="78"/>
      <c r="AFR15" s="78"/>
      <c r="AFS15" s="78"/>
      <c r="AFT15" s="78"/>
      <c r="AFU15" s="78"/>
      <c r="AFV15" s="78"/>
      <c r="AFW15" s="78"/>
      <c r="AFX15" s="78"/>
      <c r="AFY15" s="78"/>
      <c r="AFZ15" s="78"/>
      <c r="AGA15" s="78"/>
      <c r="AGB15" s="78"/>
      <c r="AGC15" s="78"/>
      <c r="AGD15" s="78"/>
      <c r="AGE15" s="78"/>
      <c r="AGF15" s="78"/>
      <c r="AGG15" s="78"/>
      <c r="AGH15" s="78"/>
      <c r="AGI15" s="78"/>
      <c r="AGJ15" s="78"/>
      <c r="AGK15" s="78"/>
      <c r="AGL15" s="78"/>
      <c r="AGM15" s="78"/>
      <c r="AGN15" s="78"/>
      <c r="AGO15" s="78"/>
      <c r="AGP15" s="78"/>
      <c r="AGQ15" s="78"/>
      <c r="AGR15" s="78"/>
      <c r="AGS15" s="78"/>
      <c r="AGT15" s="78"/>
      <c r="AGU15" s="78"/>
      <c r="AGV15" s="78"/>
      <c r="AGW15" s="78"/>
      <c r="AGX15" s="78"/>
      <c r="AGY15" s="78"/>
      <c r="AGZ15" s="78"/>
      <c r="AHA15" s="78"/>
      <c r="AHB15" s="78"/>
      <c r="AHC15" s="78"/>
      <c r="AHD15" s="78"/>
      <c r="AHE15" s="78"/>
      <c r="AHF15" s="78"/>
      <c r="AHG15" s="78"/>
      <c r="AHH15" s="78"/>
      <c r="AHI15" s="78"/>
      <c r="AHJ15" s="78"/>
      <c r="AHK15" s="78"/>
      <c r="AHL15" s="78"/>
      <c r="AHM15" s="78"/>
      <c r="AHN15" s="78"/>
      <c r="AHO15" s="78"/>
      <c r="AHP15" s="78"/>
      <c r="AHQ15" s="78"/>
      <c r="AHR15" s="78"/>
      <c r="AHS15" s="78"/>
      <c r="AHT15" s="78"/>
      <c r="AHU15" s="78"/>
      <c r="AHV15" s="78"/>
      <c r="AHW15" s="78"/>
      <c r="AHX15" s="78"/>
      <c r="AHY15" s="78"/>
      <c r="AHZ15" s="78"/>
      <c r="AIA15" s="78"/>
      <c r="AIB15" s="78"/>
      <c r="AIC15" s="78"/>
      <c r="AID15" s="78"/>
      <c r="AIE15" s="78"/>
      <c r="AIF15" s="78"/>
      <c r="AIG15" s="78"/>
      <c r="AIH15" s="78"/>
      <c r="AII15" s="78"/>
      <c r="AIJ15" s="78"/>
      <c r="AIK15" s="78"/>
      <c r="AIL15" s="78"/>
      <c r="AIM15" s="78"/>
      <c r="AIN15" s="78"/>
      <c r="AIO15" s="78"/>
      <c r="AIP15" s="78"/>
      <c r="AIQ15" s="78"/>
      <c r="AIR15" s="78"/>
      <c r="AIS15" s="78"/>
      <c r="AIT15" s="78"/>
      <c r="AIU15" s="78"/>
      <c r="AIV15" s="78"/>
      <c r="AIW15" s="78"/>
      <c r="AIX15" s="78"/>
      <c r="AIY15" s="78"/>
      <c r="AIZ15" s="78"/>
      <c r="AJA15" s="78"/>
      <c r="AJB15" s="78"/>
      <c r="AJC15" s="78"/>
      <c r="AJD15" s="78"/>
      <c r="AJE15" s="78"/>
      <c r="AJF15" s="78"/>
      <c r="AJG15" s="78"/>
      <c r="AJH15" s="78"/>
      <c r="AJI15" s="78"/>
      <c r="AJJ15" s="78"/>
      <c r="AJK15" s="78"/>
      <c r="AJL15" s="78"/>
      <c r="AJM15" s="78"/>
      <c r="AJN15" s="78"/>
      <c r="AJO15" s="78"/>
      <c r="AJP15" s="78"/>
      <c r="AJQ15" s="78"/>
      <c r="AJR15" s="78"/>
      <c r="AJS15" s="78"/>
      <c r="AJT15" s="78"/>
      <c r="AJU15" s="78"/>
      <c r="AJV15" s="78"/>
      <c r="AJW15" s="78"/>
      <c r="AJX15" s="78"/>
      <c r="AJY15" s="78"/>
      <c r="AJZ15" s="78"/>
      <c r="AKA15" s="78"/>
      <c r="AKB15" s="78"/>
      <c r="AKC15" s="78"/>
      <c r="AKD15" s="78"/>
      <c r="AKE15" s="78"/>
      <c r="AKF15" s="78"/>
      <c r="AKG15" s="78"/>
      <c r="AKH15" s="78"/>
      <c r="AKI15" s="78"/>
      <c r="AKJ15" s="78"/>
      <c r="AKK15" s="78"/>
      <c r="AKL15" s="78"/>
      <c r="AKM15" s="78"/>
      <c r="AKN15" s="78"/>
      <c r="AKO15" s="78"/>
      <c r="AKP15" s="78"/>
      <c r="AKQ15" s="78"/>
      <c r="AKR15" s="78"/>
      <c r="AKS15" s="78"/>
      <c r="AKT15" s="78"/>
      <c r="AKU15" s="78"/>
      <c r="AKV15" s="78"/>
      <c r="AKW15" s="78"/>
      <c r="AKX15" s="78"/>
      <c r="AKY15" s="78"/>
      <c r="AKZ15" s="78"/>
      <c r="ALA15" s="78"/>
      <c r="ALB15" s="78"/>
      <c r="ALC15" s="78"/>
      <c r="ALD15" s="78"/>
      <c r="ALE15" s="78"/>
      <c r="ALF15" s="78"/>
      <c r="ALG15" s="78"/>
      <c r="ALH15" s="78"/>
      <c r="ALI15" s="78"/>
      <c r="ALJ15" s="78"/>
      <c r="ALK15" s="78"/>
      <c r="ALL15" s="78"/>
      <c r="ALM15" s="78"/>
      <c r="ALN15" s="78"/>
      <c r="ALO15" s="78"/>
      <c r="ALP15" s="78"/>
      <c r="ALQ15" s="78"/>
      <c r="ALR15" s="78"/>
      <c r="ALS15" s="78"/>
      <c r="ALT15" s="78"/>
      <c r="ALU15" s="78"/>
      <c r="ALV15" s="78"/>
      <c r="ALW15" s="78"/>
      <c r="ALX15" s="78"/>
      <c r="ALY15" s="78"/>
      <c r="ALZ15" s="78"/>
      <c r="AMA15" s="78"/>
      <c r="AMB15" s="78"/>
      <c r="AMC15" s="78"/>
      <c r="AMD15" s="78"/>
      <c r="AME15" s="78"/>
      <c r="AMF15" s="78"/>
      <c r="AMG15" s="78"/>
      <c r="AMH15" s="78"/>
      <c r="AMI15" s="78"/>
      <c r="AMJ15" s="78"/>
      <c r="AMK15" s="78"/>
      <c r="AML15" s="78"/>
      <c r="AMM15" s="78"/>
      <c r="AMN15" s="78"/>
      <c r="AMO15" s="78"/>
      <c r="AMP15" s="78"/>
      <c r="AMQ15" s="78"/>
      <c r="AMR15" s="78"/>
      <c r="AMS15" s="78"/>
      <c r="AMT15" s="78"/>
      <c r="AMU15" s="78"/>
      <c r="AMV15" s="78"/>
      <c r="AMW15" s="78"/>
      <c r="AMX15" s="78"/>
      <c r="AMY15" s="78"/>
      <c r="AMZ15" s="78"/>
      <c r="ANA15" s="78"/>
      <c r="ANB15" s="78"/>
      <c r="ANC15" s="78"/>
      <c r="AND15" s="78"/>
      <c r="ANE15" s="78"/>
      <c r="ANF15" s="78"/>
      <c r="ANG15" s="78"/>
      <c r="ANH15" s="78"/>
      <c r="ANI15" s="78"/>
      <c r="ANJ15" s="78"/>
      <c r="ANK15" s="78"/>
      <c r="ANL15" s="78"/>
      <c r="ANM15" s="78"/>
      <c r="ANN15" s="78"/>
      <c r="ANO15" s="78"/>
      <c r="ANP15" s="78"/>
      <c r="ANQ15" s="78"/>
      <c r="ANR15" s="78"/>
      <c r="ANS15" s="78"/>
      <c r="ANT15" s="78"/>
      <c r="ANU15" s="78"/>
      <c r="ANV15" s="78"/>
      <c r="ANW15" s="78"/>
      <c r="ANX15" s="78"/>
      <c r="ANY15" s="78"/>
      <c r="ANZ15" s="78"/>
      <c r="AOA15" s="78"/>
      <c r="AOB15" s="78"/>
      <c r="AOC15" s="78"/>
      <c r="AOD15" s="78"/>
      <c r="AOE15" s="78"/>
      <c r="AOF15" s="78"/>
      <c r="AOG15" s="78"/>
      <c r="AOH15" s="78"/>
      <c r="AOI15" s="78"/>
      <c r="AOJ15" s="78"/>
      <c r="AOK15" s="78"/>
      <c r="AOL15" s="78"/>
      <c r="AOM15" s="78"/>
      <c r="AON15" s="78"/>
      <c r="AOO15" s="78"/>
      <c r="AOP15" s="78"/>
      <c r="AOQ15" s="78"/>
      <c r="AOR15" s="78"/>
      <c r="AOS15" s="78"/>
      <c r="AOT15" s="78"/>
      <c r="AOU15" s="78"/>
      <c r="AOV15" s="78"/>
      <c r="AOW15" s="78"/>
      <c r="AOX15" s="78"/>
      <c r="AOY15" s="78"/>
      <c r="AOZ15" s="78"/>
      <c r="APA15" s="78"/>
      <c r="APB15" s="78"/>
      <c r="APC15" s="78"/>
      <c r="APD15" s="78"/>
      <c r="APE15" s="78"/>
      <c r="APF15" s="78"/>
      <c r="APG15" s="78"/>
      <c r="APH15" s="78"/>
      <c r="API15" s="78"/>
      <c r="APJ15" s="78"/>
      <c r="APK15" s="78"/>
      <c r="APL15" s="78"/>
      <c r="APM15" s="78"/>
      <c r="APN15" s="78"/>
      <c r="APO15" s="78"/>
      <c r="APP15" s="78"/>
      <c r="APQ15" s="78"/>
      <c r="APR15" s="78"/>
      <c r="APS15" s="78"/>
      <c r="APT15" s="78"/>
      <c r="APU15" s="78"/>
      <c r="APV15" s="78"/>
      <c r="APW15" s="78"/>
      <c r="APX15" s="78"/>
      <c r="APY15" s="78"/>
      <c r="APZ15" s="78"/>
      <c r="AQA15" s="78"/>
      <c r="AQB15" s="78"/>
      <c r="AQC15" s="78"/>
      <c r="AQD15" s="78"/>
      <c r="AQE15" s="78"/>
      <c r="AQF15" s="78"/>
      <c r="AQG15" s="78"/>
      <c r="AQH15" s="78"/>
      <c r="AQI15" s="78"/>
      <c r="AQJ15" s="78"/>
      <c r="AQK15" s="78"/>
      <c r="AQL15" s="78"/>
      <c r="AQM15" s="78"/>
      <c r="AQN15" s="78"/>
      <c r="AQO15" s="78"/>
      <c r="AQP15" s="78"/>
      <c r="AQQ15" s="78"/>
      <c r="AQR15" s="78"/>
      <c r="AQS15" s="78"/>
      <c r="AQT15" s="78"/>
      <c r="AQU15" s="78"/>
      <c r="AQV15" s="78"/>
      <c r="AQW15" s="78"/>
      <c r="AQX15" s="78"/>
      <c r="AQY15" s="78"/>
      <c r="AQZ15" s="78"/>
      <c r="ARA15" s="78"/>
      <c r="ARB15" s="78"/>
      <c r="ARC15" s="78"/>
      <c r="ARD15" s="78"/>
      <c r="ARE15" s="78"/>
      <c r="ARF15" s="78"/>
      <c r="ARG15" s="78"/>
      <c r="ARH15" s="78"/>
      <c r="ARI15" s="78"/>
      <c r="ARJ15" s="78"/>
      <c r="ARK15" s="78"/>
      <c r="ARL15" s="78"/>
      <c r="ARM15" s="78"/>
      <c r="ARN15" s="78"/>
      <c r="ARO15" s="78"/>
      <c r="ARP15" s="78"/>
      <c r="ARQ15" s="78"/>
      <c r="ARR15" s="78"/>
      <c r="ARS15" s="78"/>
      <c r="ART15" s="78"/>
      <c r="ARU15" s="78"/>
      <c r="ARV15" s="78"/>
      <c r="ARW15" s="78"/>
      <c r="ARX15" s="78"/>
      <c r="ARY15" s="78"/>
      <c r="ARZ15" s="78"/>
      <c r="ASA15" s="78"/>
      <c r="ASB15" s="78"/>
      <c r="ASC15" s="78"/>
      <c r="ASD15" s="78"/>
      <c r="ASE15" s="78"/>
      <c r="ASF15" s="78"/>
      <c r="ASG15" s="78"/>
      <c r="ASH15" s="78"/>
      <c r="ASI15" s="78"/>
      <c r="ASJ15" s="78"/>
      <c r="ASK15" s="78"/>
      <c r="ASL15" s="78"/>
      <c r="ASM15" s="78"/>
      <c r="ASN15" s="78"/>
      <c r="ASO15" s="78"/>
      <c r="ASP15" s="78"/>
      <c r="ASQ15" s="78"/>
      <c r="ASR15" s="78"/>
      <c r="ASS15" s="78"/>
      <c r="AST15" s="78"/>
      <c r="ASU15" s="78"/>
      <c r="ASV15" s="78"/>
      <c r="ASW15" s="78"/>
      <c r="ASX15" s="78"/>
      <c r="ASY15" s="78"/>
      <c r="ASZ15" s="78"/>
      <c r="ATA15" s="78"/>
      <c r="ATB15" s="78"/>
      <c r="ATC15" s="78"/>
      <c r="ATD15" s="78"/>
      <c r="ATE15" s="78"/>
      <c r="ATF15" s="78"/>
      <c r="ATG15" s="78"/>
      <c r="ATH15" s="78"/>
      <c r="ATI15" s="78"/>
      <c r="ATJ15" s="78"/>
      <c r="ATK15" s="78"/>
      <c r="ATL15" s="78"/>
      <c r="ATM15" s="78"/>
      <c r="ATN15" s="78"/>
      <c r="ATO15" s="78"/>
      <c r="ATP15" s="78"/>
      <c r="ATQ15" s="78"/>
      <c r="ATR15" s="78"/>
      <c r="ATS15" s="78"/>
      <c r="ATT15" s="78"/>
      <c r="ATU15" s="78"/>
      <c r="ATV15" s="78"/>
      <c r="ATW15" s="78"/>
      <c r="ATX15" s="78"/>
      <c r="ATY15" s="78"/>
      <c r="ATZ15" s="78"/>
      <c r="AUA15" s="78"/>
      <c r="AUB15" s="78"/>
      <c r="AUC15" s="78"/>
      <c r="AUD15" s="78"/>
      <c r="AUE15" s="78"/>
      <c r="AUF15" s="78"/>
      <c r="AUG15" s="78"/>
      <c r="AUH15" s="78"/>
      <c r="AUI15" s="78"/>
      <c r="AUJ15" s="78"/>
      <c r="AUK15" s="78"/>
      <c r="AUL15" s="78"/>
      <c r="AUM15" s="78"/>
      <c r="AUN15" s="78"/>
      <c r="AUO15" s="78"/>
      <c r="AUP15" s="78"/>
      <c r="AUQ15" s="78"/>
      <c r="AUR15" s="78"/>
      <c r="AUS15" s="78"/>
      <c r="AUT15" s="78"/>
      <c r="AUU15" s="78"/>
      <c r="AUV15" s="78"/>
      <c r="AUW15" s="78"/>
      <c r="AUX15" s="78"/>
      <c r="AUY15" s="78"/>
      <c r="AUZ15" s="78"/>
      <c r="AVA15" s="78"/>
      <c r="AVB15" s="78"/>
      <c r="AVC15" s="78"/>
      <c r="AVD15" s="78"/>
      <c r="AVE15" s="78"/>
      <c r="AVF15" s="78"/>
      <c r="AVG15" s="78"/>
      <c r="AVH15" s="78"/>
      <c r="AVI15" s="78"/>
      <c r="AVJ15" s="78"/>
      <c r="AVK15" s="78"/>
      <c r="AVL15" s="78"/>
      <c r="AVM15" s="78"/>
      <c r="AVN15" s="78"/>
      <c r="AVO15" s="78"/>
      <c r="AVP15" s="78"/>
      <c r="AVQ15" s="78"/>
      <c r="AVR15" s="78"/>
      <c r="AVS15" s="78"/>
      <c r="AVT15" s="78"/>
      <c r="AVU15" s="78"/>
      <c r="AVV15" s="78"/>
      <c r="AVW15" s="78"/>
      <c r="AVX15" s="78"/>
      <c r="AVY15" s="78"/>
      <c r="AVZ15" s="78"/>
      <c r="AWA15" s="78"/>
      <c r="AWB15" s="78"/>
      <c r="AWC15" s="78"/>
      <c r="AWD15" s="78"/>
      <c r="AWE15" s="78"/>
      <c r="AWF15" s="78"/>
      <c r="AWG15" s="78"/>
      <c r="AWH15" s="78"/>
      <c r="AWI15" s="78"/>
      <c r="AWJ15" s="78"/>
      <c r="AWK15" s="78"/>
      <c r="AWL15" s="78"/>
      <c r="AWM15" s="78"/>
      <c r="AWN15" s="78"/>
      <c r="AWO15" s="78"/>
      <c r="AWP15" s="78"/>
      <c r="AWQ15" s="78"/>
      <c r="AWR15" s="78"/>
      <c r="AWS15" s="78"/>
      <c r="AWT15" s="78"/>
      <c r="AWU15" s="78"/>
      <c r="AWV15" s="78"/>
      <c r="AWW15" s="78"/>
      <c r="AWX15" s="78"/>
      <c r="AWY15" s="78"/>
      <c r="AWZ15" s="78"/>
      <c r="AXA15" s="78"/>
      <c r="AXB15" s="78"/>
      <c r="AXC15" s="78"/>
      <c r="AXD15" s="78"/>
      <c r="AXE15" s="78"/>
      <c r="AXF15" s="78"/>
      <c r="AXG15" s="78"/>
      <c r="AXH15" s="78"/>
      <c r="AXI15" s="78"/>
      <c r="AXJ15" s="78"/>
      <c r="AXK15" s="78"/>
      <c r="AXL15" s="78"/>
      <c r="AXM15" s="78"/>
      <c r="AXN15" s="78"/>
      <c r="AXO15" s="78"/>
      <c r="AXP15" s="78"/>
      <c r="AXQ15" s="78"/>
      <c r="AXR15" s="78"/>
      <c r="AXS15" s="78"/>
      <c r="AXT15" s="78"/>
      <c r="AXU15" s="78"/>
      <c r="AXV15" s="78"/>
      <c r="AXW15" s="78"/>
      <c r="AXX15" s="78"/>
      <c r="AXY15" s="78"/>
      <c r="AXZ15" s="78"/>
      <c r="AYA15" s="78"/>
      <c r="AYB15" s="78"/>
      <c r="AYC15" s="78"/>
      <c r="AYD15" s="78"/>
      <c r="AYE15" s="78"/>
      <c r="AYF15" s="78"/>
      <c r="AYG15" s="78"/>
      <c r="AYH15" s="78"/>
      <c r="AYI15" s="78"/>
      <c r="AYJ15" s="78"/>
      <c r="AYK15" s="78"/>
      <c r="AYL15" s="78"/>
      <c r="AYM15" s="78"/>
      <c r="AYN15" s="78"/>
      <c r="AYO15" s="78"/>
      <c r="AYP15" s="78"/>
      <c r="AYQ15" s="78"/>
      <c r="AYR15" s="78"/>
      <c r="AYS15" s="78"/>
      <c r="AYT15" s="78"/>
      <c r="AYU15" s="78"/>
      <c r="AYV15" s="78"/>
      <c r="AYW15" s="78"/>
      <c r="AYX15" s="78"/>
      <c r="AYY15" s="78"/>
      <c r="AYZ15" s="78"/>
      <c r="AZA15" s="78"/>
      <c r="AZB15" s="78"/>
      <c r="AZC15" s="78"/>
      <c r="AZD15" s="78"/>
      <c r="AZE15" s="78"/>
      <c r="AZF15" s="78"/>
      <c r="AZG15" s="78"/>
      <c r="AZH15" s="78"/>
      <c r="AZI15" s="78"/>
      <c r="AZJ15" s="78"/>
      <c r="AZK15" s="78"/>
      <c r="AZL15" s="78"/>
      <c r="AZM15" s="78"/>
      <c r="AZN15" s="78"/>
      <c r="AZO15" s="78"/>
      <c r="AZP15" s="78"/>
      <c r="AZQ15" s="78"/>
      <c r="AZR15" s="78"/>
      <c r="AZS15" s="78"/>
      <c r="AZT15" s="78"/>
      <c r="AZU15" s="78"/>
      <c r="AZV15" s="78"/>
      <c r="AZW15" s="78"/>
      <c r="AZX15" s="78"/>
      <c r="AZY15" s="78"/>
      <c r="AZZ15" s="78"/>
      <c r="BAA15" s="78"/>
      <c r="BAB15" s="78"/>
      <c r="BAC15" s="78"/>
      <c r="BAD15" s="78"/>
      <c r="BAE15" s="78"/>
      <c r="BAF15" s="78"/>
      <c r="BAG15" s="78"/>
      <c r="BAH15" s="78"/>
      <c r="BAI15" s="78"/>
      <c r="BAJ15" s="78"/>
      <c r="BAK15" s="78"/>
      <c r="BAL15" s="78"/>
      <c r="BAM15" s="78"/>
      <c r="BAN15" s="78"/>
      <c r="BAO15" s="78"/>
      <c r="BAP15" s="78"/>
      <c r="BAQ15" s="78"/>
      <c r="BAR15" s="78"/>
      <c r="BAS15" s="78"/>
      <c r="BAT15" s="78"/>
      <c r="BAU15" s="78"/>
      <c r="BAV15" s="78"/>
      <c r="BAW15" s="78"/>
      <c r="BAX15" s="78"/>
      <c r="BAY15" s="78"/>
      <c r="BAZ15" s="78"/>
      <c r="BBA15" s="78"/>
      <c r="BBB15" s="78"/>
      <c r="BBC15" s="78"/>
      <c r="BBD15" s="78"/>
      <c r="BBE15" s="78"/>
      <c r="BBF15" s="78"/>
      <c r="BBG15" s="78"/>
      <c r="BBH15" s="78"/>
      <c r="BBI15" s="78"/>
      <c r="BBJ15" s="78"/>
      <c r="BBK15" s="78"/>
      <c r="BBL15" s="78"/>
      <c r="BBM15" s="78"/>
      <c r="BBN15" s="78"/>
      <c r="BBO15" s="78"/>
      <c r="BBP15" s="78"/>
      <c r="BBQ15" s="78"/>
      <c r="BBR15" s="78"/>
      <c r="BBS15" s="78"/>
      <c r="BBT15" s="78"/>
      <c r="BBU15" s="78"/>
      <c r="BBV15" s="78"/>
      <c r="BBW15" s="78"/>
      <c r="BBX15" s="78"/>
      <c r="BBY15" s="78"/>
      <c r="BBZ15" s="78"/>
      <c r="BCA15" s="78"/>
      <c r="BCB15" s="78"/>
      <c r="BCC15" s="78"/>
      <c r="BCD15" s="78"/>
      <c r="BCE15" s="78"/>
      <c r="BCF15" s="78"/>
      <c r="BCG15" s="78"/>
      <c r="BCH15" s="78"/>
      <c r="BCI15" s="78"/>
      <c r="BCJ15" s="78"/>
      <c r="BCK15" s="78"/>
      <c r="BCL15" s="78"/>
      <c r="BCM15" s="78"/>
      <c r="BCN15" s="78"/>
      <c r="BCO15" s="78"/>
      <c r="BCP15" s="78"/>
      <c r="BCQ15" s="78"/>
      <c r="BCR15" s="78"/>
      <c r="BCS15" s="78"/>
      <c r="BCT15" s="78"/>
      <c r="BCU15" s="78"/>
      <c r="BCV15" s="78"/>
      <c r="BCW15" s="78"/>
      <c r="BCX15" s="78"/>
      <c r="BCY15" s="78"/>
      <c r="BCZ15" s="78"/>
      <c r="BDA15" s="78"/>
      <c r="BDB15" s="78"/>
      <c r="BDC15" s="78"/>
      <c r="BDD15" s="78"/>
      <c r="BDE15" s="78"/>
      <c r="BDF15" s="78"/>
      <c r="BDG15" s="78"/>
      <c r="BDH15" s="78"/>
      <c r="BDI15" s="78"/>
      <c r="BDJ15" s="78"/>
      <c r="BDK15" s="78"/>
      <c r="BDL15" s="78"/>
      <c r="BDM15" s="78"/>
      <c r="BDN15" s="78"/>
      <c r="BDO15" s="78"/>
      <c r="BDP15" s="78"/>
      <c r="BDQ15" s="78"/>
      <c r="BDR15" s="78"/>
      <c r="BDS15" s="78"/>
      <c r="BDT15" s="78"/>
      <c r="BDU15" s="78"/>
      <c r="BDV15" s="78"/>
      <c r="BDW15" s="78"/>
      <c r="BDX15" s="78"/>
      <c r="BDY15" s="78"/>
      <c r="BDZ15" s="78"/>
      <c r="BEA15" s="78"/>
      <c r="BEB15" s="78"/>
      <c r="BEC15" s="78"/>
      <c r="BED15" s="78"/>
      <c r="BEE15" s="78"/>
      <c r="BEF15" s="78"/>
      <c r="BEG15" s="78"/>
      <c r="BEH15" s="78"/>
      <c r="BEI15" s="78"/>
      <c r="BEJ15" s="78"/>
      <c r="BEK15" s="78"/>
      <c r="BEL15" s="78"/>
      <c r="BEM15" s="78"/>
      <c r="BEN15" s="78"/>
      <c r="BEO15" s="78"/>
      <c r="BEP15" s="78"/>
      <c r="BEQ15" s="78"/>
      <c r="BER15" s="78"/>
      <c r="BES15" s="78"/>
      <c r="BET15" s="78"/>
      <c r="BEU15" s="78"/>
      <c r="BEV15" s="78"/>
      <c r="BEW15" s="78"/>
      <c r="BEX15" s="78"/>
      <c r="BEY15" s="78"/>
      <c r="BEZ15" s="78"/>
      <c r="BFA15" s="78"/>
      <c r="BFB15" s="78"/>
      <c r="BFC15" s="78"/>
      <c r="BFD15" s="78"/>
      <c r="BFE15" s="78"/>
      <c r="BFF15" s="78"/>
      <c r="BFG15" s="78"/>
      <c r="BFH15" s="78"/>
      <c r="BFI15" s="78"/>
      <c r="BFJ15" s="78"/>
      <c r="BFK15" s="78"/>
      <c r="BFL15" s="78"/>
      <c r="BFM15" s="78"/>
      <c r="BFN15" s="78"/>
      <c r="BFO15" s="78"/>
      <c r="BFP15" s="78"/>
      <c r="BFQ15" s="78"/>
      <c r="BFR15" s="78"/>
      <c r="BFS15" s="78"/>
      <c r="BFT15" s="78"/>
      <c r="BFU15" s="78"/>
      <c r="BFV15" s="78"/>
      <c r="BFW15" s="78"/>
      <c r="BFX15" s="78"/>
      <c r="BFY15" s="78"/>
      <c r="BFZ15" s="78"/>
      <c r="BGA15" s="78"/>
      <c r="BGB15" s="78"/>
      <c r="BGC15" s="78"/>
      <c r="BGD15" s="78"/>
      <c r="BGE15" s="78"/>
      <c r="BGF15" s="78"/>
      <c r="BGG15" s="78"/>
      <c r="BGH15" s="78"/>
      <c r="BGI15" s="78"/>
      <c r="BGJ15" s="78"/>
      <c r="BGK15" s="78"/>
      <c r="BGL15" s="78"/>
      <c r="BGM15" s="78"/>
      <c r="BGN15" s="78"/>
      <c r="BGO15" s="78"/>
      <c r="BGP15" s="78"/>
      <c r="BGQ15" s="78"/>
      <c r="BGR15" s="78"/>
      <c r="BGS15" s="78"/>
      <c r="BGT15" s="78"/>
      <c r="BGU15" s="78"/>
      <c r="BGV15" s="78"/>
      <c r="BGW15" s="78"/>
      <c r="BGX15" s="78"/>
      <c r="BGY15" s="78"/>
      <c r="BGZ15" s="78"/>
      <c r="BHA15" s="78"/>
      <c r="BHB15" s="78"/>
      <c r="BHC15" s="78"/>
      <c r="BHD15" s="78"/>
      <c r="BHE15" s="78"/>
      <c r="BHF15" s="78"/>
      <c r="BHG15" s="78"/>
      <c r="BHH15" s="78"/>
      <c r="BHI15" s="78"/>
      <c r="BHJ15" s="78"/>
      <c r="BHK15" s="78"/>
      <c r="BHL15" s="78"/>
      <c r="BHM15" s="78"/>
      <c r="BHN15" s="78"/>
      <c r="BHO15" s="78"/>
      <c r="BHP15" s="78"/>
      <c r="BHQ15" s="78"/>
      <c r="BHR15" s="78"/>
      <c r="BHS15" s="78"/>
      <c r="BHT15" s="78"/>
      <c r="BHU15" s="78"/>
      <c r="BHV15" s="78"/>
      <c r="BHW15" s="78"/>
      <c r="BHX15" s="78"/>
      <c r="BHY15" s="78"/>
      <c r="BHZ15" s="78"/>
      <c r="BIA15" s="78"/>
      <c r="BIB15" s="78"/>
      <c r="BIC15" s="78"/>
      <c r="BID15" s="78"/>
      <c r="BIE15" s="78"/>
      <c r="BIF15" s="78"/>
      <c r="BIG15" s="78"/>
      <c r="BIH15" s="78"/>
      <c r="BII15" s="78"/>
      <c r="BIJ15" s="78"/>
      <c r="BIK15" s="78"/>
      <c r="BIL15" s="78"/>
      <c r="BIM15" s="78"/>
      <c r="BIN15" s="78"/>
      <c r="BIO15" s="78"/>
      <c r="BIP15" s="78"/>
      <c r="BIQ15" s="78"/>
      <c r="BIR15" s="78"/>
      <c r="BIS15" s="78"/>
      <c r="BIT15" s="78"/>
      <c r="BIU15" s="78"/>
      <c r="BIV15" s="78"/>
      <c r="BIW15" s="78"/>
      <c r="BIX15" s="78"/>
      <c r="BIY15" s="78"/>
      <c r="BIZ15" s="78"/>
      <c r="BJA15" s="78"/>
      <c r="BJB15" s="78"/>
      <c r="BJC15" s="78"/>
      <c r="BJD15" s="78"/>
      <c r="BJE15" s="78"/>
      <c r="BJF15" s="78"/>
      <c r="BJG15" s="78"/>
      <c r="BJH15" s="78"/>
      <c r="BJI15" s="78"/>
      <c r="BJJ15" s="78"/>
      <c r="BJK15" s="78"/>
      <c r="BJL15" s="78"/>
      <c r="BJM15" s="78"/>
      <c r="BJN15" s="78"/>
      <c r="BJO15" s="78"/>
      <c r="BJP15" s="78"/>
      <c r="BJQ15" s="78"/>
      <c r="BJR15" s="78"/>
      <c r="BJS15" s="78"/>
      <c r="BJT15" s="78"/>
      <c r="BJU15" s="78"/>
      <c r="BJV15" s="78"/>
      <c r="BJW15" s="78"/>
      <c r="BJX15" s="78"/>
      <c r="BJY15" s="78"/>
      <c r="BJZ15" s="78"/>
      <c r="BKA15" s="78"/>
      <c r="BKB15" s="78"/>
      <c r="BKC15" s="78"/>
      <c r="BKD15" s="78"/>
      <c r="BKE15" s="78"/>
      <c r="BKF15" s="78"/>
      <c r="BKG15" s="78"/>
      <c r="BKH15" s="78"/>
      <c r="BKI15" s="78"/>
      <c r="BKJ15" s="78"/>
      <c r="BKK15" s="78"/>
      <c r="BKL15" s="78"/>
      <c r="BKM15" s="78"/>
      <c r="BKN15" s="78"/>
      <c r="BKO15" s="78"/>
      <c r="BKP15" s="78"/>
      <c r="BKQ15" s="78"/>
      <c r="BKR15" s="78"/>
      <c r="BKS15" s="78"/>
      <c r="BKT15" s="78"/>
      <c r="BKU15" s="78"/>
      <c r="BKV15" s="78"/>
      <c r="BKW15" s="78"/>
      <c r="BKX15" s="78"/>
      <c r="BKY15" s="78"/>
      <c r="BKZ15" s="78"/>
      <c r="BLA15" s="78"/>
      <c r="BLB15" s="78"/>
      <c r="BLC15" s="78"/>
      <c r="BLD15" s="78"/>
      <c r="BLE15" s="78"/>
      <c r="BLF15" s="78"/>
      <c r="BLG15" s="78"/>
      <c r="BLH15" s="78"/>
      <c r="BLI15" s="78"/>
      <c r="BLJ15" s="78"/>
      <c r="BLK15" s="78"/>
      <c r="BLL15" s="78"/>
      <c r="BLM15" s="78"/>
      <c r="BLN15" s="78"/>
      <c r="BLO15" s="78"/>
      <c r="BLP15" s="78"/>
      <c r="BLQ15" s="78"/>
      <c r="BLR15" s="78"/>
      <c r="BLS15" s="78"/>
      <c r="BLT15" s="78"/>
      <c r="BLU15" s="78"/>
      <c r="BLV15" s="78"/>
      <c r="BLW15" s="78"/>
      <c r="BLX15" s="78"/>
      <c r="BLY15" s="78"/>
      <c r="BLZ15" s="78"/>
      <c r="BMA15" s="78"/>
      <c r="BMB15" s="78"/>
      <c r="BMC15" s="78"/>
      <c r="BMD15" s="78"/>
      <c r="BME15" s="78"/>
      <c r="BMF15" s="78"/>
      <c r="BMG15" s="78"/>
      <c r="BMH15" s="78"/>
      <c r="BMI15" s="78"/>
      <c r="BMJ15" s="78"/>
      <c r="BMK15" s="78"/>
      <c r="BML15" s="78"/>
      <c r="BMM15" s="78"/>
      <c r="BMN15" s="78"/>
      <c r="BMO15" s="78"/>
      <c r="BMP15" s="78"/>
      <c r="BMQ15" s="78"/>
      <c r="BMR15" s="78"/>
      <c r="BMS15" s="78"/>
      <c r="BMT15" s="78"/>
      <c r="BMU15" s="78"/>
      <c r="BMV15" s="78"/>
      <c r="BMW15" s="78"/>
      <c r="BMX15" s="78"/>
      <c r="BMY15" s="78"/>
      <c r="BMZ15" s="78"/>
      <c r="BNA15" s="78"/>
      <c r="BNB15" s="78"/>
      <c r="BNC15" s="78"/>
      <c r="BND15" s="78"/>
      <c r="BNE15" s="78"/>
      <c r="BNF15" s="78"/>
      <c r="BNG15" s="78"/>
      <c r="BNH15" s="78"/>
      <c r="BNI15" s="78"/>
      <c r="BNJ15" s="78"/>
      <c r="BNK15" s="78"/>
      <c r="BNL15" s="78"/>
      <c r="BNM15" s="78"/>
      <c r="BNN15" s="78"/>
      <c r="BNO15" s="78"/>
      <c r="BNP15" s="78"/>
      <c r="BNQ15" s="78"/>
      <c r="BNR15" s="78"/>
      <c r="BNS15" s="78"/>
      <c r="BNT15" s="78"/>
      <c r="BNU15" s="78"/>
      <c r="BNV15" s="78"/>
      <c r="BNW15" s="78"/>
      <c r="BNX15" s="78"/>
      <c r="BNY15" s="78"/>
      <c r="BNZ15" s="78"/>
      <c r="BOA15" s="78"/>
      <c r="BOB15" s="78"/>
      <c r="BOC15" s="78"/>
      <c r="BOD15" s="78"/>
      <c r="BOE15" s="78"/>
      <c r="BOF15" s="78"/>
      <c r="BOG15" s="78"/>
      <c r="BOH15" s="78"/>
      <c r="BOI15" s="78"/>
      <c r="BOJ15" s="78"/>
      <c r="BOK15" s="78"/>
      <c r="BOL15" s="78"/>
      <c r="BOM15" s="78"/>
      <c r="BON15" s="78"/>
      <c r="BOO15" s="78"/>
      <c r="BOP15" s="78"/>
      <c r="BOQ15" s="78"/>
      <c r="BOR15" s="78"/>
      <c r="BOS15" s="78"/>
      <c r="BOT15" s="78"/>
      <c r="BOU15" s="78"/>
      <c r="BOV15" s="78"/>
      <c r="BOW15" s="78"/>
      <c r="BOX15" s="78"/>
      <c r="BOY15" s="78"/>
      <c r="BOZ15" s="78"/>
      <c r="BPA15" s="78"/>
      <c r="BPB15" s="78"/>
      <c r="BPC15" s="78"/>
      <c r="BPD15" s="78"/>
      <c r="BPE15" s="78"/>
      <c r="BPF15" s="78"/>
      <c r="BPG15" s="78"/>
      <c r="BPH15" s="78"/>
      <c r="BPI15" s="78"/>
      <c r="BPJ15" s="78"/>
      <c r="BPK15" s="78"/>
      <c r="BPL15" s="78"/>
      <c r="BPM15" s="78"/>
      <c r="BPN15" s="78"/>
      <c r="BPO15" s="78"/>
      <c r="BPP15" s="78"/>
      <c r="BPQ15" s="78"/>
      <c r="BPR15" s="78"/>
      <c r="BPS15" s="78"/>
      <c r="BPT15" s="78"/>
      <c r="BPU15" s="78"/>
      <c r="BPV15" s="78"/>
      <c r="BPW15" s="78"/>
      <c r="BPX15" s="78"/>
      <c r="BPY15" s="78"/>
      <c r="BPZ15" s="78"/>
      <c r="BQA15" s="78"/>
      <c r="BQB15" s="78"/>
      <c r="BQC15" s="78"/>
      <c r="BQD15" s="78"/>
      <c r="BQE15" s="78"/>
      <c r="BQF15" s="78"/>
      <c r="BQG15" s="78"/>
      <c r="BQH15" s="78"/>
      <c r="BQI15" s="78"/>
      <c r="BQJ15" s="78"/>
      <c r="BQK15" s="78"/>
      <c r="BQL15" s="78"/>
      <c r="BQM15" s="78"/>
      <c r="BQN15" s="78"/>
      <c r="BQO15" s="78"/>
      <c r="BQP15" s="78"/>
      <c r="BQQ15" s="78"/>
      <c r="BQR15" s="78"/>
      <c r="BQS15" s="78"/>
      <c r="BQT15" s="78"/>
      <c r="BQU15" s="78"/>
      <c r="BQV15" s="78"/>
      <c r="BQW15" s="78"/>
      <c r="BQX15" s="78"/>
      <c r="BQY15" s="78"/>
      <c r="BQZ15" s="78"/>
      <c r="BRA15" s="78"/>
      <c r="BRB15" s="78"/>
      <c r="BRC15" s="78"/>
      <c r="BRD15" s="78"/>
      <c r="BRE15" s="78"/>
      <c r="BRF15" s="78"/>
      <c r="BRG15" s="78"/>
      <c r="BRH15" s="78"/>
      <c r="BRI15" s="78"/>
      <c r="BRJ15" s="78"/>
      <c r="BRK15" s="78"/>
      <c r="BRL15" s="78"/>
      <c r="BRM15" s="78"/>
      <c r="BRN15" s="78"/>
      <c r="BRO15" s="78"/>
      <c r="BRP15" s="78"/>
      <c r="BRQ15" s="78"/>
      <c r="BRR15" s="78"/>
      <c r="BRS15" s="78"/>
      <c r="BRT15" s="78"/>
      <c r="BRU15" s="78"/>
      <c r="BRV15" s="78"/>
      <c r="BRW15" s="78"/>
      <c r="BRX15" s="78"/>
      <c r="BRY15" s="78"/>
      <c r="BRZ15" s="78"/>
      <c r="BSA15" s="78"/>
      <c r="BSB15" s="78"/>
      <c r="BSC15" s="78"/>
      <c r="BSD15" s="78"/>
      <c r="BSE15" s="78"/>
      <c r="BSF15" s="78"/>
      <c r="BSG15" s="78"/>
      <c r="BSH15" s="78"/>
      <c r="BSI15" s="78"/>
      <c r="BSJ15" s="78"/>
      <c r="BSK15" s="78"/>
      <c r="BSL15" s="78"/>
      <c r="BSM15" s="78"/>
      <c r="BSN15" s="78"/>
      <c r="BSO15" s="78"/>
      <c r="BSP15" s="78"/>
      <c r="BSQ15" s="78"/>
      <c r="BSR15" s="78"/>
      <c r="BSS15" s="78"/>
      <c r="BST15" s="78"/>
      <c r="BSU15" s="78"/>
      <c r="BSV15" s="78"/>
      <c r="BSW15" s="78"/>
      <c r="BSX15" s="78"/>
      <c r="BSY15" s="78"/>
      <c r="BSZ15" s="78"/>
      <c r="BTA15" s="78"/>
      <c r="BTB15" s="78"/>
      <c r="BTC15" s="78"/>
      <c r="BTD15" s="78"/>
      <c r="BTE15" s="78"/>
      <c r="BTF15" s="78"/>
      <c r="BTG15" s="78"/>
      <c r="BTH15" s="78"/>
      <c r="BTI15" s="78"/>
      <c r="BTJ15" s="78"/>
      <c r="BTK15" s="78"/>
      <c r="BTL15" s="78"/>
      <c r="BTM15" s="78"/>
      <c r="BTN15" s="78"/>
      <c r="BTO15" s="78"/>
      <c r="BTP15" s="78"/>
      <c r="BTQ15" s="78"/>
      <c r="BTR15" s="78"/>
      <c r="BTS15" s="78"/>
      <c r="BTT15" s="78"/>
      <c r="BTU15" s="78"/>
      <c r="BTV15" s="78"/>
      <c r="BTW15" s="78"/>
      <c r="BTX15" s="78"/>
      <c r="BTY15" s="78"/>
      <c r="BTZ15" s="78"/>
      <c r="BUA15" s="78"/>
      <c r="BUB15" s="78"/>
      <c r="BUC15" s="78"/>
      <c r="BUD15" s="78"/>
      <c r="BUE15" s="78"/>
      <c r="BUF15" s="78"/>
      <c r="BUG15" s="78"/>
      <c r="BUH15" s="78"/>
      <c r="BUI15" s="78"/>
      <c r="BUJ15" s="78"/>
      <c r="BUK15" s="78"/>
      <c r="BUL15" s="78"/>
      <c r="BUM15" s="78"/>
      <c r="BUN15" s="78"/>
      <c r="BUO15" s="78"/>
      <c r="BUP15" s="78"/>
      <c r="BUQ15" s="78"/>
      <c r="BUR15" s="78"/>
      <c r="BUS15" s="78"/>
      <c r="BUT15" s="78"/>
      <c r="BUU15" s="78"/>
      <c r="BUV15" s="78"/>
      <c r="BUW15" s="78"/>
      <c r="BUX15" s="78"/>
      <c r="BUY15" s="78"/>
      <c r="BUZ15" s="78"/>
      <c r="BVA15" s="78"/>
      <c r="BVB15" s="78"/>
      <c r="BVC15" s="78"/>
      <c r="BVD15" s="78"/>
      <c r="BVE15" s="78"/>
      <c r="BVF15" s="78"/>
      <c r="BVG15" s="78"/>
      <c r="BVH15" s="78"/>
      <c r="BVI15" s="78"/>
      <c r="BVJ15" s="78"/>
      <c r="BVK15" s="78"/>
      <c r="BVL15" s="78"/>
      <c r="BVM15" s="78"/>
      <c r="BVN15" s="78"/>
      <c r="BVO15" s="78"/>
      <c r="BVP15" s="78"/>
      <c r="BVQ15" s="78"/>
      <c r="BVR15" s="78"/>
      <c r="BVS15" s="78"/>
      <c r="BVT15" s="78"/>
      <c r="BVU15" s="78"/>
      <c r="BVV15" s="78"/>
      <c r="BVW15" s="78"/>
      <c r="BVX15" s="78"/>
      <c r="BVY15" s="78"/>
      <c r="BVZ15" s="78"/>
      <c r="BWA15" s="78"/>
      <c r="BWB15" s="78"/>
      <c r="BWC15" s="78"/>
      <c r="BWD15" s="78"/>
      <c r="BWE15" s="78"/>
      <c r="BWF15" s="78"/>
      <c r="BWG15" s="78"/>
      <c r="BWH15" s="78"/>
      <c r="BWI15" s="78"/>
      <c r="BWJ15" s="78"/>
      <c r="BWK15" s="78"/>
      <c r="BWL15" s="78"/>
      <c r="BWM15" s="78"/>
      <c r="BWN15" s="78"/>
      <c r="BWO15" s="78"/>
      <c r="BWP15" s="78"/>
      <c r="BWQ15" s="78"/>
      <c r="BWR15" s="78"/>
      <c r="BWS15" s="78"/>
      <c r="BWT15" s="78"/>
      <c r="BWU15" s="78"/>
      <c r="BWV15" s="78"/>
      <c r="BWW15" s="78"/>
      <c r="BWX15" s="78"/>
      <c r="BWY15" s="78"/>
      <c r="BWZ15" s="78"/>
      <c r="BXA15" s="78"/>
      <c r="BXB15" s="78"/>
      <c r="BXC15" s="78"/>
      <c r="BXD15" s="78"/>
      <c r="BXE15" s="78"/>
      <c r="BXF15" s="78"/>
      <c r="BXG15" s="78"/>
      <c r="BXH15" s="78"/>
      <c r="BXI15" s="78"/>
      <c r="BXJ15" s="78"/>
      <c r="BXK15" s="78"/>
      <c r="BXL15" s="78"/>
      <c r="BXM15" s="78"/>
      <c r="BXN15" s="78"/>
      <c r="BXO15" s="78"/>
      <c r="BXP15" s="78"/>
      <c r="BXQ15" s="78"/>
      <c r="BXR15" s="78"/>
      <c r="BXS15" s="78"/>
      <c r="BXT15" s="78"/>
      <c r="BXU15" s="78"/>
      <c r="BXV15" s="78"/>
      <c r="BXW15" s="78"/>
      <c r="BXX15" s="78"/>
      <c r="BXY15" s="78"/>
      <c r="BXZ15" s="78"/>
      <c r="BYA15" s="78"/>
      <c r="BYB15" s="78"/>
      <c r="BYC15" s="78"/>
      <c r="BYD15" s="78"/>
      <c r="BYE15" s="78"/>
      <c r="BYF15" s="78"/>
      <c r="BYG15" s="78"/>
      <c r="BYH15" s="78"/>
      <c r="BYI15" s="78"/>
      <c r="BYJ15" s="78"/>
      <c r="BYK15" s="78"/>
      <c r="BYL15" s="78"/>
      <c r="BYM15" s="78"/>
      <c r="BYN15" s="78"/>
      <c r="BYO15" s="78"/>
      <c r="BYP15" s="78"/>
      <c r="BYQ15" s="78"/>
      <c r="BYR15" s="78"/>
      <c r="BYS15" s="78"/>
      <c r="BYT15" s="78"/>
      <c r="BYU15" s="78"/>
      <c r="BYV15" s="78"/>
      <c r="BYW15" s="78"/>
      <c r="BYX15" s="78"/>
      <c r="BYY15" s="78"/>
      <c r="BYZ15" s="78"/>
      <c r="BZA15" s="78"/>
      <c r="BZB15" s="78"/>
      <c r="BZC15" s="78"/>
      <c r="BZD15" s="78"/>
      <c r="BZE15" s="78"/>
      <c r="BZF15" s="78"/>
      <c r="BZG15" s="78"/>
      <c r="BZH15" s="78"/>
      <c r="BZI15" s="78"/>
      <c r="BZJ15" s="78"/>
      <c r="BZK15" s="78"/>
      <c r="BZL15" s="78"/>
      <c r="BZM15" s="78"/>
      <c r="BZN15" s="78"/>
      <c r="BZO15" s="78"/>
      <c r="BZP15" s="78"/>
      <c r="BZQ15" s="78"/>
      <c r="BZR15" s="78"/>
      <c r="BZS15" s="78"/>
      <c r="BZT15" s="78"/>
      <c r="BZU15" s="78"/>
      <c r="BZV15" s="78"/>
      <c r="BZW15" s="78"/>
      <c r="BZX15" s="78"/>
      <c r="BZY15" s="78"/>
      <c r="BZZ15" s="78"/>
      <c r="CAA15" s="78"/>
      <c r="CAB15" s="78"/>
      <c r="CAC15" s="78"/>
      <c r="CAD15" s="78"/>
      <c r="CAE15" s="78"/>
      <c r="CAF15" s="78"/>
      <c r="CAG15" s="78"/>
      <c r="CAH15" s="78"/>
      <c r="CAI15" s="78"/>
      <c r="CAJ15" s="78"/>
      <c r="CAK15" s="78"/>
      <c r="CAL15" s="78"/>
      <c r="CAM15" s="78"/>
      <c r="CAN15" s="78"/>
      <c r="CAO15" s="78"/>
      <c r="CAP15" s="78"/>
      <c r="CAQ15" s="78"/>
      <c r="CAR15" s="78"/>
      <c r="CAS15" s="78"/>
      <c r="CAT15" s="78"/>
      <c r="CAU15" s="78"/>
      <c r="CAV15" s="78"/>
      <c r="CAW15" s="78"/>
      <c r="CAX15" s="78"/>
      <c r="CAY15" s="78"/>
      <c r="CAZ15" s="78"/>
      <c r="CBA15" s="78"/>
      <c r="CBB15" s="78"/>
      <c r="CBC15" s="78"/>
      <c r="CBD15" s="78"/>
      <c r="CBE15" s="78"/>
      <c r="CBF15" s="78"/>
      <c r="CBG15" s="78"/>
      <c r="CBH15" s="78"/>
      <c r="CBI15" s="78"/>
      <c r="CBJ15" s="78"/>
      <c r="CBK15" s="78"/>
      <c r="CBL15" s="78"/>
      <c r="CBM15" s="78"/>
      <c r="CBN15" s="78"/>
      <c r="CBO15" s="78"/>
      <c r="CBP15" s="78"/>
      <c r="CBQ15" s="78"/>
      <c r="CBR15" s="78"/>
      <c r="CBS15" s="78"/>
      <c r="CBT15" s="78"/>
      <c r="CBU15" s="78"/>
      <c r="CBV15" s="78"/>
      <c r="CBW15" s="78"/>
      <c r="CBX15" s="78"/>
      <c r="CBY15" s="78"/>
      <c r="CBZ15" s="78"/>
      <c r="CCA15" s="78"/>
      <c r="CCB15" s="78"/>
      <c r="CCC15" s="78"/>
      <c r="CCD15" s="78"/>
      <c r="CCE15" s="78"/>
      <c r="CCF15" s="78"/>
      <c r="CCG15" s="78"/>
      <c r="CCH15" s="78"/>
      <c r="CCI15" s="78"/>
      <c r="CCJ15" s="78"/>
      <c r="CCK15" s="78"/>
      <c r="CCL15" s="78"/>
      <c r="CCM15" s="78"/>
      <c r="CCN15" s="78"/>
      <c r="CCO15" s="78"/>
      <c r="CCP15" s="78"/>
      <c r="CCQ15" s="78"/>
      <c r="CCR15" s="78"/>
      <c r="CCS15" s="78"/>
      <c r="CCT15" s="78"/>
      <c r="CCU15" s="78"/>
      <c r="CCV15" s="78"/>
      <c r="CCW15" s="78"/>
      <c r="CCX15" s="78"/>
      <c r="CCY15" s="78"/>
      <c r="CCZ15" s="78"/>
      <c r="CDA15" s="78"/>
      <c r="CDB15" s="78"/>
      <c r="CDC15" s="78"/>
      <c r="CDD15" s="78"/>
      <c r="CDE15" s="78"/>
      <c r="CDF15" s="78"/>
      <c r="CDG15" s="78"/>
      <c r="CDH15" s="78"/>
      <c r="CDI15" s="78"/>
      <c r="CDJ15" s="78"/>
      <c r="CDK15" s="78"/>
      <c r="CDL15" s="78"/>
      <c r="CDM15" s="78"/>
      <c r="CDN15" s="78"/>
      <c r="CDO15" s="78"/>
      <c r="CDP15" s="78"/>
      <c r="CDQ15" s="78"/>
      <c r="CDR15" s="78"/>
      <c r="CDS15" s="78"/>
      <c r="CDT15" s="78"/>
      <c r="CDU15" s="78"/>
      <c r="CDV15" s="78"/>
      <c r="CDW15" s="78"/>
      <c r="CDX15" s="78"/>
      <c r="CDY15" s="78"/>
      <c r="CDZ15" s="78"/>
      <c r="CEA15" s="78"/>
      <c r="CEB15" s="78"/>
      <c r="CEC15" s="78"/>
      <c r="CED15" s="78"/>
      <c r="CEE15" s="78"/>
      <c r="CEF15" s="78"/>
      <c r="CEG15" s="78"/>
      <c r="CEH15" s="78"/>
      <c r="CEI15" s="78"/>
      <c r="CEJ15" s="78"/>
      <c r="CEK15" s="78"/>
      <c r="CEL15" s="78"/>
      <c r="CEM15" s="78"/>
      <c r="CEN15" s="78"/>
      <c r="CEO15" s="78"/>
      <c r="CEP15" s="78"/>
      <c r="CEQ15" s="78"/>
      <c r="CER15" s="78"/>
      <c r="CES15" s="78"/>
      <c r="CET15" s="78"/>
      <c r="CEU15" s="78"/>
      <c r="CEV15" s="78"/>
      <c r="CEW15" s="78"/>
      <c r="CEX15" s="78"/>
      <c r="CEY15" s="78"/>
      <c r="CEZ15" s="78"/>
      <c r="CFA15" s="78"/>
      <c r="CFB15" s="78"/>
      <c r="CFC15" s="78"/>
      <c r="CFD15" s="78"/>
      <c r="CFE15" s="78"/>
      <c r="CFF15" s="78"/>
      <c r="CFG15" s="78"/>
      <c r="CFH15" s="78"/>
      <c r="CFI15" s="78"/>
      <c r="CFJ15" s="78"/>
      <c r="CFK15" s="78"/>
      <c r="CFL15" s="78"/>
      <c r="CFM15" s="78"/>
      <c r="CFN15" s="78"/>
      <c r="CFO15" s="78"/>
      <c r="CFP15" s="78"/>
      <c r="CFQ15" s="78"/>
      <c r="CFR15" s="78"/>
      <c r="CFS15" s="78"/>
      <c r="CFT15" s="78"/>
      <c r="CFU15" s="78"/>
      <c r="CFV15" s="78"/>
      <c r="CFW15" s="78"/>
      <c r="CFX15" s="78"/>
      <c r="CFY15" s="78"/>
      <c r="CFZ15" s="78"/>
      <c r="CGA15" s="78"/>
      <c r="CGB15" s="78"/>
      <c r="CGC15" s="78"/>
      <c r="CGD15" s="78"/>
      <c r="CGE15" s="78"/>
      <c r="CGF15" s="78"/>
      <c r="CGG15" s="78"/>
      <c r="CGH15" s="78"/>
      <c r="CGI15" s="78"/>
      <c r="CGJ15" s="78"/>
      <c r="CGK15" s="78"/>
      <c r="CGL15" s="78"/>
      <c r="CGM15" s="78"/>
      <c r="CGN15" s="78"/>
      <c r="CGO15" s="78"/>
      <c r="CGP15" s="78"/>
      <c r="CGQ15" s="78"/>
      <c r="CGR15" s="78"/>
      <c r="CGS15" s="78"/>
      <c r="CGT15" s="78"/>
      <c r="CGU15" s="78"/>
      <c r="CGV15" s="78"/>
      <c r="CGW15" s="78"/>
      <c r="CGX15" s="78"/>
      <c r="CGY15" s="78"/>
      <c r="CGZ15" s="78"/>
      <c r="CHA15" s="78"/>
      <c r="CHB15" s="78"/>
      <c r="CHC15" s="78"/>
      <c r="CHD15" s="78"/>
      <c r="CHE15" s="78"/>
      <c r="CHF15" s="78"/>
      <c r="CHG15" s="78"/>
      <c r="CHH15" s="78"/>
      <c r="CHI15" s="78"/>
      <c r="CHJ15" s="78"/>
      <c r="CHK15" s="78"/>
      <c r="CHL15" s="78"/>
      <c r="CHM15" s="78"/>
      <c r="CHN15" s="78"/>
      <c r="CHO15" s="78"/>
      <c r="CHP15" s="78"/>
      <c r="CHQ15" s="78"/>
      <c r="CHR15" s="78"/>
      <c r="CHS15" s="78"/>
      <c r="CHT15" s="78"/>
      <c r="CHU15" s="78"/>
      <c r="CHV15" s="78"/>
      <c r="CHW15" s="78"/>
      <c r="CHX15" s="78"/>
      <c r="CHY15" s="78"/>
      <c r="CHZ15" s="78"/>
      <c r="CIA15" s="78"/>
      <c r="CIB15" s="78"/>
      <c r="CIC15" s="78"/>
      <c r="CID15" s="78"/>
      <c r="CIE15" s="78"/>
      <c r="CIF15" s="78"/>
      <c r="CIG15" s="78"/>
      <c r="CIH15" s="78"/>
      <c r="CII15" s="78"/>
      <c r="CIJ15" s="78"/>
      <c r="CIK15" s="78"/>
      <c r="CIL15" s="78"/>
      <c r="CIM15" s="78"/>
      <c r="CIN15" s="78"/>
      <c r="CIO15" s="78"/>
      <c r="CIP15" s="78"/>
      <c r="CIQ15" s="78"/>
      <c r="CIR15" s="78"/>
      <c r="CIS15" s="78"/>
      <c r="CIT15" s="78"/>
      <c r="CIU15" s="78"/>
      <c r="CIV15" s="78"/>
      <c r="CIW15" s="78"/>
      <c r="CIX15" s="78"/>
      <c r="CIY15" s="78"/>
      <c r="CIZ15" s="78"/>
      <c r="CJA15" s="78"/>
      <c r="CJB15" s="78"/>
      <c r="CJC15" s="78"/>
      <c r="CJD15" s="78"/>
      <c r="CJE15" s="78"/>
      <c r="CJF15" s="78"/>
      <c r="CJG15" s="78"/>
      <c r="CJH15" s="78"/>
      <c r="CJI15" s="78"/>
      <c r="CJJ15" s="78"/>
      <c r="CJK15" s="78"/>
      <c r="CJL15" s="78"/>
      <c r="CJM15" s="78"/>
      <c r="CJN15" s="78"/>
      <c r="CJO15" s="78"/>
      <c r="CJP15" s="78"/>
      <c r="CJQ15" s="78"/>
      <c r="CJR15" s="78"/>
      <c r="CJS15" s="78"/>
      <c r="CJT15" s="78"/>
      <c r="CJU15" s="78"/>
      <c r="CJV15" s="78"/>
      <c r="CJW15" s="78"/>
      <c r="CJX15" s="78"/>
      <c r="CJY15" s="78"/>
      <c r="CJZ15" s="78"/>
      <c r="CKA15" s="78"/>
      <c r="CKB15" s="78"/>
      <c r="CKC15" s="78"/>
      <c r="CKD15" s="78"/>
      <c r="CKE15" s="78"/>
      <c r="CKF15" s="78"/>
      <c r="CKG15" s="78"/>
      <c r="CKH15" s="78"/>
      <c r="CKI15" s="78"/>
      <c r="CKJ15" s="78"/>
      <c r="CKK15" s="78"/>
      <c r="CKL15" s="78"/>
      <c r="CKM15" s="78"/>
      <c r="CKN15" s="78"/>
      <c r="CKO15" s="78"/>
      <c r="CKP15" s="78"/>
      <c r="CKQ15" s="78"/>
      <c r="CKR15" s="78"/>
      <c r="CKS15" s="78"/>
      <c r="CKT15" s="78"/>
      <c r="CKU15" s="78"/>
      <c r="CKV15" s="78"/>
      <c r="CKW15" s="78"/>
      <c r="CKX15" s="78"/>
      <c r="CKY15" s="78"/>
      <c r="CKZ15" s="78"/>
      <c r="CLA15" s="78"/>
      <c r="CLB15" s="78"/>
      <c r="CLC15" s="78"/>
      <c r="CLD15" s="78"/>
      <c r="CLE15" s="78"/>
      <c r="CLF15" s="78"/>
      <c r="CLG15" s="78"/>
      <c r="CLH15" s="78"/>
      <c r="CLI15" s="78"/>
      <c r="CLJ15" s="78"/>
      <c r="CLK15" s="78"/>
      <c r="CLL15" s="78"/>
      <c r="CLM15" s="78"/>
      <c r="CLN15" s="78"/>
      <c r="CLO15" s="78"/>
      <c r="CLP15" s="78"/>
      <c r="CLQ15" s="78"/>
      <c r="CLR15" s="78"/>
      <c r="CLS15" s="78"/>
      <c r="CLT15" s="78"/>
      <c r="CLU15" s="78"/>
      <c r="CLV15" s="78"/>
      <c r="CLW15" s="78"/>
      <c r="CLX15" s="78"/>
      <c r="CLY15" s="78"/>
      <c r="CLZ15" s="78"/>
      <c r="CMA15" s="78"/>
      <c r="CMB15" s="78"/>
      <c r="CMC15" s="78"/>
      <c r="CMD15" s="78"/>
      <c r="CME15" s="78"/>
      <c r="CMF15" s="78"/>
      <c r="CMG15" s="78"/>
      <c r="CMH15" s="78"/>
      <c r="CMI15" s="78"/>
      <c r="CMJ15" s="78"/>
      <c r="CMK15" s="78"/>
      <c r="CML15" s="78"/>
      <c r="CMM15" s="78"/>
      <c r="CMN15" s="78"/>
      <c r="CMO15" s="78"/>
      <c r="CMP15" s="78"/>
      <c r="CMQ15" s="78"/>
      <c r="CMR15" s="78"/>
      <c r="CMS15" s="78"/>
      <c r="CMT15" s="78"/>
      <c r="CMU15" s="78"/>
      <c r="CMV15" s="78"/>
      <c r="CMW15" s="78"/>
      <c r="CMX15" s="78"/>
      <c r="CMY15" s="78"/>
      <c r="CMZ15" s="78"/>
      <c r="CNA15" s="78"/>
      <c r="CNB15" s="78"/>
      <c r="CNC15" s="78"/>
      <c r="CND15" s="78"/>
      <c r="CNE15" s="78"/>
      <c r="CNF15" s="78"/>
      <c r="CNG15" s="78"/>
      <c r="CNH15" s="78"/>
      <c r="CNI15" s="78"/>
      <c r="CNJ15" s="78"/>
      <c r="CNK15" s="78"/>
      <c r="CNL15" s="78"/>
      <c r="CNM15" s="78"/>
      <c r="CNN15" s="78"/>
      <c r="CNO15" s="78"/>
      <c r="CNP15" s="78"/>
      <c r="CNQ15" s="78"/>
      <c r="CNR15" s="78"/>
      <c r="CNS15" s="78"/>
      <c r="CNT15" s="78"/>
      <c r="CNU15" s="78"/>
      <c r="CNV15" s="78"/>
      <c r="CNW15" s="78"/>
      <c r="CNX15" s="78"/>
      <c r="CNY15" s="78"/>
      <c r="CNZ15" s="78"/>
      <c r="COA15" s="78"/>
      <c r="COB15" s="78"/>
      <c r="COC15" s="78"/>
      <c r="COD15" s="78"/>
      <c r="COE15" s="78"/>
      <c r="COF15" s="78"/>
      <c r="COG15" s="78"/>
      <c r="COH15" s="78"/>
      <c r="COI15" s="78"/>
      <c r="COJ15" s="78"/>
      <c r="COK15" s="78"/>
      <c r="COL15" s="78"/>
      <c r="COM15" s="78"/>
      <c r="CON15" s="78"/>
      <c r="COO15" s="78"/>
      <c r="COP15" s="78"/>
      <c r="COQ15" s="78"/>
      <c r="COR15" s="78"/>
      <c r="COS15" s="78"/>
      <c r="COT15" s="78"/>
      <c r="COU15" s="78"/>
      <c r="COV15" s="78"/>
      <c r="COW15" s="78"/>
      <c r="COX15" s="78"/>
      <c r="COY15" s="78"/>
      <c r="COZ15" s="78"/>
      <c r="CPA15" s="78"/>
      <c r="CPB15" s="78"/>
      <c r="CPC15" s="78"/>
      <c r="CPD15" s="78"/>
      <c r="CPE15" s="78"/>
      <c r="CPF15" s="78"/>
      <c r="CPG15" s="78"/>
      <c r="CPH15" s="78"/>
      <c r="CPI15" s="78"/>
      <c r="CPJ15" s="78"/>
      <c r="CPK15" s="78"/>
      <c r="CPL15" s="78"/>
      <c r="CPM15" s="78"/>
      <c r="CPN15" s="78"/>
      <c r="CPO15" s="78"/>
      <c r="CPP15" s="78"/>
      <c r="CPQ15" s="78"/>
      <c r="CPR15" s="78"/>
      <c r="CPS15" s="78"/>
      <c r="CPT15" s="78"/>
      <c r="CPU15" s="78"/>
      <c r="CPV15" s="78"/>
      <c r="CPW15" s="78"/>
      <c r="CPX15" s="78"/>
      <c r="CPY15" s="78"/>
      <c r="CPZ15" s="78"/>
      <c r="CQA15" s="78"/>
      <c r="CQB15" s="78"/>
      <c r="CQC15" s="78"/>
      <c r="CQD15" s="78"/>
      <c r="CQE15" s="78"/>
      <c r="CQF15" s="78"/>
      <c r="CQG15" s="78"/>
      <c r="CQH15" s="78"/>
      <c r="CQI15" s="78"/>
      <c r="CQJ15" s="78"/>
      <c r="CQK15" s="78"/>
      <c r="CQL15" s="78"/>
      <c r="CQM15" s="78"/>
      <c r="CQN15" s="78"/>
      <c r="CQO15" s="78"/>
      <c r="CQP15" s="78"/>
      <c r="CQQ15" s="78"/>
      <c r="CQR15" s="78"/>
      <c r="CQS15" s="78"/>
      <c r="CQT15" s="78"/>
      <c r="CQU15" s="78"/>
      <c r="CQV15" s="78"/>
      <c r="CQW15" s="78"/>
      <c r="CQX15" s="78"/>
      <c r="CQY15" s="78"/>
      <c r="CQZ15" s="78"/>
      <c r="CRA15" s="78"/>
      <c r="CRB15" s="78"/>
      <c r="CRC15" s="78"/>
      <c r="CRD15" s="78"/>
      <c r="CRE15" s="78"/>
      <c r="CRF15" s="78"/>
      <c r="CRG15" s="78"/>
      <c r="CRH15" s="78"/>
      <c r="CRI15" s="78"/>
      <c r="CRJ15" s="78"/>
      <c r="CRK15" s="78"/>
      <c r="CRL15" s="78"/>
      <c r="CRM15" s="78"/>
      <c r="CRN15" s="78"/>
      <c r="CRO15" s="78"/>
      <c r="CRP15" s="78"/>
      <c r="CRQ15" s="78"/>
      <c r="CRR15" s="78"/>
      <c r="CRS15" s="78"/>
      <c r="CRT15" s="78"/>
      <c r="CRU15" s="78"/>
      <c r="CRV15" s="78"/>
      <c r="CRW15" s="78"/>
      <c r="CRX15" s="78"/>
      <c r="CRY15" s="78"/>
      <c r="CRZ15" s="78"/>
      <c r="CSA15" s="78"/>
      <c r="CSB15" s="78"/>
      <c r="CSC15" s="78"/>
      <c r="CSD15" s="78"/>
      <c r="CSE15" s="78"/>
      <c r="CSF15" s="78"/>
      <c r="CSG15" s="78"/>
      <c r="CSH15" s="78"/>
      <c r="CSI15" s="78"/>
      <c r="CSJ15" s="78"/>
      <c r="CSK15" s="78"/>
      <c r="CSL15" s="78"/>
      <c r="CSM15" s="78"/>
      <c r="CSN15" s="78"/>
      <c r="CSO15" s="78"/>
      <c r="CSP15" s="78"/>
      <c r="CSQ15" s="78"/>
      <c r="CSR15" s="78"/>
      <c r="CSS15" s="78"/>
      <c r="CST15" s="78"/>
      <c r="CSU15" s="78"/>
      <c r="CSV15" s="78"/>
      <c r="CSW15" s="78"/>
      <c r="CSX15" s="78"/>
      <c r="CSY15" s="78"/>
      <c r="CSZ15" s="78"/>
      <c r="CTA15" s="78"/>
      <c r="CTB15" s="78"/>
      <c r="CTC15" s="78"/>
      <c r="CTD15" s="78"/>
      <c r="CTE15" s="78"/>
      <c r="CTF15" s="78"/>
      <c r="CTG15" s="78"/>
      <c r="CTH15" s="78"/>
      <c r="CTI15" s="78"/>
      <c r="CTJ15" s="78"/>
      <c r="CTK15" s="78"/>
      <c r="CTL15" s="78"/>
      <c r="CTM15" s="78"/>
      <c r="CTN15" s="78"/>
      <c r="CTO15" s="78"/>
      <c r="CTP15" s="78"/>
      <c r="CTQ15" s="78"/>
      <c r="CTR15" s="78"/>
      <c r="CTS15" s="78"/>
      <c r="CTT15" s="78"/>
      <c r="CTU15" s="78"/>
      <c r="CTV15" s="78"/>
      <c r="CTW15" s="78"/>
      <c r="CTX15" s="78"/>
      <c r="CTY15" s="78"/>
      <c r="CTZ15" s="78"/>
      <c r="CUA15" s="78"/>
      <c r="CUB15" s="78"/>
      <c r="CUC15" s="78"/>
      <c r="CUD15" s="78"/>
      <c r="CUE15" s="78"/>
      <c r="CUF15" s="78"/>
      <c r="CUG15" s="78"/>
      <c r="CUH15" s="78"/>
      <c r="CUI15" s="78"/>
      <c r="CUJ15" s="78"/>
      <c r="CUK15" s="78"/>
      <c r="CUL15" s="78"/>
      <c r="CUM15" s="78"/>
      <c r="CUN15" s="78"/>
      <c r="CUO15" s="78"/>
      <c r="CUP15" s="78"/>
      <c r="CUQ15" s="78"/>
      <c r="CUR15" s="78"/>
      <c r="CUS15" s="78"/>
      <c r="CUT15" s="78"/>
      <c r="CUU15" s="78"/>
      <c r="CUV15" s="78"/>
      <c r="CUW15" s="78"/>
      <c r="CUX15" s="78"/>
      <c r="CUY15" s="78"/>
      <c r="CUZ15" s="78"/>
      <c r="CVA15" s="78"/>
      <c r="CVB15" s="78"/>
      <c r="CVC15" s="78"/>
      <c r="CVD15" s="78"/>
      <c r="CVE15" s="78"/>
      <c r="CVF15" s="78"/>
      <c r="CVG15" s="78"/>
      <c r="CVH15" s="78"/>
      <c r="CVI15" s="78"/>
      <c r="CVJ15" s="78"/>
      <c r="CVK15" s="78"/>
      <c r="CVL15" s="78"/>
      <c r="CVM15" s="78"/>
      <c r="CVN15" s="78"/>
      <c r="CVO15" s="78"/>
      <c r="CVP15" s="78"/>
      <c r="CVQ15" s="78"/>
      <c r="CVR15" s="78"/>
      <c r="CVS15" s="78"/>
      <c r="CVT15" s="78"/>
      <c r="CVU15" s="78"/>
      <c r="CVV15" s="78"/>
      <c r="CVW15" s="78"/>
      <c r="CVX15" s="78"/>
      <c r="CVY15" s="78"/>
      <c r="CVZ15" s="78"/>
      <c r="CWA15" s="78"/>
      <c r="CWB15" s="78"/>
      <c r="CWC15" s="78"/>
      <c r="CWD15" s="78"/>
      <c r="CWE15" s="78"/>
      <c r="CWF15" s="78"/>
      <c r="CWG15" s="78"/>
      <c r="CWH15" s="78"/>
      <c r="CWI15" s="78"/>
      <c r="CWJ15" s="78"/>
      <c r="CWK15" s="78"/>
      <c r="CWL15" s="78"/>
      <c r="CWM15" s="78"/>
      <c r="CWN15" s="78"/>
      <c r="CWO15" s="78"/>
      <c r="CWP15" s="78"/>
      <c r="CWQ15" s="78"/>
      <c r="CWR15" s="78"/>
      <c r="CWS15" s="78"/>
      <c r="CWT15" s="78"/>
      <c r="CWU15" s="78"/>
      <c r="CWV15" s="78"/>
      <c r="CWW15" s="78"/>
      <c r="CWX15" s="78"/>
      <c r="CWY15" s="78"/>
      <c r="CWZ15" s="78"/>
      <c r="CXA15" s="78"/>
      <c r="CXB15" s="78"/>
      <c r="CXC15" s="78"/>
      <c r="CXD15" s="78"/>
      <c r="CXE15" s="78"/>
      <c r="CXF15" s="78"/>
      <c r="CXG15" s="78"/>
      <c r="CXH15" s="78"/>
      <c r="CXI15" s="78"/>
      <c r="CXJ15" s="78"/>
      <c r="CXK15" s="78"/>
      <c r="CXL15" s="78"/>
      <c r="CXM15" s="78"/>
      <c r="CXN15" s="78"/>
      <c r="CXO15" s="78"/>
      <c r="CXP15" s="78"/>
      <c r="CXQ15" s="78"/>
      <c r="CXR15" s="78"/>
      <c r="CXS15" s="78"/>
      <c r="CXT15" s="78"/>
      <c r="CXU15" s="78"/>
      <c r="CXV15" s="78"/>
      <c r="CXW15" s="78"/>
      <c r="CXX15" s="78"/>
      <c r="CXY15" s="78"/>
      <c r="CXZ15" s="78"/>
      <c r="CYA15" s="78"/>
      <c r="CYB15" s="78"/>
      <c r="CYC15" s="78"/>
      <c r="CYD15" s="78"/>
      <c r="CYE15" s="78"/>
      <c r="CYF15" s="78"/>
      <c r="CYG15" s="78"/>
      <c r="CYH15" s="78"/>
      <c r="CYI15" s="78"/>
      <c r="CYJ15" s="78"/>
      <c r="CYK15" s="78"/>
      <c r="CYL15" s="78"/>
      <c r="CYM15" s="78"/>
      <c r="CYN15" s="78"/>
      <c r="CYO15" s="78"/>
      <c r="CYP15" s="78"/>
      <c r="CYQ15" s="78"/>
      <c r="CYR15" s="78"/>
      <c r="CYS15" s="78"/>
      <c r="CYT15" s="78"/>
      <c r="CYU15" s="78"/>
      <c r="CYV15" s="78"/>
      <c r="CYW15" s="78"/>
      <c r="CYX15" s="78"/>
      <c r="CYY15" s="78"/>
      <c r="CYZ15" s="78"/>
      <c r="CZA15" s="78"/>
      <c r="CZB15" s="78"/>
      <c r="CZC15" s="78"/>
      <c r="CZD15" s="78"/>
      <c r="CZE15" s="78"/>
      <c r="CZF15" s="78"/>
      <c r="CZG15" s="78"/>
      <c r="CZH15" s="78"/>
      <c r="CZI15" s="78"/>
      <c r="CZJ15" s="78"/>
      <c r="CZK15" s="78"/>
      <c r="CZL15" s="78"/>
      <c r="CZM15" s="78"/>
      <c r="CZN15" s="78"/>
      <c r="CZO15" s="78"/>
      <c r="CZP15" s="78"/>
      <c r="CZQ15" s="78"/>
      <c r="CZR15" s="78"/>
      <c r="CZS15" s="78"/>
      <c r="CZT15" s="78"/>
      <c r="CZU15" s="78"/>
      <c r="CZV15" s="78"/>
      <c r="CZW15" s="78"/>
      <c r="CZX15" s="78"/>
      <c r="CZY15" s="78"/>
      <c r="CZZ15" s="78"/>
      <c r="DAA15" s="78"/>
      <c r="DAB15" s="78"/>
      <c r="DAC15" s="78"/>
      <c r="DAD15" s="78"/>
      <c r="DAE15" s="78"/>
      <c r="DAF15" s="78"/>
      <c r="DAG15" s="78"/>
      <c r="DAH15" s="78"/>
      <c r="DAI15" s="78"/>
      <c r="DAJ15" s="78"/>
      <c r="DAK15" s="78"/>
      <c r="DAL15" s="78"/>
      <c r="DAM15" s="78"/>
      <c r="DAN15" s="78"/>
      <c r="DAO15" s="78"/>
      <c r="DAP15" s="78"/>
      <c r="DAQ15" s="78"/>
      <c r="DAR15" s="78"/>
      <c r="DAS15" s="78"/>
      <c r="DAT15" s="78"/>
      <c r="DAU15" s="78"/>
      <c r="DAV15" s="78"/>
      <c r="DAW15" s="78"/>
      <c r="DAX15" s="78"/>
      <c r="DAY15" s="78"/>
      <c r="DAZ15" s="78"/>
      <c r="DBA15" s="78"/>
      <c r="DBB15" s="78"/>
      <c r="DBC15" s="78"/>
      <c r="DBD15" s="78"/>
      <c r="DBE15" s="78"/>
      <c r="DBF15" s="78"/>
      <c r="DBG15" s="78"/>
      <c r="DBH15" s="78"/>
      <c r="DBI15" s="78"/>
      <c r="DBJ15" s="78"/>
      <c r="DBK15" s="78"/>
      <c r="DBL15" s="78"/>
      <c r="DBM15" s="78"/>
      <c r="DBN15" s="78"/>
      <c r="DBO15" s="78"/>
      <c r="DBP15" s="78"/>
      <c r="DBQ15" s="78"/>
      <c r="DBR15" s="78"/>
      <c r="DBS15" s="78"/>
      <c r="DBT15" s="78"/>
      <c r="DBU15" s="78"/>
      <c r="DBV15" s="78"/>
      <c r="DBW15" s="78"/>
      <c r="DBX15" s="78"/>
      <c r="DBY15" s="78"/>
      <c r="DBZ15" s="78"/>
      <c r="DCA15" s="78"/>
      <c r="DCB15" s="78"/>
      <c r="DCC15" s="78"/>
      <c r="DCD15" s="78"/>
      <c r="DCE15" s="78"/>
      <c r="DCF15" s="78"/>
      <c r="DCG15" s="78"/>
      <c r="DCH15" s="78"/>
      <c r="DCI15" s="78"/>
      <c r="DCJ15" s="78"/>
      <c r="DCK15" s="78"/>
      <c r="DCL15" s="78"/>
      <c r="DCM15" s="78"/>
      <c r="DCN15" s="78"/>
      <c r="DCO15" s="78"/>
      <c r="DCP15" s="78"/>
      <c r="DCQ15" s="78"/>
      <c r="DCR15" s="78"/>
      <c r="DCS15" s="78"/>
      <c r="DCT15" s="78"/>
      <c r="DCU15" s="78"/>
      <c r="DCV15" s="78"/>
      <c r="DCW15" s="78"/>
      <c r="DCX15" s="78"/>
      <c r="DCY15" s="78"/>
      <c r="DCZ15" s="78"/>
      <c r="DDA15" s="78"/>
      <c r="DDB15" s="78"/>
      <c r="DDC15" s="78"/>
      <c r="DDD15" s="78"/>
      <c r="DDE15" s="78"/>
      <c r="DDF15" s="78"/>
      <c r="DDG15" s="78"/>
      <c r="DDH15" s="78"/>
      <c r="DDI15" s="78"/>
      <c r="DDJ15" s="78"/>
      <c r="DDK15" s="78"/>
      <c r="DDL15" s="78"/>
      <c r="DDM15" s="78"/>
      <c r="DDN15" s="78"/>
      <c r="DDO15" s="78"/>
      <c r="DDP15" s="78"/>
      <c r="DDQ15" s="78"/>
      <c r="DDR15" s="78"/>
      <c r="DDS15" s="78"/>
      <c r="DDT15" s="78"/>
      <c r="DDU15" s="78"/>
      <c r="DDV15" s="78"/>
      <c r="DDW15" s="78"/>
      <c r="DDX15" s="78"/>
      <c r="DDY15" s="78"/>
      <c r="DDZ15" s="78"/>
      <c r="DEA15" s="78"/>
      <c r="DEB15" s="78"/>
      <c r="DEC15" s="78"/>
      <c r="DED15" s="78"/>
      <c r="DEE15" s="78"/>
      <c r="DEF15" s="78"/>
      <c r="DEG15" s="78"/>
      <c r="DEH15" s="78"/>
      <c r="DEI15" s="78"/>
      <c r="DEJ15" s="78"/>
      <c r="DEK15" s="78"/>
      <c r="DEL15" s="78"/>
      <c r="DEM15" s="78"/>
      <c r="DEN15" s="78"/>
      <c r="DEO15" s="78"/>
      <c r="DEP15" s="78"/>
      <c r="DEQ15" s="78"/>
      <c r="DER15" s="78"/>
      <c r="DES15" s="78"/>
      <c r="DET15" s="78"/>
      <c r="DEU15" s="78"/>
      <c r="DEV15" s="78"/>
      <c r="DEW15" s="78"/>
      <c r="DEX15" s="78"/>
      <c r="DEY15" s="78"/>
      <c r="DEZ15" s="78"/>
      <c r="DFA15" s="78"/>
      <c r="DFB15" s="78"/>
      <c r="DFC15" s="78"/>
      <c r="DFD15" s="78"/>
      <c r="DFE15" s="78"/>
      <c r="DFF15" s="78"/>
      <c r="DFG15" s="78"/>
      <c r="DFH15" s="78"/>
      <c r="DFI15" s="78"/>
      <c r="DFJ15" s="78"/>
      <c r="DFK15" s="78"/>
      <c r="DFL15" s="78"/>
      <c r="DFM15" s="78"/>
      <c r="DFN15" s="78"/>
      <c r="DFO15" s="78"/>
      <c r="DFP15" s="78"/>
      <c r="DFQ15" s="78"/>
      <c r="DFR15" s="78"/>
      <c r="DFS15" s="78"/>
      <c r="DFT15" s="78"/>
      <c r="DFU15" s="78"/>
      <c r="DFV15" s="78"/>
      <c r="DFW15" s="78"/>
      <c r="DFX15" s="78"/>
      <c r="DFY15" s="78"/>
      <c r="DFZ15" s="78"/>
      <c r="DGA15" s="78"/>
      <c r="DGB15" s="78"/>
      <c r="DGC15" s="78"/>
      <c r="DGD15" s="78"/>
      <c r="DGE15" s="78"/>
      <c r="DGF15" s="78"/>
      <c r="DGG15" s="78"/>
      <c r="DGH15" s="78"/>
      <c r="DGI15" s="78"/>
      <c r="DGJ15" s="78"/>
      <c r="DGK15" s="78"/>
      <c r="DGL15" s="78"/>
      <c r="DGM15" s="78"/>
      <c r="DGN15" s="78"/>
      <c r="DGO15" s="78"/>
      <c r="DGP15" s="78"/>
      <c r="DGQ15" s="78"/>
      <c r="DGR15" s="78"/>
      <c r="DGS15" s="78"/>
      <c r="DGT15" s="78"/>
      <c r="DGU15" s="78"/>
      <c r="DGV15" s="78"/>
      <c r="DGW15" s="78"/>
      <c r="DGX15" s="78"/>
      <c r="DGY15" s="78"/>
      <c r="DGZ15" s="78"/>
      <c r="DHA15" s="78"/>
      <c r="DHB15" s="78"/>
      <c r="DHC15" s="78"/>
      <c r="DHD15" s="78"/>
      <c r="DHE15" s="78"/>
      <c r="DHF15" s="78"/>
      <c r="DHG15" s="78"/>
      <c r="DHH15" s="78"/>
      <c r="DHI15" s="78"/>
      <c r="DHJ15" s="78"/>
      <c r="DHK15" s="78"/>
      <c r="DHL15" s="78"/>
      <c r="DHM15" s="78"/>
      <c r="DHN15" s="78"/>
      <c r="DHO15" s="78"/>
      <c r="DHP15" s="78"/>
      <c r="DHQ15" s="78"/>
      <c r="DHR15" s="78"/>
      <c r="DHS15" s="78"/>
      <c r="DHT15" s="78"/>
      <c r="DHU15" s="78"/>
      <c r="DHV15" s="78"/>
      <c r="DHW15" s="78"/>
      <c r="DHX15" s="78"/>
      <c r="DHY15" s="78"/>
      <c r="DHZ15" s="78"/>
      <c r="DIA15" s="78"/>
      <c r="DIB15" s="78"/>
      <c r="DIC15" s="78"/>
      <c r="DID15" s="78"/>
      <c r="DIE15" s="78"/>
      <c r="DIF15" s="78"/>
      <c r="DIG15" s="78"/>
      <c r="DIH15" s="78"/>
      <c r="DII15" s="78"/>
      <c r="DIJ15" s="78"/>
      <c r="DIK15" s="78"/>
      <c r="DIL15" s="78"/>
      <c r="DIM15" s="78"/>
      <c r="DIN15" s="78"/>
      <c r="DIO15" s="78"/>
      <c r="DIP15" s="78"/>
      <c r="DIQ15" s="78"/>
      <c r="DIR15" s="78"/>
      <c r="DIS15" s="78"/>
      <c r="DIT15" s="78"/>
      <c r="DIU15" s="78"/>
      <c r="DIV15" s="78"/>
      <c r="DIW15" s="78"/>
      <c r="DIX15" s="78"/>
      <c r="DIY15" s="78"/>
      <c r="DIZ15" s="78"/>
      <c r="DJA15" s="78"/>
      <c r="DJB15" s="78"/>
      <c r="DJC15" s="78"/>
      <c r="DJD15" s="78"/>
      <c r="DJE15" s="78"/>
      <c r="DJF15" s="78"/>
      <c r="DJG15" s="78"/>
      <c r="DJH15" s="78"/>
      <c r="DJI15" s="78"/>
      <c r="DJJ15" s="78"/>
      <c r="DJK15" s="78"/>
      <c r="DJL15" s="78"/>
      <c r="DJM15" s="78"/>
      <c r="DJN15" s="78"/>
      <c r="DJO15" s="78"/>
      <c r="DJP15" s="78"/>
      <c r="DJQ15" s="78"/>
      <c r="DJR15" s="78"/>
      <c r="DJS15" s="78"/>
      <c r="DJT15" s="78"/>
      <c r="DJU15" s="78"/>
      <c r="DJV15" s="78"/>
      <c r="DJW15" s="78"/>
      <c r="DJX15" s="78"/>
      <c r="DJY15" s="78"/>
      <c r="DJZ15" s="78"/>
      <c r="DKA15" s="78"/>
      <c r="DKB15" s="78"/>
      <c r="DKC15" s="78"/>
      <c r="DKD15" s="78"/>
      <c r="DKE15" s="78"/>
      <c r="DKF15" s="78"/>
      <c r="DKG15" s="78"/>
      <c r="DKH15" s="78"/>
      <c r="DKI15" s="78"/>
      <c r="DKJ15" s="78"/>
      <c r="DKK15" s="78"/>
      <c r="DKL15" s="78"/>
      <c r="DKM15" s="78"/>
      <c r="DKN15" s="78"/>
      <c r="DKO15" s="78"/>
      <c r="DKP15" s="78"/>
      <c r="DKQ15" s="78"/>
      <c r="DKR15" s="78"/>
      <c r="DKS15" s="78"/>
      <c r="DKT15" s="78"/>
      <c r="DKU15" s="78"/>
      <c r="DKV15" s="78"/>
      <c r="DKW15" s="78"/>
      <c r="DKX15" s="78"/>
      <c r="DKY15" s="78"/>
      <c r="DKZ15" s="78"/>
      <c r="DLA15" s="78"/>
      <c r="DLB15" s="78"/>
      <c r="DLC15" s="78"/>
      <c r="DLD15" s="78"/>
      <c r="DLE15" s="78"/>
      <c r="DLF15" s="78"/>
      <c r="DLG15" s="78"/>
      <c r="DLH15" s="78"/>
      <c r="DLI15" s="78"/>
      <c r="DLJ15" s="78"/>
      <c r="DLK15" s="78"/>
      <c r="DLL15" s="78"/>
      <c r="DLM15" s="78"/>
      <c r="DLN15" s="78"/>
      <c r="DLO15" s="78"/>
      <c r="DLP15" s="78"/>
      <c r="DLQ15" s="78"/>
      <c r="DLR15" s="78"/>
      <c r="DLS15" s="78"/>
      <c r="DLT15" s="78"/>
      <c r="DLU15" s="78"/>
      <c r="DLV15" s="78"/>
      <c r="DLW15" s="78"/>
      <c r="DLX15" s="78"/>
      <c r="DLY15" s="78"/>
      <c r="DLZ15" s="78"/>
      <c r="DMA15" s="78"/>
      <c r="DMB15" s="78"/>
      <c r="DMC15" s="78"/>
      <c r="DMD15" s="78"/>
      <c r="DME15" s="78"/>
      <c r="DMF15" s="78"/>
      <c r="DMG15" s="78"/>
      <c r="DMH15" s="78"/>
      <c r="DMI15" s="78"/>
      <c r="DMJ15" s="78"/>
      <c r="DMK15" s="78"/>
      <c r="DML15" s="78"/>
      <c r="DMM15" s="78"/>
      <c r="DMN15" s="78"/>
      <c r="DMO15" s="78"/>
      <c r="DMP15" s="78"/>
      <c r="DMQ15" s="78"/>
      <c r="DMR15" s="78"/>
      <c r="DMS15" s="78"/>
      <c r="DMT15" s="78"/>
      <c r="DMU15" s="78"/>
      <c r="DMV15" s="78"/>
      <c r="DMW15" s="78"/>
      <c r="DMX15" s="78"/>
      <c r="DMY15" s="78"/>
      <c r="DMZ15" s="78"/>
      <c r="DNA15" s="78"/>
      <c r="DNB15" s="78"/>
      <c r="DNC15" s="78"/>
      <c r="DND15" s="78"/>
      <c r="DNE15" s="78"/>
      <c r="DNF15" s="78"/>
      <c r="DNG15" s="78"/>
      <c r="DNH15" s="78"/>
      <c r="DNI15" s="78"/>
      <c r="DNJ15" s="78"/>
      <c r="DNK15" s="78"/>
      <c r="DNL15" s="78"/>
      <c r="DNM15" s="78"/>
      <c r="DNN15" s="78"/>
      <c r="DNO15" s="78"/>
      <c r="DNP15" s="78"/>
      <c r="DNQ15" s="78"/>
      <c r="DNR15" s="78"/>
      <c r="DNS15" s="78"/>
      <c r="DNT15" s="78"/>
      <c r="DNU15" s="78"/>
      <c r="DNV15" s="78"/>
      <c r="DNW15" s="78"/>
      <c r="DNX15" s="78"/>
      <c r="DNY15" s="78"/>
      <c r="DNZ15" s="78"/>
      <c r="DOA15" s="78"/>
      <c r="DOB15" s="78"/>
      <c r="DOC15" s="78"/>
      <c r="DOD15" s="78"/>
      <c r="DOE15" s="78"/>
      <c r="DOF15" s="78"/>
      <c r="DOG15" s="78"/>
      <c r="DOH15" s="78"/>
      <c r="DOI15" s="78"/>
      <c r="DOJ15" s="78"/>
      <c r="DOK15" s="78"/>
      <c r="DOL15" s="78"/>
      <c r="DOM15" s="78"/>
      <c r="DON15" s="78"/>
      <c r="DOO15" s="78"/>
      <c r="DOP15" s="78"/>
      <c r="DOQ15" s="78"/>
      <c r="DOR15" s="78"/>
      <c r="DOS15" s="78"/>
      <c r="DOT15" s="78"/>
      <c r="DOU15" s="78"/>
      <c r="DOV15" s="78"/>
      <c r="DOW15" s="78"/>
      <c r="DOX15" s="78"/>
      <c r="DOY15" s="78"/>
      <c r="DOZ15" s="78"/>
      <c r="DPA15" s="78"/>
      <c r="DPB15" s="78"/>
      <c r="DPC15" s="78"/>
      <c r="DPD15" s="78"/>
      <c r="DPE15" s="78"/>
      <c r="DPF15" s="78"/>
      <c r="DPG15" s="78"/>
      <c r="DPH15" s="78"/>
      <c r="DPI15" s="78"/>
      <c r="DPJ15" s="78"/>
      <c r="DPK15" s="78"/>
      <c r="DPL15" s="78"/>
      <c r="DPM15" s="78"/>
      <c r="DPN15" s="78"/>
      <c r="DPO15" s="78"/>
      <c r="DPP15" s="78"/>
      <c r="DPQ15" s="78"/>
      <c r="DPR15" s="78"/>
      <c r="DPS15" s="78"/>
      <c r="DPT15" s="78"/>
      <c r="DPU15" s="78"/>
      <c r="DPV15" s="78"/>
      <c r="DPW15" s="78"/>
      <c r="DPX15" s="78"/>
      <c r="DPY15" s="78"/>
      <c r="DPZ15" s="78"/>
      <c r="DQA15" s="78"/>
      <c r="DQB15" s="78"/>
      <c r="DQC15" s="78"/>
      <c r="DQD15" s="78"/>
      <c r="DQE15" s="78"/>
      <c r="DQF15" s="78"/>
      <c r="DQG15" s="78"/>
      <c r="DQH15" s="78"/>
      <c r="DQI15" s="78"/>
      <c r="DQJ15" s="78"/>
      <c r="DQK15" s="78"/>
      <c r="DQL15" s="78"/>
      <c r="DQM15" s="78"/>
      <c r="DQN15" s="78"/>
      <c r="DQO15" s="78"/>
      <c r="DQP15" s="78"/>
      <c r="DQQ15" s="78"/>
      <c r="DQR15" s="78"/>
      <c r="DQS15" s="78"/>
      <c r="DQT15" s="78"/>
      <c r="DQU15" s="78"/>
      <c r="DQV15" s="78"/>
      <c r="DQW15" s="78"/>
      <c r="DQX15" s="78"/>
      <c r="DQY15" s="78"/>
      <c r="DQZ15" s="78"/>
      <c r="DRA15" s="78"/>
      <c r="DRB15" s="78"/>
      <c r="DRC15" s="78"/>
      <c r="DRD15" s="78"/>
      <c r="DRE15" s="78"/>
      <c r="DRF15" s="78"/>
      <c r="DRG15" s="78"/>
      <c r="DRH15" s="78"/>
      <c r="DRI15" s="78"/>
      <c r="DRJ15" s="78"/>
      <c r="DRK15" s="78"/>
      <c r="DRL15" s="78"/>
      <c r="DRM15" s="78"/>
      <c r="DRN15" s="78"/>
      <c r="DRO15" s="78"/>
      <c r="DRP15" s="78"/>
      <c r="DRQ15" s="78"/>
      <c r="DRR15" s="78"/>
      <c r="DRS15" s="78"/>
      <c r="DRT15" s="78"/>
      <c r="DRU15" s="78"/>
      <c r="DRV15" s="78"/>
      <c r="DRW15" s="78"/>
      <c r="DRX15" s="78"/>
      <c r="DRY15" s="78"/>
      <c r="DRZ15" s="78"/>
      <c r="DSA15" s="78"/>
      <c r="DSB15" s="78"/>
      <c r="DSC15" s="78"/>
      <c r="DSD15" s="78"/>
      <c r="DSE15" s="78"/>
      <c r="DSF15" s="78"/>
      <c r="DSG15" s="78"/>
      <c r="DSH15" s="78"/>
      <c r="DSI15" s="78"/>
      <c r="DSJ15" s="78"/>
      <c r="DSK15" s="78"/>
      <c r="DSL15" s="78"/>
      <c r="DSM15" s="78"/>
      <c r="DSN15" s="78"/>
      <c r="DSO15" s="78"/>
      <c r="DSP15" s="78"/>
      <c r="DSQ15" s="78"/>
      <c r="DSR15" s="78"/>
      <c r="DSS15" s="78"/>
      <c r="DST15" s="78"/>
      <c r="DSU15" s="78"/>
      <c r="DSV15" s="78"/>
      <c r="DSW15" s="78"/>
      <c r="DSX15" s="78"/>
      <c r="DSY15" s="78"/>
      <c r="DSZ15" s="78"/>
      <c r="DTA15" s="78"/>
      <c r="DTB15" s="78"/>
      <c r="DTC15" s="78"/>
      <c r="DTD15" s="78"/>
      <c r="DTE15" s="78"/>
      <c r="DTF15" s="78"/>
      <c r="DTG15" s="78"/>
      <c r="DTH15" s="78"/>
      <c r="DTI15" s="78"/>
      <c r="DTJ15" s="78"/>
      <c r="DTK15" s="78"/>
      <c r="DTL15" s="78"/>
      <c r="DTM15" s="78"/>
      <c r="DTN15" s="78"/>
      <c r="DTO15" s="78"/>
      <c r="DTP15" s="78"/>
      <c r="DTQ15" s="78"/>
      <c r="DTR15" s="78"/>
      <c r="DTS15" s="78"/>
      <c r="DTT15" s="78"/>
      <c r="DTU15" s="78"/>
      <c r="DTV15" s="78"/>
      <c r="DTW15" s="78"/>
      <c r="DTX15" s="78"/>
      <c r="DTY15" s="78"/>
      <c r="DTZ15" s="78"/>
      <c r="DUA15" s="78"/>
      <c r="DUB15" s="78"/>
      <c r="DUC15" s="78"/>
      <c r="DUD15" s="78"/>
      <c r="DUE15" s="78"/>
      <c r="DUF15" s="78"/>
      <c r="DUG15" s="78"/>
      <c r="DUH15" s="78"/>
      <c r="DUI15" s="78"/>
      <c r="DUJ15" s="78"/>
      <c r="DUK15" s="78"/>
      <c r="DUL15" s="78"/>
      <c r="DUM15" s="78"/>
      <c r="DUN15" s="78"/>
      <c r="DUO15" s="78"/>
      <c r="DUP15" s="78"/>
      <c r="DUQ15" s="78"/>
      <c r="DUR15" s="78"/>
      <c r="DUS15" s="78"/>
      <c r="DUT15" s="78"/>
      <c r="DUU15" s="78"/>
      <c r="DUV15" s="78"/>
      <c r="DUW15" s="78"/>
      <c r="DUX15" s="78"/>
      <c r="DUY15" s="78"/>
      <c r="DUZ15" s="78"/>
      <c r="DVA15" s="78"/>
      <c r="DVB15" s="78"/>
      <c r="DVC15" s="78"/>
      <c r="DVD15" s="78"/>
      <c r="DVE15" s="78"/>
      <c r="DVF15" s="78"/>
      <c r="DVG15" s="78"/>
      <c r="DVH15" s="78"/>
      <c r="DVI15" s="78"/>
      <c r="DVJ15" s="78"/>
      <c r="DVK15" s="78"/>
      <c r="DVL15" s="78"/>
      <c r="DVM15" s="78"/>
      <c r="DVN15" s="78"/>
      <c r="DVO15" s="78"/>
      <c r="DVP15" s="78"/>
      <c r="DVQ15" s="78"/>
      <c r="DVR15" s="78"/>
      <c r="DVS15" s="78"/>
      <c r="DVT15" s="78"/>
      <c r="DVU15" s="78"/>
      <c r="DVV15" s="78"/>
      <c r="DVW15" s="78"/>
      <c r="DVX15" s="78"/>
      <c r="DVY15" s="78"/>
      <c r="DVZ15" s="78"/>
      <c r="DWA15" s="78"/>
      <c r="DWB15" s="78"/>
      <c r="DWC15" s="78"/>
      <c r="DWD15" s="78"/>
      <c r="DWE15" s="78"/>
      <c r="DWF15" s="78"/>
      <c r="DWG15" s="78"/>
      <c r="DWH15" s="78"/>
      <c r="DWI15" s="78"/>
      <c r="DWJ15" s="78"/>
      <c r="DWK15" s="78"/>
      <c r="DWL15" s="78"/>
      <c r="DWM15" s="78"/>
      <c r="DWN15" s="78"/>
      <c r="DWO15" s="78"/>
      <c r="DWP15" s="78"/>
      <c r="DWQ15" s="78"/>
      <c r="DWR15" s="78"/>
      <c r="DWS15" s="78"/>
      <c r="DWT15" s="78"/>
      <c r="DWU15" s="78"/>
      <c r="DWV15" s="78"/>
      <c r="DWW15" s="78"/>
      <c r="DWX15" s="78"/>
      <c r="DWY15" s="78"/>
      <c r="DWZ15" s="78"/>
      <c r="DXA15" s="78"/>
      <c r="DXB15" s="78"/>
      <c r="DXC15" s="78"/>
      <c r="DXD15" s="78"/>
      <c r="DXE15" s="78"/>
      <c r="DXF15" s="78"/>
      <c r="DXG15" s="78"/>
      <c r="DXH15" s="78"/>
      <c r="DXI15" s="78"/>
      <c r="DXJ15" s="78"/>
      <c r="DXK15" s="78"/>
      <c r="DXL15" s="78"/>
      <c r="DXM15" s="78"/>
      <c r="DXN15" s="78"/>
      <c r="DXO15" s="78"/>
      <c r="DXP15" s="78"/>
      <c r="DXQ15" s="78"/>
      <c r="DXR15" s="78"/>
      <c r="DXS15" s="78"/>
      <c r="DXT15" s="78"/>
      <c r="DXU15" s="78"/>
      <c r="DXV15" s="78"/>
      <c r="DXW15" s="78"/>
      <c r="DXX15" s="78"/>
      <c r="DXY15" s="78"/>
      <c r="DXZ15" s="78"/>
      <c r="DYA15" s="78"/>
      <c r="DYB15" s="78"/>
      <c r="DYC15" s="78"/>
      <c r="DYD15" s="78"/>
      <c r="DYE15" s="78"/>
      <c r="DYF15" s="78"/>
      <c r="DYG15" s="78"/>
      <c r="DYH15" s="78"/>
      <c r="DYI15" s="78"/>
      <c r="DYJ15" s="78"/>
      <c r="DYK15" s="78"/>
      <c r="DYL15" s="78"/>
      <c r="DYM15" s="78"/>
      <c r="DYN15" s="78"/>
      <c r="DYO15" s="78"/>
      <c r="DYP15" s="78"/>
      <c r="DYQ15" s="78"/>
      <c r="DYR15" s="78"/>
      <c r="DYS15" s="78"/>
      <c r="DYT15" s="78"/>
      <c r="DYU15" s="78"/>
      <c r="DYV15" s="78"/>
      <c r="DYW15" s="78"/>
      <c r="DYX15" s="78"/>
      <c r="DYY15" s="78"/>
      <c r="DYZ15" s="78"/>
      <c r="DZA15" s="78"/>
      <c r="DZB15" s="78"/>
      <c r="DZC15" s="78"/>
      <c r="DZD15" s="78"/>
      <c r="DZE15" s="78"/>
      <c r="DZF15" s="78"/>
      <c r="DZG15" s="78"/>
      <c r="DZH15" s="78"/>
      <c r="DZI15" s="78"/>
      <c r="DZJ15" s="78"/>
      <c r="DZK15" s="78"/>
      <c r="DZL15" s="78"/>
      <c r="DZM15" s="78"/>
      <c r="DZN15" s="78"/>
      <c r="DZO15" s="78"/>
      <c r="DZP15" s="78"/>
      <c r="DZQ15" s="78"/>
      <c r="DZR15" s="78"/>
      <c r="DZS15" s="78"/>
      <c r="DZT15" s="78"/>
      <c r="DZU15" s="78"/>
      <c r="DZV15" s="78"/>
      <c r="DZW15" s="78"/>
      <c r="DZX15" s="78"/>
      <c r="DZY15" s="78"/>
      <c r="DZZ15" s="78"/>
      <c r="EAA15" s="78"/>
      <c r="EAB15" s="78"/>
      <c r="EAC15" s="78"/>
      <c r="EAD15" s="78"/>
      <c r="EAE15" s="78"/>
      <c r="EAF15" s="78"/>
      <c r="EAG15" s="78"/>
      <c r="EAH15" s="78"/>
      <c r="EAI15" s="78"/>
      <c r="EAJ15" s="78"/>
      <c r="EAK15" s="78"/>
      <c r="EAL15" s="78"/>
      <c r="EAM15" s="78"/>
      <c r="EAN15" s="78"/>
      <c r="EAO15" s="78"/>
      <c r="EAP15" s="78"/>
      <c r="EAQ15" s="78"/>
      <c r="EAR15" s="78"/>
      <c r="EAS15" s="78"/>
      <c r="EAT15" s="78"/>
      <c r="EAU15" s="78"/>
      <c r="EAV15" s="78"/>
      <c r="EAW15" s="78"/>
      <c r="EAX15" s="78"/>
      <c r="EAY15" s="78"/>
      <c r="EAZ15" s="78"/>
      <c r="EBA15" s="78"/>
      <c r="EBB15" s="78"/>
      <c r="EBC15" s="78"/>
      <c r="EBD15" s="78"/>
      <c r="EBE15" s="78"/>
      <c r="EBF15" s="78"/>
      <c r="EBG15" s="78"/>
      <c r="EBH15" s="78"/>
      <c r="EBI15" s="78"/>
      <c r="EBJ15" s="78"/>
      <c r="EBK15" s="78"/>
      <c r="EBL15" s="78"/>
      <c r="EBM15" s="78"/>
      <c r="EBN15" s="78"/>
      <c r="EBO15" s="78"/>
      <c r="EBP15" s="78"/>
      <c r="EBQ15" s="78"/>
      <c r="EBR15" s="78"/>
      <c r="EBS15" s="78"/>
      <c r="EBT15" s="78"/>
      <c r="EBU15" s="78"/>
      <c r="EBV15" s="78"/>
      <c r="EBW15" s="78"/>
      <c r="EBX15" s="78"/>
      <c r="EBY15" s="78"/>
      <c r="EBZ15" s="78"/>
      <c r="ECA15" s="78"/>
      <c r="ECB15" s="78"/>
      <c r="ECC15" s="78"/>
      <c r="ECD15" s="78"/>
      <c r="ECE15" s="78"/>
      <c r="ECF15" s="78"/>
      <c r="ECG15" s="78"/>
      <c r="ECH15" s="78"/>
      <c r="ECI15" s="78"/>
      <c r="ECJ15" s="78"/>
      <c r="ECK15" s="78"/>
      <c r="ECL15" s="78"/>
      <c r="ECM15" s="78"/>
      <c r="ECN15" s="78"/>
      <c r="ECO15" s="78"/>
      <c r="ECP15" s="78"/>
      <c r="ECQ15" s="78"/>
      <c r="ECR15" s="78"/>
      <c r="ECS15" s="78"/>
      <c r="ECT15" s="78"/>
      <c r="ECU15" s="78"/>
      <c r="ECV15" s="78"/>
      <c r="ECW15" s="78"/>
      <c r="ECX15" s="78"/>
      <c r="ECY15" s="78"/>
      <c r="ECZ15" s="78"/>
      <c r="EDA15" s="78"/>
      <c r="EDB15" s="78"/>
      <c r="EDC15" s="78"/>
      <c r="EDD15" s="78"/>
      <c r="EDE15" s="78"/>
      <c r="EDF15" s="78"/>
      <c r="EDG15" s="78"/>
      <c r="EDH15" s="78"/>
      <c r="EDI15" s="78"/>
      <c r="EDJ15" s="78"/>
      <c r="EDK15" s="78"/>
      <c r="EDL15" s="78"/>
      <c r="EDM15" s="78"/>
      <c r="EDN15" s="78"/>
      <c r="EDO15" s="78"/>
      <c r="EDP15" s="78"/>
      <c r="EDQ15" s="78"/>
      <c r="EDR15" s="78"/>
      <c r="EDS15" s="78"/>
      <c r="EDT15" s="78"/>
      <c r="EDU15" s="78"/>
      <c r="EDV15" s="78"/>
      <c r="EDW15" s="78"/>
      <c r="EDX15" s="78"/>
      <c r="EDY15" s="78"/>
      <c r="EDZ15" s="78"/>
      <c r="EEA15" s="78"/>
      <c r="EEB15" s="78"/>
      <c r="EEC15" s="78"/>
      <c r="EED15" s="78"/>
      <c r="EEE15" s="78"/>
      <c r="EEF15" s="78"/>
      <c r="EEG15" s="78"/>
      <c r="EEH15" s="78"/>
      <c r="EEI15" s="78"/>
      <c r="EEJ15" s="78"/>
      <c r="EEK15" s="78"/>
      <c r="EEL15" s="78"/>
      <c r="EEM15" s="78"/>
      <c r="EEN15" s="78"/>
      <c r="EEO15" s="78"/>
      <c r="EEP15" s="78"/>
      <c r="EEQ15" s="78"/>
      <c r="EER15" s="78"/>
      <c r="EES15" s="78"/>
      <c r="EET15" s="78"/>
      <c r="EEU15" s="78"/>
      <c r="EEV15" s="78"/>
      <c r="EEW15" s="78"/>
      <c r="EEX15" s="78"/>
      <c r="EEY15" s="78"/>
      <c r="EEZ15" s="78"/>
      <c r="EFA15" s="78"/>
      <c r="EFB15" s="78"/>
      <c r="EFC15" s="78"/>
      <c r="EFD15" s="78"/>
      <c r="EFE15" s="78"/>
      <c r="EFF15" s="78"/>
      <c r="EFG15" s="78"/>
      <c r="EFH15" s="78"/>
      <c r="EFI15" s="78"/>
      <c r="EFJ15" s="78"/>
      <c r="EFK15" s="78"/>
      <c r="EFL15" s="78"/>
      <c r="EFM15" s="78"/>
      <c r="EFN15" s="78"/>
      <c r="EFO15" s="78"/>
      <c r="EFP15" s="78"/>
      <c r="EFQ15" s="78"/>
      <c r="EFR15" s="78"/>
      <c r="EFS15" s="78"/>
      <c r="EFT15" s="78"/>
      <c r="EFU15" s="78"/>
      <c r="EFV15" s="78"/>
      <c r="EFW15" s="78"/>
      <c r="EFX15" s="78"/>
      <c r="EFY15" s="78"/>
      <c r="EFZ15" s="78"/>
      <c r="EGA15" s="78"/>
      <c r="EGB15" s="78"/>
      <c r="EGC15" s="78"/>
      <c r="EGD15" s="78"/>
      <c r="EGE15" s="78"/>
      <c r="EGF15" s="78"/>
      <c r="EGG15" s="78"/>
      <c r="EGH15" s="78"/>
      <c r="EGI15" s="78"/>
      <c r="EGJ15" s="78"/>
      <c r="EGK15" s="78"/>
      <c r="EGL15" s="78"/>
      <c r="EGM15" s="78"/>
      <c r="EGN15" s="78"/>
      <c r="EGO15" s="78"/>
      <c r="EGP15" s="78"/>
      <c r="EGQ15" s="78"/>
      <c r="EGR15" s="78"/>
      <c r="EGS15" s="78"/>
      <c r="EGT15" s="78"/>
      <c r="EGU15" s="78"/>
      <c r="EGV15" s="78"/>
      <c r="EGW15" s="78"/>
      <c r="EGX15" s="78"/>
      <c r="EGY15" s="78"/>
      <c r="EGZ15" s="78"/>
      <c r="EHA15" s="78"/>
      <c r="EHB15" s="78"/>
      <c r="EHC15" s="78"/>
      <c r="EHD15" s="78"/>
      <c r="EHE15" s="78"/>
      <c r="EHF15" s="78"/>
      <c r="EHG15" s="78"/>
      <c r="EHH15" s="78"/>
      <c r="EHI15" s="78"/>
      <c r="EHJ15" s="78"/>
      <c r="EHK15" s="78"/>
      <c r="EHL15" s="78"/>
      <c r="EHM15" s="78"/>
      <c r="EHN15" s="78"/>
      <c r="EHO15" s="78"/>
      <c r="EHP15" s="78"/>
      <c r="EHQ15" s="78"/>
      <c r="EHR15" s="78"/>
      <c r="EHS15" s="78"/>
      <c r="EHT15" s="78"/>
      <c r="EHU15" s="78"/>
      <c r="EHV15" s="78"/>
      <c r="EHW15" s="78"/>
      <c r="EHX15" s="78"/>
      <c r="EHY15" s="78"/>
      <c r="EHZ15" s="78"/>
      <c r="EIA15" s="78"/>
      <c r="EIB15" s="78"/>
      <c r="EIC15" s="78"/>
      <c r="EID15" s="78"/>
      <c r="EIE15" s="78"/>
      <c r="EIF15" s="78"/>
      <c r="EIG15" s="78"/>
      <c r="EIH15" s="78"/>
      <c r="EII15" s="78"/>
      <c r="EIJ15" s="78"/>
      <c r="EIK15" s="78"/>
      <c r="EIL15" s="78"/>
      <c r="EIM15" s="78"/>
      <c r="EIN15" s="78"/>
      <c r="EIO15" s="78"/>
      <c r="EIP15" s="78"/>
      <c r="EIQ15" s="78"/>
      <c r="EIR15" s="78"/>
      <c r="EIS15" s="78"/>
      <c r="EIT15" s="78"/>
      <c r="EIU15" s="78"/>
      <c r="EIV15" s="78"/>
      <c r="EIW15" s="78"/>
      <c r="EIX15" s="78"/>
      <c r="EIY15" s="78"/>
      <c r="EIZ15" s="78"/>
      <c r="EJA15" s="78"/>
      <c r="EJB15" s="78"/>
      <c r="EJC15" s="78"/>
      <c r="EJD15" s="78"/>
      <c r="EJE15" s="78"/>
      <c r="EJF15" s="78"/>
      <c r="EJG15" s="78"/>
      <c r="EJH15" s="78"/>
      <c r="EJI15" s="78"/>
      <c r="EJJ15" s="78"/>
      <c r="EJK15" s="78"/>
      <c r="EJL15" s="78"/>
      <c r="EJM15" s="78"/>
      <c r="EJN15" s="78"/>
      <c r="EJO15" s="78"/>
      <c r="EJP15" s="78"/>
      <c r="EJQ15" s="78"/>
      <c r="EJR15" s="78"/>
      <c r="EJS15" s="78"/>
      <c r="EJT15" s="78"/>
      <c r="EJU15" s="78"/>
      <c r="EJV15" s="78"/>
      <c r="EJW15" s="78"/>
      <c r="EJX15" s="78"/>
      <c r="EJY15" s="78"/>
      <c r="EJZ15" s="78"/>
      <c r="EKA15" s="78"/>
      <c r="EKB15" s="78"/>
      <c r="EKC15" s="78"/>
      <c r="EKD15" s="78"/>
      <c r="EKE15" s="78"/>
      <c r="EKF15" s="78"/>
      <c r="EKG15" s="78"/>
      <c r="EKH15" s="78"/>
      <c r="EKI15" s="78"/>
      <c r="EKJ15" s="78"/>
      <c r="EKK15" s="78"/>
      <c r="EKL15" s="78"/>
      <c r="EKM15" s="78"/>
      <c r="EKN15" s="78"/>
      <c r="EKO15" s="78"/>
      <c r="EKP15" s="78"/>
      <c r="EKQ15" s="78"/>
      <c r="EKR15" s="78"/>
      <c r="EKS15" s="78"/>
      <c r="EKT15" s="78"/>
      <c r="EKU15" s="78"/>
      <c r="EKV15" s="78"/>
      <c r="EKW15" s="78"/>
      <c r="EKX15" s="78"/>
      <c r="EKY15" s="78"/>
      <c r="EKZ15" s="78"/>
      <c r="ELA15" s="78"/>
      <c r="ELB15" s="78"/>
      <c r="ELC15" s="78"/>
      <c r="ELD15" s="78"/>
      <c r="ELE15" s="78"/>
      <c r="ELF15" s="78"/>
      <c r="ELG15" s="78"/>
      <c r="ELH15" s="78"/>
      <c r="ELI15" s="78"/>
      <c r="ELJ15" s="78"/>
      <c r="ELK15" s="78"/>
      <c r="ELL15" s="78"/>
      <c r="ELM15" s="78"/>
      <c r="ELN15" s="78"/>
      <c r="ELO15" s="78"/>
      <c r="ELP15" s="78"/>
      <c r="ELQ15" s="78"/>
      <c r="ELR15" s="78"/>
      <c r="ELS15" s="78"/>
      <c r="ELT15" s="78"/>
      <c r="ELU15" s="78"/>
      <c r="ELV15" s="78"/>
      <c r="ELW15" s="78"/>
      <c r="ELX15" s="78"/>
      <c r="ELY15" s="78"/>
      <c r="ELZ15" s="78"/>
      <c r="EMA15" s="78"/>
      <c r="EMB15" s="78"/>
      <c r="EMC15" s="78"/>
      <c r="EMD15" s="78"/>
      <c r="EME15" s="78"/>
      <c r="EMF15" s="78"/>
      <c r="EMG15" s="78"/>
      <c r="EMH15" s="78"/>
      <c r="EMI15" s="78"/>
      <c r="EMJ15" s="78"/>
      <c r="EMK15" s="78"/>
      <c r="EML15" s="78"/>
      <c r="EMM15" s="78"/>
      <c r="EMN15" s="78"/>
      <c r="EMO15" s="78"/>
      <c r="EMP15" s="78"/>
      <c r="EMQ15" s="78"/>
      <c r="EMR15" s="78"/>
      <c r="EMS15" s="78"/>
      <c r="EMT15" s="78"/>
      <c r="EMU15" s="78"/>
      <c r="EMV15" s="78"/>
      <c r="EMW15" s="78"/>
      <c r="EMX15" s="78"/>
      <c r="EMY15" s="78"/>
      <c r="EMZ15" s="78"/>
      <c r="ENA15" s="78"/>
      <c r="ENB15" s="78"/>
      <c r="ENC15" s="78"/>
      <c r="END15" s="78"/>
      <c r="ENE15" s="78"/>
      <c r="ENF15" s="78"/>
      <c r="ENG15" s="78"/>
      <c r="ENH15" s="78"/>
      <c r="ENI15" s="78"/>
      <c r="ENJ15" s="78"/>
      <c r="ENK15" s="78"/>
      <c r="ENL15" s="78"/>
      <c r="ENM15" s="78"/>
      <c r="ENN15" s="78"/>
      <c r="ENO15" s="78"/>
      <c r="ENP15" s="78"/>
      <c r="ENQ15" s="78"/>
      <c r="ENR15" s="78"/>
      <c r="ENS15" s="78"/>
      <c r="ENT15" s="78"/>
      <c r="ENU15" s="78"/>
      <c r="ENV15" s="78"/>
      <c r="ENW15" s="78"/>
      <c r="ENX15" s="78"/>
      <c r="ENY15" s="78"/>
      <c r="ENZ15" s="78"/>
      <c r="EOA15" s="78"/>
      <c r="EOB15" s="78"/>
      <c r="EOC15" s="78"/>
      <c r="EOD15" s="78"/>
      <c r="EOE15" s="78"/>
      <c r="EOF15" s="78"/>
      <c r="EOG15" s="78"/>
      <c r="EOH15" s="78"/>
      <c r="EOI15" s="78"/>
      <c r="EOJ15" s="78"/>
      <c r="EOK15" s="78"/>
      <c r="EOL15" s="78"/>
      <c r="EOM15" s="78"/>
      <c r="EON15" s="78"/>
      <c r="EOO15" s="78"/>
      <c r="EOP15" s="78"/>
      <c r="EOQ15" s="78"/>
      <c r="EOR15" s="78"/>
      <c r="EOS15" s="78"/>
      <c r="EOT15" s="78"/>
      <c r="EOU15" s="78"/>
      <c r="EOV15" s="78"/>
      <c r="EOW15" s="78"/>
      <c r="EOX15" s="78"/>
      <c r="EOY15" s="78"/>
      <c r="EOZ15" s="78"/>
      <c r="EPA15" s="78"/>
      <c r="EPB15" s="78"/>
      <c r="EPC15" s="78"/>
      <c r="EPD15" s="78"/>
      <c r="EPE15" s="78"/>
      <c r="EPF15" s="78"/>
      <c r="EPG15" s="78"/>
      <c r="EPH15" s="78"/>
      <c r="EPI15" s="78"/>
      <c r="EPJ15" s="78"/>
      <c r="EPK15" s="78"/>
      <c r="EPL15" s="78"/>
      <c r="EPM15" s="78"/>
      <c r="EPN15" s="78"/>
      <c r="EPO15" s="78"/>
      <c r="EPP15" s="78"/>
      <c r="EPQ15" s="78"/>
      <c r="EPR15" s="78"/>
      <c r="EPS15" s="78"/>
      <c r="EPT15" s="78"/>
      <c r="EPU15" s="78"/>
      <c r="EPV15" s="78"/>
      <c r="EPW15" s="78"/>
      <c r="EPX15" s="78"/>
      <c r="EPY15" s="78"/>
      <c r="EPZ15" s="78"/>
      <c r="EQA15" s="78"/>
      <c r="EQB15" s="78"/>
      <c r="EQC15" s="78"/>
      <c r="EQD15" s="78"/>
      <c r="EQE15" s="78"/>
      <c r="EQF15" s="78"/>
      <c r="EQG15" s="78"/>
      <c r="EQH15" s="78"/>
      <c r="EQI15" s="78"/>
      <c r="EQJ15" s="78"/>
      <c r="EQK15" s="78"/>
      <c r="EQL15" s="78"/>
      <c r="EQM15" s="78"/>
      <c r="EQN15" s="78"/>
      <c r="EQO15" s="78"/>
      <c r="EQP15" s="78"/>
      <c r="EQQ15" s="78"/>
      <c r="EQR15" s="78"/>
      <c r="EQS15" s="78"/>
      <c r="EQT15" s="78"/>
      <c r="EQU15" s="78"/>
      <c r="EQV15" s="78"/>
      <c r="EQW15" s="78"/>
      <c r="EQX15" s="78"/>
      <c r="EQY15" s="78"/>
      <c r="EQZ15" s="78"/>
      <c r="ERA15" s="78"/>
      <c r="ERB15" s="78"/>
      <c r="ERC15" s="78"/>
      <c r="ERD15" s="78"/>
      <c r="ERE15" s="78"/>
      <c r="ERF15" s="78"/>
      <c r="ERG15" s="78"/>
      <c r="ERH15" s="78"/>
      <c r="ERI15" s="78"/>
      <c r="ERJ15" s="78"/>
      <c r="ERK15" s="78"/>
      <c r="ERL15" s="78"/>
      <c r="ERM15" s="78"/>
      <c r="ERN15" s="78"/>
      <c r="ERO15" s="78"/>
      <c r="ERP15" s="78"/>
      <c r="ERQ15" s="78"/>
      <c r="ERR15" s="78"/>
      <c r="ERS15" s="78"/>
      <c r="ERT15" s="78"/>
      <c r="ERU15" s="78"/>
      <c r="ERV15" s="78"/>
      <c r="ERW15" s="78"/>
      <c r="ERX15" s="78"/>
      <c r="ERY15" s="78"/>
      <c r="ERZ15" s="78"/>
      <c r="ESA15" s="78"/>
      <c r="ESB15" s="78"/>
      <c r="ESC15" s="78"/>
      <c r="ESD15" s="78"/>
      <c r="ESE15" s="78"/>
      <c r="ESF15" s="78"/>
      <c r="ESG15" s="78"/>
      <c r="ESH15" s="78"/>
      <c r="ESI15" s="78"/>
      <c r="ESJ15" s="78"/>
      <c r="ESK15" s="78"/>
      <c r="ESL15" s="78"/>
      <c r="ESM15" s="78"/>
      <c r="ESN15" s="78"/>
      <c r="ESO15" s="78"/>
      <c r="ESP15" s="78"/>
      <c r="ESQ15" s="78"/>
      <c r="ESR15" s="78"/>
      <c r="ESS15" s="78"/>
      <c r="EST15" s="78"/>
      <c r="ESU15" s="78"/>
      <c r="ESV15" s="78"/>
      <c r="ESW15" s="78"/>
      <c r="ESX15" s="78"/>
      <c r="ESY15" s="78"/>
      <c r="ESZ15" s="78"/>
      <c r="ETA15" s="78"/>
      <c r="ETB15" s="78"/>
      <c r="ETC15" s="78"/>
      <c r="ETD15" s="78"/>
      <c r="ETE15" s="78"/>
      <c r="ETF15" s="78"/>
      <c r="ETG15" s="78"/>
      <c r="ETH15" s="78"/>
      <c r="ETI15" s="78"/>
      <c r="ETJ15" s="78"/>
      <c r="ETK15" s="78"/>
      <c r="ETL15" s="78"/>
      <c r="ETM15" s="78"/>
      <c r="ETN15" s="78"/>
      <c r="ETO15" s="78"/>
      <c r="ETP15" s="78"/>
      <c r="ETQ15" s="78"/>
      <c r="ETR15" s="78"/>
      <c r="ETS15" s="78"/>
      <c r="ETT15" s="78"/>
      <c r="ETU15" s="78"/>
      <c r="ETV15" s="78"/>
      <c r="ETW15" s="78"/>
      <c r="ETX15" s="78"/>
      <c r="ETY15" s="78"/>
      <c r="ETZ15" s="78"/>
      <c r="EUA15" s="78"/>
      <c r="EUB15" s="78"/>
      <c r="EUC15" s="78"/>
      <c r="EUD15" s="78"/>
      <c r="EUE15" s="78"/>
      <c r="EUF15" s="78"/>
      <c r="EUG15" s="78"/>
      <c r="EUH15" s="78"/>
      <c r="EUI15" s="78"/>
      <c r="EUJ15" s="78"/>
      <c r="EUK15" s="78"/>
      <c r="EUL15" s="78"/>
      <c r="EUM15" s="78"/>
      <c r="EUN15" s="78"/>
      <c r="EUO15" s="78"/>
      <c r="EUP15" s="78"/>
      <c r="EUQ15" s="78"/>
      <c r="EUR15" s="78"/>
      <c r="EUS15" s="78"/>
      <c r="EUT15" s="78"/>
      <c r="EUU15" s="78"/>
      <c r="EUV15" s="78"/>
      <c r="EUW15" s="78"/>
      <c r="EUX15" s="78"/>
      <c r="EUY15" s="78"/>
      <c r="EUZ15" s="78"/>
      <c r="EVA15" s="78"/>
      <c r="EVB15" s="78"/>
      <c r="EVC15" s="78"/>
      <c r="EVD15" s="78"/>
      <c r="EVE15" s="78"/>
      <c r="EVF15" s="78"/>
      <c r="EVG15" s="78"/>
      <c r="EVH15" s="78"/>
      <c r="EVI15" s="78"/>
      <c r="EVJ15" s="78"/>
      <c r="EVK15" s="78"/>
      <c r="EVL15" s="78"/>
      <c r="EVM15" s="78"/>
      <c r="EVN15" s="78"/>
      <c r="EVO15" s="78"/>
      <c r="EVP15" s="78"/>
      <c r="EVQ15" s="78"/>
      <c r="EVR15" s="78"/>
      <c r="EVS15" s="78"/>
      <c r="EVT15" s="78"/>
      <c r="EVU15" s="78"/>
      <c r="EVV15" s="78"/>
      <c r="EVW15" s="78"/>
      <c r="EVX15" s="78"/>
      <c r="EVY15" s="78"/>
      <c r="EVZ15" s="78"/>
      <c r="EWA15" s="78"/>
      <c r="EWB15" s="78"/>
      <c r="EWC15" s="78"/>
      <c r="EWD15" s="78"/>
      <c r="EWE15" s="78"/>
      <c r="EWF15" s="78"/>
      <c r="EWG15" s="78"/>
      <c r="EWH15" s="78"/>
      <c r="EWI15" s="78"/>
      <c r="EWJ15" s="78"/>
      <c r="EWK15" s="78"/>
      <c r="EWL15" s="78"/>
      <c r="EWM15" s="78"/>
      <c r="EWN15" s="78"/>
      <c r="EWO15" s="78"/>
      <c r="EWP15" s="78"/>
      <c r="EWQ15" s="78"/>
      <c r="EWR15" s="78"/>
      <c r="EWS15" s="78"/>
      <c r="EWT15" s="78"/>
      <c r="EWU15" s="78"/>
      <c r="EWV15" s="78"/>
      <c r="EWW15" s="78"/>
      <c r="EWX15" s="78"/>
      <c r="EWY15" s="78"/>
      <c r="EWZ15" s="78"/>
      <c r="EXA15" s="78"/>
      <c r="EXB15" s="78"/>
      <c r="EXC15" s="78"/>
      <c r="EXD15" s="78"/>
      <c r="EXE15" s="78"/>
      <c r="EXF15" s="78"/>
      <c r="EXG15" s="78"/>
      <c r="EXH15" s="78"/>
      <c r="EXI15" s="78"/>
      <c r="EXJ15" s="78"/>
      <c r="EXK15" s="78"/>
      <c r="EXL15" s="78"/>
      <c r="EXM15" s="78"/>
      <c r="EXN15" s="78"/>
      <c r="EXO15" s="78"/>
      <c r="EXP15" s="78"/>
      <c r="EXQ15" s="78"/>
      <c r="EXR15" s="78"/>
      <c r="EXS15" s="78"/>
      <c r="EXT15" s="78"/>
      <c r="EXU15" s="78"/>
      <c r="EXV15" s="78"/>
      <c r="EXW15" s="78"/>
      <c r="EXX15" s="78"/>
      <c r="EXY15" s="78"/>
      <c r="EXZ15" s="78"/>
      <c r="EYA15" s="78"/>
      <c r="EYB15" s="78"/>
      <c r="EYC15" s="78"/>
      <c r="EYD15" s="78"/>
      <c r="EYE15" s="78"/>
      <c r="EYF15" s="78"/>
      <c r="EYG15" s="78"/>
      <c r="EYH15" s="78"/>
      <c r="EYI15" s="78"/>
      <c r="EYJ15" s="78"/>
      <c r="EYK15" s="78"/>
      <c r="EYL15" s="78"/>
      <c r="EYM15" s="78"/>
      <c r="EYN15" s="78"/>
      <c r="EYO15" s="78"/>
      <c r="EYP15" s="78"/>
      <c r="EYQ15" s="78"/>
      <c r="EYR15" s="78"/>
      <c r="EYS15" s="78"/>
      <c r="EYT15" s="78"/>
      <c r="EYU15" s="78"/>
      <c r="EYV15" s="78"/>
      <c r="EYW15" s="78"/>
      <c r="EYX15" s="78"/>
      <c r="EYY15" s="78"/>
      <c r="EYZ15" s="78"/>
      <c r="EZA15" s="78"/>
      <c r="EZB15" s="78"/>
      <c r="EZC15" s="78"/>
      <c r="EZD15" s="78"/>
      <c r="EZE15" s="78"/>
      <c r="EZF15" s="78"/>
      <c r="EZG15" s="78"/>
      <c r="EZH15" s="78"/>
      <c r="EZI15" s="78"/>
      <c r="EZJ15" s="78"/>
      <c r="EZK15" s="78"/>
      <c r="EZL15" s="78"/>
      <c r="EZM15" s="78"/>
      <c r="EZN15" s="78"/>
      <c r="EZO15" s="78"/>
      <c r="EZP15" s="78"/>
      <c r="EZQ15" s="78"/>
      <c r="EZR15" s="78"/>
      <c r="EZS15" s="78"/>
      <c r="EZT15" s="78"/>
      <c r="EZU15" s="78"/>
      <c r="EZV15" s="78"/>
      <c r="EZW15" s="78"/>
      <c r="EZX15" s="78"/>
      <c r="EZY15" s="78"/>
      <c r="EZZ15" s="78"/>
      <c r="FAA15" s="78"/>
      <c r="FAB15" s="78"/>
      <c r="FAC15" s="78"/>
      <c r="FAD15" s="78"/>
      <c r="FAE15" s="78"/>
      <c r="FAF15" s="78"/>
      <c r="FAG15" s="78"/>
      <c r="FAH15" s="78"/>
      <c r="FAI15" s="78"/>
      <c r="FAJ15" s="78"/>
      <c r="FAK15" s="78"/>
      <c r="FAL15" s="78"/>
      <c r="FAM15" s="78"/>
      <c r="FAN15" s="78"/>
      <c r="FAO15" s="78"/>
      <c r="FAP15" s="78"/>
      <c r="FAQ15" s="78"/>
      <c r="FAR15" s="78"/>
      <c r="FAS15" s="78"/>
      <c r="FAT15" s="78"/>
      <c r="FAU15" s="78"/>
      <c r="FAV15" s="78"/>
      <c r="FAW15" s="78"/>
      <c r="FAX15" s="78"/>
      <c r="FAY15" s="78"/>
      <c r="FAZ15" s="78"/>
      <c r="FBA15" s="78"/>
      <c r="FBB15" s="78"/>
      <c r="FBC15" s="78"/>
      <c r="FBD15" s="78"/>
      <c r="FBE15" s="78"/>
      <c r="FBF15" s="78"/>
      <c r="FBG15" s="78"/>
      <c r="FBH15" s="78"/>
      <c r="FBI15" s="78"/>
      <c r="FBJ15" s="78"/>
      <c r="FBK15" s="78"/>
      <c r="FBL15" s="78"/>
      <c r="FBM15" s="78"/>
      <c r="FBN15" s="78"/>
      <c r="FBO15" s="78"/>
      <c r="FBP15" s="78"/>
      <c r="FBQ15" s="78"/>
      <c r="FBR15" s="78"/>
      <c r="FBS15" s="78"/>
      <c r="FBT15" s="78"/>
      <c r="FBU15" s="78"/>
      <c r="FBV15" s="78"/>
      <c r="FBW15" s="78"/>
      <c r="FBX15" s="78"/>
      <c r="FBY15" s="78"/>
      <c r="FBZ15" s="78"/>
      <c r="FCA15" s="78"/>
      <c r="FCB15" s="78"/>
      <c r="FCC15" s="78"/>
      <c r="FCD15" s="78"/>
      <c r="FCE15" s="78"/>
      <c r="FCF15" s="78"/>
      <c r="FCG15" s="78"/>
      <c r="FCH15" s="78"/>
      <c r="FCI15" s="78"/>
      <c r="FCJ15" s="78"/>
      <c r="FCK15" s="78"/>
      <c r="FCL15" s="78"/>
      <c r="FCM15" s="78"/>
      <c r="FCN15" s="78"/>
      <c r="FCO15" s="78"/>
      <c r="FCP15" s="78"/>
      <c r="FCQ15" s="78"/>
      <c r="FCR15" s="78"/>
      <c r="FCS15" s="78"/>
      <c r="FCT15" s="78"/>
      <c r="FCU15" s="78"/>
      <c r="FCV15" s="78"/>
      <c r="FCW15" s="78"/>
      <c r="FCX15" s="78"/>
      <c r="FCY15" s="78"/>
      <c r="FCZ15" s="78"/>
      <c r="FDA15" s="78"/>
      <c r="FDB15" s="78"/>
      <c r="FDC15" s="78"/>
      <c r="FDD15" s="78"/>
      <c r="FDE15" s="78"/>
      <c r="FDF15" s="78"/>
      <c r="FDG15" s="78"/>
      <c r="FDH15" s="78"/>
      <c r="FDI15" s="78"/>
      <c r="FDJ15" s="78"/>
      <c r="FDK15" s="78"/>
      <c r="FDL15" s="78"/>
      <c r="FDM15" s="78"/>
      <c r="FDN15" s="78"/>
      <c r="FDO15" s="78"/>
      <c r="FDP15" s="78"/>
      <c r="FDQ15" s="78"/>
      <c r="FDR15" s="78"/>
      <c r="FDS15" s="78"/>
      <c r="FDT15" s="78"/>
      <c r="FDU15" s="78"/>
      <c r="FDV15" s="78"/>
      <c r="FDW15" s="78"/>
      <c r="FDX15" s="78"/>
      <c r="FDY15" s="78"/>
      <c r="FDZ15" s="78"/>
      <c r="FEA15" s="78"/>
      <c r="FEB15" s="78"/>
      <c r="FEC15" s="78"/>
      <c r="FED15" s="78"/>
      <c r="FEE15" s="78"/>
      <c r="FEF15" s="78"/>
      <c r="FEG15" s="78"/>
      <c r="FEH15" s="78"/>
      <c r="FEI15" s="78"/>
      <c r="FEJ15" s="78"/>
      <c r="FEK15" s="78"/>
      <c r="FEL15" s="78"/>
      <c r="FEM15" s="78"/>
      <c r="FEN15" s="78"/>
      <c r="FEO15" s="78"/>
      <c r="FEP15" s="78"/>
      <c r="FEQ15" s="78"/>
      <c r="FER15" s="78"/>
      <c r="FES15" s="78"/>
      <c r="FET15" s="78"/>
      <c r="FEU15" s="78"/>
      <c r="FEV15" s="78"/>
      <c r="FEW15" s="78"/>
      <c r="FEX15" s="78"/>
      <c r="FEY15" s="78"/>
      <c r="FEZ15" s="78"/>
      <c r="FFA15" s="78"/>
      <c r="FFB15" s="78"/>
      <c r="FFC15" s="78"/>
      <c r="FFD15" s="78"/>
      <c r="FFE15" s="78"/>
      <c r="FFF15" s="78"/>
      <c r="FFG15" s="78"/>
      <c r="FFH15" s="78"/>
      <c r="FFI15" s="78"/>
      <c r="FFJ15" s="78"/>
      <c r="FFK15" s="78"/>
      <c r="FFL15" s="78"/>
      <c r="FFM15" s="78"/>
      <c r="FFN15" s="78"/>
      <c r="FFO15" s="78"/>
      <c r="FFP15" s="78"/>
      <c r="FFQ15" s="78"/>
      <c r="FFR15" s="78"/>
      <c r="FFS15" s="78"/>
      <c r="FFT15" s="78"/>
      <c r="FFU15" s="78"/>
      <c r="FFV15" s="78"/>
      <c r="FFW15" s="78"/>
      <c r="FFX15" s="78"/>
      <c r="FFY15" s="78"/>
      <c r="FFZ15" s="78"/>
      <c r="FGA15" s="78"/>
      <c r="FGB15" s="78"/>
      <c r="FGC15" s="78"/>
      <c r="FGD15" s="78"/>
      <c r="FGE15" s="78"/>
      <c r="FGF15" s="78"/>
      <c r="FGG15" s="78"/>
      <c r="FGH15" s="78"/>
      <c r="FGI15" s="78"/>
      <c r="FGJ15" s="78"/>
      <c r="FGK15" s="78"/>
      <c r="FGL15" s="78"/>
      <c r="FGM15" s="78"/>
      <c r="FGN15" s="78"/>
      <c r="FGO15" s="78"/>
      <c r="FGP15" s="78"/>
      <c r="FGQ15" s="78"/>
      <c r="FGR15" s="78"/>
      <c r="FGS15" s="78"/>
      <c r="FGT15" s="78"/>
      <c r="FGU15" s="78"/>
      <c r="FGV15" s="78"/>
      <c r="FGW15" s="78"/>
      <c r="FGX15" s="78"/>
      <c r="FGY15" s="78"/>
      <c r="FGZ15" s="78"/>
      <c r="FHA15" s="78"/>
      <c r="FHB15" s="78"/>
      <c r="FHC15" s="78"/>
      <c r="FHD15" s="78"/>
      <c r="FHE15" s="78"/>
      <c r="FHF15" s="78"/>
      <c r="FHG15" s="78"/>
      <c r="FHH15" s="78"/>
      <c r="FHI15" s="78"/>
      <c r="FHJ15" s="78"/>
      <c r="FHK15" s="78"/>
      <c r="FHL15" s="78"/>
      <c r="FHM15" s="78"/>
      <c r="FHN15" s="78"/>
      <c r="FHO15" s="78"/>
      <c r="FHP15" s="78"/>
      <c r="FHQ15" s="78"/>
      <c r="FHR15" s="78"/>
      <c r="FHS15" s="78"/>
      <c r="FHT15" s="78"/>
      <c r="FHU15" s="78"/>
      <c r="FHV15" s="78"/>
      <c r="FHW15" s="78"/>
      <c r="FHX15" s="78"/>
      <c r="FHY15" s="78"/>
      <c r="FHZ15" s="78"/>
      <c r="FIA15" s="78"/>
      <c r="FIB15" s="78"/>
      <c r="FIC15" s="78"/>
      <c r="FID15" s="78"/>
      <c r="FIE15" s="78"/>
      <c r="FIF15" s="78"/>
      <c r="FIG15" s="78"/>
      <c r="FIH15" s="78"/>
      <c r="FII15" s="78"/>
      <c r="FIJ15" s="78"/>
      <c r="FIK15" s="78"/>
      <c r="FIL15" s="78"/>
      <c r="FIM15" s="78"/>
      <c r="FIN15" s="78"/>
      <c r="FIO15" s="78"/>
      <c r="FIP15" s="78"/>
      <c r="FIQ15" s="78"/>
      <c r="FIR15" s="78"/>
      <c r="FIS15" s="78"/>
      <c r="FIT15" s="78"/>
      <c r="FIU15" s="78"/>
      <c r="FIV15" s="78"/>
      <c r="FIW15" s="78"/>
      <c r="FIX15" s="78"/>
      <c r="FIY15" s="78"/>
      <c r="FIZ15" s="78"/>
      <c r="FJA15" s="78"/>
      <c r="FJB15" s="78"/>
      <c r="FJC15" s="78"/>
      <c r="FJD15" s="78"/>
      <c r="FJE15" s="78"/>
      <c r="FJF15" s="78"/>
      <c r="FJG15" s="78"/>
      <c r="FJH15" s="78"/>
      <c r="FJI15" s="78"/>
      <c r="FJJ15" s="78"/>
      <c r="FJK15" s="78"/>
      <c r="FJL15" s="78"/>
      <c r="FJM15" s="78"/>
      <c r="FJN15" s="78"/>
      <c r="FJO15" s="78"/>
      <c r="FJP15" s="78"/>
      <c r="FJQ15" s="78"/>
      <c r="FJR15" s="78"/>
      <c r="FJS15" s="78"/>
      <c r="FJT15" s="78"/>
      <c r="FJU15" s="78"/>
      <c r="FJV15" s="78"/>
      <c r="FJW15" s="78"/>
      <c r="FJX15" s="78"/>
      <c r="FJY15" s="78"/>
      <c r="FJZ15" s="78"/>
      <c r="FKA15" s="78"/>
      <c r="FKB15" s="78"/>
      <c r="FKC15" s="78"/>
      <c r="FKD15" s="78"/>
      <c r="FKE15" s="78"/>
      <c r="FKF15" s="78"/>
      <c r="FKG15" s="78"/>
      <c r="FKH15" s="78"/>
      <c r="FKI15" s="78"/>
      <c r="FKJ15" s="78"/>
      <c r="FKK15" s="78"/>
      <c r="FKL15" s="78"/>
      <c r="FKM15" s="78"/>
      <c r="FKN15" s="78"/>
      <c r="FKO15" s="78"/>
      <c r="FKP15" s="78"/>
      <c r="FKQ15" s="78"/>
      <c r="FKR15" s="78"/>
      <c r="FKS15" s="78"/>
      <c r="FKT15" s="78"/>
      <c r="FKU15" s="78"/>
      <c r="FKV15" s="78"/>
      <c r="FKW15" s="78"/>
      <c r="FKX15" s="78"/>
      <c r="FKY15" s="78"/>
      <c r="FKZ15" s="78"/>
      <c r="FLA15" s="78"/>
      <c r="FLB15" s="78"/>
      <c r="FLC15" s="78"/>
      <c r="FLD15" s="78"/>
      <c r="FLE15" s="78"/>
      <c r="FLF15" s="78"/>
      <c r="FLG15" s="78"/>
      <c r="FLH15" s="78"/>
      <c r="FLI15" s="78"/>
      <c r="FLJ15" s="78"/>
      <c r="FLK15" s="78"/>
      <c r="FLL15" s="78"/>
      <c r="FLM15" s="78"/>
      <c r="FLN15" s="78"/>
      <c r="FLO15" s="78"/>
      <c r="FLP15" s="78"/>
      <c r="FLQ15" s="78"/>
      <c r="FLR15" s="78"/>
      <c r="FLS15" s="78"/>
      <c r="FLT15" s="78"/>
      <c r="FLU15" s="78"/>
      <c r="FLV15" s="78"/>
      <c r="FLW15" s="78"/>
      <c r="FLX15" s="78"/>
      <c r="FLY15" s="78"/>
      <c r="FLZ15" s="78"/>
      <c r="FMA15" s="78"/>
      <c r="FMB15" s="78"/>
      <c r="FMC15" s="78"/>
      <c r="FMD15" s="78"/>
      <c r="FME15" s="78"/>
      <c r="FMF15" s="78"/>
      <c r="FMG15" s="78"/>
      <c r="FMH15" s="78"/>
      <c r="FMI15" s="78"/>
      <c r="FMJ15" s="78"/>
      <c r="FMK15" s="78"/>
      <c r="FML15" s="78"/>
      <c r="FMM15" s="78"/>
      <c r="FMN15" s="78"/>
      <c r="FMO15" s="78"/>
      <c r="FMP15" s="78"/>
      <c r="FMQ15" s="78"/>
      <c r="FMR15" s="78"/>
      <c r="FMS15" s="78"/>
      <c r="FMT15" s="78"/>
      <c r="FMU15" s="78"/>
      <c r="FMV15" s="78"/>
      <c r="FMW15" s="78"/>
      <c r="FMX15" s="78"/>
      <c r="FMY15" s="78"/>
      <c r="FMZ15" s="78"/>
      <c r="FNA15" s="78"/>
      <c r="FNB15" s="78"/>
      <c r="FNC15" s="78"/>
      <c r="FND15" s="78"/>
      <c r="FNE15" s="78"/>
      <c r="FNF15" s="78"/>
      <c r="FNG15" s="78"/>
      <c r="FNH15" s="78"/>
      <c r="FNI15" s="78"/>
      <c r="FNJ15" s="78"/>
      <c r="FNK15" s="78"/>
      <c r="FNL15" s="78"/>
      <c r="FNM15" s="78"/>
      <c r="FNN15" s="78"/>
      <c r="FNO15" s="78"/>
      <c r="FNP15" s="78"/>
      <c r="FNQ15" s="78"/>
      <c r="FNR15" s="78"/>
      <c r="FNS15" s="78"/>
      <c r="FNT15" s="78"/>
      <c r="FNU15" s="78"/>
      <c r="FNV15" s="78"/>
      <c r="FNW15" s="78"/>
      <c r="FNX15" s="78"/>
      <c r="FNY15" s="78"/>
      <c r="FNZ15" s="78"/>
      <c r="FOA15" s="78"/>
      <c r="FOB15" s="78"/>
      <c r="FOC15" s="78"/>
      <c r="FOD15" s="78"/>
      <c r="FOE15" s="78"/>
      <c r="FOF15" s="78"/>
      <c r="FOG15" s="78"/>
      <c r="FOH15" s="78"/>
      <c r="FOI15" s="78"/>
      <c r="FOJ15" s="78"/>
      <c r="FOK15" s="78"/>
      <c r="FOL15" s="78"/>
      <c r="FOM15" s="78"/>
      <c r="FON15" s="78"/>
      <c r="FOO15" s="78"/>
      <c r="FOP15" s="78"/>
      <c r="FOQ15" s="78"/>
      <c r="FOR15" s="78"/>
      <c r="FOS15" s="78"/>
      <c r="FOT15" s="78"/>
      <c r="FOU15" s="78"/>
      <c r="FOV15" s="78"/>
      <c r="FOW15" s="78"/>
      <c r="FOX15" s="78"/>
      <c r="FOY15" s="78"/>
      <c r="FOZ15" s="78"/>
      <c r="FPA15" s="78"/>
      <c r="FPB15" s="78"/>
      <c r="FPC15" s="78"/>
      <c r="FPD15" s="78"/>
      <c r="FPE15" s="78"/>
      <c r="FPF15" s="78"/>
      <c r="FPG15" s="78"/>
      <c r="FPH15" s="78"/>
      <c r="FPI15" s="78"/>
      <c r="FPJ15" s="78"/>
      <c r="FPK15" s="78"/>
      <c r="FPL15" s="78"/>
      <c r="FPM15" s="78"/>
      <c r="FPN15" s="78"/>
      <c r="FPO15" s="78"/>
      <c r="FPP15" s="78"/>
      <c r="FPQ15" s="78"/>
      <c r="FPR15" s="78"/>
      <c r="FPS15" s="78"/>
      <c r="FPT15" s="78"/>
      <c r="FPU15" s="78"/>
      <c r="FPV15" s="78"/>
      <c r="FPW15" s="78"/>
      <c r="FPX15" s="78"/>
      <c r="FPY15" s="78"/>
      <c r="FPZ15" s="78"/>
      <c r="FQA15" s="78"/>
      <c r="FQB15" s="78"/>
      <c r="FQC15" s="78"/>
      <c r="FQD15" s="78"/>
      <c r="FQE15" s="78"/>
      <c r="FQF15" s="78"/>
      <c r="FQG15" s="78"/>
      <c r="FQH15" s="78"/>
      <c r="FQI15" s="78"/>
      <c r="FQJ15" s="78"/>
      <c r="FQK15" s="78"/>
      <c r="FQL15" s="78"/>
      <c r="FQM15" s="78"/>
      <c r="FQN15" s="78"/>
      <c r="FQO15" s="78"/>
      <c r="FQP15" s="78"/>
      <c r="FQQ15" s="78"/>
      <c r="FQR15" s="78"/>
      <c r="FQS15" s="78"/>
      <c r="FQT15" s="78"/>
      <c r="FQU15" s="78"/>
      <c r="FQV15" s="78"/>
      <c r="FQW15" s="78"/>
      <c r="FQX15" s="78"/>
      <c r="FQY15" s="78"/>
      <c r="FQZ15" s="78"/>
      <c r="FRA15" s="78"/>
      <c r="FRB15" s="78"/>
      <c r="FRC15" s="78"/>
      <c r="FRD15" s="78"/>
      <c r="FRE15" s="78"/>
      <c r="FRF15" s="78"/>
      <c r="FRG15" s="78"/>
      <c r="FRH15" s="78"/>
      <c r="FRI15" s="78"/>
      <c r="FRJ15" s="78"/>
      <c r="FRK15" s="78"/>
      <c r="FRL15" s="78"/>
      <c r="FRM15" s="78"/>
      <c r="FRN15" s="78"/>
      <c r="FRO15" s="78"/>
      <c r="FRP15" s="78"/>
      <c r="FRQ15" s="78"/>
      <c r="FRR15" s="78"/>
      <c r="FRS15" s="78"/>
      <c r="FRT15" s="78"/>
      <c r="FRU15" s="78"/>
      <c r="FRV15" s="78"/>
      <c r="FRW15" s="78"/>
      <c r="FRX15" s="78"/>
      <c r="FRY15" s="78"/>
      <c r="FRZ15" s="78"/>
      <c r="FSA15" s="78"/>
      <c r="FSB15" s="78"/>
      <c r="FSC15" s="78"/>
      <c r="FSD15" s="78"/>
      <c r="FSE15" s="78"/>
      <c r="FSF15" s="78"/>
      <c r="FSG15" s="78"/>
      <c r="FSH15" s="78"/>
      <c r="FSI15" s="78"/>
      <c r="FSJ15" s="78"/>
      <c r="FSK15" s="78"/>
      <c r="FSL15" s="78"/>
      <c r="FSM15" s="78"/>
      <c r="FSN15" s="78"/>
      <c r="FSO15" s="78"/>
      <c r="FSP15" s="78"/>
      <c r="FSQ15" s="78"/>
      <c r="FSR15" s="78"/>
      <c r="FSS15" s="78"/>
      <c r="FST15" s="78"/>
      <c r="FSU15" s="78"/>
      <c r="FSV15" s="78"/>
      <c r="FSW15" s="78"/>
      <c r="FSX15" s="78"/>
      <c r="FSY15" s="78"/>
      <c r="FSZ15" s="78"/>
      <c r="FTA15" s="78"/>
      <c r="FTB15" s="78"/>
      <c r="FTC15" s="78"/>
      <c r="FTD15" s="78"/>
      <c r="FTE15" s="78"/>
      <c r="FTF15" s="78"/>
      <c r="FTG15" s="78"/>
      <c r="FTH15" s="78"/>
      <c r="FTI15" s="78"/>
      <c r="FTJ15" s="78"/>
      <c r="FTK15" s="78"/>
      <c r="FTL15" s="78"/>
      <c r="FTM15" s="78"/>
      <c r="FTN15" s="78"/>
      <c r="FTO15" s="78"/>
      <c r="FTP15" s="78"/>
      <c r="FTQ15" s="78"/>
      <c r="FTR15" s="78"/>
      <c r="FTS15" s="78"/>
      <c r="FTT15" s="78"/>
      <c r="FTU15" s="78"/>
      <c r="FTV15" s="78"/>
      <c r="FTW15" s="78"/>
      <c r="FTX15" s="78"/>
      <c r="FTY15" s="78"/>
      <c r="FTZ15" s="78"/>
      <c r="FUA15" s="78"/>
      <c r="FUB15" s="78"/>
      <c r="FUC15" s="78"/>
      <c r="FUD15" s="78"/>
      <c r="FUE15" s="78"/>
      <c r="FUF15" s="78"/>
      <c r="FUG15" s="78"/>
      <c r="FUH15" s="78"/>
      <c r="FUI15" s="78"/>
      <c r="FUJ15" s="78"/>
      <c r="FUK15" s="78"/>
      <c r="FUL15" s="78"/>
      <c r="FUM15" s="78"/>
      <c r="FUN15" s="78"/>
      <c r="FUO15" s="78"/>
      <c r="FUP15" s="78"/>
      <c r="FUQ15" s="78"/>
      <c r="FUR15" s="78"/>
      <c r="FUS15" s="78"/>
      <c r="FUT15" s="78"/>
      <c r="FUU15" s="78"/>
      <c r="FUV15" s="78"/>
      <c r="FUW15" s="78"/>
      <c r="FUX15" s="78"/>
      <c r="FUY15" s="78"/>
      <c r="FUZ15" s="78"/>
      <c r="FVA15" s="78"/>
      <c r="FVB15" s="78"/>
      <c r="FVC15" s="78"/>
      <c r="FVD15" s="78"/>
      <c r="FVE15" s="78"/>
      <c r="FVF15" s="78"/>
      <c r="FVG15" s="78"/>
      <c r="FVH15" s="78"/>
      <c r="FVI15" s="78"/>
      <c r="FVJ15" s="78"/>
      <c r="FVK15" s="78"/>
      <c r="FVL15" s="78"/>
      <c r="FVM15" s="78"/>
      <c r="FVN15" s="78"/>
      <c r="FVO15" s="78"/>
      <c r="FVP15" s="78"/>
      <c r="FVQ15" s="78"/>
      <c r="FVR15" s="78"/>
      <c r="FVS15" s="78"/>
      <c r="FVT15" s="78"/>
      <c r="FVU15" s="78"/>
      <c r="FVV15" s="78"/>
      <c r="FVW15" s="78"/>
      <c r="FVX15" s="78"/>
      <c r="FVY15" s="78"/>
      <c r="FVZ15" s="78"/>
      <c r="FWA15" s="78"/>
      <c r="FWB15" s="78"/>
      <c r="FWC15" s="78"/>
      <c r="FWD15" s="78"/>
      <c r="FWE15" s="78"/>
      <c r="FWF15" s="78"/>
      <c r="FWG15" s="78"/>
      <c r="FWH15" s="78"/>
      <c r="FWI15" s="78"/>
      <c r="FWJ15" s="78"/>
      <c r="FWK15" s="78"/>
      <c r="FWL15" s="78"/>
      <c r="FWM15" s="78"/>
      <c r="FWN15" s="78"/>
      <c r="FWO15" s="78"/>
      <c r="FWP15" s="78"/>
      <c r="FWQ15" s="78"/>
      <c r="FWR15" s="78"/>
      <c r="FWS15" s="78"/>
      <c r="FWT15" s="78"/>
      <c r="FWU15" s="78"/>
      <c r="FWV15" s="78"/>
      <c r="FWW15" s="78"/>
      <c r="FWX15" s="78"/>
      <c r="FWY15" s="78"/>
      <c r="FWZ15" s="78"/>
      <c r="FXA15" s="78"/>
      <c r="FXB15" s="78"/>
      <c r="FXC15" s="78"/>
      <c r="FXD15" s="78"/>
      <c r="FXE15" s="78"/>
      <c r="FXF15" s="78"/>
      <c r="FXG15" s="78"/>
      <c r="FXH15" s="78"/>
      <c r="FXI15" s="78"/>
      <c r="FXJ15" s="78"/>
      <c r="FXK15" s="78"/>
      <c r="FXL15" s="78"/>
      <c r="FXM15" s="78"/>
      <c r="FXN15" s="78"/>
      <c r="FXO15" s="78"/>
      <c r="FXP15" s="78"/>
      <c r="FXQ15" s="78"/>
      <c r="FXR15" s="78"/>
      <c r="FXS15" s="78"/>
      <c r="FXT15" s="78"/>
      <c r="FXU15" s="78"/>
      <c r="FXV15" s="78"/>
      <c r="FXW15" s="78"/>
      <c r="FXX15" s="78"/>
      <c r="FXY15" s="78"/>
      <c r="FXZ15" s="78"/>
      <c r="FYA15" s="78"/>
      <c r="FYB15" s="78"/>
      <c r="FYC15" s="78"/>
      <c r="FYD15" s="78"/>
      <c r="FYE15" s="78"/>
      <c r="FYF15" s="78"/>
      <c r="FYG15" s="78"/>
      <c r="FYH15" s="78"/>
      <c r="FYI15" s="78"/>
      <c r="FYJ15" s="78"/>
      <c r="FYK15" s="78"/>
      <c r="FYL15" s="78"/>
      <c r="FYM15" s="78"/>
      <c r="FYN15" s="78"/>
      <c r="FYO15" s="78"/>
      <c r="FYP15" s="78"/>
      <c r="FYQ15" s="78"/>
      <c r="FYR15" s="78"/>
      <c r="FYS15" s="78"/>
      <c r="FYT15" s="78"/>
      <c r="FYU15" s="78"/>
      <c r="FYV15" s="78"/>
      <c r="FYW15" s="78"/>
      <c r="FYX15" s="78"/>
      <c r="FYY15" s="78"/>
      <c r="FYZ15" s="78"/>
      <c r="FZA15" s="78"/>
      <c r="FZB15" s="78"/>
      <c r="FZC15" s="78"/>
      <c r="FZD15" s="78"/>
      <c r="FZE15" s="78"/>
      <c r="FZF15" s="78"/>
      <c r="FZG15" s="78"/>
      <c r="FZH15" s="78"/>
      <c r="FZI15" s="78"/>
      <c r="FZJ15" s="78"/>
      <c r="FZK15" s="78"/>
      <c r="FZL15" s="78"/>
      <c r="FZM15" s="78"/>
      <c r="FZN15" s="78"/>
      <c r="FZO15" s="78"/>
      <c r="FZP15" s="78"/>
      <c r="FZQ15" s="78"/>
      <c r="FZR15" s="78"/>
      <c r="FZS15" s="78"/>
      <c r="FZT15" s="78"/>
      <c r="FZU15" s="78"/>
      <c r="FZV15" s="78"/>
      <c r="FZW15" s="78"/>
      <c r="FZX15" s="78"/>
      <c r="FZY15" s="78"/>
      <c r="FZZ15" s="78"/>
      <c r="GAA15" s="78"/>
      <c r="GAB15" s="78"/>
      <c r="GAC15" s="78"/>
      <c r="GAD15" s="78"/>
      <c r="GAE15" s="78"/>
      <c r="GAF15" s="78"/>
      <c r="GAG15" s="78"/>
      <c r="GAH15" s="78"/>
      <c r="GAI15" s="78"/>
      <c r="GAJ15" s="78"/>
      <c r="GAK15" s="78"/>
      <c r="GAL15" s="78"/>
      <c r="GAM15" s="78"/>
      <c r="GAN15" s="78"/>
      <c r="GAO15" s="78"/>
      <c r="GAP15" s="78"/>
      <c r="GAQ15" s="78"/>
      <c r="GAR15" s="78"/>
      <c r="GAS15" s="78"/>
      <c r="GAT15" s="78"/>
      <c r="GAU15" s="78"/>
      <c r="GAV15" s="78"/>
      <c r="GAW15" s="78"/>
      <c r="GAX15" s="78"/>
      <c r="GAY15" s="78"/>
      <c r="GAZ15" s="78"/>
      <c r="GBA15" s="78"/>
      <c r="GBB15" s="78"/>
      <c r="GBC15" s="78"/>
      <c r="GBD15" s="78"/>
      <c r="GBE15" s="78"/>
      <c r="GBF15" s="78"/>
      <c r="GBG15" s="78"/>
      <c r="GBH15" s="78"/>
      <c r="GBI15" s="78"/>
      <c r="GBJ15" s="78"/>
      <c r="GBK15" s="78"/>
      <c r="GBL15" s="78"/>
      <c r="GBM15" s="78"/>
      <c r="GBN15" s="78"/>
      <c r="GBO15" s="78"/>
      <c r="GBP15" s="78"/>
      <c r="GBQ15" s="78"/>
      <c r="GBR15" s="78"/>
      <c r="GBS15" s="78"/>
      <c r="GBT15" s="78"/>
      <c r="GBU15" s="78"/>
      <c r="GBV15" s="78"/>
      <c r="GBW15" s="78"/>
      <c r="GBX15" s="78"/>
      <c r="GBY15" s="78"/>
      <c r="GBZ15" s="78"/>
      <c r="GCA15" s="78"/>
      <c r="GCB15" s="78"/>
      <c r="GCC15" s="78"/>
      <c r="GCD15" s="78"/>
      <c r="GCE15" s="78"/>
      <c r="GCF15" s="78"/>
      <c r="GCG15" s="78"/>
      <c r="GCH15" s="78"/>
      <c r="GCI15" s="78"/>
      <c r="GCJ15" s="78"/>
      <c r="GCK15" s="78"/>
      <c r="GCL15" s="78"/>
      <c r="GCM15" s="78"/>
      <c r="GCN15" s="78"/>
      <c r="GCO15" s="78"/>
      <c r="GCP15" s="78"/>
      <c r="GCQ15" s="78"/>
      <c r="GCR15" s="78"/>
      <c r="GCS15" s="78"/>
      <c r="GCT15" s="78"/>
      <c r="GCU15" s="78"/>
      <c r="GCV15" s="78"/>
      <c r="GCW15" s="78"/>
      <c r="GCX15" s="78"/>
      <c r="GCY15" s="78"/>
      <c r="GCZ15" s="78"/>
      <c r="GDA15" s="78"/>
      <c r="GDB15" s="78"/>
      <c r="GDC15" s="78"/>
      <c r="GDD15" s="78"/>
      <c r="GDE15" s="78"/>
      <c r="GDF15" s="78"/>
      <c r="GDG15" s="78"/>
      <c r="GDH15" s="78"/>
      <c r="GDI15" s="78"/>
      <c r="GDJ15" s="78"/>
      <c r="GDK15" s="78"/>
      <c r="GDL15" s="78"/>
      <c r="GDM15" s="78"/>
      <c r="GDN15" s="78"/>
      <c r="GDO15" s="78"/>
      <c r="GDP15" s="78"/>
      <c r="GDQ15" s="78"/>
      <c r="GDR15" s="78"/>
      <c r="GDS15" s="78"/>
      <c r="GDT15" s="78"/>
      <c r="GDU15" s="78"/>
      <c r="GDV15" s="78"/>
      <c r="GDW15" s="78"/>
      <c r="GDX15" s="78"/>
      <c r="GDY15" s="78"/>
      <c r="GDZ15" s="78"/>
      <c r="GEA15" s="78"/>
      <c r="GEB15" s="78"/>
      <c r="GEC15" s="78"/>
      <c r="GED15" s="78"/>
      <c r="GEE15" s="78"/>
      <c r="GEF15" s="78"/>
      <c r="GEG15" s="78"/>
      <c r="GEH15" s="78"/>
      <c r="GEI15" s="78"/>
      <c r="GEJ15" s="78"/>
      <c r="GEK15" s="78"/>
      <c r="GEL15" s="78"/>
      <c r="GEM15" s="78"/>
      <c r="GEN15" s="78"/>
      <c r="GEO15" s="78"/>
      <c r="GEP15" s="78"/>
      <c r="GEQ15" s="78"/>
      <c r="GER15" s="78"/>
      <c r="GES15" s="78"/>
      <c r="GET15" s="78"/>
      <c r="GEU15" s="78"/>
      <c r="GEV15" s="78"/>
      <c r="GEW15" s="78"/>
      <c r="GEX15" s="78"/>
      <c r="GEY15" s="78"/>
      <c r="GEZ15" s="78"/>
      <c r="GFA15" s="78"/>
      <c r="GFB15" s="78"/>
      <c r="GFC15" s="78"/>
      <c r="GFD15" s="78"/>
      <c r="GFE15" s="78"/>
      <c r="GFF15" s="78"/>
      <c r="GFG15" s="78"/>
      <c r="GFH15" s="78"/>
      <c r="GFI15" s="78"/>
      <c r="GFJ15" s="78"/>
      <c r="GFK15" s="78"/>
      <c r="GFL15" s="78"/>
      <c r="GFM15" s="78"/>
      <c r="GFN15" s="78"/>
      <c r="GFO15" s="78"/>
      <c r="GFP15" s="78"/>
      <c r="GFQ15" s="78"/>
      <c r="GFR15" s="78"/>
      <c r="GFS15" s="78"/>
      <c r="GFT15" s="78"/>
      <c r="GFU15" s="78"/>
      <c r="GFV15" s="78"/>
      <c r="GFW15" s="78"/>
      <c r="GFX15" s="78"/>
      <c r="GFY15" s="78"/>
      <c r="GFZ15" s="78"/>
      <c r="GGA15" s="78"/>
      <c r="GGB15" s="78"/>
      <c r="GGC15" s="78"/>
      <c r="GGD15" s="78"/>
      <c r="GGE15" s="78"/>
      <c r="GGF15" s="78"/>
      <c r="GGG15" s="78"/>
      <c r="GGH15" s="78"/>
      <c r="GGI15" s="78"/>
      <c r="GGJ15" s="78"/>
      <c r="GGK15" s="78"/>
      <c r="GGL15" s="78"/>
      <c r="GGM15" s="78"/>
      <c r="GGN15" s="78"/>
      <c r="GGO15" s="78"/>
      <c r="GGP15" s="78"/>
      <c r="GGQ15" s="78"/>
      <c r="GGR15" s="78"/>
      <c r="GGS15" s="78"/>
      <c r="GGT15" s="78"/>
      <c r="GGU15" s="78"/>
      <c r="GGV15" s="78"/>
      <c r="GGW15" s="78"/>
      <c r="GGX15" s="78"/>
      <c r="GGY15" s="78"/>
      <c r="GGZ15" s="78"/>
      <c r="GHA15" s="78"/>
      <c r="GHB15" s="78"/>
      <c r="GHC15" s="78"/>
      <c r="GHD15" s="78"/>
      <c r="GHE15" s="78"/>
      <c r="GHF15" s="78"/>
      <c r="GHG15" s="78"/>
      <c r="GHH15" s="78"/>
      <c r="GHI15" s="78"/>
      <c r="GHJ15" s="78"/>
      <c r="GHK15" s="78"/>
      <c r="GHL15" s="78"/>
      <c r="GHM15" s="78"/>
      <c r="GHN15" s="78"/>
      <c r="GHO15" s="78"/>
      <c r="GHP15" s="78"/>
      <c r="GHQ15" s="78"/>
      <c r="GHR15" s="78"/>
      <c r="GHS15" s="78"/>
      <c r="GHT15" s="78"/>
      <c r="GHU15" s="78"/>
      <c r="GHV15" s="78"/>
      <c r="GHW15" s="78"/>
      <c r="GHX15" s="78"/>
      <c r="GHY15" s="78"/>
      <c r="GHZ15" s="78"/>
      <c r="GIA15" s="78"/>
      <c r="GIB15" s="78"/>
      <c r="GIC15" s="78"/>
      <c r="GID15" s="78"/>
      <c r="GIE15" s="78"/>
      <c r="GIF15" s="78"/>
      <c r="GIG15" s="78"/>
      <c r="GIH15" s="78"/>
      <c r="GII15" s="78"/>
      <c r="GIJ15" s="78"/>
      <c r="GIK15" s="78"/>
      <c r="GIL15" s="78"/>
      <c r="GIM15" s="78"/>
      <c r="GIN15" s="78"/>
      <c r="GIO15" s="78"/>
      <c r="GIP15" s="78"/>
      <c r="GIQ15" s="78"/>
      <c r="GIR15" s="78"/>
      <c r="GIS15" s="78"/>
      <c r="GIT15" s="78"/>
      <c r="GIU15" s="78"/>
      <c r="GIV15" s="78"/>
      <c r="GIW15" s="78"/>
      <c r="GIX15" s="78"/>
      <c r="GIY15" s="78"/>
      <c r="GIZ15" s="78"/>
      <c r="GJA15" s="78"/>
      <c r="GJB15" s="78"/>
      <c r="GJC15" s="78"/>
      <c r="GJD15" s="78"/>
      <c r="GJE15" s="78"/>
      <c r="GJF15" s="78"/>
      <c r="GJG15" s="78"/>
      <c r="GJH15" s="78"/>
      <c r="GJI15" s="78"/>
      <c r="GJJ15" s="78"/>
      <c r="GJK15" s="78"/>
      <c r="GJL15" s="78"/>
      <c r="GJM15" s="78"/>
      <c r="GJN15" s="78"/>
      <c r="GJO15" s="78"/>
      <c r="GJP15" s="78"/>
      <c r="GJQ15" s="78"/>
      <c r="GJR15" s="78"/>
      <c r="GJS15" s="78"/>
      <c r="GJT15" s="78"/>
      <c r="GJU15" s="78"/>
      <c r="GJV15" s="78"/>
      <c r="GJW15" s="78"/>
      <c r="GJX15" s="78"/>
      <c r="GJY15" s="78"/>
      <c r="GJZ15" s="78"/>
      <c r="GKA15" s="78"/>
      <c r="GKB15" s="78"/>
      <c r="GKC15" s="78"/>
      <c r="GKD15" s="78"/>
      <c r="GKE15" s="78"/>
      <c r="GKF15" s="78"/>
      <c r="GKG15" s="78"/>
      <c r="GKH15" s="78"/>
      <c r="GKI15" s="78"/>
      <c r="GKJ15" s="78"/>
      <c r="GKK15" s="78"/>
      <c r="GKL15" s="78"/>
      <c r="GKM15" s="78"/>
      <c r="GKN15" s="78"/>
      <c r="GKO15" s="78"/>
      <c r="GKP15" s="78"/>
      <c r="GKQ15" s="78"/>
      <c r="GKR15" s="78"/>
      <c r="GKS15" s="78"/>
      <c r="GKT15" s="78"/>
      <c r="GKU15" s="78"/>
      <c r="GKV15" s="78"/>
      <c r="GKW15" s="78"/>
      <c r="GKX15" s="78"/>
      <c r="GKY15" s="78"/>
      <c r="GKZ15" s="78"/>
      <c r="GLA15" s="78"/>
      <c r="GLB15" s="78"/>
      <c r="GLC15" s="78"/>
      <c r="GLD15" s="78"/>
      <c r="GLE15" s="78"/>
      <c r="GLF15" s="78"/>
      <c r="GLG15" s="78"/>
      <c r="GLH15" s="78"/>
      <c r="GLI15" s="78"/>
      <c r="GLJ15" s="78"/>
      <c r="GLK15" s="78"/>
      <c r="GLL15" s="78"/>
      <c r="GLM15" s="78"/>
      <c r="GLN15" s="78"/>
      <c r="GLO15" s="78"/>
      <c r="GLP15" s="78"/>
      <c r="GLQ15" s="78"/>
      <c r="GLR15" s="78"/>
      <c r="GLS15" s="78"/>
      <c r="GLT15" s="78"/>
      <c r="GLU15" s="78"/>
      <c r="GLV15" s="78"/>
      <c r="GLW15" s="78"/>
      <c r="GLX15" s="78"/>
      <c r="GLY15" s="78"/>
      <c r="GLZ15" s="78"/>
      <c r="GMA15" s="78"/>
      <c r="GMB15" s="78"/>
      <c r="GMC15" s="78"/>
      <c r="GMD15" s="78"/>
      <c r="GME15" s="78"/>
      <c r="GMF15" s="78"/>
      <c r="GMG15" s="78"/>
      <c r="GMH15" s="78"/>
      <c r="GMI15" s="78"/>
      <c r="GMJ15" s="78"/>
      <c r="GMK15" s="78"/>
      <c r="GML15" s="78"/>
      <c r="GMM15" s="78"/>
      <c r="GMN15" s="78"/>
      <c r="GMO15" s="78"/>
      <c r="GMP15" s="78"/>
      <c r="GMQ15" s="78"/>
      <c r="GMR15" s="78"/>
      <c r="GMS15" s="78"/>
      <c r="GMT15" s="78"/>
      <c r="GMU15" s="78"/>
      <c r="GMV15" s="78"/>
      <c r="GMW15" s="78"/>
      <c r="GMX15" s="78"/>
      <c r="GMY15" s="78"/>
      <c r="GMZ15" s="78"/>
      <c r="GNA15" s="78"/>
      <c r="GNB15" s="78"/>
      <c r="GNC15" s="78"/>
      <c r="GND15" s="78"/>
      <c r="GNE15" s="78"/>
      <c r="GNF15" s="78"/>
      <c r="GNG15" s="78"/>
      <c r="GNH15" s="78"/>
      <c r="GNI15" s="78"/>
      <c r="GNJ15" s="78"/>
      <c r="GNK15" s="78"/>
      <c r="GNL15" s="78"/>
      <c r="GNM15" s="78"/>
      <c r="GNN15" s="78"/>
      <c r="GNO15" s="78"/>
      <c r="GNP15" s="78"/>
      <c r="GNQ15" s="78"/>
      <c r="GNR15" s="78"/>
      <c r="GNS15" s="78"/>
      <c r="GNT15" s="78"/>
      <c r="GNU15" s="78"/>
      <c r="GNV15" s="78"/>
      <c r="GNW15" s="78"/>
      <c r="GNX15" s="78"/>
      <c r="GNY15" s="78"/>
      <c r="GNZ15" s="78"/>
      <c r="GOA15" s="78"/>
      <c r="GOB15" s="78"/>
      <c r="GOC15" s="78"/>
      <c r="GOD15" s="78"/>
      <c r="GOE15" s="78"/>
      <c r="GOF15" s="78"/>
      <c r="GOG15" s="78"/>
      <c r="GOH15" s="78"/>
      <c r="GOI15" s="78"/>
      <c r="GOJ15" s="78"/>
      <c r="GOK15" s="78"/>
      <c r="GOL15" s="78"/>
      <c r="GOM15" s="78"/>
      <c r="GON15" s="78"/>
      <c r="GOO15" s="78"/>
      <c r="GOP15" s="78"/>
      <c r="GOQ15" s="78"/>
      <c r="GOR15" s="78"/>
      <c r="GOS15" s="78"/>
      <c r="GOT15" s="78"/>
      <c r="GOU15" s="78"/>
      <c r="GOV15" s="78"/>
      <c r="GOW15" s="78"/>
      <c r="GOX15" s="78"/>
      <c r="GOY15" s="78"/>
      <c r="GOZ15" s="78"/>
      <c r="GPA15" s="78"/>
      <c r="GPB15" s="78"/>
      <c r="GPC15" s="78"/>
      <c r="GPD15" s="78"/>
      <c r="GPE15" s="78"/>
      <c r="GPF15" s="78"/>
      <c r="GPG15" s="78"/>
      <c r="GPH15" s="78"/>
      <c r="GPI15" s="78"/>
      <c r="GPJ15" s="78"/>
      <c r="GPK15" s="78"/>
      <c r="GPL15" s="78"/>
      <c r="GPM15" s="78"/>
      <c r="GPN15" s="78"/>
      <c r="GPO15" s="78"/>
      <c r="GPP15" s="78"/>
      <c r="GPQ15" s="78"/>
      <c r="GPR15" s="78"/>
      <c r="GPS15" s="78"/>
      <c r="GPT15" s="78"/>
      <c r="GPU15" s="78"/>
      <c r="GPV15" s="78"/>
      <c r="GPW15" s="78"/>
      <c r="GPX15" s="78"/>
      <c r="GPY15" s="78"/>
      <c r="GPZ15" s="78"/>
      <c r="GQA15" s="78"/>
      <c r="GQB15" s="78"/>
      <c r="GQC15" s="78"/>
      <c r="GQD15" s="78"/>
      <c r="GQE15" s="78"/>
      <c r="GQF15" s="78"/>
      <c r="GQG15" s="78"/>
      <c r="GQH15" s="78"/>
      <c r="GQI15" s="78"/>
      <c r="GQJ15" s="78"/>
      <c r="GQK15" s="78"/>
      <c r="GQL15" s="78"/>
      <c r="GQM15" s="78"/>
      <c r="GQN15" s="78"/>
      <c r="GQO15" s="78"/>
      <c r="GQP15" s="78"/>
      <c r="GQQ15" s="78"/>
      <c r="GQR15" s="78"/>
      <c r="GQS15" s="78"/>
      <c r="GQT15" s="78"/>
      <c r="GQU15" s="78"/>
      <c r="GQV15" s="78"/>
      <c r="GQW15" s="78"/>
      <c r="GQX15" s="78"/>
      <c r="GQY15" s="78"/>
      <c r="GQZ15" s="78"/>
      <c r="GRA15" s="78"/>
      <c r="GRB15" s="78"/>
      <c r="GRC15" s="78"/>
      <c r="GRD15" s="78"/>
      <c r="GRE15" s="78"/>
      <c r="GRF15" s="78"/>
      <c r="GRG15" s="78"/>
      <c r="GRH15" s="78"/>
      <c r="GRI15" s="78"/>
      <c r="GRJ15" s="78"/>
      <c r="GRK15" s="78"/>
      <c r="GRL15" s="78"/>
      <c r="GRM15" s="78"/>
      <c r="GRN15" s="78"/>
      <c r="GRO15" s="78"/>
      <c r="GRP15" s="78"/>
      <c r="GRQ15" s="78"/>
      <c r="GRR15" s="78"/>
      <c r="GRS15" s="78"/>
      <c r="GRT15" s="78"/>
      <c r="GRU15" s="78"/>
      <c r="GRV15" s="78"/>
      <c r="GRW15" s="78"/>
      <c r="GRX15" s="78"/>
      <c r="GRY15" s="78"/>
      <c r="GRZ15" s="78"/>
      <c r="GSA15" s="78"/>
      <c r="GSB15" s="78"/>
      <c r="GSC15" s="78"/>
      <c r="GSD15" s="78"/>
      <c r="GSE15" s="78"/>
      <c r="GSF15" s="78"/>
      <c r="GSG15" s="78"/>
      <c r="GSH15" s="78"/>
      <c r="GSI15" s="78"/>
      <c r="GSJ15" s="78"/>
      <c r="GSK15" s="78"/>
      <c r="GSL15" s="78"/>
      <c r="GSM15" s="78"/>
      <c r="GSN15" s="78"/>
      <c r="GSO15" s="78"/>
      <c r="GSP15" s="78"/>
      <c r="GSQ15" s="78"/>
      <c r="GSR15" s="78"/>
      <c r="GSS15" s="78"/>
      <c r="GST15" s="78"/>
      <c r="GSU15" s="78"/>
      <c r="GSV15" s="78"/>
      <c r="GSW15" s="78"/>
      <c r="GSX15" s="78"/>
      <c r="GSY15" s="78"/>
      <c r="GSZ15" s="78"/>
      <c r="GTA15" s="78"/>
      <c r="GTB15" s="78"/>
      <c r="GTC15" s="78"/>
      <c r="GTD15" s="78"/>
      <c r="GTE15" s="78"/>
      <c r="GTF15" s="78"/>
      <c r="GTG15" s="78"/>
      <c r="GTH15" s="78"/>
      <c r="GTI15" s="78"/>
      <c r="GTJ15" s="78"/>
      <c r="GTK15" s="78"/>
      <c r="GTL15" s="78"/>
      <c r="GTM15" s="78"/>
      <c r="GTN15" s="78"/>
      <c r="GTO15" s="78"/>
      <c r="GTP15" s="78"/>
      <c r="GTQ15" s="78"/>
      <c r="GTR15" s="78"/>
      <c r="GTS15" s="78"/>
      <c r="GTT15" s="78"/>
      <c r="GTU15" s="78"/>
      <c r="GTV15" s="78"/>
      <c r="GTW15" s="78"/>
      <c r="GTX15" s="78"/>
      <c r="GTY15" s="78"/>
      <c r="GTZ15" s="78"/>
      <c r="GUA15" s="78"/>
      <c r="GUB15" s="78"/>
      <c r="GUC15" s="78"/>
      <c r="GUD15" s="78"/>
      <c r="GUE15" s="78"/>
      <c r="GUF15" s="78"/>
      <c r="GUG15" s="78"/>
      <c r="GUH15" s="78"/>
      <c r="GUI15" s="78"/>
      <c r="GUJ15" s="78"/>
      <c r="GUK15" s="78"/>
      <c r="GUL15" s="78"/>
      <c r="GUM15" s="78"/>
      <c r="GUN15" s="78"/>
      <c r="GUO15" s="78"/>
      <c r="GUP15" s="78"/>
      <c r="GUQ15" s="78"/>
      <c r="GUR15" s="78"/>
      <c r="GUS15" s="78"/>
      <c r="GUT15" s="78"/>
      <c r="GUU15" s="78"/>
      <c r="GUV15" s="78"/>
      <c r="GUW15" s="78"/>
      <c r="GUX15" s="78"/>
      <c r="GUY15" s="78"/>
      <c r="GUZ15" s="78"/>
      <c r="GVA15" s="78"/>
      <c r="GVB15" s="78"/>
      <c r="GVC15" s="78"/>
      <c r="GVD15" s="78"/>
      <c r="GVE15" s="78"/>
      <c r="GVF15" s="78"/>
      <c r="GVG15" s="78"/>
      <c r="GVH15" s="78"/>
      <c r="GVI15" s="78"/>
      <c r="GVJ15" s="78"/>
      <c r="GVK15" s="78"/>
      <c r="GVL15" s="78"/>
      <c r="GVM15" s="78"/>
      <c r="GVN15" s="78"/>
      <c r="GVO15" s="78"/>
      <c r="GVP15" s="78"/>
      <c r="GVQ15" s="78"/>
      <c r="GVR15" s="78"/>
      <c r="GVS15" s="78"/>
      <c r="GVT15" s="78"/>
      <c r="GVU15" s="78"/>
      <c r="GVV15" s="78"/>
      <c r="GVW15" s="78"/>
      <c r="GVX15" s="78"/>
      <c r="GVY15" s="78"/>
      <c r="GVZ15" s="78"/>
      <c r="GWA15" s="78"/>
      <c r="GWB15" s="78"/>
      <c r="GWC15" s="78"/>
      <c r="GWD15" s="78"/>
      <c r="GWE15" s="78"/>
      <c r="GWF15" s="78"/>
      <c r="GWG15" s="78"/>
      <c r="GWH15" s="78"/>
      <c r="GWI15" s="78"/>
      <c r="GWJ15" s="78"/>
      <c r="GWK15" s="78"/>
      <c r="GWL15" s="78"/>
      <c r="GWM15" s="78"/>
      <c r="GWN15" s="78"/>
      <c r="GWO15" s="78"/>
      <c r="GWP15" s="78"/>
      <c r="GWQ15" s="78"/>
      <c r="GWR15" s="78"/>
      <c r="GWS15" s="78"/>
      <c r="GWT15" s="78"/>
      <c r="GWU15" s="78"/>
      <c r="GWV15" s="78"/>
      <c r="GWW15" s="78"/>
      <c r="GWX15" s="78"/>
      <c r="GWY15" s="78"/>
      <c r="GWZ15" s="78"/>
      <c r="GXA15" s="78"/>
      <c r="GXB15" s="78"/>
      <c r="GXC15" s="78"/>
      <c r="GXD15" s="78"/>
      <c r="GXE15" s="78"/>
      <c r="GXF15" s="78"/>
      <c r="GXG15" s="78"/>
      <c r="GXH15" s="78"/>
      <c r="GXI15" s="78"/>
      <c r="GXJ15" s="78"/>
      <c r="GXK15" s="78"/>
      <c r="GXL15" s="78"/>
      <c r="GXM15" s="78"/>
      <c r="GXN15" s="78"/>
      <c r="GXO15" s="78"/>
      <c r="GXP15" s="78"/>
      <c r="GXQ15" s="78"/>
      <c r="GXR15" s="78"/>
      <c r="GXS15" s="78"/>
      <c r="GXT15" s="78"/>
      <c r="GXU15" s="78"/>
      <c r="GXV15" s="78"/>
      <c r="GXW15" s="78"/>
      <c r="GXX15" s="78"/>
      <c r="GXY15" s="78"/>
      <c r="GXZ15" s="78"/>
      <c r="GYA15" s="78"/>
      <c r="GYB15" s="78"/>
      <c r="GYC15" s="78"/>
      <c r="GYD15" s="78"/>
      <c r="GYE15" s="78"/>
      <c r="GYF15" s="78"/>
      <c r="GYG15" s="78"/>
      <c r="GYH15" s="78"/>
      <c r="GYI15" s="78"/>
      <c r="GYJ15" s="78"/>
      <c r="GYK15" s="78"/>
      <c r="GYL15" s="78"/>
      <c r="GYM15" s="78"/>
      <c r="GYN15" s="78"/>
      <c r="GYO15" s="78"/>
      <c r="GYP15" s="78"/>
      <c r="GYQ15" s="78"/>
      <c r="GYR15" s="78"/>
      <c r="GYS15" s="78"/>
      <c r="GYT15" s="78"/>
      <c r="GYU15" s="78"/>
      <c r="GYV15" s="78"/>
      <c r="GYW15" s="78"/>
      <c r="GYX15" s="78"/>
      <c r="GYY15" s="78"/>
      <c r="GYZ15" s="78"/>
      <c r="GZA15" s="78"/>
      <c r="GZB15" s="78"/>
      <c r="GZC15" s="78"/>
      <c r="GZD15" s="78"/>
      <c r="GZE15" s="78"/>
      <c r="GZF15" s="78"/>
      <c r="GZG15" s="78"/>
      <c r="GZH15" s="78"/>
      <c r="GZI15" s="78"/>
      <c r="GZJ15" s="78"/>
      <c r="GZK15" s="78"/>
      <c r="GZL15" s="78"/>
      <c r="GZM15" s="78"/>
      <c r="GZN15" s="78"/>
      <c r="GZO15" s="78"/>
      <c r="GZP15" s="78"/>
      <c r="GZQ15" s="78"/>
      <c r="GZR15" s="78"/>
      <c r="GZS15" s="78"/>
      <c r="GZT15" s="78"/>
      <c r="GZU15" s="78"/>
      <c r="GZV15" s="78"/>
      <c r="GZW15" s="78"/>
      <c r="GZX15" s="78"/>
      <c r="GZY15" s="78"/>
      <c r="GZZ15" s="78"/>
      <c r="HAA15" s="78"/>
      <c r="HAB15" s="78"/>
      <c r="HAC15" s="78"/>
      <c r="HAD15" s="78"/>
      <c r="HAE15" s="78"/>
      <c r="HAF15" s="78"/>
      <c r="HAG15" s="78"/>
      <c r="HAH15" s="78"/>
      <c r="HAI15" s="78"/>
      <c r="HAJ15" s="78"/>
      <c r="HAK15" s="78"/>
      <c r="HAL15" s="78"/>
      <c r="HAM15" s="78"/>
      <c r="HAN15" s="78"/>
      <c r="HAO15" s="78"/>
      <c r="HAP15" s="78"/>
      <c r="HAQ15" s="78"/>
      <c r="HAR15" s="78"/>
      <c r="HAS15" s="78"/>
      <c r="HAT15" s="78"/>
      <c r="HAU15" s="78"/>
      <c r="HAV15" s="78"/>
      <c r="HAW15" s="78"/>
      <c r="HAX15" s="78"/>
      <c r="HAY15" s="78"/>
      <c r="HAZ15" s="78"/>
      <c r="HBA15" s="78"/>
      <c r="HBB15" s="78"/>
      <c r="HBC15" s="78"/>
      <c r="HBD15" s="78"/>
      <c r="HBE15" s="78"/>
      <c r="HBF15" s="78"/>
      <c r="HBG15" s="78"/>
      <c r="HBH15" s="78"/>
      <c r="HBI15" s="78"/>
      <c r="HBJ15" s="78"/>
      <c r="HBK15" s="78"/>
      <c r="HBL15" s="78"/>
      <c r="HBM15" s="78"/>
      <c r="HBN15" s="78"/>
      <c r="HBO15" s="78"/>
      <c r="HBP15" s="78"/>
      <c r="HBQ15" s="78"/>
      <c r="HBR15" s="78"/>
      <c r="HBS15" s="78"/>
      <c r="HBT15" s="78"/>
      <c r="HBU15" s="78"/>
      <c r="HBV15" s="78"/>
      <c r="HBW15" s="78"/>
      <c r="HBX15" s="78"/>
      <c r="HBY15" s="78"/>
      <c r="HBZ15" s="78"/>
      <c r="HCA15" s="78"/>
      <c r="HCB15" s="78"/>
      <c r="HCC15" s="78"/>
      <c r="HCD15" s="78"/>
      <c r="HCE15" s="78"/>
      <c r="HCF15" s="78"/>
      <c r="HCG15" s="78"/>
      <c r="HCH15" s="78"/>
      <c r="HCI15" s="78"/>
      <c r="HCJ15" s="78"/>
      <c r="HCK15" s="78"/>
      <c r="HCL15" s="78"/>
      <c r="HCM15" s="78"/>
      <c r="HCN15" s="78"/>
      <c r="HCO15" s="78"/>
      <c r="HCP15" s="78"/>
      <c r="HCQ15" s="78"/>
      <c r="HCR15" s="78"/>
      <c r="HCS15" s="78"/>
      <c r="HCT15" s="78"/>
      <c r="HCU15" s="78"/>
      <c r="HCV15" s="78"/>
      <c r="HCW15" s="78"/>
      <c r="HCX15" s="78"/>
      <c r="HCY15" s="78"/>
      <c r="HCZ15" s="78"/>
      <c r="HDA15" s="78"/>
      <c r="HDB15" s="78"/>
      <c r="HDC15" s="78"/>
      <c r="HDD15" s="78"/>
      <c r="HDE15" s="78"/>
      <c r="HDF15" s="78"/>
      <c r="HDG15" s="78"/>
      <c r="HDH15" s="78"/>
      <c r="HDI15" s="78"/>
      <c r="HDJ15" s="78"/>
      <c r="HDK15" s="78"/>
      <c r="HDL15" s="78"/>
      <c r="HDM15" s="78"/>
      <c r="HDN15" s="78"/>
      <c r="HDO15" s="78"/>
      <c r="HDP15" s="78"/>
      <c r="HDQ15" s="78"/>
      <c r="HDR15" s="78"/>
      <c r="HDS15" s="78"/>
      <c r="HDT15" s="78"/>
      <c r="HDU15" s="78"/>
      <c r="HDV15" s="78"/>
      <c r="HDW15" s="78"/>
      <c r="HDX15" s="78"/>
      <c r="HDY15" s="78"/>
      <c r="HDZ15" s="78"/>
      <c r="HEA15" s="78"/>
      <c r="HEB15" s="78"/>
      <c r="HEC15" s="78"/>
      <c r="HED15" s="78"/>
      <c r="HEE15" s="78"/>
      <c r="HEF15" s="78"/>
      <c r="HEG15" s="78"/>
      <c r="HEH15" s="78"/>
      <c r="HEI15" s="78"/>
      <c r="HEJ15" s="78"/>
      <c r="HEK15" s="78"/>
      <c r="HEL15" s="78"/>
      <c r="HEM15" s="78"/>
      <c r="HEN15" s="78"/>
      <c r="HEO15" s="78"/>
      <c r="HEP15" s="78"/>
      <c r="HEQ15" s="78"/>
      <c r="HER15" s="78"/>
      <c r="HES15" s="78"/>
      <c r="HET15" s="78"/>
      <c r="HEU15" s="78"/>
      <c r="HEV15" s="78"/>
      <c r="HEW15" s="78"/>
      <c r="HEX15" s="78"/>
      <c r="HEY15" s="78"/>
      <c r="HEZ15" s="78"/>
      <c r="HFA15" s="78"/>
      <c r="HFB15" s="78"/>
      <c r="HFC15" s="78"/>
      <c r="HFD15" s="78"/>
      <c r="HFE15" s="78"/>
      <c r="HFF15" s="78"/>
      <c r="HFG15" s="78"/>
      <c r="HFH15" s="78"/>
      <c r="HFI15" s="78"/>
      <c r="HFJ15" s="78"/>
      <c r="HFK15" s="78"/>
      <c r="HFL15" s="78"/>
      <c r="HFM15" s="78"/>
      <c r="HFN15" s="78"/>
      <c r="HFO15" s="78"/>
      <c r="HFP15" s="78"/>
      <c r="HFQ15" s="78"/>
      <c r="HFR15" s="78"/>
      <c r="HFS15" s="78"/>
      <c r="HFT15" s="78"/>
      <c r="HFU15" s="78"/>
      <c r="HFV15" s="78"/>
      <c r="HFW15" s="78"/>
      <c r="HFX15" s="78"/>
      <c r="HFY15" s="78"/>
      <c r="HFZ15" s="78"/>
      <c r="HGA15" s="78"/>
      <c r="HGB15" s="78"/>
      <c r="HGC15" s="78"/>
      <c r="HGD15" s="78"/>
      <c r="HGE15" s="78"/>
      <c r="HGF15" s="78"/>
      <c r="HGG15" s="78"/>
      <c r="HGH15" s="78"/>
      <c r="HGI15" s="78"/>
      <c r="HGJ15" s="78"/>
      <c r="HGK15" s="78"/>
      <c r="HGL15" s="78"/>
      <c r="HGM15" s="78"/>
      <c r="HGN15" s="78"/>
      <c r="HGO15" s="78"/>
      <c r="HGP15" s="78"/>
      <c r="HGQ15" s="78"/>
      <c r="HGR15" s="78"/>
      <c r="HGS15" s="78"/>
      <c r="HGT15" s="78"/>
      <c r="HGU15" s="78"/>
      <c r="HGV15" s="78"/>
      <c r="HGW15" s="78"/>
      <c r="HGX15" s="78"/>
      <c r="HGY15" s="78"/>
      <c r="HGZ15" s="78"/>
      <c r="HHA15" s="78"/>
      <c r="HHB15" s="78"/>
      <c r="HHC15" s="78"/>
      <c r="HHD15" s="78"/>
      <c r="HHE15" s="78"/>
      <c r="HHF15" s="78"/>
      <c r="HHG15" s="78"/>
      <c r="HHH15" s="78"/>
      <c r="HHI15" s="78"/>
      <c r="HHJ15" s="78"/>
      <c r="HHK15" s="78"/>
      <c r="HHL15" s="78"/>
      <c r="HHM15" s="78"/>
      <c r="HHN15" s="78"/>
      <c r="HHO15" s="78"/>
      <c r="HHP15" s="78"/>
      <c r="HHQ15" s="78"/>
      <c r="HHR15" s="78"/>
      <c r="HHS15" s="78"/>
      <c r="HHT15" s="78"/>
      <c r="HHU15" s="78"/>
      <c r="HHV15" s="78"/>
      <c r="HHW15" s="78"/>
      <c r="HHX15" s="78"/>
      <c r="HHY15" s="78"/>
      <c r="HHZ15" s="78"/>
      <c r="HIA15" s="78"/>
      <c r="HIB15" s="78"/>
      <c r="HIC15" s="78"/>
      <c r="HID15" s="78"/>
      <c r="HIE15" s="78"/>
      <c r="HIF15" s="78"/>
      <c r="HIG15" s="78"/>
      <c r="HIH15" s="78"/>
      <c r="HII15" s="78"/>
      <c r="HIJ15" s="78"/>
      <c r="HIK15" s="78"/>
      <c r="HIL15" s="78"/>
      <c r="HIM15" s="78"/>
      <c r="HIN15" s="78"/>
      <c r="HIO15" s="78"/>
      <c r="HIP15" s="78"/>
      <c r="HIQ15" s="78"/>
      <c r="HIR15" s="78"/>
      <c r="HIS15" s="78"/>
      <c r="HIT15" s="78"/>
      <c r="HIU15" s="78"/>
      <c r="HIV15" s="78"/>
      <c r="HIW15" s="78"/>
      <c r="HIX15" s="78"/>
      <c r="HIY15" s="78"/>
      <c r="HIZ15" s="78"/>
      <c r="HJA15" s="78"/>
      <c r="HJB15" s="78"/>
      <c r="HJC15" s="78"/>
      <c r="HJD15" s="78"/>
      <c r="HJE15" s="78"/>
      <c r="HJF15" s="78"/>
      <c r="HJG15" s="78"/>
      <c r="HJH15" s="78"/>
      <c r="HJI15" s="78"/>
      <c r="HJJ15" s="78"/>
      <c r="HJK15" s="78"/>
      <c r="HJL15" s="78"/>
      <c r="HJM15" s="78"/>
      <c r="HJN15" s="78"/>
      <c r="HJO15" s="78"/>
      <c r="HJP15" s="78"/>
      <c r="HJQ15" s="78"/>
      <c r="HJR15" s="78"/>
      <c r="HJS15" s="78"/>
      <c r="HJT15" s="78"/>
      <c r="HJU15" s="78"/>
      <c r="HJV15" s="78"/>
      <c r="HJW15" s="78"/>
      <c r="HJX15" s="78"/>
      <c r="HJY15" s="78"/>
      <c r="HJZ15" s="78"/>
      <c r="HKA15" s="78"/>
      <c r="HKB15" s="78"/>
      <c r="HKC15" s="78"/>
      <c r="HKD15" s="78"/>
      <c r="HKE15" s="78"/>
      <c r="HKF15" s="78"/>
      <c r="HKG15" s="78"/>
      <c r="HKH15" s="78"/>
      <c r="HKI15" s="78"/>
      <c r="HKJ15" s="78"/>
      <c r="HKK15" s="78"/>
      <c r="HKL15" s="78"/>
      <c r="HKM15" s="78"/>
      <c r="HKN15" s="78"/>
      <c r="HKO15" s="78"/>
      <c r="HKP15" s="78"/>
      <c r="HKQ15" s="78"/>
      <c r="HKR15" s="78"/>
      <c r="HKS15" s="78"/>
      <c r="HKT15" s="78"/>
      <c r="HKU15" s="78"/>
      <c r="HKV15" s="78"/>
      <c r="HKW15" s="78"/>
      <c r="HKX15" s="78"/>
      <c r="HKY15" s="78"/>
      <c r="HKZ15" s="78"/>
      <c r="HLA15" s="78"/>
      <c r="HLB15" s="78"/>
      <c r="HLC15" s="78"/>
      <c r="HLD15" s="78"/>
      <c r="HLE15" s="78"/>
      <c r="HLF15" s="78"/>
      <c r="HLG15" s="78"/>
      <c r="HLH15" s="78"/>
      <c r="HLI15" s="78"/>
      <c r="HLJ15" s="78"/>
      <c r="HLK15" s="78"/>
      <c r="HLL15" s="78"/>
      <c r="HLM15" s="78"/>
      <c r="HLN15" s="78"/>
      <c r="HLO15" s="78"/>
      <c r="HLP15" s="78"/>
      <c r="HLQ15" s="78"/>
      <c r="HLR15" s="78"/>
      <c r="HLS15" s="78"/>
      <c r="HLT15" s="78"/>
      <c r="HLU15" s="78"/>
      <c r="HLV15" s="78"/>
      <c r="HLW15" s="78"/>
      <c r="HLX15" s="78"/>
      <c r="HLY15" s="78"/>
      <c r="HLZ15" s="78"/>
      <c r="HMA15" s="78"/>
      <c r="HMB15" s="78"/>
      <c r="HMC15" s="78"/>
      <c r="HMD15" s="78"/>
      <c r="HME15" s="78"/>
      <c r="HMF15" s="78"/>
      <c r="HMG15" s="78"/>
      <c r="HMH15" s="78"/>
      <c r="HMI15" s="78"/>
      <c r="HMJ15" s="78"/>
      <c r="HMK15" s="78"/>
      <c r="HML15" s="78"/>
      <c r="HMM15" s="78"/>
      <c r="HMN15" s="78"/>
      <c r="HMO15" s="78"/>
      <c r="HMP15" s="78"/>
      <c r="HMQ15" s="78"/>
      <c r="HMR15" s="78"/>
      <c r="HMS15" s="78"/>
      <c r="HMT15" s="78"/>
      <c r="HMU15" s="78"/>
      <c r="HMV15" s="78"/>
      <c r="HMW15" s="78"/>
      <c r="HMX15" s="78"/>
      <c r="HMY15" s="78"/>
      <c r="HMZ15" s="78"/>
      <c r="HNA15" s="78"/>
      <c r="HNB15" s="78"/>
      <c r="HNC15" s="78"/>
      <c r="HND15" s="78"/>
      <c r="HNE15" s="78"/>
      <c r="HNF15" s="78"/>
      <c r="HNG15" s="78"/>
      <c r="HNH15" s="78"/>
      <c r="HNI15" s="78"/>
      <c r="HNJ15" s="78"/>
      <c r="HNK15" s="78"/>
      <c r="HNL15" s="78"/>
      <c r="HNM15" s="78"/>
      <c r="HNN15" s="78"/>
      <c r="HNO15" s="78"/>
      <c r="HNP15" s="78"/>
      <c r="HNQ15" s="78"/>
      <c r="HNR15" s="78"/>
      <c r="HNS15" s="78"/>
      <c r="HNT15" s="78"/>
      <c r="HNU15" s="78"/>
      <c r="HNV15" s="78"/>
      <c r="HNW15" s="78"/>
      <c r="HNX15" s="78"/>
      <c r="HNY15" s="78"/>
      <c r="HNZ15" s="78"/>
      <c r="HOA15" s="78"/>
      <c r="HOB15" s="78"/>
      <c r="HOC15" s="78"/>
      <c r="HOD15" s="78"/>
      <c r="HOE15" s="78"/>
      <c r="HOF15" s="78"/>
      <c r="HOG15" s="78"/>
      <c r="HOH15" s="78"/>
      <c r="HOI15" s="78"/>
      <c r="HOJ15" s="78"/>
      <c r="HOK15" s="78"/>
      <c r="HOL15" s="78"/>
      <c r="HOM15" s="78"/>
      <c r="HON15" s="78"/>
      <c r="HOO15" s="78"/>
      <c r="HOP15" s="78"/>
      <c r="HOQ15" s="78"/>
      <c r="HOR15" s="78"/>
      <c r="HOS15" s="78"/>
      <c r="HOT15" s="78"/>
      <c r="HOU15" s="78"/>
      <c r="HOV15" s="78"/>
      <c r="HOW15" s="78"/>
      <c r="HOX15" s="78"/>
      <c r="HOY15" s="78"/>
      <c r="HOZ15" s="78"/>
      <c r="HPA15" s="78"/>
      <c r="HPB15" s="78"/>
      <c r="HPC15" s="78"/>
      <c r="HPD15" s="78"/>
      <c r="HPE15" s="78"/>
      <c r="HPF15" s="78"/>
      <c r="HPG15" s="78"/>
      <c r="HPH15" s="78"/>
      <c r="HPI15" s="78"/>
      <c r="HPJ15" s="78"/>
      <c r="HPK15" s="78"/>
      <c r="HPL15" s="78"/>
      <c r="HPM15" s="78"/>
      <c r="HPN15" s="78"/>
      <c r="HPO15" s="78"/>
      <c r="HPP15" s="78"/>
      <c r="HPQ15" s="78"/>
      <c r="HPR15" s="78"/>
      <c r="HPS15" s="78"/>
      <c r="HPT15" s="78"/>
      <c r="HPU15" s="78"/>
      <c r="HPV15" s="78"/>
      <c r="HPW15" s="78"/>
      <c r="HPX15" s="78"/>
      <c r="HPY15" s="78"/>
      <c r="HPZ15" s="78"/>
      <c r="HQA15" s="78"/>
      <c r="HQB15" s="78"/>
      <c r="HQC15" s="78"/>
      <c r="HQD15" s="78"/>
      <c r="HQE15" s="78"/>
      <c r="HQF15" s="78"/>
      <c r="HQG15" s="78"/>
      <c r="HQH15" s="78"/>
      <c r="HQI15" s="78"/>
      <c r="HQJ15" s="78"/>
      <c r="HQK15" s="78"/>
      <c r="HQL15" s="78"/>
      <c r="HQM15" s="78"/>
      <c r="HQN15" s="78"/>
      <c r="HQO15" s="78"/>
      <c r="HQP15" s="78"/>
      <c r="HQQ15" s="78"/>
      <c r="HQR15" s="78"/>
      <c r="HQS15" s="78"/>
      <c r="HQT15" s="78"/>
      <c r="HQU15" s="78"/>
      <c r="HQV15" s="78"/>
      <c r="HQW15" s="78"/>
      <c r="HQX15" s="78"/>
      <c r="HQY15" s="78"/>
      <c r="HQZ15" s="78"/>
      <c r="HRA15" s="78"/>
      <c r="HRB15" s="78"/>
      <c r="HRC15" s="78"/>
      <c r="HRD15" s="78"/>
      <c r="HRE15" s="78"/>
      <c r="HRF15" s="78"/>
      <c r="HRG15" s="78"/>
      <c r="HRH15" s="78"/>
      <c r="HRI15" s="78"/>
      <c r="HRJ15" s="78"/>
      <c r="HRK15" s="78"/>
      <c r="HRL15" s="78"/>
      <c r="HRM15" s="78"/>
      <c r="HRN15" s="78"/>
      <c r="HRO15" s="78"/>
      <c r="HRP15" s="78"/>
      <c r="HRQ15" s="78"/>
      <c r="HRR15" s="78"/>
      <c r="HRS15" s="78"/>
      <c r="HRT15" s="78"/>
      <c r="HRU15" s="78"/>
      <c r="HRV15" s="78"/>
      <c r="HRW15" s="78"/>
      <c r="HRX15" s="78"/>
      <c r="HRY15" s="78"/>
      <c r="HRZ15" s="78"/>
      <c r="HSA15" s="78"/>
      <c r="HSB15" s="78"/>
      <c r="HSC15" s="78"/>
      <c r="HSD15" s="78"/>
      <c r="HSE15" s="78"/>
      <c r="HSF15" s="78"/>
      <c r="HSG15" s="78"/>
      <c r="HSH15" s="78"/>
      <c r="HSI15" s="78"/>
      <c r="HSJ15" s="78"/>
      <c r="HSK15" s="78"/>
      <c r="HSL15" s="78"/>
      <c r="HSM15" s="78"/>
      <c r="HSN15" s="78"/>
      <c r="HSO15" s="78"/>
      <c r="HSP15" s="78"/>
      <c r="HSQ15" s="78"/>
      <c r="HSR15" s="78"/>
      <c r="HSS15" s="78"/>
      <c r="HST15" s="78"/>
      <c r="HSU15" s="78"/>
      <c r="HSV15" s="78"/>
      <c r="HSW15" s="78"/>
      <c r="HSX15" s="78"/>
      <c r="HSY15" s="78"/>
      <c r="HSZ15" s="78"/>
      <c r="HTA15" s="78"/>
      <c r="HTB15" s="78"/>
      <c r="HTC15" s="78"/>
      <c r="HTD15" s="78"/>
      <c r="HTE15" s="78"/>
      <c r="HTF15" s="78"/>
      <c r="HTG15" s="78"/>
      <c r="HTH15" s="78"/>
      <c r="HTI15" s="78"/>
      <c r="HTJ15" s="78"/>
      <c r="HTK15" s="78"/>
      <c r="HTL15" s="78"/>
      <c r="HTM15" s="78"/>
      <c r="HTN15" s="78"/>
      <c r="HTO15" s="78"/>
      <c r="HTP15" s="78"/>
      <c r="HTQ15" s="78"/>
      <c r="HTR15" s="78"/>
      <c r="HTS15" s="78"/>
      <c r="HTT15" s="78"/>
      <c r="HTU15" s="78"/>
      <c r="HTV15" s="78"/>
      <c r="HTW15" s="78"/>
      <c r="HTX15" s="78"/>
      <c r="HTY15" s="78"/>
      <c r="HTZ15" s="78"/>
      <c r="HUA15" s="78"/>
      <c r="HUB15" s="78"/>
      <c r="HUC15" s="78"/>
      <c r="HUD15" s="78"/>
      <c r="HUE15" s="78"/>
      <c r="HUF15" s="78"/>
      <c r="HUG15" s="78"/>
      <c r="HUH15" s="78"/>
      <c r="HUI15" s="78"/>
      <c r="HUJ15" s="78"/>
      <c r="HUK15" s="78"/>
      <c r="HUL15" s="78"/>
      <c r="HUM15" s="78"/>
      <c r="HUN15" s="78"/>
      <c r="HUO15" s="78"/>
      <c r="HUP15" s="78"/>
      <c r="HUQ15" s="78"/>
      <c r="HUR15" s="78"/>
      <c r="HUS15" s="78"/>
      <c r="HUT15" s="78"/>
      <c r="HUU15" s="78"/>
      <c r="HUV15" s="78"/>
      <c r="HUW15" s="78"/>
      <c r="HUX15" s="78"/>
      <c r="HUY15" s="78"/>
      <c r="HUZ15" s="78"/>
      <c r="HVA15" s="78"/>
      <c r="HVB15" s="78"/>
      <c r="HVC15" s="78"/>
      <c r="HVD15" s="78"/>
      <c r="HVE15" s="78"/>
      <c r="HVF15" s="78"/>
      <c r="HVG15" s="78"/>
      <c r="HVH15" s="78"/>
      <c r="HVI15" s="78"/>
      <c r="HVJ15" s="78"/>
      <c r="HVK15" s="78"/>
      <c r="HVL15" s="78"/>
      <c r="HVM15" s="78"/>
      <c r="HVN15" s="78"/>
      <c r="HVO15" s="78"/>
      <c r="HVP15" s="78"/>
      <c r="HVQ15" s="78"/>
      <c r="HVR15" s="78"/>
      <c r="HVS15" s="78"/>
      <c r="HVT15" s="78"/>
      <c r="HVU15" s="78"/>
      <c r="HVV15" s="78"/>
      <c r="HVW15" s="78"/>
      <c r="HVX15" s="78"/>
      <c r="HVY15" s="78"/>
      <c r="HVZ15" s="78"/>
      <c r="HWA15" s="78"/>
      <c r="HWB15" s="78"/>
      <c r="HWC15" s="78"/>
      <c r="HWD15" s="78"/>
      <c r="HWE15" s="78"/>
      <c r="HWF15" s="78"/>
      <c r="HWG15" s="78"/>
      <c r="HWH15" s="78"/>
      <c r="HWI15" s="78"/>
      <c r="HWJ15" s="78"/>
      <c r="HWK15" s="78"/>
      <c r="HWL15" s="78"/>
      <c r="HWM15" s="78"/>
      <c r="HWN15" s="78"/>
      <c r="HWO15" s="78"/>
      <c r="HWP15" s="78"/>
      <c r="HWQ15" s="78"/>
      <c r="HWR15" s="78"/>
      <c r="HWS15" s="78"/>
      <c r="HWT15" s="78"/>
      <c r="HWU15" s="78"/>
      <c r="HWV15" s="78"/>
      <c r="HWW15" s="78"/>
      <c r="HWX15" s="78"/>
      <c r="HWY15" s="78"/>
      <c r="HWZ15" s="78"/>
      <c r="HXA15" s="78"/>
      <c r="HXB15" s="78"/>
      <c r="HXC15" s="78"/>
      <c r="HXD15" s="78"/>
      <c r="HXE15" s="78"/>
      <c r="HXF15" s="78"/>
      <c r="HXG15" s="78"/>
      <c r="HXH15" s="78"/>
      <c r="HXI15" s="78"/>
      <c r="HXJ15" s="78"/>
      <c r="HXK15" s="78"/>
      <c r="HXL15" s="78"/>
      <c r="HXM15" s="78"/>
      <c r="HXN15" s="78"/>
      <c r="HXO15" s="78"/>
      <c r="HXP15" s="78"/>
      <c r="HXQ15" s="78"/>
      <c r="HXR15" s="78"/>
      <c r="HXS15" s="78"/>
      <c r="HXT15" s="78"/>
      <c r="HXU15" s="78"/>
      <c r="HXV15" s="78"/>
      <c r="HXW15" s="78"/>
      <c r="HXX15" s="78"/>
      <c r="HXY15" s="78"/>
      <c r="HXZ15" s="78"/>
      <c r="HYA15" s="78"/>
      <c r="HYB15" s="78"/>
      <c r="HYC15" s="78"/>
      <c r="HYD15" s="78"/>
      <c r="HYE15" s="78"/>
      <c r="HYF15" s="78"/>
      <c r="HYG15" s="78"/>
      <c r="HYH15" s="78"/>
      <c r="HYI15" s="78"/>
      <c r="HYJ15" s="78"/>
      <c r="HYK15" s="78"/>
      <c r="HYL15" s="78"/>
      <c r="HYM15" s="78"/>
      <c r="HYN15" s="78"/>
      <c r="HYO15" s="78"/>
      <c r="HYP15" s="78"/>
      <c r="HYQ15" s="78"/>
      <c r="HYR15" s="78"/>
      <c r="HYS15" s="78"/>
      <c r="HYT15" s="78"/>
      <c r="HYU15" s="78"/>
      <c r="HYV15" s="78"/>
      <c r="HYW15" s="78"/>
      <c r="HYX15" s="78"/>
      <c r="HYY15" s="78"/>
      <c r="HYZ15" s="78"/>
      <c r="HZA15" s="78"/>
      <c r="HZB15" s="78"/>
      <c r="HZC15" s="78"/>
      <c r="HZD15" s="78"/>
      <c r="HZE15" s="78"/>
      <c r="HZF15" s="78"/>
      <c r="HZG15" s="78"/>
      <c r="HZH15" s="78"/>
      <c r="HZI15" s="78"/>
      <c r="HZJ15" s="78"/>
      <c r="HZK15" s="78"/>
      <c r="HZL15" s="78"/>
      <c r="HZM15" s="78"/>
      <c r="HZN15" s="78"/>
      <c r="HZO15" s="78"/>
      <c r="HZP15" s="78"/>
      <c r="HZQ15" s="78"/>
      <c r="HZR15" s="78"/>
      <c r="HZS15" s="78"/>
      <c r="HZT15" s="78"/>
      <c r="HZU15" s="78"/>
      <c r="HZV15" s="78"/>
      <c r="HZW15" s="78"/>
      <c r="HZX15" s="78"/>
      <c r="HZY15" s="78"/>
      <c r="HZZ15" s="78"/>
      <c r="IAA15" s="78"/>
      <c r="IAB15" s="78"/>
      <c r="IAC15" s="78"/>
      <c r="IAD15" s="78"/>
      <c r="IAE15" s="78"/>
      <c r="IAF15" s="78"/>
      <c r="IAG15" s="78"/>
      <c r="IAH15" s="78"/>
      <c r="IAI15" s="78"/>
      <c r="IAJ15" s="78"/>
      <c r="IAK15" s="78"/>
      <c r="IAL15" s="78"/>
      <c r="IAM15" s="78"/>
      <c r="IAN15" s="78"/>
      <c r="IAO15" s="78"/>
      <c r="IAP15" s="78"/>
      <c r="IAQ15" s="78"/>
      <c r="IAR15" s="78"/>
      <c r="IAS15" s="78"/>
      <c r="IAT15" s="78"/>
      <c r="IAU15" s="78"/>
      <c r="IAV15" s="78"/>
      <c r="IAW15" s="78"/>
      <c r="IAX15" s="78"/>
      <c r="IAY15" s="78"/>
      <c r="IAZ15" s="78"/>
      <c r="IBA15" s="78"/>
      <c r="IBB15" s="78"/>
      <c r="IBC15" s="78"/>
      <c r="IBD15" s="78"/>
      <c r="IBE15" s="78"/>
      <c r="IBF15" s="78"/>
      <c r="IBG15" s="78"/>
      <c r="IBH15" s="78"/>
      <c r="IBI15" s="78"/>
      <c r="IBJ15" s="78"/>
      <c r="IBK15" s="78"/>
      <c r="IBL15" s="78"/>
      <c r="IBM15" s="78"/>
      <c r="IBN15" s="78"/>
      <c r="IBO15" s="78"/>
      <c r="IBP15" s="78"/>
      <c r="IBQ15" s="78"/>
      <c r="IBR15" s="78"/>
      <c r="IBS15" s="78"/>
      <c r="IBT15" s="78"/>
      <c r="IBU15" s="78"/>
      <c r="IBV15" s="78"/>
      <c r="IBW15" s="78"/>
      <c r="IBX15" s="78"/>
      <c r="IBY15" s="78"/>
      <c r="IBZ15" s="78"/>
      <c r="ICA15" s="78"/>
      <c r="ICB15" s="78"/>
      <c r="ICC15" s="78"/>
      <c r="ICD15" s="78"/>
      <c r="ICE15" s="78"/>
      <c r="ICF15" s="78"/>
      <c r="ICG15" s="78"/>
      <c r="ICH15" s="78"/>
      <c r="ICI15" s="78"/>
      <c r="ICJ15" s="78"/>
      <c r="ICK15" s="78"/>
      <c r="ICL15" s="78"/>
      <c r="ICM15" s="78"/>
      <c r="ICN15" s="78"/>
      <c r="ICO15" s="78"/>
      <c r="ICP15" s="78"/>
      <c r="ICQ15" s="78"/>
      <c r="ICR15" s="78"/>
      <c r="ICS15" s="78"/>
      <c r="ICT15" s="78"/>
      <c r="ICU15" s="78"/>
      <c r="ICV15" s="78"/>
      <c r="ICW15" s="78"/>
      <c r="ICX15" s="78"/>
      <c r="ICY15" s="78"/>
      <c r="ICZ15" s="78"/>
      <c r="IDA15" s="78"/>
      <c r="IDB15" s="78"/>
      <c r="IDC15" s="78"/>
      <c r="IDD15" s="78"/>
      <c r="IDE15" s="78"/>
      <c r="IDF15" s="78"/>
      <c r="IDG15" s="78"/>
      <c r="IDH15" s="78"/>
      <c r="IDI15" s="78"/>
      <c r="IDJ15" s="78"/>
      <c r="IDK15" s="78"/>
      <c r="IDL15" s="78"/>
      <c r="IDM15" s="78"/>
      <c r="IDN15" s="78"/>
      <c r="IDO15" s="78"/>
      <c r="IDP15" s="78"/>
      <c r="IDQ15" s="78"/>
      <c r="IDR15" s="78"/>
      <c r="IDS15" s="78"/>
      <c r="IDT15" s="78"/>
      <c r="IDU15" s="78"/>
      <c r="IDV15" s="78"/>
      <c r="IDW15" s="78"/>
      <c r="IDX15" s="78"/>
      <c r="IDY15" s="78"/>
      <c r="IDZ15" s="78"/>
      <c r="IEA15" s="78"/>
      <c r="IEB15" s="78"/>
      <c r="IEC15" s="78"/>
      <c r="IED15" s="78"/>
      <c r="IEE15" s="78"/>
      <c r="IEF15" s="78"/>
      <c r="IEG15" s="78"/>
      <c r="IEH15" s="78"/>
      <c r="IEI15" s="78"/>
      <c r="IEJ15" s="78"/>
      <c r="IEK15" s="78"/>
      <c r="IEL15" s="78"/>
      <c r="IEM15" s="78"/>
      <c r="IEN15" s="78"/>
      <c r="IEO15" s="78"/>
      <c r="IEP15" s="78"/>
      <c r="IEQ15" s="78"/>
      <c r="IER15" s="78"/>
      <c r="IES15" s="78"/>
      <c r="IET15" s="78"/>
      <c r="IEU15" s="78"/>
      <c r="IEV15" s="78"/>
      <c r="IEW15" s="78"/>
      <c r="IEX15" s="78"/>
      <c r="IEY15" s="78"/>
      <c r="IEZ15" s="78"/>
      <c r="IFA15" s="78"/>
      <c r="IFB15" s="78"/>
      <c r="IFC15" s="78"/>
      <c r="IFD15" s="78"/>
      <c r="IFE15" s="78"/>
      <c r="IFF15" s="78"/>
      <c r="IFG15" s="78"/>
      <c r="IFH15" s="78"/>
      <c r="IFI15" s="78"/>
      <c r="IFJ15" s="78"/>
      <c r="IFK15" s="78"/>
      <c r="IFL15" s="78"/>
      <c r="IFM15" s="78"/>
      <c r="IFN15" s="78"/>
      <c r="IFO15" s="78"/>
      <c r="IFP15" s="78"/>
      <c r="IFQ15" s="78"/>
      <c r="IFR15" s="78"/>
      <c r="IFS15" s="78"/>
      <c r="IFT15" s="78"/>
      <c r="IFU15" s="78"/>
      <c r="IFV15" s="78"/>
      <c r="IFW15" s="78"/>
      <c r="IFX15" s="78"/>
      <c r="IFY15" s="78"/>
      <c r="IFZ15" s="78"/>
      <c r="IGA15" s="78"/>
      <c r="IGB15" s="78"/>
      <c r="IGC15" s="78"/>
      <c r="IGD15" s="78"/>
      <c r="IGE15" s="78"/>
      <c r="IGF15" s="78"/>
      <c r="IGG15" s="78"/>
      <c r="IGH15" s="78"/>
      <c r="IGI15" s="78"/>
      <c r="IGJ15" s="78"/>
      <c r="IGK15" s="78"/>
      <c r="IGL15" s="78"/>
      <c r="IGM15" s="78"/>
      <c r="IGN15" s="78"/>
      <c r="IGO15" s="78"/>
      <c r="IGP15" s="78"/>
      <c r="IGQ15" s="78"/>
      <c r="IGR15" s="78"/>
      <c r="IGS15" s="78"/>
      <c r="IGT15" s="78"/>
      <c r="IGU15" s="78"/>
      <c r="IGV15" s="78"/>
      <c r="IGW15" s="78"/>
      <c r="IGX15" s="78"/>
      <c r="IGY15" s="78"/>
      <c r="IGZ15" s="78"/>
      <c r="IHA15" s="78"/>
      <c r="IHB15" s="78"/>
      <c r="IHC15" s="78"/>
      <c r="IHD15" s="78"/>
      <c r="IHE15" s="78"/>
      <c r="IHF15" s="78"/>
      <c r="IHG15" s="78"/>
      <c r="IHH15" s="78"/>
      <c r="IHI15" s="78"/>
      <c r="IHJ15" s="78"/>
      <c r="IHK15" s="78"/>
      <c r="IHL15" s="78"/>
      <c r="IHM15" s="78"/>
      <c r="IHN15" s="78"/>
      <c r="IHO15" s="78"/>
      <c r="IHP15" s="78"/>
      <c r="IHQ15" s="78"/>
      <c r="IHR15" s="78"/>
      <c r="IHS15" s="78"/>
      <c r="IHT15" s="78"/>
      <c r="IHU15" s="78"/>
      <c r="IHV15" s="78"/>
      <c r="IHW15" s="78"/>
      <c r="IHX15" s="78"/>
      <c r="IHY15" s="78"/>
      <c r="IHZ15" s="78"/>
      <c r="IIA15" s="78"/>
      <c r="IIB15" s="78"/>
      <c r="IIC15" s="78"/>
      <c r="IID15" s="78"/>
      <c r="IIE15" s="78"/>
      <c r="IIF15" s="78"/>
      <c r="IIG15" s="78"/>
      <c r="IIH15" s="78"/>
      <c r="III15" s="78"/>
      <c r="IIJ15" s="78"/>
      <c r="IIK15" s="78"/>
      <c r="IIL15" s="78"/>
      <c r="IIM15" s="78"/>
      <c r="IIN15" s="78"/>
      <c r="IIO15" s="78"/>
      <c r="IIP15" s="78"/>
      <c r="IIQ15" s="78"/>
      <c r="IIR15" s="78"/>
      <c r="IIS15" s="78"/>
      <c r="IIT15" s="78"/>
      <c r="IIU15" s="78"/>
      <c r="IIV15" s="78"/>
      <c r="IIW15" s="78"/>
      <c r="IIX15" s="78"/>
      <c r="IIY15" s="78"/>
      <c r="IIZ15" s="78"/>
      <c r="IJA15" s="78"/>
      <c r="IJB15" s="78"/>
      <c r="IJC15" s="78"/>
      <c r="IJD15" s="78"/>
      <c r="IJE15" s="78"/>
      <c r="IJF15" s="78"/>
      <c r="IJG15" s="78"/>
      <c r="IJH15" s="78"/>
      <c r="IJI15" s="78"/>
      <c r="IJJ15" s="78"/>
      <c r="IJK15" s="78"/>
      <c r="IJL15" s="78"/>
      <c r="IJM15" s="78"/>
      <c r="IJN15" s="78"/>
      <c r="IJO15" s="78"/>
      <c r="IJP15" s="78"/>
      <c r="IJQ15" s="78"/>
      <c r="IJR15" s="78"/>
      <c r="IJS15" s="78"/>
      <c r="IJT15" s="78"/>
      <c r="IJU15" s="78"/>
      <c r="IJV15" s="78"/>
      <c r="IJW15" s="78"/>
      <c r="IJX15" s="78"/>
      <c r="IJY15" s="78"/>
      <c r="IJZ15" s="78"/>
      <c r="IKA15" s="78"/>
      <c r="IKB15" s="78"/>
      <c r="IKC15" s="78"/>
      <c r="IKD15" s="78"/>
      <c r="IKE15" s="78"/>
      <c r="IKF15" s="78"/>
      <c r="IKG15" s="78"/>
      <c r="IKH15" s="78"/>
      <c r="IKI15" s="78"/>
      <c r="IKJ15" s="78"/>
      <c r="IKK15" s="78"/>
      <c r="IKL15" s="78"/>
      <c r="IKM15" s="78"/>
      <c r="IKN15" s="78"/>
      <c r="IKO15" s="78"/>
      <c r="IKP15" s="78"/>
      <c r="IKQ15" s="78"/>
      <c r="IKR15" s="78"/>
      <c r="IKS15" s="78"/>
      <c r="IKT15" s="78"/>
      <c r="IKU15" s="78"/>
      <c r="IKV15" s="78"/>
      <c r="IKW15" s="78"/>
      <c r="IKX15" s="78"/>
      <c r="IKY15" s="78"/>
      <c r="IKZ15" s="78"/>
      <c r="ILA15" s="78"/>
      <c r="ILB15" s="78"/>
      <c r="ILC15" s="78"/>
      <c r="ILD15" s="78"/>
      <c r="ILE15" s="78"/>
      <c r="ILF15" s="78"/>
      <c r="ILG15" s="78"/>
      <c r="ILH15" s="78"/>
      <c r="ILI15" s="78"/>
      <c r="ILJ15" s="78"/>
      <c r="ILK15" s="78"/>
      <c r="ILL15" s="78"/>
      <c r="ILM15" s="78"/>
      <c r="ILN15" s="78"/>
      <c r="ILO15" s="78"/>
      <c r="ILP15" s="78"/>
      <c r="ILQ15" s="78"/>
      <c r="ILR15" s="78"/>
      <c r="ILS15" s="78"/>
      <c r="ILT15" s="78"/>
      <c r="ILU15" s="78"/>
      <c r="ILV15" s="78"/>
      <c r="ILW15" s="78"/>
      <c r="ILX15" s="78"/>
      <c r="ILY15" s="78"/>
      <c r="ILZ15" s="78"/>
      <c r="IMA15" s="78"/>
      <c r="IMB15" s="78"/>
      <c r="IMC15" s="78"/>
      <c r="IMD15" s="78"/>
      <c r="IME15" s="78"/>
      <c r="IMF15" s="78"/>
      <c r="IMG15" s="78"/>
      <c r="IMH15" s="78"/>
      <c r="IMI15" s="78"/>
      <c r="IMJ15" s="78"/>
      <c r="IMK15" s="78"/>
      <c r="IML15" s="78"/>
      <c r="IMM15" s="78"/>
      <c r="IMN15" s="78"/>
      <c r="IMO15" s="78"/>
      <c r="IMP15" s="78"/>
      <c r="IMQ15" s="78"/>
      <c r="IMR15" s="78"/>
      <c r="IMS15" s="78"/>
      <c r="IMT15" s="78"/>
      <c r="IMU15" s="78"/>
      <c r="IMV15" s="78"/>
      <c r="IMW15" s="78"/>
      <c r="IMX15" s="78"/>
      <c r="IMY15" s="78"/>
      <c r="IMZ15" s="78"/>
      <c r="INA15" s="78"/>
      <c r="INB15" s="78"/>
      <c r="INC15" s="78"/>
      <c r="IND15" s="78"/>
      <c r="INE15" s="78"/>
      <c r="INF15" s="78"/>
      <c r="ING15" s="78"/>
      <c r="INH15" s="78"/>
      <c r="INI15" s="78"/>
      <c r="INJ15" s="78"/>
      <c r="INK15" s="78"/>
      <c r="INL15" s="78"/>
      <c r="INM15" s="78"/>
      <c r="INN15" s="78"/>
      <c r="INO15" s="78"/>
      <c r="INP15" s="78"/>
      <c r="INQ15" s="78"/>
      <c r="INR15" s="78"/>
      <c r="INS15" s="78"/>
      <c r="INT15" s="78"/>
      <c r="INU15" s="78"/>
      <c r="INV15" s="78"/>
      <c r="INW15" s="78"/>
      <c r="INX15" s="78"/>
      <c r="INY15" s="78"/>
      <c r="INZ15" s="78"/>
      <c r="IOA15" s="78"/>
      <c r="IOB15" s="78"/>
      <c r="IOC15" s="78"/>
      <c r="IOD15" s="78"/>
      <c r="IOE15" s="78"/>
      <c r="IOF15" s="78"/>
      <c r="IOG15" s="78"/>
      <c r="IOH15" s="78"/>
      <c r="IOI15" s="78"/>
      <c r="IOJ15" s="78"/>
      <c r="IOK15" s="78"/>
      <c r="IOL15" s="78"/>
      <c r="IOM15" s="78"/>
      <c r="ION15" s="78"/>
      <c r="IOO15" s="78"/>
      <c r="IOP15" s="78"/>
      <c r="IOQ15" s="78"/>
      <c r="IOR15" s="78"/>
      <c r="IOS15" s="78"/>
      <c r="IOT15" s="78"/>
      <c r="IOU15" s="78"/>
      <c r="IOV15" s="78"/>
      <c r="IOW15" s="78"/>
      <c r="IOX15" s="78"/>
      <c r="IOY15" s="78"/>
      <c r="IOZ15" s="78"/>
      <c r="IPA15" s="78"/>
      <c r="IPB15" s="78"/>
      <c r="IPC15" s="78"/>
      <c r="IPD15" s="78"/>
      <c r="IPE15" s="78"/>
      <c r="IPF15" s="78"/>
      <c r="IPG15" s="78"/>
      <c r="IPH15" s="78"/>
      <c r="IPI15" s="78"/>
      <c r="IPJ15" s="78"/>
      <c r="IPK15" s="78"/>
      <c r="IPL15" s="78"/>
      <c r="IPM15" s="78"/>
      <c r="IPN15" s="78"/>
      <c r="IPO15" s="78"/>
      <c r="IPP15" s="78"/>
      <c r="IPQ15" s="78"/>
      <c r="IPR15" s="78"/>
      <c r="IPS15" s="78"/>
      <c r="IPT15" s="78"/>
      <c r="IPU15" s="78"/>
      <c r="IPV15" s="78"/>
      <c r="IPW15" s="78"/>
      <c r="IPX15" s="78"/>
      <c r="IPY15" s="78"/>
      <c r="IPZ15" s="78"/>
      <c r="IQA15" s="78"/>
      <c r="IQB15" s="78"/>
      <c r="IQC15" s="78"/>
      <c r="IQD15" s="78"/>
      <c r="IQE15" s="78"/>
      <c r="IQF15" s="78"/>
      <c r="IQG15" s="78"/>
      <c r="IQH15" s="78"/>
      <c r="IQI15" s="78"/>
      <c r="IQJ15" s="78"/>
      <c r="IQK15" s="78"/>
      <c r="IQL15" s="78"/>
      <c r="IQM15" s="78"/>
      <c r="IQN15" s="78"/>
      <c r="IQO15" s="78"/>
      <c r="IQP15" s="78"/>
      <c r="IQQ15" s="78"/>
      <c r="IQR15" s="78"/>
      <c r="IQS15" s="78"/>
      <c r="IQT15" s="78"/>
      <c r="IQU15" s="78"/>
      <c r="IQV15" s="78"/>
      <c r="IQW15" s="78"/>
      <c r="IQX15" s="78"/>
      <c r="IQY15" s="78"/>
      <c r="IQZ15" s="78"/>
      <c r="IRA15" s="78"/>
      <c r="IRB15" s="78"/>
      <c r="IRC15" s="78"/>
      <c r="IRD15" s="78"/>
      <c r="IRE15" s="78"/>
      <c r="IRF15" s="78"/>
      <c r="IRG15" s="78"/>
      <c r="IRH15" s="78"/>
      <c r="IRI15" s="78"/>
      <c r="IRJ15" s="78"/>
      <c r="IRK15" s="78"/>
      <c r="IRL15" s="78"/>
      <c r="IRM15" s="78"/>
      <c r="IRN15" s="78"/>
      <c r="IRO15" s="78"/>
      <c r="IRP15" s="78"/>
      <c r="IRQ15" s="78"/>
      <c r="IRR15" s="78"/>
      <c r="IRS15" s="78"/>
      <c r="IRT15" s="78"/>
      <c r="IRU15" s="78"/>
      <c r="IRV15" s="78"/>
      <c r="IRW15" s="78"/>
      <c r="IRX15" s="78"/>
      <c r="IRY15" s="78"/>
      <c r="IRZ15" s="78"/>
      <c r="ISA15" s="78"/>
      <c r="ISB15" s="78"/>
      <c r="ISC15" s="78"/>
      <c r="ISD15" s="78"/>
      <c r="ISE15" s="78"/>
      <c r="ISF15" s="78"/>
      <c r="ISG15" s="78"/>
      <c r="ISH15" s="78"/>
      <c r="ISI15" s="78"/>
      <c r="ISJ15" s="78"/>
      <c r="ISK15" s="78"/>
      <c r="ISL15" s="78"/>
      <c r="ISM15" s="78"/>
      <c r="ISN15" s="78"/>
      <c r="ISO15" s="78"/>
      <c r="ISP15" s="78"/>
      <c r="ISQ15" s="78"/>
      <c r="ISR15" s="78"/>
      <c r="ISS15" s="78"/>
      <c r="IST15" s="78"/>
      <c r="ISU15" s="78"/>
      <c r="ISV15" s="78"/>
      <c r="ISW15" s="78"/>
      <c r="ISX15" s="78"/>
      <c r="ISY15" s="78"/>
      <c r="ISZ15" s="78"/>
      <c r="ITA15" s="78"/>
      <c r="ITB15" s="78"/>
      <c r="ITC15" s="78"/>
      <c r="ITD15" s="78"/>
      <c r="ITE15" s="78"/>
      <c r="ITF15" s="78"/>
      <c r="ITG15" s="78"/>
      <c r="ITH15" s="78"/>
      <c r="ITI15" s="78"/>
      <c r="ITJ15" s="78"/>
      <c r="ITK15" s="78"/>
      <c r="ITL15" s="78"/>
      <c r="ITM15" s="78"/>
      <c r="ITN15" s="78"/>
      <c r="ITO15" s="78"/>
      <c r="ITP15" s="78"/>
      <c r="ITQ15" s="78"/>
      <c r="ITR15" s="78"/>
      <c r="ITS15" s="78"/>
      <c r="ITT15" s="78"/>
      <c r="ITU15" s="78"/>
      <c r="ITV15" s="78"/>
      <c r="ITW15" s="78"/>
      <c r="ITX15" s="78"/>
      <c r="ITY15" s="78"/>
      <c r="ITZ15" s="78"/>
      <c r="IUA15" s="78"/>
      <c r="IUB15" s="78"/>
      <c r="IUC15" s="78"/>
      <c r="IUD15" s="78"/>
      <c r="IUE15" s="78"/>
      <c r="IUF15" s="78"/>
      <c r="IUG15" s="78"/>
      <c r="IUH15" s="78"/>
      <c r="IUI15" s="78"/>
      <c r="IUJ15" s="78"/>
      <c r="IUK15" s="78"/>
      <c r="IUL15" s="78"/>
      <c r="IUM15" s="78"/>
      <c r="IUN15" s="78"/>
      <c r="IUO15" s="78"/>
      <c r="IUP15" s="78"/>
      <c r="IUQ15" s="78"/>
      <c r="IUR15" s="78"/>
      <c r="IUS15" s="78"/>
      <c r="IUT15" s="78"/>
      <c r="IUU15" s="78"/>
      <c r="IUV15" s="78"/>
      <c r="IUW15" s="78"/>
      <c r="IUX15" s="78"/>
      <c r="IUY15" s="78"/>
      <c r="IUZ15" s="78"/>
      <c r="IVA15" s="78"/>
      <c r="IVB15" s="78"/>
      <c r="IVC15" s="78"/>
      <c r="IVD15" s="78"/>
      <c r="IVE15" s="78"/>
      <c r="IVF15" s="78"/>
      <c r="IVG15" s="78"/>
      <c r="IVH15" s="78"/>
      <c r="IVI15" s="78"/>
      <c r="IVJ15" s="78"/>
      <c r="IVK15" s="78"/>
      <c r="IVL15" s="78"/>
      <c r="IVM15" s="78"/>
      <c r="IVN15" s="78"/>
      <c r="IVO15" s="78"/>
      <c r="IVP15" s="78"/>
      <c r="IVQ15" s="78"/>
      <c r="IVR15" s="78"/>
      <c r="IVS15" s="78"/>
      <c r="IVT15" s="78"/>
      <c r="IVU15" s="78"/>
      <c r="IVV15" s="78"/>
      <c r="IVW15" s="78"/>
      <c r="IVX15" s="78"/>
      <c r="IVY15" s="78"/>
      <c r="IVZ15" s="78"/>
      <c r="IWA15" s="78"/>
      <c r="IWB15" s="78"/>
      <c r="IWC15" s="78"/>
      <c r="IWD15" s="78"/>
      <c r="IWE15" s="78"/>
      <c r="IWF15" s="78"/>
      <c r="IWG15" s="78"/>
      <c r="IWH15" s="78"/>
      <c r="IWI15" s="78"/>
      <c r="IWJ15" s="78"/>
      <c r="IWK15" s="78"/>
      <c r="IWL15" s="78"/>
      <c r="IWM15" s="78"/>
      <c r="IWN15" s="78"/>
      <c r="IWO15" s="78"/>
      <c r="IWP15" s="78"/>
      <c r="IWQ15" s="78"/>
      <c r="IWR15" s="78"/>
      <c r="IWS15" s="78"/>
      <c r="IWT15" s="78"/>
      <c r="IWU15" s="78"/>
      <c r="IWV15" s="78"/>
      <c r="IWW15" s="78"/>
      <c r="IWX15" s="78"/>
      <c r="IWY15" s="78"/>
      <c r="IWZ15" s="78"/>
      <c r="IXA15" s="78"/>
      <c r="IXB15" s="78"/>
      <c r="IXC15" s="78"/>
      <c r="IXD15" s="78"/>
      <c r="IXE15" s="78"/>
      <c r="IXF15" s="78"/>
      <c r="IXG15" s="78"/>
      <c r="IXH15" s="78"/>
      <c r="IXI15" s="78"/>
      <c r="IXJ15" s="78"/>
      <c r="IXK15" s="78"/>
      <c r="IXL15" s="78"/>
      <c r="IXM15" s="78"/>
      <c r="IXN15" s="78"/>
      <c r="IXO15" s="78"/>
      <c r="IXP15" s="78"/>
      <c r="IXQ15" s="78"/>
      <c r="IXR15" s="78"/>
      <c r="IXS15" s="78"/>
      <c r="IXT15" s="78"/>
      <c r="IXU15" s="78"/>
      <c r="IXV15" s="78"/>
      <c r="IXW15" s="78"/>
      <c r="IXX15" s="78"/>
      <c r="IXY15" s="78"/>
      <c r="IXZ15" s="78"/>
      <c r="IYA15" s="78"/>
      <c r="IYB15" s="78"/>
      <c r="IYC15" s="78"/>
      <c r="IYD15" s="78"/>
      <c r="IYE15" s="78"/>
      <c r="IYF15" s="78"/>
      <c r="IYG15" s="78"/>
      <c r="IYH15" s="78"/>
      <c r="IYI15" s="78"/>
      <c r="IYJ15" s="78"/>
      <c r="IYK15" s="78"/>
      <c r="IYL15" s="78"/>
      <c r="IYM15" s="78"/>
      <c r="IYN15" s="78"/>
      <c r="IYO15" s="78"/>
      <c r="IYP15" s="78"/>
      <c r="IYQ15" s="78"/>
      <c r="IYR15" s="78"/>
      <c r="IYS15" s="78"/>
      <c r="IYT15" s="78"/>
      <c r="IYU15" s="78"/>
      <c r="IYV15" s="78"/>
      <c r="IYW15" s="78"/>
      <c r="IYX15" s="78"/>
      <c r="IYY15" s="78"/>
      <c r="IYZ15" s="78"/>
      <c r="IZA15" s="78"/>
      <c r="IZB15" s="78"/>
      <c r="IZC15" s="78"/>
      <c r="IZD15" s="78"/>
      <c r="IZE15" s="78"/>
      <c r="IZF15" s="78"/>
      <c r="IZG15" s="78"/>
      <c r="IZH15" s="78"/>
      <c r="IZI15" s="78"/>
      <c r="IZJ15" s="78"/>
      <c r="IZK15" s="78"/>
      <c r="IZL15" s="78"/>
      <c r="IZM15" s="78"/>
      <c r="IZN15" s="78"/>
      <c r="IZO15" s="78"/>
      <c r="IZP15" s="78"/>
      <c r="IZQ15" s="78"/>
      <c r="IZR15" s="78"/>
      <c r="IZS15" s="78"/>
      <c r="IZT15" s="78"/>
      <c r="IZU15" s="78"/>
      <c r="IZV15" s="78"/>
      <c r="IZW15" s="78"/>
      <c r="IZX15" s="78"/>
      <c r="IZY15" s="78"/>
      <c r="IZZ15" s="78"/>
      <c r="JAA15" s="78"/>
      <c r="JAB15" s="78"/>
      <c r="JAC15" s="78"/>
      <c r="JAD15" s="78"/>
      <c r="JAE15" s="78"/>
      <c r="JAF15" s="78"/>
      <c r="JAG15" s="78"/>
      <c r="JAH15" s="78"/>
      <c r="JAI15" s="78"/>
      <c r="JAJ15" s="78"/>
      <c r="JAK15" s="78"/>
      <c r="JAL15" s="78"/>
      <c r="JAM15" s="78"/>
      <c r="JAN15" s="78"/>
      <c r="JAO15" s="78"/>
      <c r="JAP15" s="78"/>
      <c r="JAQ15" s="78"/>
      <c r="JAR15" s="78"/>
      <c r="JAS15" s="78"/>
      <c r="JAT15" s="78"/>
      <c r="JAU15" s="78"/>
      <c r="JAV15" s="78"/>
      <c r="JAW15" s="78"/>
      <c r="JAX15" s="78"/>
      <c r="JAY15" s="78"/>
      <c r="JAZ15" s="78"/>
      <c r="JBA15" s="78"/>
      <c r="JBB15" s="78"/>
      <c r="JBC15" s="78"/>
      <c r="JBD15" s="78"/>
      <c r="JBE15" s="78"/>
      <c r="JBF15" s="78"/>
      <c r="JBG15" s="78"/>
      <c r="JBH15" s="78"/>
      <c r="JBI15" s="78"/>
      <c r="JBJ15" s="78"/>
      <c r="JBK15" s="78"/>
      <c r="JBL15" s="78"/>
      <c r="JBM15" s="78"/>
      <c r="JBN15" s="78"/>
      <c r="JBO15" s="78"/>
      <c r="JBP15" s="78"/>
      <c r="JBQ15" s="78"/>
      <c r="JBR15" s="78"/>
      <c r="JBS15" s="78"/>
      <c r="JBT15" s="78"/>
      <c r="JBU15" s="78"/>
      <c r="JBV15" s="78"/>
      <c r="JBW15" s="78"/>
      <c r="JBX15" s="78"/>
      <c r="JBY15" s="78"/>
      <c r="JBZ15" s="78"/>
      <c r="JCA15" s="78"/>
      <c r="JCB15" s="78"/>
      <c r="JCC15" s="78"/>
      <c r="JCD15" s="78"/>
      <c r="JCE15" s="78"/>
      <c r="JCF15" s="78"/>
      <c r="JCG15" s="78"/>
      <c r="JCH15" s="78"/>
      <c r="JCI15" s="78"/>
      <c r="JCJ15" s="78"/>
      <c r="JCK15" s="78"/>
      <c r="JCL15" s="78"/>
      <c r="JCM15" s="78"/>
      <c r="JCN15" s="78"/>
      <c r="JCO15" s="78"/>
      <c r="JCP15" s="78"/>
      <c r="JCQ15" s="78"/>
      <c r="JCR15" s="78"/>
      <c r="JCS15" s="78"/>
      <c r="JCT15" s="78"/>
      <c r="JCU15" s="78"/>
      <c r="JCV15" s="78"/>
      <c r="JCW15" s="78"/>
      <c r="JCX15" s="78"/>
      <c r="JCY15" s="78"/>
      <c r="JCZ15" s="78"/>
      <c r="JDA15" s="78"/>
      <c r="JDB15" s="78"/>
      <c r="JDC15" s="78"/>
      <c r="JDD15" s="78"/>
      <c r="JDE15" s="78"/>
      <c r="JDF15" s="78"/>
      <c r="JDG15" s="78"/>
      <c r="JDH15" s="78"/>
      <c r="JDI15" s="78"/>
      <c r="JDJ15" s="78"/>
      <c r="JDK15" s="78"/>
      <c r="JDL15" s="78"/>
      <c r="JDM15" s="78"/>
      <c r="JDN15" s="78"/>
      <c r="JDO15" s="78"/>
      <c r="JDP15" s="78"/>
      <c r="JDQ15" s="78"/>
      <c r="JDR15" s="78"/>
      <c r="JDS15" s="78"/>
      <c r="JDT15" s="78"/>
      <c r="JDU15" s="78"/>
      <c r="JDV15" s="78"/>
      <c r="JDW15" s="78"/>
      <c r="JDX15" s="78"/>
      <c r="JDY15" s="78"/>
      <c r="JDZ15" s="78"/>
      <c r="JEA15" s="78"/>
      <c r="JEB15" s="78"/>
      <c r="JEC15" s="78"/>
      <c r="JED15" s="78"/>
      <c r="JEE15" s="78"/>
      <c r="JEF15" s="78"/>
      <c r="JEG15" s="78"/>
      <c r="JEH15" s="78"/>
      <c r="JEI15" s="78"/>
      <c r="JEJ15" s="78"/>
      <c r="JEK15" s="78"/>
      <c r="JEL15" s="78"/>
      <c r="JEM15" s="78"/>
      <c r="JEN15" s="78"/>
      <c r="JEO15" s="78"/>
      <c r="JEP15" s="78"/>
      <c r="JEQ15" s="78"/>
      <c r="JER15" s="78"/>
      <c r="JES15" s="78"/>
      <c r="JET15" s="78"/>
      <c r="JEU15" s="78"/>
      <c r="JEV15" s="78"/>
      <c r="JEW15" s="78"/>
      <c r="JEX15" s="78"/>
      <c r="JEY15" s="78"/>
      <c r="JEZ15" s="78"/>
      <c r="JFA15" s="78"/>
      <c r="JFB15" s="78"/>
      <c r="JFC15" s="78"/>
      <c r="JFD15" s="78"/>
      <c r="JFE15" s="78"/>
      <c r="JFF15" s="78"/>
      <c r="JFG15" s="78"/>
      <c r="JFH15" s="78"/>
      <c r="JFI15" s="78"/>
      <c r="JFJ15" s="78"/>
      <c r="JFK15" s="78"/>
      <c r="JFL15" s="78"/>
      <c r="JFM15" s="78"/>
      <c r="JFN15" s="78"/>
      <c r="JFO15" s="78"/>
      <c r="JFP15" s="78"/>
      <c r="JFQ15" s="78"/>
      <c r="JFR15" s="78"/>
      <c r="JFS15" s="78"/>
      <c r="JFT15" s="78"/>
      <c r="JFU15" s="78"/>
      <c r="JFV15" s="78"/>
      <c r="JFW15" s="78"/>
      <c r="JFX15" s="78"/>
      <c r="JFY15" s="78"/>
      <c r="JFZ15" s="78"/>
      <c r="JGA15" s="78"/>
      <c r="JGB15" s="78"/>
      <c r="JGC15" s="78"/>
      <c r="JGD15" s="78"/>
      <c r="JGE15" s="78"/>
      <c r="JGF15" s="78"/>
      <c r="JGG15" s="78"/>
      <c r="JGH15" s="78"/>
      <c r="JGI15" s="78"/>
      <c r="JGJ15" s="78"/>
      <c r="JGK15" s="78"/>
      <c r="JGL15" s="78"/>
      <c r="JGM15" s="78"/>
      <c r="JGN15" s="78"/>
      <c r="JGO15" s="78"/>
      <c r="JGP15" s="78"/>
      <c r="JGQ15" s="78"/>
      <c r="JGR15" s="78"/>
      <c r="JGS15" s="78"/>
      <c r="JGT15" s="78"/>
      <c r="JGU15" s="78"/>
      <c r="JGV15" s="78"/>
      <c r="JGW15" s="78"/>
      <c r="JGX15" s="78"/>
      <c r="JGY15" s="78"/>
      <c r="JGZ15" s="78"/>
      <c r="JHA15" s="78"/>
      <c r="JHB15" s="78"/>
      <c r="JHC15" s="78"/>
      <c r="JHD15" s="78"/>
      <c r="JHE15" s="78"/>
      <c r="JHF15" s="78"/>
      <c r="JHG15" s="78"/>
      <c r="JHH15" s="78"/>
      <c r="JHI15" s="78"/>
      <c r="JHJ15" s="78"/>
      <c r="JHK15" s="78"/>
      <c r="JHL15" s="78"/>
      <c r="JHM15" s="78"/>
      <c r="JHN15" s="78"/>
      <c r="JHO15" s="78"/>
      <c r="JHP15" s="78"/>
      <c r="JHQ15" s="78"/>
      <c r="JHR15" s="78"/>
      <c r="JHS15" s="78"/>
      <c r="JHT15" s="78"/>
      <c r="JHU15" s="78"/>
      <c r="JHV15" s="78"/>
      <c r="JHW15" s="78"/>
      <c r="JHX15" s="78"/>
      <c r="JHY15" s="78"/>
      <c r="JHZ15" s="78"/>
      <c r="JIA15" s="78"/>
      <c r="JIB15" s="78"/>
      <c r="JIC15" s="78"/>
      <c r="JID15" s="78"/>
      <c r="JIE15" s="78"/>
      <c r="JIF15" s="78"/>
      <c r="JIG15" s="78"/>
      <c r="JIH15" s="78"/>
      <c r="JII15" s="78"/>
      <c r="JIJ15" s="78"/>
      <c r="JIK15" s="78"/>
      <c r="JIL15" s="78"/>
      <c r="JIM15" s="78"/>
      <c r="JIN15" s="78"/>
      <c r="JIO15" s="78"/>
      <c r="JIP15" s="78"/>
      <c r="JIQ15" s="78"/>
      <c r="JIR15" s="78"/>
      <c r="JIS15" s="78"/>
      <c r="JIT15" s="78"/>
      <c r="JIU15" s="78"/>
      <c r="JIV15" s="78"/>
      <c r="JIW15" s="78"/>
      <c r="JIX15" s="78"/>
      <c r="JIY15" s="78"/>
      <c r="JIZ15" s="78"/>
      <c r="JJA15" s="78"/>
      <c r="JJB15" s="78"/>
      <c r="JJC15" s="78"/>
      <c r="JJD15" s="78"/>
      <c r="JJE15" s="78"/>
      <c r="JJF15" s="78"/>
      <c r="JJG15" s="78"/>
      <c r="JJH15" s="78"/>
      <c r="JJI15" s="78"/>
      <c r="JJJ15" s="78"/>
      <c r="JJK15" s="78"/>
      <c r="JJL15" s="78"/>
      <c r="JJM15" s="78"/>
      <c r="JJN15" s="78"/>
      <c r="JJO15" s="78"/>
      <c r="JJP15" s="78"/>
      <c r="JJQ15" s="78"/>
      <c r="JJR15" s="78"/>
      <c r="JJS15" s="78"/>
      <c r="JJT15" s="78"/>
      <c r="JJU15" s="78"/>
      <c r="JJV15" s="78"/>
      <c r="JJW15" s="78"/>
      <c r="JJX15" s="78"/>
      <c r="JJY15" s="78"/>
      <c r="JJZ15" s="78"/>
      <c r="JKA15" s="78"/>
      <c r="JKB15" s="78"/>
      <c r="JKC15" s="78"/>
      <c r="JKD15" s="78"/>
      <c r="JKE15" s="78"/>
      <c r="JKF15" s="78"/>
      <c r="JKG15" s="78"/>
      <c r="JKH15" s="78"/>
      <c r="JKI15" s="78"/>
      <c r="JKJ15" s="78"/>
      <c r="JKK15" s="78"/>
      <c r="JKL15" s="78"/>
      <c r="JKM15" s="78"/>
      <c r="JKN15" s="78"/>
      <c r="JKO15" s="78"/>
      <c r="JKP15" s="78"/>
      <c r="JKQ15" s="78"/>
      <c r="JKR15" s="78"/>
      <c r="JKS15" s="78"/>
      <c r="JKT15" s="78"/>
      <c r="JKU15" s="78"/>
      <c r="JKV15" s="78"/>
      <c r="JKW15" s="78"/>
      <c r="JKX15" s="78"/>
      <c r="JKY15" s="78"/>
      <c r="JKZ15" s="78"/>
      <c r="JLA15" s="78"/>
      <c r="JLB15" s="78"/>
      <c r="JLC15" s="78"/>
      <c r="JLD15" s="78"/>
      <c r="JLE15" s="78"/>
      <c r="JLF15" s="78"/>
      <c r="JLG15" s="78"/>
      <c r="JLH15" s="78"/>
      <c r="JLI15" s="78"/>
      <c r="JLJ15" s="78"/>
      <c r="JLK15" s="78"/>
      <c r="JLL15" s="78"/>
      <c r="JLM15" s="78"/>
      <c r="JLN15" s="78"/>
      <c r="JLO15" s="78"/>
      <c r="JLP15" s="78"/>
      <c r="JLQ15" s="78"/>
      <c r="JLR15" s="78"/>
      <c r="JLS15" s="78"/>
      <c r="JLT15" s="78"/>
      <c r="JLU15" s="78"/>
      <c r="JLV15" s="78"/>
      <c r="JLW15" s="78"/>
      <c r="JLX15" s="78"/>
      <c r="JLY15" s="78"/>
      <c r="JLZ15" s="78"/>
      <c r="JMA15" s="78"/>
      <c r="JMB15" s="78"/>
      <c r="JMC15" s="78"/>
      <c r="JMD15" s="78"/>
      <c r="JME15" s="78"/>
      <c r="JMF15" s="78"/>
      <c r="JMG15" s="78"/>
      <c r="JMH15" s="78"/>
      <c r="JMI15" s="78"/>
      <c r="JMJ15" s="78"/>
      <c r="JMK15" s="78"/>
      <c r="JML15" s="78"/>
      <c r="JMM15" s="78"/>
      <c r="JMN15" s="78"/>
      <c r="JMO15" s="78"/>
      <c r="JMP15" s="78"/>
      <c r="JMQ15" s="78"/>
      <c r="JMR15" s="78"/>
      <c r="JMS15" s="78"/>
      <c r="JMT15" s="78"/>
      <c r="JMU15" s="78"/>
      <c r="JMV15" s="78"/>
      <c r="JMW15" s="78"/>
      <c r="JMX15" s="78"/>
      <c r="JMY15" s="78"/>
      <c r="JMZ15" s="78"/>
      <c r="JNA15" s="78"/>
      <c r="JNB15" s="78"/>
      <c r="JNC15" s="78"/>
      <c r="JND15" s="78"/>
      <c r="JNE15" s="78"/>
      <c r="JNF15" s="78"/>
      <c r="JNG15" s="78"/>
      <c r="JNH15" s="78"/>
      <c r="JNI15" s="78"/>
      <c r="JNJ15" s="78"/>
      <c r="JNK15" s="78"/>
      <c r="JNL15" s="78"/>
      <c r="JNM15" s="78"/>
      <c r="JNN15" s="78"/>
      <c r="JNO15" s="78"/>
      <c r="JNP15" s="78"/>
      <c r="JNQ15" s="78"/>
      <c r="JNR15" s="78"/>
      <c r="JNS15" s="78"/>
      <c r="JNT15" s="78"/>
      <c r="JNU15" s="78"/>
      <c r="JNV15" s="78"/>
      <c r="JNW15" s="78"/>
      <c r="JNX15" s="78"/>
      <c r="JNY15" s="78"/>
      <c r="JNZ15" s="78"/>
      <c r="JOA15" s="78"/>
      <c r="JOB15" s="78"/>
      <c r="JOC15" s="78"/>
      <c r="JOD15" s="78"/>
      <c r="JOE15" s="78"/>
      <c r="JOF15" s="78"/>
      <c r="JOG15" s="78"/>
      <c r="JOH15" s="78"/>
      <c r="JOI15" s="78"/>
      <c r="JOJ15" s="78"/>
      <c r="JOK15" s="78"/>
      <c r="JOL15" s="78"/>
      <c r="JOM15" s="78"/>
      <c r="JON15" s="78"/>
      <c r="JOO15" s="78"/>
      <c r="JOP15" s="78"/>
      <c r="JOQ15" s="78"/>
      <c r="JOR15" s="78"/>
      <c r="JOS15" s="78"/>
      <c r="JOT15" s="78"/>
      <c r="JOU15" s="78"/>
      <c r="JOV15" s="78"/>
      <c r="JOW15" s="78"/>
      <c r="JOX15" s="78"/>
      <c r="JOY15" s="78"/>
      <c r="JOZ15" s="78"/>
      <c r="JPA15" s="78"/>
      <c r="JPB15" s="78"/>
      <c r="JPC15" s="78"/>
      <c r="JPD15" s="78"/>
      <c r="JPE15" s="78"/>
      <c r="JPF15" s="78"/>
      <c r="JPG15" s="78"/>
      <c r="JPH15" s="78"/>
      <c r="JPI15" s="78"/>
      <c r="JPJ15" s="78"/>
      <c r="JPK15" s="78"/>
      <c r="JPL15" s="78"/>
      <c r="JPM15" s="78"/>
      <c r="JPN15" s="78"/>
      <c r="JPO15" s="78"/>
      <c r="JPP15" s="78"/>
      <c r="JPQ15" s="78"/>
      <c r="JPR15" s="78"/>
      <c r="JPS15" s="78"/>
      <c r="JPT15" s="78"/>
      <c r="JPU15" s="78"/>
      <c r="JPV15" s="78"/>
      <c r="JPW15" s="78"/>
      <c r="JPX15" s="78"/>
      <c r="JPY15" s="78"/>
      <c r="JPZ15" s="78"/>
      <c r="JQA15" s="78"/>
      <c r="JQB15" s="78"/>
      <c r="JQC15" s="78"/>
      <c r="JQD15" s="78"/>
      <c r="JQE15" s="78"/>
      <c r="JQF15" s="78"/>
      <c r="JQG15" s="78"/>
      <c r="JQH15" s="78"/>
      <c r="JQI15" s="78"/>
      <c r="JQJ15" s="78"/>
      <c r="JQK15" s="78"/>
      <c r="JQL15" s="78"/>
      <c r="JQM15" s="78"/>
      <c r="JQN15" s="78"/>
      <c r="JQO15" s="78"/>
      <c r="JQP15" s="78"/>
      <c r="JQQ15" s="78"/>
      <c r="JQR15" s="78"/>
      <c r="JQS15" s="78"/>
      <c r="JQT15" s="78"/>
      <c r="JQU15" s="78"/>
      <c r="JQV15" s="78"/>
      <c r="JQW15" s="78"/>
      <c r="JQX15" s="78"/>
      <c r="JQY15" s="78"/>
      <c r="JQZ15" s="78"/>
      <c r="JRA15" s="78"/>
      <c r="JRB15" s="78"/>
      <c r="JRC15" s="78"/>
      <c r="JRD15" s="78"/>
      <c r="JRE15" s="78"/>
      <c r="JRF15" s="78"/>
      <c r="JRG15" s="78"/>
      <c r="JRH15" s="78"/>
      <c r="JRI15" s="78"/>
      <c r="JRJ15" s="78"/>
      <c r="JRK15" s="78"/>
      <c r="JRL15" s="78"/>
      <c r="JRM15" s="78"/>
      <c r="JRN15" s="78"/>
      <c r="JRO15" s="78"/>
      <c r="JRP15" s="78"/>
      <c r="JRQ15" s="78"/>
      <c r="JRR15" s="78"/>
      <c r="JRS15" s="78"/>
      <c r="JRT15" s="78"/>
      <c r="JRU15" s="78"/>
      <c r="JRV15" s="78"/>
      <c r="JRW15" s="78"/>
      <c r="JRX15" s="78"/>
      <c r="JRY15" s="78"/>
      <c r="JRZ15" s="78"/>
      <c r="JSA15" s="78"/>
      <c r="JSB15" s="78"/>
      <c r="JSC15" s="78"/>
      <c r="JSD15" s="78"/>
      <c r="JSE15" s="78"/>
      <c r="JSF15" s="78"/>
      <c r="JSG15" s="78"/>
      <c r="JSH15" s="78"/>
      <c r="JSI15" s="78"/>
      <c r="JSJ15" s="78"/>
      <c r="JSK15" s="78"/>
      <c r="JSL15" s="78"/>
      <c r="JSM15" s="78"/>
      <c r="JSN15" s="78"/>
      <c r="JSO15" s="78"/>
      <c r="JSP15" s="78"/>
      <c r="JSQ15" s="78"/>
      <c r="JSR15" s="78"/>
      <c r="JSS15" s="78"/>
      <c r="JST15" s="78"/>
      <c r="JSU15" s="78"/>
      <c r="JSV15" s="78"/>
      <c r="JSW15" s="78"/>
      <c r="JSX15" s="78"/>
      <c r="JSY15" s="78"/>
      <c r="JSZ15" s="78"/>
      <c r="JTA15" s="78"/>
      <c r="JTB15" s="78"/>
      <c r="JTC15" s="78"/>
      <c r="JTD15" s="78"/>
      <c r="JTE15" s="78"/>
      <c r="JTF15" s="78"/>
      <c r="JTG15" s="78"/>
      <c r="JTH15" s="78"/>
      <c r="JTI15" s="78"/>
      <c r="JTJ15" s="78"/>
      <c r="JTK15" s="78"/>
      <c r="JTL15" s="78"/>
      <c r="JTM15" s="78"/>
      <c r="JTN15" s="78"/>
      <c r="JTO15" s="78"/>
      <c r="JTP15" s="78"/>
      <c r="JTQ15" s="78"/>
      <c r="JTR15" s="78"/>
      <c r="JTS15" s="78"/>
      <c r="JTT15" s="78"/>
      <c r="JTU15" s="78"/>
      <c r="JTV15" s="78"/>
      <c r="JTW15" s="78"/>
      <c r="JTX15" s="78"/>
      <c r="JTY15" s="78"/>
      <c r="JTZ15" s="78"/>
      <c r="JUA15" s="78"/>
      <c r="JUB15" s="78"/>
      <c r="JUC15" s="78"/>
      <c r="JUD15" s="78"/>
      <c r="JUE15" s="78"/>
      <c r="JUF15" s="78"/>
      <c r="JUG15" s="78"/>
      <c r="JUH15" s="78"/>
      <c r="JUI15" s="78"/>
      <c r="JUJ15" s="78"/>
      <c r="JUK15" s="78"/>
      <c r="JUL15" s="78"/>
      <c r="JUM15" s="78"/>
      <c r="JUN15" s="78"/>
      <c r="JUO15" s="78"/>
      <c r="JUP15" s="78"/>
      <c r="JUQ15" s="78"/>
      <c r="JUR15" s="78"/>
      <c r="JUS15" s="78"/>
      <c r="JUT15" s="78"/>
      <c r="JUU15" s="78"/>
      <c r="JUV15" s="78"/>
      <c r="JUW15" s="78"/>
      <c r="JUX15" s="78"/>
      <c r="JUY15" s="78"/>
      <c r="JUZ15" s="78"/>
      <c r="JVA15" s="78"/>
      <c r="JVB15" s="78"/>
      <c r="JVC15" s="78"/>
      <c r="JVD15" s="78"/>
      <c r="JVE15" s="78"/>
      <c r="JVF15" s="78"/>
      <c r="JVG15" s="78"/>
      <c r="JVH15" s="78"/>
      <c r="JVI15" s="78"/>
      <c r="JVJ15" s="78"/>
      <c r="JVK15" s="78"/>
      <c r="JVL15" s="78"/>
      <c r="JVM15" s="78"/>
      <c r="JVN15" s="78"/>
      <c r="JVO15" s="78"/>
      <c r="JVP15" s="78"/>
      <c r="JVQ15" s="78"/>
      <c r="JVR15" s="78"/>
      <c r="JVS15" s="78"/>
      <c r="JVT15" s="78"/>
      <c r="JVU15" s="78"/>
      <c r="JVV15" s="78"/>
      <c r="JVW15" s="78"/>
      <c r="JVX15" s="78"/>
      <c r="JVY15" s="78"/>
      <c r="JVZ15" s="78"/>
      <c r="JWA15" s="78"/>
      <c r="JWB15" s="78"/>
      <c r="JWC15" s="78"/>
      <c r="JWD15" s="78"/>
      <c r="JWE15" s="78"/>
      <c r="JWF15" s="78"/>
      <c r="JWG15" s="78"/>
      <c r="JWH15" s="78"/>
      <c r="JWI15" s="78"/>
      <c r="JWJ15" s="78"/>
      <c r="JWK15" s="78"/>
      <c r="JWL15" s="78"/>
      <c r="JWM15" s="78"/>
      <c r="JWN15" s="78"/>
      <c r="JWO15" s="78"/>
      <c r="JWP15" s="78"/>
      <c r="JWQ15" s="78"/>
      <c r="JWR15" s="78"/>
      <c r="JWS15" s="78"/>
      <c r="JWT15" s="78"/>
      <c r="JWU15" s="78"/>
      <c r="JWV15" s="78"/>
      <c r="JWW15" s="78"/>
      <c r="JWX15" s="78"/>
      <c r="JWY15" s="78"/>
      <c r="JWZ15" s="78"/>
      <c r="JXA15" s="78"/>
      <c r="JXB15" s="78"/>
      <c r="JXC15" s="78"/>
      <c r="JXD15" s="78"/>
      <c r="JXE15" s="78"/>
      <c r="JXF15" s="78"/>
      <c r="JXG15" s="78"/>
      <c r="JXH15" s="78"/>
      <c r="JXI15" s="78"/>
      <c r="JXJ15" s="78"/>
      <c r="JXK15" s="78"/>
      <c r="JXL15" s="78"/>
      <c r="JXM15" s="78"/>
      <c r="JXN15" s="78"/>
      <c r="JXO15" s="78"/>
      <c r="JXP15" s="78"/>
      <c r="JXQ15" s="78"/>
      <c r="JXR15" s="78"/>
      <c r="JXS15" s="78"/>
      <c r="JXT15" s="78"/>
      <c r="JXU15" s="78"/>
      <c r="JXV15" s="78"/>
      <c r="JXW15" s="78"/>
      <c r="JXX15" s="78"/>
      <c r="JXY15" s="78"/>
      <c r="JXZ15" s="78"/>
      <c r="JYA15" s="78"/>
      <c r="JYB15" s="78"/>
      <c r="JYC15" s="78"/>
      <c r="JYD15" s="78"/>
      <c r="JYE15" s="78"/>
      <c r="JYF15" s="78"/>
      <c r="JYG15" s="78"/>
      <c r="JYH15" s="78"/>
      <c r="JYI15" s="78"/>
      <c r="JYJ15" s="78"/>
      <c r="JYK15" s="78"/>
      <c r="JYL15" s="78"/>
      <c r="JYM15" s="78"/>
      <c r="JYN15" s="78"/>
      <c r="JYO15" s="78"/>
      <c r="JYP15" s="78"/>
      <c r="JYQ15" s="78"/>
      <c r="JYR15" s="78"/>
      <c r="JYS15" s="78"/>
      <c r="JYT15" s="78"/>
      <c r="JYU15" s="78"/>
      <c r="JYV15" s="78"/>
      <c r="JYW15" s="78"/>
      <c r="JYX15" s="78"/>
      <c r="JYY15" s="78"/>
      <c r="JYZ15" s="78"/>
      <c r="JZA15" s="78"/>
      <c r="JZB15" s="78"/>
      <c r="JZC15" s="78"/>
      <c r="JZD15" s="78"/>
      <c r="JZE15" s="78"/>
      <c r="JZF15" s="78"/>
      <c r="JZG15" s="78"/>
      <c r="JZH15" s="78"/>
      <c r="JZI15" s="78"/>
      <c r="JZJ15" s="78"/>
      <c r="JZK15" s="78"/>
      <c r="JZL15" s="78"/>
      <c r="JZM15" s="78"/>
      <c r="JZN15" s="78"/>
      <c r="JZO15" s="78"/>
      <c r="JZP15" s="78"/>
      <c r="JZQ15" s="78"/>
      <c r="JZR15" s="78"/>
      <c r="JZS15" s="78"/>
      <c r="JZT15" s="78"/>
      <c r="JZU15" s="78"/>
      <c r="JZV15" s="78"/>
      <c r="JZW15" s="78"/>
      <c r="JZX15" s="78"/>
      <c r="JZY15" s="78"/>
      <c r="JZZ15" s="78"/>
      <c r="KAA15" s="78"/>
      <c r="KAB15" s="78"/>
      <c r="KAC15" s="78"/>
      <c r="KAD15" s="78"/>
      <c r="KAE15" s="78"/>
      <c r="KAF15" s="78"/>
      <c r="KAG15" s="78"/>
      <c r="KAH15" s="78"/>
      <c r="KAI15" s="78"/>
      <c r="KAJ15" s="78"/>
      <c r="KAK15" s="78"/>
      <c r="KAL15" s="78"/>
      <c r="KAM15" s="78"/>
      <c r="KAN15" s="78"/>
      <c r="KAO15" s="78"/>
      <c r="KAP15" s="78"/>
      <c r="KAQ15" s="78"/>
      <c r="KAR15" s="78"/>
      <c r="KAS15" s="78"/>
      <c r="KAT15" s="78"/>
      <c r="KAU15" s="78"/>
      <c r="KAV15" s="78"/>
      <c r="KAW15" s="78"/>
      <c r="KAX15" s="78"/>
      <c r="KAY15" s="78"/>
      <c r="KAZ15" s="78"/>
      <c r="KBA15" s="78"/>
      <c r="KBB15" s="78"/>
      <c r="KBC15" s="78"/>
      <c r="KBD15" s="78"/>
      <c r="KBE15" s="78"/>
      <c r="KBF15" s="78"/>
      <c r="KBG15" s="78"/>
      <c r="KBH15" s="78"/>
      <c r="KBI15" s="78"/>
      <c r="KBJ15" s="78"/>
      <c r="KBK15" s="78"/>
      <c r="KBL15" s="78"/>
      <c r="KBM15" s="78"/>
      <c r="KBN15" s="78"/>
      <c r="KBO15" s="78"/>
      <c r="KBP15" s="78"/>
      <c r="KBQ15" s="78"/>
      <c r="KBR15" s="78"/>
      <c r="KBS15" s="78"/>
      <c r="KBT15" s="78"/>
      <c r="KBU15" s="78"/>
      <c r="KBV15" s="78"/>
      <c r="KBW15" s="78"/>
      <c r="KBX15" s="78"/>
      <c r="KBY15" s="78"/>
      <c r="KBZ15" s="78"/>
      <c r="KCA15" s="78"/>
      <c r="KCB15" s="78"/>
      <c r="KCC15" s="78"/>
      <c r="KCD15" s="78"/>
      <c r="KCE15" s="78"/>
      <c r="KCF15" s="78"/>
      <c r="KCG15" s="78"/>
      <c r="KCH15" s="78"/>
      <c r="KCI15" s="78"/>
      <c r="KCJ15" s="78"/>
      <c r="KCK15" s="78"/>
      <c r="KCL15" s="78"/>
      <c r="KCM15" s="78"/>
      <c r="KCN15" s="78"/>
      <c r="KCO15" s="78"/>
      <c r="KCP15" s="78"/>
      <c r="KCQ15" s="78"/>
      <c r="KCR15" s="78"/>
      <c r="KCS15" s="78"/>
      <c r="KCT15" s="78"/>
      <c r="KCU15" s="78"/>
      <c r="KCV15" s="78"/>
      <c r="KCW15" s="78"/>
      <c r="KCX15" s="78"/>
      <c r="KCY15" s="78"/>
      <c r="KCZ15" s="78"/>
      <c r="KDA15" s="78"/>
      <c r="KDB15" s="78"/>
      <c r="KDC15" s="78"/>
      <c r="KDD15" s="78"/>
      <c r="KDE15" s="78"/>
      <c r="KDF15" s="78"/>
      <c r="KDG15" s="78"/>
      <c r="KDH15" s="78"/>
      <c r="KDI15" s="78"/>
      <c r="KDJ15" s="78"/>
      <c r="KDK15" s="78"/>
      <c r="KDL15" s="78"/>
      <c r="KDM15" s="78"/>
      <c r="KDN15" s="78"/>
      <c r="KDO15" s="78"/>
      <c r="KDP15" s="78"/>
      <c r="KDQ15" s="78"/>
      <c r="KDR15" s="78"/>
      <c r="KDS15" s="78"/>
      <c r="KDT15" s="78"/>
      <c r="KDU15" s="78"/>
      <c r="KDV15" s="78"/>
      <c r="KDW15" s="78"/>
      <c r="KDX15" s="78"/>
      <c r="KDY15" s="78"/>
      <c r="KDZ15" s="78"/>
      <c r="KEA15" s="78"/>
      <c r="KEB15" s="78"/>
      <c r="KEC15" s="78"/>
      <c r="KED15" s="78"/>
      <c r="KEE15" s="78"/>
      <c r="KEF15" s="78"/>
      <c r="KEG15" s="78"/>
      <c r="KEH15" s="78"/>
      <c r="KEI15" s="78"/>
      <c r="KEJ15" s="78"/>
      <c r="KEK15" s="78"/>
      <c r="KEL15" s="78"/>
      <c r="KEM15" s="78"/>
      <c r="KEN15" s="78"/>
      <c r="KEO15" s="78"/>
      <c r="KEP15" s="78"/>
      <c r="KEQ15" s="78"/>
      <c r="KER15" s="78"/>
      <c r="KES15" s="78"/>
      <c r="KET15" s="78"/>
      <c r="KEU15" s="78"/>
      <c r="KEV15" s="78"/>
      <c r="KEW15" s="78"/>
      <c r="KEX15" s="78"/>
      <c r="KEY15" s="78"/>
      <c r="KEZ15" s="78"/>
      <c r="KFA15" s="78"/>
      <c r="KFB15" s="78"/>
      <c r="KFC15" s="78"/>
      <c r="KFD15" s="78"/>
      <c r="KFE15" s="78"/>
      <c r="KFF15" s="78"/>
      <c r="KFG15" s="78"/>
      <c r="KFH15" s="78"/>
      <c r="KFI15" s="78"/>
      <c r="KFJ15" s="78"/>
      <c r="KFK15" s="78"/>
      <c r="KFL15" s="78"/>
      <c r="KFM15" s="78"/>
      <c r="KFN15" s="78"/>
      <c r="KFO15" s="78"/>
      <c r="KFP15" s="78"/>
      <c r="KFQ15" s="78"/>
      <c r="KFR15" s="78"/>
      <c r="KFS15" s="78"/>
      <c r="KFT15" s="78"/>
      <c r="KFU15" s="78"/>
      <c r="KFV15" s="78"/>
      <c r="KFW15" s="78"/>
      <c r="KFX15" s="78"/>
      <c r="KFY15" s="78"/>
      <c r="KFZ15" s="78"/>
      <c r="KGA15" s="78"/>
      <c r="KGB15" s="78"/>
      <c r="KGC15" s="78"/>
      <c r="KGD15" s="78"/>
      <c r="KGE15" s="78"/>
      <c r="KGF15" s="78"/>
      <c r="KGG15" s="78"/>
      <c r="KGH15" s="78"/>
      <c r="KGI15" s="78"/>
      <c r="KGJ15" s="78"/>
      <c r="KGK15" s="78"/>
      <c r="KGL15" s="78"/>
      <c r="KGM15" s="78"/>
      <c r="KGN15" s="78"/>
      <c r="KGO15" s="78"/>
      <c r="KGP15" s="78"/>
      <c r="KGQ15" s="78"/>
      <c r="KGR15" s="78"/>
      <c r="KGS15" s="78"/>
      <c r="KGT15" s="78"/>
      <c r="KGU15" s="78"/>
      <c r="KGV15" s="78"/>
      <c r="KGW15" s="78"/>
      <c r="KGX15" s="78"/>
      <c r="KGY15" s="78"/>
      <c r="KGZ15" s="78"/>
      <c r="KHA15" s="78"/>
      <c r="KHB15" s="78"/>
      <c r="KHC15" s="78"/>
      <c r="KHD15" s="78"/>
      <c r="KHE15" s="78"/>
      <c r="KHF15" s="78"/>
      <c r="KHG15" s="78"/>
      <c r="KHH15" s="78"/>
      <c r="KHI15" s="78"/>
      <c r="KHJ15" s="78"/>
      <c r="KHK15" s="78"/>
      <c r="KHL15" s="78"/>
      <c r="KHM15" s="78"/>
      <c r="KHN15" s="78"/>
      <c r="KHO15" s="78"/>
      <c r="KHP15" s="78"/>
      <c r="KHQ15" s="78"/>
      <c r="KHR15" s="78"/>
      <c r="KHS15" s="78"/>
      <c r="KHT15" s="78"/>
      <c r="KHU15" s="78"/>
      <c r="KHV15" s="78"/>
      <c r="KHW15" s="78"/>
      <c r="KHX15" s="78"/>
      <c r="KHY15" s="78"/>
      <c r="KHZ15" s="78"/>
      <c r="KIA15" s="78"/>
      <c r="KIB15" s="78"/>
      <c r="KIC15" s="78"/>
      <c r="KID15" s="78"/>
      <c r="KIE15" s="78"/>
      <c r="KIF15" s="78"/>
      <c r="KIG15" s="78"/>
      <c r="KIH15" s="78"/>
      <c r="KII15" s="78"/>
      <c r="KIJ15" s="78"/>
      <c r="KIK15" s="78"/>
      <c r="KIL15" s="78"/>
      <c r="KIM15" s="78"/>
      <c r="KIN15" s="78"/>
      <c r="KIO15" s="78"/>
      <c r="KIP15" s="78"/>
      <c r="KIQ15" s="78"/>
      <c r="KIR15" s="78"/>
      <c r="KIS15" s="78"/>
      <c r="KIT15" s="78"/>
      <c r="KIU15" s="78"/>
      <c r="KIV15" s="78"/>
      <c r="KIW15" s="78"/>
      <c r="KIX15" s="78"/>
      <c r="KIY15" s="78"/>
      <c r="KIZ15" s="78"/>
      <c r="KJA15" s="78"/>
      <c r="KJB15" s="78"/>
      <c r="KJC15" s="78"/>
      <c r="KJD15" s="78"/>
      <c r="KJE15" s="78"/>
      <c r="KJF15" s="78"/>
      <c r="KJG15" s="78"/>
      <c r="KJH15" s="78"/>
      <c r="KJI15" s="78"/>
      <c r="KJJ15" s="78"/>
      <c r="KJK15" s="78"/>
      <c r="KJL15" s="78"/>
      <c r="KJM15" s="78"/>
      <c r="KJN15" s="78"/>
      <c r="KJO15" s="78"/>
      <c r="KJP15" s="78"/>
      <c r="KJQ15" s="78"/>
      <c r="KJR15" s="78"/>
      <c r="KJS15" s="78"/>
      <c r="KJT15" s="78"/>
      <c r="KJU15" s="78"/>
      <c r="KJV15" s="78"/>
      <c r="KJW15" s="78"/>
      <c r="KJX15" s="78"/>
      <c r="KJY15" s="78"/>
      <c r="KJZ15" s="78"/>
      <c r="KKA15" s="78"/>
      <c r="KKB15" s="78"/>
      <c r="KKC15" s="78"/>
      <c r="KKD15" s="78"/>
      <c r="KKE15" s="78"/>
      <c r="KKF15" s="78"/>
      <c r="KKG15" s="78"/>
      <c r="KKH15" s="78"/>
      <c r="KKI15" s="78"/>
      <c r="KKJ15" s="78"/>
      <c r="KKK15" s="78"/>
      <c r="KKL15" s="78"/>
      <c r="KKM15" s="78"/>
      <c r="KKN15" s="78"/>
      <c r="KKO15" s="78"/>
      <c r="KKP15" s="78"/>
      <c r="KKQ15" s="78"/>
      <c r="KKR15" s="78"/>
      <c r="KKS15" s="78"/>
      <c r="KKT15" s="78"/>
      <c r="KKU15" s="78"/>
      <c r="KKV15" s="78"/>
      <c r="KKW15" s="78"/>
      <c r="KKX15" s="78"/>
      <c r="KKY15" s="78"/>
      <c r="KKZ15" s="78"/>
      <c r="KLA15" s="78"/>
      <c r="KLB15" s="78"/>
      <c r="KLC15" s="78"/>
      <c r="KLD15" s="78"/>
      <c r="KLE15" s="78"/>
      <c r="KLF15" s="78"/>
      <c r="KLG15" s="78"/>
      <c r="KLH15" s="78"/>
      <c r="KLI15" s="78"/>
      <c r="KLJ15" s="78"/>
      <c r="KLK15" s="78"/>
      <c r="KLL15" s="78"/>
      <c r="KLM15" s="78"/>
      <c r="KLN15" s="78"/>
      <c r="KLO15" s="78"/>
      <c r="KLP15" s="78"/>
      <c r="KLQ15" s="78"/>
      <c r="KLR15" s="78"/>
      <c r="KLS15" s="78"/>
      <c r="KLT15" s="78"/>
      <c r="KLU15" s="78"/>
      <c r="KLV15" s="78"/>
      <c r="KLW15" s="78"/>
      <c r="KLX15" s="78"/>
      <c r="KLY15" s="78"/>
      <c r="KLZ15" s="78"/>
      <c r="KMA15" s="78"/>
      <c r="KMB15" s="78"/>
      <c r="KMC15" s="78"/>
      <c r="KMD15" s="78"/>
      <c r="KME15" s="78"/>
      <c r="KMF15" s="78"/>
      <c r="KMG15" s="78"/>
      <c r="KMH15" s="78"/>
      <c r="KMI15" s="78"/>
      <c r="KMJ15" s="78"/>
      <c r="KMK15" s="78"/>
      <c r="KML15" s="78"/>
      <c r="KMM15" s="78"/>
      <c r="KMN15" s="78"/>
      <c r="KMO15" s="78"/>
      <c r="KMP15" s="78"/>
      <c r="KMQ15" s="78"/>
      <c r="KMR15" s="78"/>
      <c r="KMS15" s="78"/>
      <c r="KMT15" s="78"/>
      <c r="KMU15" s="78"/>
      <c r="KMV15" s="78"/>
      <c r="KMW15" s="78"/>
      <c r="KMX15" s="78"/>
      <c r="KMY15" s="78"/>
      <c r="KMZ15" s="78"/>
      <c r="KNA15" s="78"/>
      <c r="KNB15" s="78"/>
      <c r="KNC15" s="78"/>
      <c r="KND15" s="78"/>
      <c r="KNE15" s="78"/>
      <c r="KNF15" s="78"/>
      <c r="KNG15" s="78"/>
      <c r="KNH15" s="78"/>
      <c r="KNI15" s="78"/>
      <c r="KNJ15" s="78"/>
      <c r="KNK15" s="78"/>
      <c r="KNL15" s="78"/>
      <c r="KNM15" s="78"/>
      <c r="KNN15" s="78"/>
      <c r="KNO15" s="78"/>
      <c r="KNP15" s="78"/>
      <c r="KNQ15" s="78"/>
      <c r="KNR15" s="78"/>
      <c r="KNS15" s="78"/>
      <c r="KNT15" s="78"/>
      <c r="KNU15" s="78"/>
      <c r="KNV15" s="78"/>
      <c r="KNW15" s="78"/>
      <c r="KNX15" s="78"/>
      <c r="KNY15" s="78"/>
      <c r="KNZ15" s="78"/>
      <c r="KOA15" s="78"/>
      <c r="KOB15" s="78"/>
      <c r="KOC15" s="78"/>
      <c r="KOD15" s="78"/>
      <c r="KOE15" s="78"/>
      <c r="KOF15" s="78"/>
      <c r="KOG15" s="78"/>
      <c r="KOH15" s="78"/>
      <c r="KOI15" s="78"/>
      <c r="KOJ15" s="78"/>
      <c r="KOK15" s="78"/>
      <c r="KOL15" s="78"/>
      <c r="KOM15" s="78"/>
      <c r="KON15" s="78"/>
      <c r="KOO15" s="78"/>
      <c r="KOP15" s="78"/>
      <c r="KOQ15" s="78"/>
      <c r="KOR15" s="78"/>
      <c r="KOS15" s="78"/>
      <c r="KOT15" s="78"/>
      <c r="KOU15" s="78"/>
      <c r="KOV15" s="78"/>
      <c r="KOW15" s="78"/>
      <c r="KOX15" s="78"/>
      <c r="KOY15" s="78"/>
      <c r="KOZ15" s="78"/>
      <c r="KPA15" s="78"/>
      <c r="KPB15" s="78"/>
      <c r="KPC15" s="78"/>
      <c r="KPD15" s="78"/>
      <c r="KPE15" s="78"/>
      <c r="KPF15" s="78"/>
      <c r="KPG15" s="78"/>
      <c r="KPH15" s="78"/>
      <c r="KPI15" s="78"/>
      <c r="KPJ15" s="78"/>
      <c r="KPK15" s="78"/>
      <c r="KPL15" s="78"/>
      <c r="KPM15" s="78"/>
      <c r="KPN15" s="78"/>
      <c r="KPO15" s="78"/>
      <c r="KPP15" s="78"/>
      <c r="KPQ15" s="78"/>
      <c r="KPR15" s="78"/>
      <c r="KPS15" s="78"/>
      <c r="KPT15" s="78"/>
      <c r="KPU15" s="78"/>
      <c r="KPV15" s="78"/>
      <c r="KPW15" s="78"/>
      <c r="KPX15" s="78"/>
      <c r="KPY15" s="78"/>
      <c r="KPZ15" s="78"/>
      <c r="KQA15" s="78"/>
      <c r="KQB15" s="78"/>
      <c r="KQC15" s="78"/>
      <c r="KQD15" s="78"/>
      <c r="KQE15" s="78"/>
      <c r="KQF15" s="78"/>
      <c r="KQG15" s="78"/>
      <c r="KQH15" s="78"/>
      <c r="KQI15" s="78"/>
      <c r="KQJ15" s="78"/>
      <c r="KQK15" s="78"/>
      <c r="KQL15" s="78"/>
      <c r="KQM15" s="78"/>
      <c r="KQN15" s="78"/>
      <c r="KQO15" s="78"/>
      <c r="KQP15" s="78"/>
      <c r="KQQ15" s="78"/>
      <c r="KQR15" s="78"/>
      <c r="KQS15" s="78"/>
      <c r="KQT15" s="78"/>
      <c r="KQU15" s="78"/>
      <c r="KQV15" s="78"/>
      <c r="KQW15" s="78"/>
      <c r="KQX15" s="78"/>
      <c r="KQY15" s="78"/>
      <c r="KQZ15" s="78"/>
      <c r="KRA15" s="78"/>
      <c r="KRB15" s="78"/>
      <c r="KRC15" s="78"/>
      <c r="KRD15" s="78"/>
      <c r="KRE15" s="78"/>
      <c r="KRF15" s="78"/>
      <c r="KRG15" s="78"/>
      <c r="KRH15" s="78"/>
      <c r="KRI15" s="78"/>
      <c r="KRJ15" s="78"/>
      <c r="KRK15" s="78"/>
      <c r="KRL15" s="78"/>
      <c r="KRM15" s="78"/>
      <c r="KRN15" s="78"/>
      <c r="KRO15" s="78"/>
      <c r="KRP15" s="78"/>
      <c r="KRQ15" s="78"/>
      <c r="KRR15" s="78"/>
      <c r="KRS15" s="78"/>
      <c r="KRT15" s="78"/>
      <c r="KRU15" s="78"/>
      <c r="KRV15" s="78"/>
      <c r="KRW15" s="78"/>
      <c r="KRX15" s="78"/>
      <c r="KRY15" s="78"/>
      <c r="KRZ15" s="78"/>
      <c r="KSA15" s="78"/>
      <c r="KSB15" s="78"/>
      <c r="KSC15" s="78"/>
      <c r="KSD15" s="78"/>
      <c r="KSE15" s="78"/>
      <c r="KSF15" s="78"/>
      <c r="KSG15" s="78"/>
      <c r="KSH15" s="78"/>
      <c r="KSI15" s="78"/>
      <c r="KSJ15" s="78"/>
      <c r="KSK15" s="78"/>
      <c r="KSL15" s="78"/>
      <c r="KSM15" s="78"/>
      <c r="KSN15" s="78"/>
      <c r="KSO15" s="78"/>
      <c r="KSP15" s="78"/>
      <c r="KSQ15" s="78"/>
      <c r="KSR15" s="78"/>
      <c r="KSS15" s="78"/>
      <c r="KST15" s="78"/>
      <c r="KSU15" s="78"/>
      <c r="KSV15" s="78"/>
      <c r="KSW15" s="78"/>
      <c r="KSX15" s="78"/>
      <c r="KSY15" s="78"/>
      <c r="KSZ15" s="78"/>
      <c r="KTA15" s="78"/>
      <c r="KTB15" s="78"/>
      <c r="KTC15" s="78"/>
      <c r="KTD15" s="78"/>
      <c r="KTE15" s="78"/>
      <c r="KTF15" s="78"/>
      <c r="KTG15" s="78"/>
      <c r="KTH15" s="78"/>
      <c r="KTI15" s="78"/>
      <c r="KTJ15" s="78"/>
      <c r="KTK15" s="78"/>
      <c r="KTL15" s="78"/>
      <c r="KTM15" s="78"/>
      <c r="KTN15" s="78"/>
      <c r="KTO15" s="78"/>
      <c r="KTP15" s="78"/>
      <c r="KTQ15" s="78"/>
      <c r="KTR15" s="78"/>
      <c r="KTS15" s="78"/>
      <c r="KTT15" s="78"/>
      <c r="KTU15" s="78"/>
      <c r="KTV15" s="78"/>
      <c r="KTW15" s="78"/>
      <c r="KTX15" s="78"/>
      <c r="KTY15" s="78"/>
      <c r="KTZ15" s="78"/>
      <c r="KUA15" s="78"/>
      <c r="KUB15" s="78"/>
      <c r="KUC15" s="78"/>
      <c r="KUD15" s="78"/>
      <c r="KUE15" s="78"/>
      <c r="KUF15" s="78"/>
      <c r="KUG15" s="78"/>
      <c r="KUH15" s="78"/>
      <c r="KUI15" s="78"/>
      <c r="KUJ15" s="78"/>
      <c r="KUK15" s="78"/>
      <c r="KUL15" s="78"/>
      <c r="KUM15" s="78"/>
      <c r="KUN15" s="78"/>
      <c r="KUO15" s="78"/>
      <c r="KUP15" s="78"/>
      <c r="KUQ15" s="78"/>
      <c r="KUR15" s="78"/>
      <c r="KUS15" s="78"/>
      <c r="KUT15" s="78"/>
      <c r="KUU15" s="78"/>
      <c r="KUV15" s="78"/>
      <c r="KUW15" s="78"/>
      <c r="KUX15" s="78"/>
      <c r="KUY15" s="78"/>
      <c r="KUZ15" s="78"/>
      <c r="KVA15" s="78"/>
      <c r="KVB15" s="78"/>
      <c r="KVC15" s="78"/>
      <c r="KVD15" s="78"/>
      <c r="KVE15" s="78"/>
      <c r="KVF15" s="78"/>
      <c r="KVG15" s="78"/>
      <c r="KVH15" s="78"/>
      <c r="KVI15" s="78"/>
      <c r="KVJ15" s="78"/>
      <c r="KVK15" s="78"/>
      <c r="KVL15" s="78"/>
      <c r="KVM15" s="78"/>
      <c r="KVN15" s="78"/>
      <c r="KVO15" s="78"/>
      <c r="KVP15" s="78"/>
      <c r="KVQ15" s="78"/>
      <c r="KVR15" s="78"/>
      <c r="KVS15" s="78"/>
      <c r="KVT15" s="78"/>
      <c r="KVU15" s="78"/>
      <c r="KVV15" s="78"/>
      <c r="KVW15" s="78"/>
      <c r="KVX15" s="78"/>
      <c r="KVY15" s="78"/>
      <c r="KVZ15" s="78"/>
      <c r="KWA15" s="78"/>
      <c r="KWB15" s="78"/>
      <c r="KWC15" s="78"/>
      <c r="KWD15" s="78"/>
      <c r="KWE15" s="78"/>
      <c r="KWF15" s="78"/>
      <c r="KWG15" s="78"/>
      <c r="KWH15" s="78"/>
      <c r="KWI15" s="78"/>
      <c r="KWJ15" s="78"/>
      <c r="KWK15" s="78"/>
      <c r="KWL15" s="78"/>
      <c r="KWM15" s="78"/>
      <c r="KWN15" s="78"/>
      <c r="KWO15" s="78"/>
      <c r="KWP15" s="78"/>
      <c r="KWQ15" s="78"/>
      <c r="KWR15" s="78"/>
      <c r="KWS15" s="78"/>
      <c r="KWT15" s="78"/>
      <c r="KWU15" s="78"/>
      <c r="KWV15" s="78"/>
      <c r="KWW15" s="78"/>
      <c r="KWX15" s="78"/>
      <c r="KWY15" s="78"/>
      <c r="KWZ15" s="78"/>
      <c r="KXA15" s="78"/>
      <c r="KXB15" s="78"/>
      <c r="KXC15" s="78"/>
      <c r="KXD15" s="78"/>
      <c r="KXE15" s="78"/>
      <c r="KXF15" s="78"/>
      <c r="KXG15" s="78"/>
      <c r="KXH15" s="78"/>
      <c r="KXI15" s="78"/>
      <c r="KXJ15" s="78"/>
      <c r="KXK15" s="78"/>
      <c r="KXL15" s="78"/>
      <c r="KXM15" s="78"/>
      <c r="KXN15" s="78"/>
      <c r="KXO15" s="78"/>
      <c r="KXP15" s="78"/>
      <c r="KXQ15" s="78"/>
      <c r="KXR15" s="78"/>
      <c r="KXS15" s="78"/>
      <c r="KXT15" s="78"/>
      <c r="KXU15" s="78"/>
      <c r="KXV15" s="78"/>
      <c r="KXW15" s="78"/>
      <c r="KXX15" s="78"/>
      <c r="KXY15" s="78"/>
      <c r="KXZ15" s="78"/>
      <c r="KYA15" s="78"/>
      <c r="KYB15" s="78"/>
      <c r="KYC15" s="78"/>
      <c r="KYD15" s="78"/>
      <c r="KYE15" s="78"/>
      <c r="KYF15" s="78"/>
      <c r="KYG15" s="78"/>
      <c r="KYH15" s="78"/>
      <c r="KYI15" s="78"/>
      <c r="KYJ15" s="78"/>
      <c r="KYK15" s="78"/>
      <c r="KYL15" s="78"/>
      <c r="KYM15" s="78"/>
      <c r="KYN15" s="78"/>
      <c r="KYO15" s="78"/>
      <c r="KYP15" s="78"/>
      <c r="KYQ15" s="78"/>
      <c r="KYR15" s="78"/>
      <c r="KYS15" s="78"/>
      <c r="KYT15" s="78"/>
      <c r="KYU15" s="78"/>
      <c r="KYV15" s="78"/>
      <c r="KYW15" s="78"/>
      <c r="KYX15" s="78"/>
      <c r="KYY15" s="78"/>
      <c r="KYZ15" s="78"/>
      <c r="KZA15" s="78"/>
      <c r="KZB15" s="78"/>
      <c r="KZC15" s="78"/>
      <c r="KZD15" s="78"/>
      <c r="KZE15" s="78"/>
      <c r="KZF15" s="78"/>
      <c r="KZG15" s="78"/>
      <c r="KZH15" s="78"/>
      <c r="KZI15" s="78"/>
      <c r="KZJ15" s="78"/>
      <c r="KZK15" s="78"/>
      <c r="KZL15" s="78"/>
      <c r="KZM15" s="78"/>
      <c r="KZN15" s="78"/>
      <c r="KZO15" s="78"/>
      <c r="KZP15" s="78"/>
      <c r="KZQ15" s="78"/>
      <c r="KZR15" s="78"/>
      <c r="KZS15" s="78"/>
      <c r="KZT15" s="78"/>
      <c r="KZU15" s="78"/>
      <c r="KZV15" s="78"/>
      <c r="KZW15" s="78"/>
      <c r="KZX15" s="78"/>
      <c r="KZY15" s="78"/>
      <c r="KZZ15" s="78"/>
      <c r="LAA15" s="78"/>
      <c r="LAB15" s="78"/>
      <c r="LAC15" s="78"/>
      <c r="LAD15" s="78"/>
      <c r="LAE15" s="78"/>
      <c r="LAF15" s="78"/>
      <c r="LAG15" s="78"/>
      <c r="LAH15" s="78"/>
      <c r="LAI15" s="78"/>
      <c r="LAJ15" s="78"/>
      <c r="LAK15" s="78"/>
      <c r="LAL15" s="78"/>
      <c r="LAM15" s="78"/>
      <c r="LAN15" s="78"/>
      <c r="LAO15" s="78"/>
      <c r="LAP15" s="78"/>
      <c r="LAQ15" s="78"/>
      <c r="LAR15" s="78"/>
      <c r="LAS15" s="78"/>
      <c r="LAT15" s="78"/>
      <c r="LAU15" s="78"/>
      <c r="LAV15" s="78"/>
      <c r="LAW15" s="78"/>
      <c r="LAX15" s="78"/>
      <c r="LAY15" s="78"/>
      <c r="LAZ15" s="78"/>
      <c r="LBA15" s="78"/>
      <c r="LBB15" s="78"/>
      <c r="LBC15" s="78"/>
      <c r="LBD15" s="78"/>
      <c r="LBE15" s="78"/>
      <c r="LBF15" s="78"/>
      <c r="LBG15" s="78"/>
      <c r="LBH15" s="78"/>
      <c r="LBI15" s="78"/>
      <c r="LBJ15" s="78"/>
      <c r="LBK15" s="78"/>
      <c r="LBL15" s="78"/>
      <c r="LBM15" s="78"/>
      <c r="LBN15" s="78"/>
      <c r="LBO15" s="78"/>
      <c r="LBP15" s="78"/>
      <c r="LBQ15" s="78"/>
      <c r="LBR15" s="78"/>
      <c r="LBS15" s="78"/>
      <c r="LBT15" s="78"/>
      <c r="LBU15" s="78"/>
      <c r="LBV15" s="78"/>
      <c r="LBW15" s="78"/>
      <c r="LBX15" s="78"/>
      <c r="LBY15" s="78"/>
      <c r="LBZ15" s="78"/>
      <c r="LCA15" s="78"/>
      <c r="LCB15" s="78"/>
      <c r="LCC15" s="78"/>
      <c r="LCD15" s="78"/>
      <c r="LCE15" s="78"/>
      <c r="LCF15" s="78"/>
      <c r="LCG15" s="78"/>
      <c r="LCH15" s="78"/>
      <c r="LCI15" s="78"/>
      <c r="LCJ15" s="78"/>
      <c r="LCK15" s="78"/>
      <c r="LCL15" s="78"/>
      <c r="LCM15" s="78"/>
      <c r="LCN15" s="78"/>
      <c r="LCO15" s="78"/>
      <c r="LCP15" s="78"/>
      <c r="LCQ15" s="78"/>
      <c r="LCR15" s="78"/>
      <c r="LCS15" s="78"/>
      <c r="LCT15" s="78"/>
      <c r="LCU15" s="78"/>
      <c r="LCV15" s="78"/>
      <c r="LCW15" s="78"/>
      <c r="LCX15" s="78"/>
      <c r="LCY15" s="78"/>
      <c r="LCZ15" s="78"/>
      <c r="LDA15" s="78"/>
      <c r="LDB15" s="78"/>
      <c r="LDC15" s="78"/>
      <c r="LDD15" s="78"/>
      <c r="LDE15" s="78"/>
      <c r="LDF15" s="78"/>
      <c r="LDG15" s="78"/>
      <c r="LDH15" s="78"/>
      <c r="LDI15" s="78"/>
      <c r="LDJ15" s="78"/>
      <c r="LDK15" s="78"/>
      <c r="LDL15" s="78"/>
      <c r="LDM15" s="78"/>
      <c r="LDN15" s="78"/>
      <c r="LDO15" s="78"/>
      <c r="LDP15" s="78"/>
      <c r="LDQ15" s="78"/>
      <c r="LDR15" s="78"/>
      <c r="LDS15" s="78"/>
      <c r="LDT15" s="78"/>
      <c r="LDU15" s="78"/>
      <c r="LDV15" s="78"/>
      <c r="LDW15" s="78"/>
      <c r="LDX15" s="78"/>
      <c r="LDY15" s="78"/>
      <c r="LDZ15" s="78"/>
      <c r="LEA15" s="78"/>
      <c r="LEB15" s="78"/>
      <c r="LEC15" s="78"/>
      <c r="LED15" s="78"/>
      <c r="LEE15" s="78"/>
      <c r="LEF15" s="78"/>
      <c r="LEG15" s="78"/>
      <c r="LEH15" s="78"/>
      <c r="LEI15" s="78"/>
      <c r="LEJ15" s="78"/>
      <c r="LEK15" s="78"/>
      <c r="LEL15" s="78"/>
      <c r="LEM15" s="78"/>
      <c r="LEN15" s="78"/>
      <c r="LEO15" s="78"/>
      <c r="LEP15" s="78"/>
      <c r="LEQ15" s="78"/>
      <c r="LER15" s="78"/>
      <c r="LES15" s="78"/>
      <c r="LET15" s="78"/>
      <c r="LEU15" s="78"/>
      <c r="LEV15" s="78"/>
      <c r="LEW15" s="78"/>
      <c r="LEX15" s="78"/>
      <c r="LEY15" s="78"/>
      <c r="LEZ15" s="78"/>
      <c r="LFA15" s="78"/>
      <c r="LFB15" s="78"/>
      <c r="LFC15" s="78"/>
      <c r="LFD15" s="78"/>
      <c r="LFE15" s="78"/>
      <c r="LFF15" s="78"/>
      <c r="LFG15" s="78"/>
      <c r="LFH15" s="78"/>
      <c r="LFI15" s="78"/>
      <c r="LFJ15" s="78"/>
      <c r="LFK15" s="78"/>
      <c r="LFL15" s="78"/>
      <c r="LFM15" s="78"/>
      <c r="LFN15" s="78"/>
      <c r="LFO15" s="78"/>
      <c r="LFP15" s="78"/>
      <c r="LFQ15" s="78"/>
      <c r="LFR15" s="78"/>
      <c r="LFS15" s="78"/>
      <c r="LFT15" s="78"/>
      <c r="LFU15" s="78"/>
      <c r="LFV15" s="78"/>
      <c r="LFW15" s="78"/>
      <c r="LFX15" s="78"/>
      <c r="LFY15" s="78"/>
      <c r="LFZ15" s="78"/>
      <c r="LGA15" s="78"/>
      <c r="LGB15" s="78"/>
      <c r="LGC15" s="78"/>
      <c r="LGD15" s="78"/>
      <c r="LGE15" s="78"/>
      <c r="LGF15" s="78"/>
      <c r="LGG15" s="78"/>
      <c r="LGH15" s="78"/>
      <c r="LGI15" s="78"/>
      <c r="LGJ15" s="78"/>
      <c r="LGK15" s="78"/>
      <c r="LGL15" s="78"/>
      <c r="LGM15" s="78"/>
      <c r="LGN15" s="78"/>
      <c r="LGO15" s="78"/>
      <c r="LGP15" s="78"/>
      <c r="LGQ15" s="78"/>
      <c r="LGR15" s="78"/>
      <c r="LGS15" s="78"/>
      <c r="LGT15" s="78"/>
      <c r="LGU15" s="78"/>
      <c r="LGV15" s="78"/>
      <c r="LGW15" s="78"/>
      <c r="LGX15" s="78"/>
      <c r="LGY15" s="78"/>
      <c r="LGZ15" s="78"/>
      <c r="LHA15" s="78"/>
      <c r="LHB15" s="78"/>
      <c r="LHC15" s="78"/>
      <c r="LHD15" s="78"/>
      <c r="LHE15" s="78"/>
      <c r="LHF15" s="78"/>
      <c r="LHG15" s="78"/>
      <c r="LHH15" s="78"/>
      <c r="LHI15" s="78"/>
      <c r="LHJ15" s="78"/>
      <c r="LHK15" s="78"/>
      <c r="LHL15" s="78"/>
      <c r="LHM15" s="78"/>
      <c r="LHN15" s="78"/>
      <c r="LHO15" s="78"/>
      <c r="LHP15" s="78"/>
      <c r="LHQ15" s="78"/>
      <c r="LHR15" s="78"/>
      <c r="LHS15" s="78"/>
      <c r="LHT15" s="78"/>
      <c r="LHU15" s="78"/>
      <c r="LHV15" s="78"/>
      <c r="LHW15" s="78"/>
      <c r="LHX15" s="78"/>
      <c r="LHY15" s="78"/>
      <c r="LHZ15" s="78"/>
      <c r="LIA15" s="78"/>
      <c r="LIB15" s="78"/>
      <c r="LIC15" s="78"/>
      <c r="LID15" s="78"/>
      <c r="LIE15" s="78"/>
      <c r="LIF15" s="78"/>
      <c r="LIG15" s="78"/>
      <c r="LIH15" s="78"/>
      <c r="LII15" s="78"/>
      <c r="LIJ15" s="78"/>
      <c r="LIK15" s="78"/>
      <c r="LIL15" s="78"/>
      <c r="LIM15" s="78"/>
      <c r="LIN15" s="78"/>
      <c r="LIO15" s="78"/>
      <c r="LIP15" s="78"/>
      <c r="LIQ15" s="78"/>
      <c r="LIR15" s="78"/>
      <c r="LIS15" s="78"/>
      <c r="LIT15" s="78"/>
      <c r="LIU15" s="78"/>
      <c r="LIV15" s="78"/>
      <c r="LIW15" s="78"/>
      <c r="LIX15" s="78"/>
      <c r="LIY15" s="78"/>
      <c r="LIZ15" s="78"/>
      <c r="LJA15" s="78"/>
      <c r="LJB15" s="78"/>
      <c r="LJC15" s="78"/>
      <c r="LJD15" s="78"/>
      <c r="LJE15" s="78"/>
      <c r="LJF15" s="78"/>
      <c r="LJG15" s="78"/>
      <c r="LJH15" s="78"/>
      <c r="LJI15" s="78"/>
      <c r="LJJ15" s="78"/>
      <c r="LJK15" s="78"/>
      <c r="LJL15" s="78"/>
      <c r="LJM15" s="78"/>
      <c r="LJN15" s="78"/>
      <c r="LJO15" s="78"/>
      <c r="LJP15" s="78"/>
      <c r="LJQ15" s="78"/>
      <c r="LJR15" s="78"/>
      <c r="LJS15" s="78"/>
      <c r="LJT15" s="78"/>
      <c r="LJU15" s="78"/>
      <c r="LJV15" s="78"/>
      <c r="LJW15" s="78"/>
      <c r="LJX15" s="78"/>
      <c r="LJY15" s="78"/>
      <c r="LJZ15" s="78"/>
      <c r="LKA15" s="78"/>
      <c r="LKB15" s="78"/>
      <c r="LKC15" s="78"/>
      <c r="LKD15" s="78"/>
      <c r="LKE15" s="78"/>
      <c r="LKF15" s="78"/>
      <c r="LKG15" s="78"/>
      <c r="LKH15" s="78"/>
      <c r="LKI15" s="78"/>
      <c r="LKJ15" s="78"/>
      <c r="LKK15" s="78"/>
      <c r="LKL15" s="78"/>
      <c r="LKM15" s="78"/>
      <c r="LKN15" s="78"/>
      <c r="LKO15" s="78"/>
      <c r="LKP15" s="78"/>
      <c r="LKQ15" s="78"/>
      <c r="LKR15" s="78"/>
      <c r="LKS15" s="78"/>
      <c r="LKT15" s="78"/>
      <c r="LKU15" s="78"/>
      <c r="LKV15" s="78"/>
      <c r="LKW15" s="78"/>
      <c r="LKX15" s="78"/>
      <c r="LKY15" s="78"/>
      <c r="LKZ15" s="78"/>
      <c r="LLA15" s="78"/>
      <c r="LLB15" s="78"/>
      <c r="LLC15" s="78"/>
      <c r="LLD15" s="78"/>
      <c r="LLE15" s="78"/>
      <c r="LLF15" s="78"/>
      <c r="LLG15" s="78"/>
      <c r="LLH15" s="78"/>
      <c r="LLI15" s="78"/>
      <c r="LLJ15" s="78"/>
      <c r="LLK15" s="78"/>
      <c r="LLL15" s="78"/>
      <c r="LLM15" s="78"/>
      <c r="LLN15" s="78"/>
      <c r="LLO15" s="78"/>
      <c r="LLP15" s="78"/>
      <c r="LLQ15" s="78"/>
      <c r="LLR15" s="78"/>
      <c r="LLS15" s="78"/>
      <c r="LLT15" s="78"/>
      <c r="LLU15" s="78"/>
      <c r="LLV15" s="78"/>
      <c r="LLW15" s="78"/>
      <c r="LLX15" s="78"/>
      <c r="LLY15" s="78"/>
      <c r="LLZ15" s="78"/>
      <c r="LMA15" s="78"/>
      <c r="LMB15" s="78"/>
      <c r="LMC15" s="78"/>
      <c r="LMD15" s="78"/>
      <c r="LME15" s="78"/>
      <c r="LMF15" s="78"/>
      <c r="LMG15" s="78"/>
      <c r="LMH15" s="78"/>
      <c r="LMI15" s="78"/>
      <c r="LMJ15" s="78"/>
      <c r="LMK15" s="78"/>
      <c r="LML15" s="78"/>
      <c r="LMM15" s="78"/>
      <c r="LMN15" s="78"/>
      <c r="LMO15" s="78"/>
      <c r="LMP15" s="78"/>
      <c r="LMQ15" s="78"/>
      <c r="LMR15" s="78"/>
      <c r="LMS15" s="78"/>
      <c r="LMT15" s="78"/>
      <c r="LMU15" s="78"/>
      <c r="LMV15" s="78"/>
      <c r="LMW15" s="78"/>
      <c r="LMX15" s="78"/>
      <c r="LMY15" s="78"/>
      <c r="LMZ15" s="78"/>
      <c r="LNA15" s="78"/>
      <c r="LNB15" s="78"/>
      <c r="LNC15" s="78"/>
      <c r="LND15" s="78"/>
      <c r="LNE15" s="78"/>
      <c r="LNF15" s="78"/>
      <c r="LNG15" s="78"/>
      <c r="LNH15" s="78"/>
      <c r="LNI15" s="78"/>
      <c r="LNJ15" s="78"/>
      <c r="LNK15" s="78"/>
      <c r="LNL15" s="78"/>
      <c r="LNM15" s="78"/>
      <c r="LNN15" s="78"/>
      <c r="LNO15" s="78"/>
      <c r="LNP15" s="78"/>
      <c r="LNQ15" s="78"/>
      <c r="LNR15" s="78"/>
      <c r="LNS15" s="78"/>
      <c r="LNT15" s="78"/>
      <c r="LNU15" s="78"/>
      <c r="LNV15" s="78"/>
      <c r="LNW15" s="78"/>
      <c r="LNX15" s="78"/>
      <c r="LNY15" s="78"/>
      <c r="LNZ15" s="78"/>
      <c r="LOA15" s="78"/>
      <c r="LOB15" s="78"/>
      <c r="LOC15" s="78"/>
      <c r="LOD15" s="78"/>
      <c r="LOE15" s="78"/>
      <c r="LOF15" s="78"/>
      <c r="LOG15" s="78"/>
      <c r="LOH15" s="78"/>
      <c r="LOI15" s="78"/>
      <c r="LOJ15" s="78"/>
      <c r="LOK15" s="78"/>
      <c r="LOL15" s="78"/>
      <c r="LOM15" s="78"/>
      <c r="LON15" s="78"/>
      <c r="LOO15" s="78"/>
      <c r="LOP15" s="78"/>
      <c r="LOQ15" s="78"/>
      <c r="LOR15" s="78"/>
      <c r="LOS15" s="78"/>
      <c r="LOT15" s="78"/>
      <c r="LOU15" s="78"/>
      <c r="LOV15" s="78"/>
      <c r="LOW15" s="78"/>
      <c r="LOX15" s="78"/>
      <c r="LOY15" s="78"/>
      <c r="LOZ15" s="78"/>
      <c r="LPA15" s="78"/>
      <c r="LPB15" s="78"/>
      <c r="LPC15" s="78"/>
      <c r="LPD15" s="78"/>
      <c r="LPE15" s="78"/>
      <c r="LPF15" s="78"/>
      <c r="LPG15" s="78"/>
      <c r="LPH15" s="78"/>
      <c r="LPI15" s="78"/>
      <c r="LPJ15" s="78"/>
      <c r="LPK15" s="78"/>
      <c r="LPL15" s="78"/>
      <c r="LPM15" s="78"/>
      <c r="LPN15" s="78"/>
      <c r="LPO15" s="78"/>
      <c r="LPP15" s="78"/>
      <c r="LPQ15" s="78"/>
      <c r="LPR15" s="78"/>
      <c r="LPS15" s="78"/>
      <c r="LPT15" s="78"/>
      <c r="LPU15" s="78"/>
      <c r="LPV15" s="78"/>
      <c r="LPW15" s="78"/>
      <c r="LPX15" s="78"/>
      <c r="LPY15" s="78"/>
      <c r="LPZ15" s="78"/>
      <c r="LQA15" s="78"/>
      <c r="LQB15" s="78"/>
      <c r="LQC15" s="78"/>
      <c r="LQD15" s="78"/>
      <c r="LQE15" s="78"/>
      <c r="LQF15" s="78"/>
      <c r="LQG15" s="78"/>
      <c r="LQH15" s="78"/>
      <c r="LQI15" s="78"/>
      <c r="LQJ15" s="78"/>
      <c r="LQK15" s="78"/>
      <c r="LQL15" s="78"/>
      <c r="LQM15" s="78"/>
      <c r="LQN15" s="78"/>
      <c r="LQO15" s="78"/>
      <c r="LQP15" s="78"/>
      <c r="LQQ15" s="78"/>
      <c r="LQR15" s="78"/>
      <c r="LQS15" s="78"/>
      <c r="LQT15" s="78"/>
      <c r="LQU15" s="78"/>
      <c r="LQV15" s="78"/>
      <c r="LQW15" s="78"/>
      <c r="LQX15" s="78"/>
      <c r="LQY15" s="78"/>
      <c r="LQZ15" s="78"/>
      <c r="LRA15" s="78"/>
      <c r="LRB15" s="78"/>
      <c r="LRC15" s="78"/>
      <c r="LRD15" s="78"/>
      <c r="LRE15" s="78"/>
      <c r="LRF15" s="78"/>
      <c r="LRG15" s="78"/>
      <c r="LRH15" s="78"/>
      <c r="LRI15" s="78"/>
      <c r="LRJ15" s="78"/>
      <c r="LRK15" s="78"/>
      <c r="LRL15" s="78"/>
      <c r="LRM15" s="78"/>
      <c r="LRN15" s="78"/>
      <c r="LRO15" s="78"/>
      <c r="LRP15" s="78"/>
      <c r="LRQ15" s="78"/>
      <c r="LRR15" s="78"/>
      <c r="LRS15" s="78"/>
      <c r="LRT15" s="78"/>
      <c r="LRU15" s="78"/>
      <c r="LRV15" s="78"/>
      <c r="LRW15" s="78"/>
      <c r="LRX15" s="78"/>
      <c r="LRY15" s="78"/>
      <c r="LRZ15" s="78"/>
      <c r="LSA15" s="78"/>
      <c r="LSB15" s="78"/>
      <c r="LSC15" s="78"/>
      <c r="LSD15" s="78"/>
      <c r="LSE15" s="78"/>
      <c r="LSF15" s="78"/>
      <c r="LSG15" s="78"/>
      <c r="LSH15" s="78"/>
      <c r="LSI15" s="78"/>
      <c r="LSJ15" s="78"/>
      <c r="LSK15" s="78"/>
      <c r="LSL15" s="78"/>
      <c r="LSM15" s="78"/>
      <c r="LSN15" s="78"/>
      <c r="LSO15" s="78"/>
      <c r="LSP15" s="78"/>
      <c r="LSQ15" s="78"/>
      <c r="LSR15" s="78"/>
      <c r="LSS15" s="78"/>
      <c r="LST15" s="78"/>
      <c r="LSU15" s="78"/>
      <c r="LSV15" s="78"/>
      <c r="LSW15" s="78"/>
      <c r="LSX15" s="78"/>
      <c r="LSY15" s="78"/>
      <c r="LSZ15" s="78"/>
      <c r="LTA15" s="78"/>
      <c r="LTB15" s="78"/>
      <c r="LTC15" s="78"/>
      <c r="LTD15" s="78"/>
      <c r="LTE15" s="78"/>
      <c r="LTF15" s="78"/>
      <c r="LTG15" s="78"/>
      <c r="LTH15" s="78"/>
      <c r="LTI15" s="78"/>
      <c r="LTJ15" s="78"/>
      <c r="LTK15" s="78"/>
      <c r="LTL15" s="78"/>
      <c r="LTM15" s="78"/>
      <c r="LTN15" s="78"/>
      <c r="LTO15" s="78"/>
      <c r="LTP15" s="78"/>
      <c r="LTQ15" s="78"/>
      <c r="LTR15" s="78"/>
      <c r="LTS15" s="78"/>
      <c r="LTT15" s="78"/>
      <c r="LTU15" s="78"/>
      <c r="LTV15" s="78"/>
      <c r="LTW15" s="78"/>
      <c r="LTX15" s="78"/>
      <c r="LTY15" s="78"/>
      <c r="LTZ15" s="78"/>
      <c r="LUA15" s="78"/>
      <c r="LUB15" s="78"/>
      <c r="LUC15" s="78"/>
      <c r="LUD15" s="78"/>
      <c r="LUE15" s="78"/>
      <c r="LUF15" s="78"/>
      <c r="LUG15" s="78"/>
      <c r="LUH15" s="78"/>
      <c r="LUI15" s="78"/>
      <c r="LUJ15" s="78"/>
      <c r="LUK15" s="78"/>
      <c r="LUL15" s="78"/>
      <c r="LUM15" s="78"/>
      <c r="LUN15" s="78"/>
      <c r="LUO15" s="78"/>
      <c r="LUP15" s="78"/>
      <c r="LUQ15" s="78"/>
      <c r="LUR15" s="78"/>
      <c r="LUS15" s="78"/>
      <c r="LUT15" s="78"/>
      <c r="LUU15" s="78"/>
      <c r="LUV15" s="78"/>
      <c r="LUW15" s="78"/>
      <c r="LUX15" s="78"/>
      <c r="LUY15" s="78"/>
      <c r="LUZ15" s="78"/>
      <c r="LVA15" s="78"/>
      <c r="LVB15" s="78"/>
      <c r="LVC15" s="78"/>
      <c r="LVD15" s="78"/>
      <c r="LVE15" s="78"/>
      <c r="LVF15" s="78"/>
      <c r="LVG15" s="78"/>
      <c r="LVH15" s="78"/>
      <c r="LVI15" s="78"/>
      <c r="LVJ15" s="78"/>
      <c r="LVK15" s="78"/>
      <c r="LVL15" s="78"/>
      <c r="LVM15" s="78"/>
      <c r="LVN15" s="78"/>
      <c r="LVO15" s="78"/>
      <c r="LVP15" s="78"/>
      <c r="LVQ15" s="78"/>
      <c r="LVR15" s="78"/>
      <c r="LVS15" s="78"/>
      <c r="LVT15" s="78"/>
      <c r="LVU15" s="78"/>
      <c r="LVV15" s="78"/>
      <c r="LVW15" s="78"/>
      <c r="LVX15" s="78"/>
      <c r="LVY15" s="78"/>
      <c r="LVZ15" s="78"/>
      <c r="LWA15" s="78"/>
      <c r="LWB15" s="78"/>
      <c r="LWC15" s="78"/>
      <c r="LWD15" s="78"/>
      <c r="LWE15" s="78"/>
      <c r="LWF15" s="78"/>
      <c r="LWG15" s="78"/>
      <c r="LWH15" s="78"/>
      <c r="LWI15" s="78"/>
      <c r="LWJ15" s="78"/>
      <c r="LWK15" s="78"/>
      <c r="LWL15" s="78"/>
      <c r="LWM15" s="78"/>
      <c r="LWN15" s="78"/>
      <c r="LWO15" s="78"/>
      <c r="LWP15" s="78"/>
      <c r="LWQ15" s="78"/>
      <c r="LWR15" s="78"/>
      <c r="LWS15" s="78"/>
      <c r="LWT15" s="78"/>
      <c r="LWU15" s="78"/>
      <c r="LWV15" s="78"/>
      <c r="LWW15" s="78"/>
      <c r="LWX15" s="78"/>
      <c r="LWY15" s="78"/>
      <c r="LWZ15" s="78"/>
      <c r="LXA15" s="78"/>
      <c r="LXB15" s="78"/>
      <c r="LXC15" s="78"/>
      <c r="LXD15" s="78"/>
      <c r="LXE15" s="78"/>
      <c r="LXF15" s="78"/>
      <c r="LXG15" s="78"/>
      <c r="LXH15" s="78"/>
      <c r="LXI15" s="78"/>
      <c r="LXJ15" s="78"/>
      <c r="LXK15" s="78"/>
      <c r="LXL15" s="78"/>
      <c r="LXM15" s="78"/>
      <c r="LXN15" s="78"/>
      <c r="LXO15" s="78"/>
      <c r="LXP15" s="78"/>
      <c r="LXQ15" s="78"/>
      <c r="LXR15" s="78"/>
      <c r="LXS15" s="78"/>
      <c r="LXT15" s="78"/>
      <c r="LXU15" s="78"/>
      <c r="LXV15" s="78"/>
      <c r="LXW15" s="78"/>
      <c r="LXX15" s="78"/>
      <c r="LXY15" s="78"/>
      <c r="LXZ15" s="78"/>
      <c r="LYA15" s="78"/>
      <c r="LYB15" s="78"/>
      <c r="LYC15" s="78"/>
      <c r="LYD15" s="78"/>
      <c r="LYE15" s="78"/>
      <c r="LYF15" s="78"/>
      <c r="LYG15" s="78"/>
      <c r="LYH15" s="78"/>
      <c r="LYI15" s="78"/>
      <c r="LYJ15" s="78"/>
      <c r="LYK15" s="78"/>
      <c r="LYL15" s="78"/>
      <c r="LYM15" s="78"/>
      <c r="LYN15" s="78"/>
      <c r="LYO15" s="78"/>
      <c r="LYP15" s="78"/>
      <c r="LYQ15" s="78"/>
      <c r="LYR15" s="78"/>
      <c r="LYS15" s="78"/>
      <c r="LYT15" s="78"/>
      <c r="LYU15" s="78"/>
      <c r="LYV15" s="78"/>
      <c r="LYW15" s="78"/>
      <c r="LYX15" s="78"/>
      <c r="LYY15" s="78"/>
      <c r="LYZ15" s="78"/>
      <c r="LZA15" s="78"/>
      <c r="LZB15" s="78"/>
      <c r="LZC15" s="78"/>
      <c r="LZD15" s="78"/>
      <c r="LZE15" s="78"/>
      <c r="LZF15" s="78"/>
      <c r="LZG15" s="78"/>
      <c r="LZH15" s="78"/>
      <c r="LZI15" s="78"/>
      <c r="LZJ15" s="78"/>
      <c r="LZK15" s="78"/>
      <c r="LZL15" s="78"/>
      <c r="LZM15" s="78"/>
      <c r="LZN15" s="78"/>
      <c r="LZO15" s="78"/>
      <c r="LZP15" s="78"/>
      <c r="LZQ15" s="78"/>
      <c r="LZR15" s="78"/>
      <c r="LZS15" s="78"/>
      <c r="LZT15" s="78"/>
      <c r="LZU15" s="78"/>
      <c r="LZV15" s="78"/>
      <c r="LZW15" s="78"/>
      <c r="LZX15" s="78"/>
      <c r="LZY15" s="78"/>
      <c r="LZZ15" s="78"/>
      <c r="MAA15" s="78"/>
      <c r="MAB15" s="78"/>
      <c r="MAC15" s="78"/>
      <c r="MAD15" s="78"/>
      <c r="MAE15" s="78"/>
      <c r="MAF15" s="78"/>
      <c r="MAG15" s="78"/>
      <c r="MAH15" s="78"/>
      <c r="MAI15" s="78"/>
      <c r="MAJ15" s="78"/>
      <c r="MAK15" s="78"/>
      <c r="MAL15" s="78"/>
      <c r="MAM15" s="78"/>
      <c r="MAN15" s="78"/>
      <c r="MAO15" s="78"/>
      <c r="MAP15" s="78"/>
      <c r="MAQ15" s="78"/>
      <c r="MAR15" s="78"/>
      <c r="MAS15" s="78"/>
      <c r="MAT15" s="78"/>
      <c r="MAU15" s="78"/>
      <c r="MAV15" s="78"/>
      <c r="MAW15" s="78"/>
      <c r="MAX15" s="78"/>
      <c r="MAY15" s="78"/>
      <c r="MAZ15" s="78"/>
      <c r="MBA15" s="78"/>
      <c r="MBB15" s="78"/>
      <c r="MBC15" s="78"/>
      <c r="MBD15" s="78"/>
      <c r="MBE15" s="78"/>
      <c r="MBF15" s="78"/>
      <c r="MBG15" s="78"/>
      <c r="MBH15" s="78"/>
      <c r="MBI15" s="78"/>
      <c r="MBJ15" s="78"/>
      <c r="MBK15" s="78"/>
      <c r="MBL15" s="78"/>
      <c r="MBM15" s="78"/>
      <c r="MBN15" s="78"/>
      <c r="MBO15" s="78"/>
      <c r="MBP15" s="78"/>
      <c r="MBQ15" s="78"/>
      <c r="MBR15" s="78"/>
      <c r="MBS15" s="78"/>
      <c r="MBT15" s="78"/>
      <c r="MBU15" s="78"/>
      <c r="MBV15" s="78"/>
      <c r="MBW15" s="78"/>
      <c r="MBX15" s="78"/>
      <c r="MBY15" s="78"/>
      <c r="MBZ15" s="78"/>
      <c r="MCA15" s="78"/>
      <c r="MCB15" s="78"/>
      <c r="MCC15" s="78"/>
      <c r="MCD15" s="78"/>
      <c r="MCE15" s="78"/>
      <c r="MCF15" s="78"/>
      <c r="MCG15" s="78"/>
      <c r="MCH15" s="78"/>
      <c r="MCI15" s="78"/>
      <c r="MCJ15" s="78"/>
      <c r="MCK15" s="78"/>
      <c r="MCL15" s="78"/>
      <c r="MCM15" s="78"/>
      <c r="MCN15" s="78"/>
      <c r="MCO15" s="78"/>
      <c r="MCP15" s="78"/>
      <c r="MCQ15" s="78"/>
      <c r="MCR15" s="78"/>
      <c r="MCS15" s="78"/>
      <c r="MCT15" s="78"/>
      <c r="MCU15" s="78"/>
      <c r="MCV15" s="78"/>
      <c r="MCW15" s="78"/>
      <c r="MCX15" s="78"/>
      <c r="MCY15" s="78"/>
      <c r="MCZ15" s="78"/>
      <c r="MDA15" s="78"/>
      <c r="MDB15" s="78"/>
      <c r="MDC15" s="78"/>
      <c r="MDD15" s="78"/>
      <c r="MDE15" s="78"/>
      <c r="MDF15" s="78"/>
      <c r="MDG15" s="78"/>
      <c r="MDH15" s="78"/>
      <c r="MDI15" s="78"/>
      <c r="MDJ15" s="78"/>
      <c r="MDK15" s="78"/>
      <c r="MDL15" s="78"/>
      <c r="MDM15" s="78"/>
      <c r="MDN15" s="78"/>
      <c r="MDO15" s="78"/>
      <c r="MDP15" s="78"/>
      <c r="MDQ15" s="78"/>
      <c r="MDR15" s="78"/>
      <c r="MDS15" s="78"/>
      <c r="MDT15" s="78"/>
      <c r="MDU15" s="78"/>
      <c r="MDV15" s="78"/>
      <c r="MDW15" s="78"/>
      <c r="MDX15" s="78"/>
      <c r="MDY15" s="78"/>
      <c r="MDZ15" s="78"/>
      <c r="MEA15" s="78"/>
      <c r="MEB15" s="78"/>
      <c r="MEC15" s="78"/>
      <c r="MED15" s="78"/>
      <c r="MEE15" s="78"/>
      <c r="MEF15" s="78"/>
      <c r="MEG15" s="78"/>
      <c r="MEH15" s="78"/>
      <c r="MEI15" s="78"/>
      <c r="MEJ15" s="78"/>
      <c r="MEK15" s="78"/>
      <c r="MEL15" s="78"/>
      <c r="MEM15" s="78"/>
      <c r="MEN15" s="78"/>
      <c r="MEO15" s="78"/>
      <c r="MEP15" s="78"/>
      <c r="MEQ15" s="78"/>
      <c r="MER15" s="78"/>
      <c r="MES15" s="78"/>
      <c r="MET15" s="78"/>
      <c r="MEU15" s="78"/>
      <c r="MEV15" s="78"/>
      <c r="MEW15" s="78"/>
      <c r="MEX15" s="78"/>
      <c r="MEY15" s="78"/>
      <c r="MEZ15" s="78"/>
      <c r="MFA15" s="78"/>
      <c r="MFB15" s="78"/>
      <c r="MFC15" s="78"/>
      <c r="MFD15" s="78"/>
      <c r="MFE15" s="78"/>
      <c r="MFF15" s="78"/>
      <c r="MFG15" s="78"/>
      <c r="MFH15" s="78"/>
      <c r="MFI15" s="78"/>
      <c r="MFJ15" s="78"/>
      <c r="MFK15" s="78"/>
      <c r="MFL15" s="78"/>
      <c r="MFM15" s="78"/>
      <c r="MFN15" s="78"/>
      <c r="MFO15" s="78"/>
      <c r="MFP15" s="78"/>
      <c r="MFQ15" s="78"/>
      <c r="MFR15" s="78"/>
      <c r="MFS15" s="78"/>
      <c r="MFT15" s="78"/>
      <c r="MFU15" s="78"/>
      <c r="MFV15" s="78"/>
      <c r="MFW15" s="78"/>
      <c r="MFX15" s="78"/>
      <c r="MFY15" s="78"/>
      <c r="MFZ15" s="78"/>
      <c r="MGA15" s="78"/>
      <c r="MGB15" s="78"/>
      <c r="MGC15" s="78"/>
      <c r="MGD15" s="78"/>
      <c r="MGE15" s="78"/>
      <c r="MGF15" s="78"/>
      <c r="MGG15" s="78"/>
      <c r="MGH15" s="78"/>
      <c r="MGI15" s="78"/>
      <c r="MGJ15" s="78"/>
      <c r="MGK15" s="78"/>
      <c r="MGL15" s="78"/>
      <c r="MGM15" s="78"/>
      <c r="MGN15" s="78"/>
      <c r="MGO15" s="78"/>
      <c r="MGP15" s="78"/>
      <c r="MGQ15" s="78"/>
      <c r="MGR15" s="78"/>
      <c r="MGS15" s="78"/>
      <c r="MGT15" s="78"/>
      <c r="MGU15" s="78"/>
      <c r="MGV15" s="78"/>
      <c r="MGW15" s="78"/>
      <c r="MGX15" s="78"/>
      <c r="MGY15" s="78"/>
      <c r="MGZ15" s="78"/>
      <c r="MHA15" s="78"/>
      <c r="MHB15" s="78"/>
      <c r="MHC15" s="78"/>
      <c r="MHD15" s="78"/>
      <c r="MHE15" s="78"/>
      <c r="MHF15" s="78"/>
      <c r="MHG15" s="78"/>
      <c r="MHH15" s="78"/>
      <c r="MHI15" s="78"/>
      <c r="MHJ15" s="78"/>
      <c r="MHK15" s="78"/>
      <c r="MHL15" s="78"/>
      <c r="MHM15" s="78"/>
      <c r="MHN15" s="78"/>
      <c r="MHO15" s="78"/>
      <c r="MHP15" s="78"/>
      <c r="MHQ15" s="78"/>
      <c r="MHR15" s="78"/>
      <c r="MHS15" s="78"/>
      <c r="MHT15" s="78"/>
      <c r="MHU15" s="78"/>
      <c r="MHV15" s="78"/>
      <c r="MHW15" s="78"/>
      <c r="MHX15" s="78"/>
      <c r="MHY15" s="78"/>
      <c r="MHZ15" s="78"/>
      <c r="MIA15" s="78"/>
      <c r="MIB15" s="78"/>
      <c r="MIC15" s="78"/>
      <c r="MID15" s="78"/>
      <c r="MIE15" s="78"/>
      <c r="MIF15" s="78"/>
      <c r="MIG15" s="78"/>
      <c r="MIH15" s="78"/>
      <c r="MII15" s="78"/>
      <c r="MIJ15" s="78"/>
      <c r="MIK15" s="78"/>
      <c r="MIL15" s="78"/>
      <c r="MIM15" s="78"/>
      <c r="MIN15" s="78"/>
      <c r="MIO15" s="78"/>
      <c r="MIP15" s="78"/>
      <c r="MIQ15" s="78"/>
      <c r="MIR15" s="78"/>
      <c r="MIS15" s="78"/>
      <c r="MIT15" s="78"/>
      <c r="MIU15" s="78"/>
      <c r="MIV15" s="78"/>
      <c r="MIW15" s="78"/>
      <c r="MIX15" s="78"/>
      <c r="MIY15" s="78"/>
      <c r="MIZ15" s="78"/>
      <c r="MJA15" s="78"/>
      <c r="MJB15" s="78"/>
      <c r="MJC15" s="78"/>
      <c r="MJD15" s="78"/>
      <c r="MJE15" s="78"/>
      <c r="MJF15" s="78"/>
      <c r="MJG15" s="78"/>
      <c r="MJH15" s="78"/>
      <c r="MJI15" s="78"/>
      <c r="MJJ15" s="78"/>
      <c r="MJK15" s="78"/>
      <c r="MJL15" s="78"/>
      <c r="MJM15" s="78"/>
      <c r="MJN15" s="78"/>
      <c r="MJO15" s="78"/>
      <c r="MJP15" s="78"/>
      <c r="MJQ15" s="78"/>
      <c r="MJR15" s="78"/>
      <c r="MJS15" s="78"/>
      <c r="MJT15" s="78"/>
      <c r="MJU15" s="78"/>
      <c r="MJV15" s="78"/>
      <c r="MJW15" s="78"/>
      <c r="MJX15" s="78"/>
      <c r="MJY15" s="78"/>
      <c r="MJZ15" s="78"/>
      <c r="MKA15" s="78"/>
      <c r="MKB15" s="78"/>
      <c r="MKC15" s="78"/>
      <c r="MKD15" s="78"/>
      <c r="MKE15" s="78"/>
      <c r="MKF15" s="78"/>
      <c r="MKG15" s="78"/>
      <c r="MKH15" s="78"/>
      <c r="MKI15" s="78"/>
      <c r="MKJ15" s="78"/>
      <c r="MKK15" s="78"/>
      <c r="MKL15" s="78"/>
      <c r="MKM15" s="78"/>
      <c r="MKN15" s="78"/>
      <c r="MKO15" s="78"/>
      <c r="MKP15" s="78"/>
      <c r="MKQ15" s="78"/>
      <c r="MKR15" s="78"/>
      <c r="MKS15" s="78"/>
      <c r="MKT15" s="78"/>
      <c r="MKU15" s="78"/>
      <c r="MKV15" s="78"/>
      <c r="MKW15" s="78"/>
      <c r="MKX15" s="78"/>
      <c r="MKY15" s="78"/>
      <c r="MKZ15" s="78"/>
      <c r="MLA15" s="78"/>
      <c r="MLB15" s="78"/>
      <c r="MLC15" s="78"/>
      <c r="MLD15" s="78"/>
      <c r="MLE15" s="78"/>
      <c r="MLF15" s="78"/>
      <c r="MLG15" s="78"/>
      <c r="MLH15" s="78"/>
      <c r="MLI15" s="78"/>
      <c r="MLJ15" s="78"/>
      <c r="MLK15" s="78"/>
      <c r="MLL15" s="78"/>
      <c r="MLM15" s="78"/>
      <c r="MLN15" s="78"/>
      <c r="MLO15" s="78"/>
      <c r="MLP15" s="78"/>
      <c r="MLQ15" s="78"/>
      <c r="MLR15" s="78"/>
      <c r="MLS15" s="78"/>
      <c r="MLT15" s="78"/>
      <c r="MLU15" s="78"/>
      <c r="MLV15" s="78"/>
      <c r="MLW15" s="78"/>
      <c r="MLX15" s="78"/>
      <c r="MLY15" s="78"/>
      <c r="MLZ15" s="78"/>
      <c r="MMA15" s="78"/>
      <c r="MMB15" s="78"/>
      <c r="MMC15" s="78"/>
      <c r="MMD15" s="78"/>
      <c r="MME15" s="78"/>
      <c r="MMF15" s="78"/>
      <c r="MMG15" s="78"/>
      <c r="MMH15" s="78"/>
      <c r="MMI15" s="78"/>
      <c r="MMJ15" s="78"/>
      <c r="MMK15" s="78"/>
      <c r="MML15" s="78"/>
      <c r="MMM15" s="78"/>
      <c r="MMN15" s="78"/>
      <c r="MMO15" s="78"/>
      <c r="MMP15" s="78"/>
      <c r="MMQ15" s="78"/>
      <c r="MMR15" s="78"/>
      <c r="MMS15" s="78"/>
      <c r="MMT15" s="78"/>
      <c r="MMU15" s="78"/>
      <c r="MMV15" s="78"/>
      <c r="MMW15" s="78"/>
      <c r="MMX15" s="78"/>
      <c r="MMY15" s="78"/>
      <c r="MMZ15" s="78"/>
      <c r="MNA15" s="78"/>
      <c r="MNB15" s="78"/>
      <c r="MNC15" s="78"/>
      <c r="MND15" s="78"/>
      <c r="MNE15" s="78"/>
      <c r="MNF15" s="78"/>
      <c r="MNG15" s="78"/>
      <c r="MNH15" s="78"/>
      <c r="MNI15" s="78"/>
      <c r="MNJ15" s="78"/>
      <c r="MNK15" s="78"/>
      <c r="MNL15" s="78"/>
      <c r="MNM15" s="78"/>
      <c r="MNN15" s="78"/>
      <c r="MNO15" s="78"/>
      <c r="MNP15" s="78"/>
      <c r="MNQ15" s="78"/>
      <c r="MNR15" s="78"/>
      <c r="MNS15" s="78"/>
      <c r="MNT15" s="78"/>
      <c r="MNU15" s="78"/>
      <c r="MNV15" s="78"/>
      <c r="MNW15" s="78"/>
      <c r="MNX15" s="78"/>
      <c r="MNY15" s="78"/>
      <c r="MNZ15" s="78"/>
      <c r="MOA15" s="78"/>
      <c r="MOB15" s="78"/>
      <c r="MOC15" s="78"/>
      <c r="MOD15" s="78"/>
      <c r="MOE15" s="78"/>
      <c r="MOF15" s="78"/>
      <c r="MOG15" s="78"/>
      <c r="MOH15" s="78"/>
      <c r="MOI15" s="78"/>
      <c r="MOJ15" s="78"/>
      <c r="MOK15" s="78"/>
      <c r="MOL15" s="78"/>
      <c r="MOM15" s="78"/>
      <c r="MON15" s="78"/>
      <c r="MOO15" s="78"/>
      <c r="MOP15" s="78"/>
      <c r="MOQ15" s="78"/>
      <c r="MOR15" s="78"/>
      <c r="MOS15" s="78"/>
      <c r="MOT15" s="78"/>
      <c r="MOU15" s="78"/>
      <c r="MOV15" s="78"/>
      <c r="MOW15" s="78"/>
      <c r="MOX15" s="78"/>
      <c r="MOY15" s="78"/>
      <c r="MOZ15" s="78"/>
      <c r="MPA15" s="78"/>
      <c r="MPB15" s="78"/>
      <c r="MPC15" s="78"/>
      <c r="MPD15" s="78"/>
      <c r="MPE15" s="78"/>
      <c r="MPF15" s="78"/>
      <c r="MPG15" s="78"/>
      <c r="MPH15" s="78"/>
      <c r="MPI15" s="78"/>
      <c r="MPJ15" s="78"/>
      <c r="MPK15" s="78"/>
      <c r="MPL15" s="78"/>
      <c r="MPM15" s="78"/>
      <c r="MPN15" s="78"/>
      <c r="MPO15" s="78"/>
      <c r="MPP15" s="78"/>
      <c r="MPQ15" s="78"/>
      <c r="MPR15" s="78"/>
      <c r="MPS15" s="78"/>
      <c r="MPT15" s="78"/>
      <c r="MPU15" s="78"/>
      <c r="MPV15" s="78"/>
      <c r="MPW15" s="78"/>
      <c r="MPX15" s="78"/>
      <c r="MPY15" s="78"/>
      <c r="MPZ15" s="78"/>
      <c r="MQA15" s="78"/>
      <c r="MQB15" s="78"/>
      <c r="MQC15" s="78"/>
      <c r="MQD15" s="78"/>
      <c r="MQE15" s="78"/>
      <c r="MQF15" s="78"/>
      <c r="MQG15" s="78"/>
      <c r="MQH15" s="78"/>
      <c r="MQI15" s="78"/>
      <c r="MQJ15" s="78"/>
      <c r="MQK15" s="78"/>
      <c r="MQL15" s="78"/>
      <c r="MQM15" s="78"/>
      <c r="MQN15" s="78"/>
      <c r="MQO15" s="78"/>
      <c r="MQP15" s="78"/>
      <c r="MQQ15" s="78"/>
      <c r="MQR15" s="78"/>
      <c r="MQS15" s="78"/>
      <c r="MQT15" s="78"/>
      <c r="MQU15" s="78"/>
      <c r="MQV15" s="78"/>
      <c r="MQW15" s="78"/>
      <c r="MQX15" s="78"/>
      <c r="MQY15" s="78"/>
      <c r="MQZ15" s="78"/>
      <c r="MRA15" s="78"/>
      <c r="MRB15" s="78"/>
      <c r="MRC15" s="78"/>
      <c r="MRD15" s="78"/>
      <c r="MRE15" s="78"/>
      <c r="MRF15" s="78"/>
      <c r="MRG15" s="78"/>
      <c r="MRH15" s="78"/>
      <c r="MRI15" s="78"/>
      <c r="MRJ15" s="78"/>
      <c r="MRK15" s="78"/>
      <c r="MRL15" s="78"/>
      <c r="MRM15" s="78"/>
      <c r="MRN15" s="78"/>
      <c r="MRO15" s="78"/>
      <c r="MRP15" s="78"/>
      <c r="MRQ15" s="78"/>
      <c r="MRR15" s="78"/>
      <c r="MRS15" s="78"/>
      <c r="MRT15" s="78"/>
      <c r="MRU15" s="78"/>
      <c r="MRV15" s="78"/>
      <c r="MRW15" s="78"/>
      <c r="MRX15" s="78"/>
      <c r="MRY15" s="78"/>
      <c r="MRZ15" s="78"/>
      <c r="MSA15" s="78"/>
      <c r="MSB15" s="78"/>
      <c r="MSC15" s="78"/>
      <c r="MSD15" s="78"/>
      <c r="MSE15" s="78"/>
      <c r="MSF15" s="78"/>
      <c r="MSG15" s="78"/>
      <c r="MSH15" s="78"/>
      <c r="MSI15" s="78"/>
      <c r="MSJ15" s="78"/>
      <c r="MSK15" s="78"/>
      <c r="MSL15" s="78"/>
      <c r="MSM15" s="78"/>
      <c r="MSN15" s="78"/>
      <c r="MSO15" s="78"/>
      <c r="MSP15" s="78"/>
      <c r="MSQ15" s="78"/>
      <c r="MSR15" s="78"/>
      <c r="MSS15" s="78"/>
      <c r="MST15" s="78"/>
      <c r="MSU15" s="78"/>
      <c r="MSV15" s="78"/>
      <c r="MSW15" s="78"/>
      <c r="MSX15" s="78"/>
      <c r="MSY15" s="78"/>
      <c r="MSZ15" s="78"/>
      <c r="MTA15" s="78"/>
      <c r="MTB15" s="78"/>
      <c r="MTC15" s="78"/>
      <c r="MTD15" s="78"/>
      <c r="MTE15" s="78"/>
      <c r="MTF15" s="78"/>
      <c r="MTG15" s="78"/>
      <c r="MTH15" s="78"/>
      <c r="MTI15" s="78"/>
      <c r="MTJ15" s="78"/>
      <c r="MTK15" s="78"/>
      <c r="MTL15" s="78"/>
      <c r="MTM15" s="78"/>
      <c r="MTN15" s="78"/>
      <c r="MTO15" s="78"/>
      <c r="MTP15" s="78"/>
      <c r="MTQ15" s="78"/>
      <c r="MTR15" s="78"/>
      <c r="MTS15" s="78"/>
      <c r="MTT15" s="78"/>
      <c r="MTU15" s="78"/>
      <c r="MTV15" s="78"/>
      <c r="MTW15" s="78"/>
      <c r="MTX15" s="78"/>
      <c r="MTY15" s="78"/>
      <c r="MTZ15" s="78"/>
      <c r="MUA15" s="78"/>
      <c r="MUB15" s="78"/>
      <c r="MUC15" s="78"/>
      <c r="MUD15" s="78"/>
      <c r="MUE15" s="78"/>
      <c r="MUF15" s="78"/>
      <c r="MUG15" s="78"/>
      <c r="MUH15" s="78"/>
      <c r="MUI15" s="78"/>
      <c r="MUJ15" s="78"/>
      <c r="MUK15" s="78"/>
      <c r="MUL15" s="78"/>
      <c r="MUM15" s="78"/>
      <c r="MUN15" s="78"/>
      <c r="MUO15" s="78"/>
      <c r="MUP15" s="78"/>
      <c r="MUQ15" s="78"/>
      <c r="MUR15" s="78"/>
      <c r="MUS15" s="78"/>
      <c r="MUT15" s="78"/>
      <c r="MUU15" s="78"/>
      <c r="MUV15" s="78"/>
      <c r="MUW15" s="78"/>
      <c r="MUX15" s="78"/>
      <c r="MUY15" s="78"/>
      <c r="MUZ15" s="78"/>
      <c r="MVA15" s="78"/>
      <c r="MVB15" s="78"/>
      <c r="MVC15" s="78"/>
      <c r="MVD15" s="78"/>
      <c r="MVE15" s="78"/>
      <c r="MVF15" s="78"/>
      <c r="MVG15" s="78"/>
      <c r="MVH15" s="78"/>
      <c r="MVI15" s="78"/>
      <c r="MVJ15" s="78"/>
      <c r="MVK15" s="78"/>
      <c r="MVL15" s="78"/>
      <c r="MVM15" s="78"/>
      <c r="MVN15" s="78"/>
      <c r="MVO15" s="78"/>
      <c r="MVP15" s="78"/>
      <c r="MVQ15" s="78"/>
      <c r="MVR15" s="78"/>
      <c r="MVS15" s="78"/>
      <c r="MVT15" s="78"/>
      <c r="MVU15" s="78"/>
      <c r="MVV15" s="78"/>
      <c r="MVW15" s="78"/>
      <c r="MVX15" s="78"/>
      <c r="MVY15" s="78"/>
      <c r="MVZ15" s="78"/>
      <c r="MWA15" s="78"/>
      <c r="MWB15" s="78"/>
      <c r="MWC15" s="78"/>
      <c r="MWD15" s="78"/>
      <c r="MWE15" s="78"/>
      <c r="MWF15" s="78"/>
      <c r="MWG15" s="78"/>
      <c r="MWH15" s="78"/>
      <c r="MWI15" s="78"/>
      <c r="MWJ15" s="78"/>
      <c r="MWK15" s="78"/>
      <c r="MWL15" s="78"/>
      <c r="MWM15" s="78"/>
      <c r="MWN15" s="78"/>
      <c r="MWO15" s="78"/>
      <c r="MWP15" s="78"/>
      <c r="MWQ15" s="78"/>
      <c r="MWR15" s="78"/>
      <c r="MWS15" s="78"/>
      <c r="MWT15" s="78"/>
      <c r="MWU15" s="78"/>
      <c r="MWV15" s="78"/>
      <c r="MWW15" s="78"/>
      <c r="MWX15" s="78"/>
      <c r="MWY15" s="78"/>
      <c r="MWZ15" s="78"/>
      <c r="MXA15" s="78"/>
      <c r="MXB15" s="78"/>
      <c r="MXC15" s="78"/>
      <c r="MXD15" s="78"/>
      <c r="MXE15" s="78"/>
      <c r="MXF15" s="78"/>
      <c r="MXG15" s="78"/>
      <c r="MXH15" s="78"/>
      <c r="MXI15" s="78"/>
      <c r="MXJ15" s="78"/>
      <c r="MXK15" s="78"/>
      <c r="MXL15" s="78"/>
      <c r="MXM15" s="78"/>
      <c r="MXN15" s="78"/>
      <c r="MXO15" s="78"/>
      <c r="MXP15" s="78"/>
      <c r="MXQ15" s="78"/>
      <c r="MXR15" s="78"/>
      <c r="MXS15" s="78"/>
      <c r="MXT15" s="78"/>
      <c r="MXU15" s="78"/>
      <c r="MXV15" s="78"/>
      <c r="MXW15" s="78"/>
      <c r="MXX15" s="78"/>
      <c r="MXY15" s="78"/>
      <c r="MXZ15" s="78"/>
      <c r="MYA15" s="78"/>
      <c r="MYB15" s="78"/>
      <c r="MYC15" s="78"/>
      <c r="MYD15" s="78"/>
      <c r="MYE15" s="78"/>
      <c r="MYF15" s="78"/>
      <c r="MYG15" s="78"/>
      <c r="MYH15" s="78"/>
      <c r="MYI15" s="78"/>
      <c r="MYJ15" s="78"/>
      <c r="MYK15" s="78"/>
      <c r="MYL15" s="78"/>
      <c r="MYM15" s="78"/>
      <c r="MYN15" s="78"/>
      <c r="MYO15" s="78"/>
      <c r="MYP15" s="78"/>
      <c r="MYQ15" s="78"/>
      <c r="MYR15" s="78"/>
      <c r="MYS15" s="78"/>
      <c r="MYT15" s="78"/>
      <c r="MYU15" s="78"/>
      <c r="MYV15" s="78"/>
      <c r="MYW15" s="78"/>
      <c r="MYX15" s="78"/>
      <c r="MYY15" s="78"/>
      <c r="MYZ15" s="78"/>
      <c r="MZA15" s="78"/>
      <c r="MZB15" s="78"/>
      <c r="MZC15" s="78"/>
      <c r="MZD15" s="78"/>
      <c r="MZE15" s="78"/>
      <c r="MZF15" s="78"/>
      <c r="MZG15" s="78"/>
      <c r="MZH15" s="78"/>
      <c r="MZI15" s="78"/>
      <c r="MZJ15" s="78"/>
      <c r="MZK15" s="78"/>
      <c r="MZL15" s="78"/>
      <c r="MZM15" s="78"/>
      <c r="MZN15" s="78"/>
      <c r="MZO15" s="78"/>
      <c r="MZP15" s="78"/>
      <c r="MZQ15" s="78"/>
      <c r="MZR15" s="78"/>
      <c r="MZS15" s="78"/>
      <c r="MZT15" s="78"/>
      <c r="MZU15" s="78"/>
      <c r="MZV15" s="78"/>
      <c r="MZW15" s="78"/>
      <c r="MZX15" s="78"/>
      <c r="MZY15" s="78"/>
      <c r="MZZ15" s="78"/>
      <c r="NAA15" s="78"/>
      <c r="NAB15" s="78"/>
      <c r="NAC15" s="78"/>
      <c r="NAD15" s="78"/>
      <c r="NAE15" s="78"/>
      <c r="NAF15" s="78"/>
      <c r="NAG15" s="78"/>
      <c r="NAH15" s="78"/>
      <c r="NAI15" s="78"/>
      <c r="NAJ15" s="78"/>
      <c r="NAK15" s="78"/>
      <c r="NAL15" s="78"/>
      <c r="NAM15" s="78"/>
      <c r="NAN15" s="78"/>
      <c r="NAO15" s="78"/>
      <c r="NAP15" s="78"/>
      <c r="NAQ15" s="78"/>
      <c r="NAR15" s="78"/>
      <c r="NAS15" s="78"/>
      <c r="NAT15" s="78"/>
      <c r="NAU15" s="78"/>
      <c r="NAV15" s="78"/>
      <c r="NAW15" s="78"/>
      <c r="NAX15" s="78"/>
      <c r="NAY15" s="78"/>
      <c r="NAZ15" s="78"/>
      <c r="NBA15" s="78"/>
      <c r="NBB15" s="78"/>
      <c r="NBC15" s="78"/>
      <c r="NBD15" s="78"/>
      <c r="NBE15" s="78"/>
      <c r="NBF15" s="78"/>
      <c r="NBG15" s="78"/>
      <c r="NBH15" s="78"/>
      <c r="NBI15" s="78"/>
      <c r="NBJ15" s="78"/>
      <c r="NBK15" s="78"/>
      <c r="NBL15" s="78"/>
      <c r="NBM15" s="78"/>
      <c r="NBN15" s="78"/>
      <c r="NBO15" s="78"/>
      <c r="NBP15" s="78"/>
      <c r="NBQ15" s="78"/>
      <c r="NBR15" s="78"/>
      <c r="NBS15" s="78"/>
      <c r="NBT15" s="78"/>
      <c r="NBU15" s="78"/>
      <c r="NBV15" s="78"/>
      <c r="NBW15" s="78"/>
      <c r="NBX15" s="78"/>
      <c r="NBY15" s="78"/>
      <c r="NBZ15" s="78"/>
      <c r="NCA15" s="78"/>
      <c r="NCB15" s="78"/>
      <c r="NCC15" s="78"/>
      <c r="NCD15" s="78"/>
      <c r="NCE15" s="78"/>
      <c r="NCF15" s="78"/>
      <c r="NCG15" s="78"/>
      <c r="NCH15" s="78"/>
      <c r="NCI15" s="78"/>
      <c r="NCJ15" s="78"/>
      <c r="NCK15" s="78"/>
      <c r="NCL15" s="78"/>
      <c r="NCM15" s="78"/>
      <c r="NCN15" s="78"/>
      <c r="NCO15" s="78"/>
      <c r="NCP15" s="78"/>
      <c r="NCQ15" s="78"/>
      <c r="NCR15" s="78"/>
      <c r="NCS15" s="78"/>
      <c r="NCT15" s="78"/>
      <c r="NCU15" s="78"/>
      <c r="NCV15" s="78"/>
      <c r="NCW15" s="78"/>
      <c r="NCX15" s="78"/>
      <c r="NCY15" s="78"/>
      <c r="NCZ15" s="78"/>
      <c r="NDA15" s="78"/>
      <c r="NDB15" s="78"/>
      <c r="NDC15" s="78"/>
      <c r="NDD15" s="78"/>
      <c r="NDE15" s="78"/>
      <c r="NDF15" s="78"/>
      <c r="NDG15" s="78"/>
      <c r="NDH15" s="78"/>
      <c r="NDI15" s="78"/>
      <c r="NDJ15" s="78"/>
      <c r="NDK15" s="78"/>
      <c r="NDL15" s="78"/>
      <c r="NDM15" s="78"/>
      <c r="NDN15" s="78"/>
      <c r="NDO15" s="78"/>
      <c r="NDP15" s="78"/>
      <c r="NDQ15" s="78"/>
      <c r="NDR15" s="78"/>
      <c r="NDS15" s="78"/>
      <c r="NDT15" s="78"/>
      <c r="NDU15" s="78"/>
      <c r="NDV15" s="78"/>
      <c r="NDW15" s="78"/>
      <c r="NDX15" s="78"/>
      <c r="NDY15" s="78"/>
      <c r="NDZ15" s="78"/>
      <c r="NEA15" s="78"/>
      <c r="NEB15" s="78"/>
      <c r="NEC15" s="78"/>
      <c r="NED15" s="78"/>
      <c r="NEE15" s="78"/>
      <c r="NEF15" s="78"/>
      <c r="NEG15" s="78"/>
      <c r="NEH15" s="78"/>
      <c r="NEI15" s="78"/>
      <c r="NEJ15" s="78"/>
      <c r="NEK15" s="78"/>
      <c r="NEL15" s="78"/>
      <c r="NEM15" s="78"/>
      <c r="NEN15" s="78"/>
      <c r="NEO15" s="78"/>
      <c r="NEP15" s="78"/>
      <c r="NEQ15" s="78"/>
      <c r="NER15" s="78"/>
      <c r="NES15" s="78"/>
      <c r="NET15" s="78"/>
      <c r="NEU15" s="78"/>
      <c r="NEV15" s="78"/>
      <c r="NEW15" s="78"/>
      <c r="NEX15" s="78"/>
      <c r="NEY15" s="78"/>
      <c r="NEZ15" s="78"/>
      <c r="NFA15" s="78"/>
      <c r="NFB15" s="78"/>
      <c r="NFC15" s="78"/>
      <c r="NFD15" s="78"/>
      <c r="NFE15" s="78"/>
      <c r="NFF15" s="78"/>
      <c r="NFG15" s="78"/>
      <c r="NFH15" s="78"/>
      <c r="NFI15" s="78"/>
      <c r="NFJ15" s="78"/>
      <c r="NFK15" s="78"/>
      <c r="NFL15" s="78"/>
      <c r="NFM15" s="78"/>
      <c r="NFN15" s="78"/>
      <c r="NFO15" s="78"/>
      <c r="NFP15" s="78"/>
      <c r="NFQ15" s="78"/>
      <c r="NFR15" s="78"/>
      <c r="NFS15" s="78"/>
      <c r="NFT15" s="78"/>
      <c r="NFU15" s="78"/>
      <c r="NFV15" s="78"/>
      <c r="NFW15" s="78"/>
      <c r="NFX15" s="78"/>
      <c r="NFY15" s="78"/>
      <c r="NFZ15" s="78"/>
      <c r="NGA15" s="78"/>
      <c r="NGB15" s="78"/>
      <c r="NGC15" s="78"/>
      <c r="NGD15" s="78"/>
      <c r="NGE15" s="78"/>
      <c r="NGF15" s="78"/>
      <c r="NGG15" s="78"/>
      <c r="NGH15" s="78"/>
      <c r="NGI15" s="78"/>
      <c r="NGJ15" s="78"/>
      <c r="NGK15" s="78"/>
      <c r="NGL15" s="78"/>
      <c r="NGM15" s="78"/>
      <c r="NGN15" s="78"/>
      <c r="NGO15" s="78"/>
      <c r="NGP15" s="78"/>
      <c r="NGQ15" s="78"/>
      <c r="NGR15" s="78"/>
      <c r="NGS15" s="78"/>
      <c r="NGT15" s="78"/>
      <c r="NGU15" s="78"/>
      <c r="NGV15" s="78"/>
      <c r="NGW15" s="78"/>
      <c r="NGX15" s="78"/>
      <c r="NGY15" s="78"/>
      <c r="NGZ15" s="78"/>
      <c r="NHA15" s="78"/>
      <c r="NHB15" s="78"/>
      <c r="NHC15" s="78"/>
      <c r="NHD15" s="78"/>
      <c r="NHE15" s="78"/>
      <c r="NHF15" s="78"/>
      <c r="NHG15" s="78"/>
      <c r="NHH15" s="78"/>
      <c r="NHI15" s="78"/>
      <c r="NHJ15" s="78"/>
      <c r="NHK15" s="78"/>
      <c r="NHL15" s="78"/>
      <c r="NHM15" s="78"/>
      <c r="NHN15" s="78"/>
      <c r="NHO15" s="78"/>
      <c r="NHP15" s="78"/>
      <c r="NHQ15" s="78"/>
      <c r="NHR15" s="78"/>
      <c r="NHS15" s="78"/>
      <c r="NHT15" s="78"/>
      <c r="NHU15" s="78"/>
      <c r="NHV15" s="78"/>
      <c r="NHW15" s="78"/>
      <c r="NHX15" s="78"/>
      <c r="NHY15" s="78"/>
      <c r="NHZ15" s="78"/>
      <c r="NIA15" s="78"/>
      <c r="NIB15" s="78"/>
      <c r="NIC15" s="78"/>
      <c r="NID15" s="78"/>
      <c r="NIE15" s="78"/>
      <c r="NIF15" s="78"/>
      <c r="NIG15" s="78"/>
      <c r="NIH15" s="78"/>
      <c r="NII15" s="78"/>
      <c r="NIJ15" s="78"/>
      <c r="NIK15" s="78"/>
      <c r="NIL15" s="78"/>
      <c r="NIM15" s="78"/>
      <c r="NIN15" s="78"/>
      <c r="NIO15" s="78"/>
      <c r="NIP15" s="78"/>
      <c r="NIQ15" s="78"/>
      <c r="NIR15" s="78"/>
      <c r="NIS15" s="78"/>
      <c r="NIT15" s="78"/>
      <c r="NIU15" s="78"/>
      <c r="NIV15" s="78"/>
      <c r="NIW15" s="78"/>
      <c r="NIX15" s="78"/>
      <c r="NIY15" s="78"/>
      <c r="NIZ15" s="78"/>
      <c r="NJA15" s="78"/>
      <c r="NJB15" s="78"/>
      <c r="NJC15" s="78"/>
      <c r="NJD15" s="78"/>
      <c r="NJE15" s="78"/>
      <c r="NJF15" s="78"/>
      <c r="NJG15" s="78"/>
      <c r="NJH15" s="78"/>
      <c r="NJI15" s="78"/>
      <c r="NJJ15" s="78"/>
      <c r="NJK15" s="78"/>
      <c r="NJL15" s="78"/>
      <c r="NJM15" s="78"/>
      <c r="NJN15" s="78"/>
      <c r="NJO15" s="78"/>
      <c r="NJP15" s="78"/>
      <c r="NJQ15" s="78"/>
      <c r="NJR15" s="78"/>
      <c r="NJS15" s="78"/>
      <c r="NJT15" s="78"/>
      <c r="NJU15" s="78"/>
      <c r="NJV15" s="78"/>
      <c r="NJW15" s="78"/>
      <c r="NJX15" s="78"/>
      <c r="NJY15" s="78"/>
      <c r="NJZ15" s="78"/>
      <c r="NKA15" s="78"/>
      <c r="NKB15" s="78"/>
      <c r="NKC15" s="78"/>
      <c r="NKD15" s="78"/>
      <c r="NKE15" s="78"/>
      <c r="NKF15" s="78"/>
      <c r="NKG15" s="78"/>
      <c r="NKH15" s="78"/>
      <c r="NKI15" s="78"/>
      <c r="NKJ15" s="78"/>
      <c r="NKK15" s="78"/>
      <c r="NKL15" s="78"/>
      <c r="NKM15" s="78"/>
      <c r="NKN15" s="78"/>
      <c r="NKO15" s="78"/>
      <c r="NKP15" s="78"/>
      <c r="NKQ15" s="78"/>
      <c r="NKR15" s="78"/>
      <c r="NKS15" s="78"/>
      <c r="NKT15" s="78"/>
      <c r="NKU15" s="78"/>
      <c r="NKV15" s="78"/>
      <c r="NKW15" s="78"/>
      <c r="NKX15" s="78"/>
      <c r="NKY15" s="78"/>
      <c r="NKZ15" s="78"/>
      <c r="NLA15" s="78"/>
      <c r="NLB15" s="78"/>
      <c r="NLC15" s="78"/>
      <c r="NLD15" s="78"/>
      <c r="NLE15" s="78"/>
      <c r="NLF15" s="78"/>
      <c r="NLG15" s="78"/>
      <c r="NLH15" s="78"/>
      <c r="NLI15" s="78"/>
      <c r="NLJ15" s="78"/>
      <c r="NLK15" s="78"/>
      <c r="NLL15" s="78"/>
      <c r="NLM15" s="78"/>
      <c r="NLN15" s="78"/>
      <c r="NLO15" s="78"/>
      <c r="NLP15" s="78"/>
      <c r="NLQ15" s="78"/>
      <c r="NLR15" s="78"/>
      <c r="NLS15" s="78"/>
      <c r="NLT15" s="78"/>
      <c r="NLU15" s="78"/>
      <c r="NLV15" s="78"/>
      <c r="NLW15" s="78"/>
      <c r="NLX15" s="78"/>
      <c r="NLY15" s="78"/>
      <c r="NLZ15" s="78"/>
      <c r="NMA15" s="78"/>
      <c r="NMB15" s="78"/>
      <c r="NMC15" s="78"/>
      <c r="NMD15" s="78"/>
      <c r="NME15" s="78"/>
      <c r="NMF15" s="78"/>
      <c r="NMG15" s="78"/>
      <c r="NMH15" s="78"/>
      <c r="NMI15" s="78"/>
      <c r="NMJ15" s="78"/>
      <c r="NMK15" s="78"/>
      <c r="NML15" s="78"/>
      <c r="NMM15" s="78"/>
      <c r="NMN15" s="78"/>
      <c r="NMO15" s="78"/>
      <c r="NMP15" s="78"/>
      <c r="NMQ15" s="78"/>
      <c r="NMR15" s="78"/>
      <c r="NMS15" s="78"/>
      <c r="NMT15" s="78"/>
      <c r="NMU15" s="78"/>
      <c r="NMV15" s="78"/>
      <c r="NMW15" s="78"/>
      <c r="NMX15" s="78"/>
      <c r="NMY15" s="78"/>
      <c r="NMZ15" s="78"/>
      <c r="NNA15" s="78"/>
      <c r="NNB15" s="78"/>
      <c r="NNC15" s="78"/>
      <c r="NND15" s="78"/>
      <c r="NNE15" s="78"/>
      <c r="NNF15" s="78"/>
      <c r="NNG15" s="78"/>
      <c r="NNH15" s="78"/>
      <c r="NNI15" s="78"/>
      <c r="NNJ15" s="78"/>
      <c r="NNK15" s="78"/>
      <c r="NNL15" s="78"/>
      <c r="NNM15" s="78"/>
      <c r="NNN15" s="78"/>
      <c r="NNO15" s="78"/>
      <c r="NNP15" s="78"/>
      <c r="NNQ15" s="78"/>
      <c r="NNR15" s="78"/>
      <c r="NNS15" s="78"/>
      <c r="NNT15" s="78"/>
      <c r="NNU15" s="78"/>
      <c r="NNV15" s="78"/>
      <c r="NNW15" s="78"/>
      <c r="NNX15" s="78"/>
      <c r="NNY15" s="78"/>
      <c r="NNZ15" s="78"/>
      <c r="NOA15" s="78"/>
      <c r="NOB15" s="78"/>
      <c r="NOC15" s="78"/>
      <c r="NOD15" s="78"/>
      <c r="NOE15" s="78"/>
      <c r="NOF15" s="78"/>
      <c r="NOG15" s="78"/>
      <c r="NOH15" s="78"/>
      <c r="NOI15" s="78"/>
      <c r="NOJ15" s="78"/>
      <c r="NOK15" s="78"/>
      <c r="NOL15" s="78"/>
      <c r="NOM15" s="78"/>
      <c r="NON15" s="78"/>
      <c r="NOO15" s="78"/>
      <c r="NOP15" s="78"/>
      <c r="NOQ15" s="78"/>
      <c r="NOR15" s="78"/>
      <c r="NOS15" s="78"/>
      <c r="NOT15" s="78"/>
      <c r="NOU15" s="78"/>
      <c r="NOV15" s="78"/>
      <c r="NOW15" s="78"/>
      <c r="NOX15" s="78"/>
      <c r="NOY15" s="78"/>
      <c r="NOZ15" s="78"/>
      <c r="NPA15" s="78"/>
      <c r="NPB15" s="78"/>
      <c r="NPC15" s="78"/>
      <c r="NPD15" s="78"/>
      <c r="NPE15" s="78"/>
      <c r="NPF15" s="78"/>
      <c r="NPG15" s="78"/>
      <c r="NPH15" s="78"/>
      <c r="NPI15" s="78"/>
      <c r="NPJ15" s="78"/>
      <c r="NPK15" s="78"/>
      <c r="NPL15" s="78"/>
      <c r="NPM15" s="78"/>
      <c r="NPN15" s="78"/>
      <c r="NPO15" s="78"/>
      <c r="NPP15" s="78"/>
      <c r="NPQ15" s="78"/>
      <c r="NPR15" s="78"/>
      <c r="NPS15" s="78"/>
      <c r="NPT15" s="78"/>
      <c r="NPU15" s="78"/>
      <c r="NPV15" s="78"/>
      <c r="NPW15" s="78"/>
      <c r="NPX15" s="78"/>
      <c r="NPY15" s="78"/>
      <c r="NPZ15" s="78"/>
      <c r="NQA15" s="78"/>
      <c r="NQB15" s="78"/>
      <c r="NQC15" s="78"/>
      <c r="NQD15" s="78"/>
      <c r="NQE15" s="78"/>
      <c r="NQF15" s="78"/>
      <c r="NQG15" s="78"/>
      <c r="NQH15" s="78"/>
      <c r="NQI15" s="78"/>
      <c r="NQJ15" s="78"/>
      <c r="NQK15" s="78"/>
      <c r="NQL15" s="78"/>
      <c r="NQM15" s="78"/>
      <c r="NQN15" s="78"/>
      <c r="NQO15" s="78"/>
      <c r="NQP15" s="78"/>
      <c r="NQQ15" s="78"/>
      <c r="NQR15" s="78"/>
      <c r="NQS15" s="78"/>
      <c r="NQT15" s="78"/>
      <c r="NQU15" s="78"/>
      <c r="NQV15" s="78"/>
      <c r="NQW15" s="78"/>
      <c r="NQX15" s="78"/>
      <c r="NQY15" s="78"/>
      <c r="NQZ15" s="78"/>
      <c r="NRA15" s="78"/>
      <c r="NRB15" s="78"/>
      <c r="NRC15" s="78"/>
      <c r="NRD15" s="78"/>
      <c r="NRE15" s="78"/>
      <c r="NRF15" s="78"/>
      <c r="NRG15" s="78"/>
      <c r="NRH15" s="78"/>
      <c r="NRI15" s="78"/>
      <c r="NRJ15" s="78"/>
      <c r="NRK15" s="78"/>
      <c r="NRL15" s="78"/>
      <c r="NRM15" s="78"/>
      <c r="NRN15" s="78"/>
      <c r="NRO15" s="78"/>
      <c r="NRP15" s="78"/>
      <c r="NRQ15" s="78"/>
      <c r="NRR15" s="78"/>
      <c r="NRS15" s="78"/>
      <c r="NRT15" s="78"/>
      <c r="NRU15" s="78"/>
      <c r="NRV15" s="78"/>
      <c r="NRW15" s="78"/>
      <c r="NRX15" s="78"/>
      <c r="NRY15" s="78"/>
      <c r="NRZ15" s="78"/>
      <c r="NSA15" s="78"/>
      <c r="NSB15" s="78"/>
      <c r="NSC15" s="78"/>
      <c r="NSD15" s="78"/>
      <c r="NSE15" s="78"/>
      <c r="NSF15" s="78"/>
      <c r="NSG15" s="78"/>
      <c r="NSH15" s="78"/>
      <c r="NSI15" s="78"/>
      <c r="NSJ15" s="78"/>
      <c r="NSK15" s="78"/>
      <c r="NSL15" s="78"/>
      <c r="NSM15" s="78"/>
      <c r="NSN15" s="78"/>
      <c r="NSO15" s="78"/>
      <c r="NSP15" s="78"/>
      <c r="NSQ15" s="78"/>
      <c r="NSR15" s="78"/>
      <c r="NSS15" s="78"/>
      <c r="NST15" s="78"/>
      <c r="NSU15" s="78"/>
      <c r="NSV15" s="78"/>
      <c r="NSW15" s="78"/>
      <c r="NSX15" s="78"/>
      <c r="NSY15" s="78"/>
      <c r="NSZ15" s="78"/>
      <c r="NTA15" s="78"/>
      <c r="NTB15" s="78"/>
      <c r="NTC15" s="78"/>
      <c r="NTD15" s="78"/>
      <c r="NTE15" s="78"/>
      <c r="NTF15" s="78"/>
      <c r="NTG15" s="78"/>
      <c r="NTH15" s="78"/>
      <c r="NTI15" s="78"/>
      <c r="NTJ15" s="78"/>
      <c r="NTK15" s="78"/>
      <c r="NTL15" s="78"/>
      <c r="NTM15" s="78"/>
      <c r="NTN15" s="78"/>
      <c r="NTO15" s="78"/>
      <c r="NTP15" s="78"/>
      <c r="NTQ15" s="78"/>
      <c r="NTR15" s="78"/>
      <c r="NTS15" s="78"/>
      <c r="NTT15" s="78"/>
      <c r="NTU15" s="78"/>
      <c r="NTV15" s="78"/>
      <c r="NTW15" s="78"/>
      <c r="NTX15" s="78"/>
      <c r="NTY15" s="78"/>
      <c r="NTZ15" s="78"/>
      <c r="NUA15" s="78"/>
      <c r="NUB15" s="78"/>
      <c r="NUC15" s="78"/>
      <c r="NUD15" s="78"/>
      <c r="NUE15" s="78"/>
      <c r="NUF15" s="78"/>
      <c r="NUG15" s="78"/>
      <c r="NUH15" s="78"/>
      <c r="NUI15" s="78"/>
      <c r="NUJ15" s="78"/>
      <c r="NUK15" s="78"/>
      <c r="NUL15" s="78"/>
      <c r="NUM15" s="78"/>
      <c r="NUN15" s="78"/>
      <c r="NUO15" s="78"/>
      <c r="NUP15" s="78"/>
      <c r="NUQ15" s="78"/>
      <c r="NUR15" s="78"/>
      <c r="NUS15" s="78"/>
      <c r="NUT15" s="78"/>
      <c r="NUU15" s="78"/>
      <c r="NUV15" s="78"/>
      <c r="NUW15" s="78"/>
      <c r="NUX15" s="78"/>
      <c r="NUY15" s="78"/>
      <c r="NUZ15" s="78"/>
      <c r="NVA15" s="78"/>
      <c r="NVB15" s="78"/>
      <c r="NVC15" s="78"/>
      <c r="NVD15" s="78"/>
      <c r="NVE15" s="78"/>
      <c r="NVF15" s="78"/>
      <c r="NVG15" s="78"/>
      <c r="NVH15" s="78"/>
      <c r="NVI15" s="78"/>
      <c r="NVJ15" s="78"/>
      <c r="NVK15" s="78"/>
      <c r="NVL15" s="78"/>
      <c r="NVM15" s="78"/>
      <c r="NVN15" s="78"/>
      <c r="NVO15" s="78"/>
      <c r="NVP15" s="78"/>
      <c r="NVQ15" s="78"/>
      <c r="NVR15" s="78"/>
      <c r="NVS15" s="78"/>
      <c r="NVT15" s="78"/>
      <c r="NVU15" s="78"/>
      <c r="NVV15" s="78"/>
      <c r="NVW15" s="78"/>
      <c r="NVX15" s="78"/>
      <c r="NVY15" s="78"/>
      <c r="NVZ15" s="78"/>
      <c r="NWA15" s="78"/>
      <c r="NWB15" s="78"/>
      <c r="NWC15" s="78"/>
      <c r="NWD15" s="78"/>
      <c r="NWE15" s="78"/>
      <c r="NWF15" s="78"/>
      <c r="NWG15" s="78"/>
      <c r="NWH15" s="78"/>
      <c r="NWI15" s="78"/>
      <c r="NWJ15" s="78"/>
      <c r="NWK15" s="78"/>
      <c r="NWL15" s="78"/>
      <c r="NWM15" s="78"/>
      <c r="NWN15" s="78"/>
      <c r="NWO15" s="78"/>
      <c r="NWP15" s="78"/>
      <c r="NWQ15" s="78"/>
      <c r="NWR15" s="78"/>
      <c r="NWS15" s="78"/>
      <c r="NWT15" s="78"/>
      <c r="NWU15" s="78"/>
      <c r="NWV15" s="78"/>
      <c r="NWW15" s="78"/>
      <c r="NWX15" s="78"/>
      <c r="NWY15" s="78"/>
      <c r="NWZ15" s="78"/>
      <c r="NXA15" s="78"/>
      <c r="NXB15" s="78"/>
      <c r="NXC15" s="78"/>
      <c r="NXD15" s="78"/>
      <c r="NXE15" s="78"/>
      <c r="NXF15" s="78"/>
      <c r="NXG15" s="78"/>
      <c r="NXH15" s="78"/>
      <c r="NXI15" s="78"/>
      <c r="NXJ15" s="78"/>
      <c r="NXK15" s="78"/>
      <c r="NXL15" s="78"/>
      <c r="NXM15" s="78"/>
      <c r="NXN15" s="78"/>
      <c r="NXO15" s="78"/>
      <c r="NXP15" s="78"/>
      <c r="NXQ15" s="78"/>
      <c r="NXR15" s="78"/>
      <c r="NXS15" s="78"/>
      <c r="NXT15" s="78"/>
      <c r="NXU15" s="78"/>
      <c r="NXV15" s="78"/>
      <c r="NXW15" s="78"/>
      <c r="NXX15" s="78"/>
      <c r="NXY15" s="78"/>
      <c r="NXZ15" s="78"/>
      <c r="NYA15" s="78"/>
      <c r="NYB15" s="78"/>
      <c r="NYC15" s="78"/>
      <c r="NYD15" s="78"/>
      <c r="NYE15" s="78"/>
      <c r="NYF15" s="78"/>
      <c r="NYG15" s="78"/>
      <c r="NYH15" s="78"/>
      <c r="NYI15" s="78"/>
      <c r="NYJ15" s="78"/>
      <c r="NYK15" s="78"/>
      <c r="NYL15" s="78"/>
      <c r="NYM15" s="78"/>
      <c r="NYN15" s="78"/>
      <c r="NYO15" s="78"/>
      <c r="NYP15" s="78"/>
      <c r="NYQ15" s="78"/>
      <c r="NYR15" s="78"/>
      <c r="NYS15" s="78"/>
      <c r="NYT15" s="78"/>
      <c r="NYU15" s="78"/>
      <c r="NYV15" s="78"/>
      <c r="NYW15" s="78"/>
      <c r="NYX15" s="78"/>
      <c r="NYY15" s="78"/>
      <c r="NYZ15" s="78"/>
      <c r="NZA15" s="78"/>
      <c r="NZB15" s="78"/>
      <c r="NZC15" s="78"/>
      <c r="NZD15" s="78"/>
      <c r="NZE15" s="78"/>
      <c r="NZF15" s="78"/>
      <c r="NZG15" s="78"/>
      <c r="NZH15" s="78"/>
      <c r="NZI15" s="78"/>
      <c r="NZJ15" s="78"/>
      <c r="NZK15" s="78"/>
      <c r="NZL15" s="78"/>
      <c r="NZM15" s="78"/>
      <c r="NZN15" s="78"/>
      <c r="NZO15" s="78"/>
      <c r="NZP15" s="78"/>
      <c r="NZQ15" s="78"/>
      <c r="NZR15" s="78"/>
      <c r="NZS15" s="78"/>
      <c r="NZT15" s="78"/>
      <c r="NZU15" s="78"/>
      <c r="NZV15" s="78"/>
      <c r="NZW15" s="78"/>
      <c r="NZX15" s="78"/>
      <c r="NZY15" s="78"/>
      <c r="NZZ15" s="78"/>
      <c r="OAA15" s="78"/>
      <c r="OAB15" s="78"/>
      <c r="OAC15" s="78"/>
      <c r="OAD15" s="78"/>
      <c r="OAE15" s="78"/>
      <c r="OAF15" s="78"/>
      <c r="OAG15" s="78"/>
      <c r="OAH15" s="78"/>
      <c r="OAI15" s="78"/>
      <c r="OAJ15" s="78"/>
      <c r="OAK15" s="78"/>
      <c r="OAL15" s="78"/>
      <c r="OAM15" s="78"/>
      <c r="OAN15" s="78"/>
      <c r="OAO15" s="78"/>
      <c r="OAP15" s="78"/>
      <c r="OAQ15" s="78"/>
      <c r="OAR15" s="78"/>
      <c r="OAS15" s="78"/>
      <c r="OAT15" s="78"/>
      <c r="OAU15" s="78"/>
      <c r="OAV15" s="78"/>
      <c r="OAW15" s="78"/>
      <c r="OAX15" s="78"/>
      <c r="OAY15" s="78"/>
      <c r="OAZ15" s="78"/>
      <c r="OBA15" s="78"/>
      <c r="OBB15" s="78"/>
      <c r="OBC15" s="78"/>
      <c r="OBD15" s="78"/>
      <c r="OBE15" s="78"/>
      <c r="OBF15" s="78"/>
      <c r="OBG15" s="78"/>
      <c r="OBH15" s="78"/>
      <c r="OBI15" s="78"/>
      <c r="OBJ15" s="78"/>
      <c r="OBK15" s="78"/>
      <c r="OBL15" s="78"/>
      <c r="OBM15" s="78"/>
      <c r="OBN15" s="78"/>
      <c r="OBO15" s="78"/>
      <c r="OBP15" s="78"/>
      <c r="OBQ15" s="78"/>
      <c r="OBR15" s="78"/>
      <c r="OBS15" s="78"/>
      <c r="OBT15" s="78"/>
      <c r="OBU15" s="78"/>
      <c r="OBV15" s="78"/>
      <c r="OBW15" s="78"/>
      <c r="OBX15" s="78"/>
      <c r="OBY15" s="78"/>
      <c r="OBZ15" s="78"/>
      <c r="OCA15" s="78"/>
      <c r="OCB15" s="78"/>
      <c r="OCC15" s="78"/>
      <c r="OCD15" s="78"/>
      <c r="OCE15" s="78"/>
      <c r="OCF15" s="78"/>
      <c r="OCG15" s="78"/>
      <c r="OCH15" s="78"/>
      <c r="OCI15" s="78"/>
      <c r="OCJ15" s="78"/>
      <c r="OCK15" s="78"/>
      <c r="OCL15" s="78"/>
      <c r="OCM15" s="78"/>
      <c r="OCN15" s="78"/>
      <c r="OCO15" s="78"/>
      <c r="OCP15" s="78"/>
      <c r="OCQ15" s="78"/>
      <c r="OCR15" s="78"/>
      <c r="OCS15" s="78"/>
      <c r="OCT15" s="78"/>
      <c r="OCU15" s="78"/>
      <c r="OCV15" s="78"/>
      <c r="OCW15" s="78"/>
      <c r="OCX15" s="78"/>
      <c r="OCY15" s="78"/>
      <c r="OCZ15" s="78"/>
      <c r="ODA15" s="78"/>
      <c r="ODB15" s="78"/>
      <c r="ODC15" s="78"/>
      <c r="ODD15" s="78"/>
      <c r="ODE15" s="78"/>
      <c r="ODF15" s="78"/>
      <c r="ODG15" s="78"/>
      <c r="ODH15" s="78"/>
      <c r="ODI15" s="78"/>
      <c r="ODJ15" s="78"/>
      <c r="ODK15" s="78"/>
      <c r="ODL15" s="78"/>
      <c r="ODM15" s="78"/>
      <c r="ODN15" s="78"/>
      <c r="ODO15" s="78"/>
      <c r="ODP15" s="78"/>
      <c r="ODQ15" s="78"/>
      <c r="ODR15" s="78"/>
      <c r="ODS15" s="78"/>
      <c r="ODT15" s="78"/>
      <c r="ODU15" s="78"/>
      <c r="ODV15" s="78"/>
      <c r="ODW15" s="78"/>
      <c r="ODX15" s="78"/>
      <c r="ODY15" s="78"/>
      <c r="ODZ15" s="78"/>
      <c r="OEA15" s="78"/>
      <c r="OEB15" s="78"/>
      <c r="OEC15" s="78"/>
      <c r="OED15" s="78"/>
      <c r="OEE15" s="78"/>
      <c r="OEF15" s="78"/>
      <c r="OEG15" s="78"/>
      <c r="OEH15" s="78"/>
      <c r="OEI15" s="78"/>
      <c r="OEJ15" s="78"/>
      <c r="OEK15" s="78"/>
      <c r="OEL15" s="78"/>
      <c r="OEM15" s="78"/>
      <c r="OEN15" s="78"/>
      <c r="OEO15" s="78"/>
      <c r="OEP15" s="78"/>
      <c r="OEQ15" s="78"/>
      <c r="OER15" s="78"/>
      <c r="OES15" s="78"/>
      <c r="OET15" s="78"/>
      <c r="OEU15" s="78"/>
      <c r="OEV15" s="78"/>
      <c r="OEW15" s="78"/>
      <c r="OEX15" s="78"/>
      <c r="OEY15" s="78"/>
      <c r="OEZ15" s="78"/>
      <c r="OFA15" s="78"/>
      <c r="OFB15" s="78"/>
      <c r="OFC15" s="78"/>
      <c r="OFD15" s="78"/>
      <c r="OFE15" s="78"/>
      <c r="OFF15" s="78"/>
      <c r="OFG15" s="78"/>
      <c r="OFH15" s="78"/>
      <c r="OFI15" s="78"/>
      <c r="OFJ15" s="78"/>
      <c r="OFK15" s="78"/>
      <c r="OFL15" s="78"/>
      <c r="OFM15" s="78"/>
      <c r="OFN15" s="78"/>
      <c r="OFO15" s="78"/>
      <c r="OFP15" s="78"/>
      <c r="OFQ15" s="78"/>
      <c r="OFR15" s="78"/>
      <c r="OFS15" s="78"/>
      <c r="OFT15" s="78"/>
      <c r="OFU15" s="78"/>
      <c r="OFV15" s="78"/>
      <c r="OFW15" s="78"/>
      <c r="OFX15" s="78"/>
      <c r="OFY15" s="78"/>
      <c r="OFZ15" s="78"/>
      <c r="OGA15" s="78"/>
      <c r="OGB15" s="78"/>
      <c r="OGC15" s="78"/>
      <c r="OGD15" s="78"/>
      <c r="OGE15" s="78"/>
      <c r="OGF15" s="78"/>
      <c r="OGG15" s="78"/>
      <c r="OGH15" s="78"/>
      <c r="OGI15" s="78"/>
      <c r="OGJ15" s="78"/>
      <c r="OGK15" s="78"/>
      <c r="OGL15" s="78"/>
      <c r="OGM15" s="78"/>
      <c r="OGN15" s="78"/>
      <c r="OGO15" s="78"/>
      <c r="OGP15" s="78"/>
      <c r="OGQ15" s="78"/>
      <c r="OGR15" s="78"/>
      <c r="OGS15" s="78"/>
      <c r="OGT15" s="78"/>
      <c r="OGU15" s="78"/>
      <c r="OGV15" s="78"/>
      <c r="OGW15" s="78"/>
      <c r="OGX15" s="78"/>
      <c r="OGY15" s="78"/>
      <c r="OGZ15" s="78"/>
      <c r="OHA15" s="78"/>
      <c r="OHB15" s="78"/>
      <c r="OHC15" s="78"/>
      <c r="OHD15" s="78"/>
      <c r="OHE15" s="78"/>
      <c r="OHF15" s="78"/>
      <c r="OHG15" s="78"/>
      <c r="OHH15" s="78"/>
      <c r="OHI15" s="78"/>
      <c r="OHJ15" s="78"/>
      <c r="OHK15" s="78"/>
      <c r="OHL15" s="78"/>
      <c r="OHM15" s="78"/>
      <c r="OHN15" s="78"/>
      <c r="OHO15" s="78"/>
      <c r="OHP15" s="78"/>
      <c r="OHQ15" s="78"/>
      <c r="OHR15" s="78"/>
      <c r="OHS15" s="78"/>
      <c r="OHT15" s="78"/>
      <c r="OHU15" s="78"/>
      <c r="OHV15" s="78"/>
      <c r="OHW15" s="78"/>
      <c r="OHX15" s="78"/>
      <c r="OHY15" s="78"/>
      <c r="OHZ15" s="78"/>
      <c r="OIA15" s="78"/>
      <c r="OIB15" s="78"/>
      <c r="OIC15" s="78"/>
      <c r="OID15" s="78"/>
      <c r="OIE15" s="78"/>
      <c r="OIF15" s="78"/>
      <c r="OIG15" s="78"/>
      <c r="OIH15" s="78"/>
      <c r="OII15" s="78"/>
      <c r="OIJ15" s="78"/>
      <c r="OIK15" s="78"/>
      <c r="OIL15" s="78"/>
      <c r="OIM15" s="78"/>
      <c r="OIN15" s="78"/>
      <c r="OIO15" s="78"/>
      <c r="OIP15" s="78"/>
      <c r="OIQ15" s="78"/>
      <c r="OIR15" s="78"/>
      <c r="OIS15" s="78"/>
      <c r="OIT15" s="78"/>
      <c r="OIU15" s="78"/>
      <c r="OIV15" s="78"/>
      <c r="OIW15" s="78"/>
      <c r="OIX15" s="78"/>
      <c r="OIY15" s="78"/>
      <c r="OIZ15" s="78"/>
      <c r="OJA15" s="78"/>
      <c r="OJB15" s="78"/>
      <c r="OJC15" s="78"/>
      <c r="OJD15" s="78"/>
      <c r="OJE15" s="78"/>
      <c r="OJF15" s="78"/>
      <c r="OJG15" s="78"/>
      <c r="OJH15" s="78"/>
      <c r="OJI15" s="78"/>
      <c r="OJJ15" s="78"/>
      <c r="OJK15" s="78"/>
      <c r="OJL15" s="78"/>
      <c r="OJM15" s="78"/>
      <c r="OJN15" s="78"/>
      <c r="OJO15" s="78"/>
      <c r="OJP15" s="78"/>
      <c r="OJQ15" s="78"/>
      <c r="OJR15" s="78"/>
      <c r="OJS15" s="78"/>
      <c r="OJT15" s="78"/>
      <c r="OJU15" s="78"/>
      <c r="OJV15" s="78"/>
      <c r="OJW15" s="78"/>
      <c r="OJX15" s="78"/>
      <c r="OJY15" s="78"/>
      <c r="OJZ15" s="78"/>
      <c r="OKA15" s="78"/>
      <c r="OKB15" s="78"/>
      <c r="OKC15" s="78"/>
      <c r="OKD15" s="78"/>
      <c r="OKE15" s="78"/>
      <c r="OKF15" s="78"/>
      <c r="OKG15" s="78"/>
      <c r="OKH15" s="78"/>
      <c r="OKI15" s="78"/>
      <c r="OKJ15" s="78"/>
      <c r="OKK15" s="78"/>
      <c r="OKL15" s="78"/>
      <c r="OKM15" s="78"/>
      <c r="OKN15" s="78"/>
      <c r="OKO15" s="78"/>
      <c r="OKP15" s="78"/>
      <c r="OKQ15" s="78"/>
      <c r="OKR15" s="78"/>
      <c r="OKS15" s="78"/>
      <c r="OKT15" s="78"/>
      <c r="OKU15" s="78"/>
      <c r="OKV15" s="78"/>
      <c r="OKW15" s="78"/>
      <c r="OKX15" s="78"/>
      <c r="OKY15" s="78"/>
      <c r="OKZ15" s="78"/>
      <c r="OLA15" s="78"/>
      <c r="OLB15" s="78"/>
      <c r="OLC15" s="78"/>
      <c r="OLD15" s="78"/>
      <c r="OLE15" s="78"/>
      <c r="OLF15" s="78"/>
      <c r="OLG15" s="78"/>
      <c r="OLH15" s="78"/>
      <c r="OLI15" s="78"/>
      <c r="OLJ15" s="78"/>
      <c r="OLK15" s="78"/>
      <c r="OLL15" s="78"/>
      <c r="OLM15" s="78"/>
      <c r="OLN15" s="78"/>
      <c r="OLO15" s="78"/>
      <c r="OLP15" s="78"/>
      <c r="OLQ15" s="78"/>
      <c r="OLR15" s="78"/>
      <c r="OLS15" s="78"/>
      <c r="OLT15" s="78"/>
      <c r="OLU15" s="78"/>
      <c r="OLV15" s="78"/>
      <c r="OLW15" s="78"/>
      <c r="OLX15" s="78"/>
      <c r="OLY15" s="78"/>
      <c r="OLZ15" s="78"/>
      <c r="OMA15" s="78"/>
      <c r="OMB15" s="78"/>
      <c r="OMC15" s="78"/>
      <c r="OMD15" s="78"/>
      <c r="OME15" s="78"/>
      <c r="OMF15" s="78"/>
      <c r="OMG15" s="78"/>
      <c r="OMH15" s="78"/>
      <c r="OMI15" s="78"/>
      <c r="OMJ15" s="78"/>
      <c r="OMK15" s="78"/>
      <c r="OML15" s="78"/>
      <c r="OMM15" s="78"/>
      <c r="OMN15" s="78"/>
      <c r="OMO15" s="78"/>
      <c r="OMP15" s="78"/>
      <c r="OMQ15" s="78"/>
      <c r="OMR15" s="78"/>
      <c r="OMS15" s="78"/>
      <c r="OMT15" s="78"/>
      <c r="OMU15" s="78"/>
      <c r="OMV15" s="78"/>
      <c r="OMW15" s="78"/>
      <c r="OMX15" s="78"/>
      <c r="OMY15" s="78"/>
      <c r="OMZ15" s="78"/>
      <c r="ONA15" s="78"/>
      <c r="ONB15" s="78"/>
      <c r="ONC15" s="78"/>
      <c r="OND15" s="78"/>
      <c r="ONE15" s="78"/>
      <c r="ONF15" s="78"/>
      <c r="ONG15" s="78"/>
      <c r="ONH15" s="78"/>
      <c r="ONI15" s="78"/>
      <c r="ONJ15" s="78"/>
      <c r="ONK15" s="78"/>
      <c r="ONL15" s="78"/>
      <c r="ONM15" s="78"/>
      <c r="ONN15" s="78"/>
      <c r="ONO15" s="78"/>
      <c r="ONP15" s="78"/>
      <c r="ONQ15" s="78"/>
      <c r="ONR15" s="78"/>
      <c r="ONS15" s="78"/>
      <c r="ONT15" s="78"/>
      <c r="ONU15" s="78"/>
      <c r="ONV15" s="78"/>
      <c r="ONW15" s="78"/>
      <c r="ONX15" s="78"/>
      <c r="ONY15" s="78"/>
      <c r="ONZ15" s="78"/>
      <c r="OOA15" s="78"/>
      <c r="OOB15" s="78"/>
      <c r="OOC15" s="78"/>
      <c r="OOD15" s="78"/>
      <c r="OOE15" s="78"/>
      <c r="OOF15" s="78"/>
      <c r="OOG15" s="78"/>
      <c r="OOH15" s="78"/>
      <c r="OOI15" s="78"/>
      <c r="OOJ15" s="78"/>
      <c r="OOK15" s="78"/>
      <c r="OOL15" s="78"/>
      <c r="OOM15" s="78"/>
      <c r="OON15" s="78"/>
      <c r="OOO15" s="78"/>
      <c r="OOP15" s="78"/>
      <c r="OOQ15" s="78"/>
      <c r="OOR15" s="78"/>
      <c r="OOS15" s="78"/>
      <c r="OOT15" s="78"/>
      <c r="OOU15" s="78"/>
      <c r="OOV15" s="78"/>
      <c r="OOW15" s="78"/>
      <c r="OOX15" s="78"/>
      <c r="OOY15" s="78"/>
      <c r="OOZ15" s="78"/>
      <c r="OPA15" s="78"/>
      <c r="OPB15" s="78"/>
      <c r="OPC15" s="78"/>
      <c r="OPD15" s="78"/>
      <c r="OPE15" s="78"/>
      <c r="OPF15" s="78"/>
      <c r="OPG15" s="78"/>
      <c r="OPH15" s="78"/>
      <c r="OPI15" s="78"/>
      <c r="OPJ15" s="78"/>
      <c r="OPK15" s="78"/>
      <c r="OPL15" s="78"/>
      <c r="OPM15" s="78"/>
      <c r="OPN15" s="78"/>
      <c r="OPO15" s="78"/>
      <c r="OPP15" s="78"/>
      <c r="OPQ15" s="78"/>
      <c r="OPR15" s="78"/>
      <c r="OPS15" s="78"/>
      <c r="OPT15" s="78"/>
      <c r="OPU15" s="78"/>
      <c r="OPV15" s="78"/>
      <c r="OPW15" s="78"/>
      <c r="OPX15" s="78"/>
      <c r="OPY15" s="78"/>
      <c r="OPZ15" s="78"/>
      <c r="OQA15" s="78"/>
      <c r="OQB15" s="78"/>
      <c r="OQC15" s="78"/>
      <c r="OQD15" s="78"/>
      <c r="OQE15" s="78"/>
      <c r="OQF15" s="78"/>
      <c r="OQG15" s="78"/>
      <c r="OQH15" s="78"/>
      <c r="OQI15" s="78"/>
      <c r="OQJ15" s="78"/>
      <c r="OQK15" s="78"/>
      <c r="OQL15" s="78"/>
      <c r="OQM15" s="78"/>
      <c r="OQN15" s="78"/>
      <c r="OQO15" s="78"/>
      <c r="OQP15" s="78"/>
      <c r="OQQ15" s="78"/>
      <c r="OQR15" s="78"/>
      <c r="OQS15" s="78"/>
      <c r="OQT15" s="78"/>
      <c r="OQU15" s="78"/>
      <c r="OQV15" s="78"/>
      <c r="OQW15" s="78"/>
      <c r="OQX15" s="78"/>
      <c r="OQY15" s="78"/>
      <c r="OQZ15" s="78"/>
      <c r="ORA15" s="78"/>
      <c r="ORB15" s="78"/>
      <c r="ORC15" s="78"/>
      <c r="ORD15" s="78"/>
      <c r="ORE15" s="78"/>
      <c r="ORF15" s="78"/>
      <c r="ORG15" s="78"/>
      <c r="ORH15" s="78"/>
      <c r="ORI15" s="78"/>
      <c r="ORJ15" s="78"/>
      <c r="ORK15" s="78"/>
      <c r="ORL15" s="78"/>
      <c r="ORM15" s="78"/>
      <c r="ORN15" s="78"/>
      <c r="ORO15" s="78"/>
      <c r="ORP15" s="78"/>
      <c r="ORQ15" s="78"/>
      <c r="ORR15" s="78"/>
      <c r="ORS15" s="78"/>
      <c r="ORT15" s="78"/>
      <c r="ORU15" s="78"/>
      <c r="ORV15" s="78"/>
      <c r="ORW15" s="78"/>
      <c r="ORX15" s="78"/>
      <c r="ORY15" s="78"/>
      <c r="ORZ15" s="78"/>
      <c r="OSA15" s="78"/>
      <c r="OSB15" s="78"/>
      <c r="OSC15" s="78"/>
      <c r="OSD15" s="78"/>
      <c r="OSE15" s="78"/>
      <c r="OSF15" s="78"/>
      <c r="OSG15" s="78"/>
      <c r="OSH15" s="78"/>
      <c r="OSI15" s="78"/>
      <c r="OSJ15" s="78"/>
      <c r="OSK15" s="78"/>
      <c r="OSL15" s="78"/>
      <c r="OSM15" s="78"/>
      <c r="OSN15" s="78"/>
      <c r="OSO15" s="78"/>
      <c r="OSP15" s="78"/>
      <c r="OSQ15" s="78"/>
      <c r="OSR15" s="78"/>
      <c r="OSS15" s="78"/>
      <c r="OST15" s="78"/>
      <c r="OSU15" s="78"/>
      <c r="OSV15" s="78"/>
      <c r="OSW15" s="78"/>
      <c r="OSX15" s="78"/>
      <c r="OSY15" s="78"/>
      <c r="OSZ15" s="78"/>
      <c r="OTA15" s="78"/>
      <c r="OTB15" s="78"/>
      <c r="OTC15" s="78"/>
      <c r="OTD15" s="78"/>
      <c r="OTE15" s="78"/>
      <c r="OTF15" s="78"/>
      <c r="OTG15" s="78"/>
      <c r="OTH15" s="78"/>
      <c r="OTI15" s="78"/>
      <c r="OTJ15" s="78"/>
      <c r="OTK15" s="78"/>
      <c r="OTL15" s="78"/>
      <c r="OTM15" s="78"/>
      <c r="OTN15" s="78"/>
      <c r="OTO15" s="78"/>
      <c r="OTP15" s="78"/>
      <c r="OTQ15" s="78"/>
      <c r="OTR15" s="78"/>
      <c r="OTS15" s="78"/>
      <c r="OTT15" s="78"/>
      <c r="OTU15" s="78"/>
      <c r="OTV15" s="78"/>
      <c r="OTW15" s="78"/>
      <c r="OTX15" s="78"/>
      <c r="OTY15" s="78"/>
      <c r="OTZ15" s="78"/>
      <c r="OUA15" s="78"/>
      <c r="OUB15" s="78"/>
      <c r="OUC15" s="78"/>
      <c r="OUD15" s="78"/>
      <c r="OUE15" s="78"/>
      <c r="OUF15" s="78"/>
      <c r="OUG15" s="78"/>
      <c r="OUH15" s="78"/>
      <c r="OUI15" s="78"/>
      <c r="OUJ15" s="78"/>
      <c r="OUK15" s="78"/>
      <c r="OUL15" s="78"/>
      <c r="OUM15" s="78"/>
      <c r="OUN15" s="78"/>
      <c r="OUO15" s="78"/>
      <c r="OUP15" s="78"/>
      <c r="OUQ15" s="78"/>
      <c r="OUR15" s="78"/>
      <c r="OUS15" s="78"/>
      <c r="OUT15" s="78"/>
      <c r="OUU15" s="78"/>
      <c r="OUV15" s="78"/>
      <c r="OUW15" s="78"/>
      <c r="OUX15" s="78"/>
      <c r="OUY15" s="78"/>
      <c r="OUZ15" s="78"/>
      <c r="OVA15" s="78"/>
      <c r="OVB15" s="78"/>
      <c r="OVC15" s="78"/>
      <c r="OVD15" s="78"/>
      <c r="OVE15" s="78"/>
      <c r="OVF15" s="78"/>
      <c r="OVG15" s="78"/>
      <c r="OVH15" s="78"/>
      <c r="OVI15" s="78"/>
      <c r="OVJ15" s="78"/>
      <c r="OVK15" s="78"/>
      <c r="OVL15" s="78"/>
      <c r="OVM15" s="78"/>
      <c r="OVN15" s="78"/>
      <c r="OVO15" s="78"/>
      <c r="OVP15" s="78"/>
      <c r="OVQ15" s="78"/>
      <c r="OVR15" s="78"/>
      <c r="OVS15" s="78"/>
      <c r="OVT15" s="78"/>
      <c r="OVU15" s="78"/>
      <c r="OVV15" s="78"/>
      <c r="OVW15" s="78"/>
      <c r="OVX15" s="78"/>
      <c r="OVY15" s="78"/>
      <c r="OVZ15" s="78"/>
      <c r="OWA15" s="78"/>
      <c r="OWB15" s="78"/>
      <c r="OWC15" s="78"/>
      <c r="OWD15" s="78"/>
      <c r="OWE15" s="78"/>
      <c r="OWF15" s="78"/>
      <c r="OWG15" s="78"/>
      <c r="OWH15" s="78"/>
      <c r="OWI15" s="78"/>
      <c r="OWJ15" s="78"/>
      <c r="OWK15" s="78"/>
      <c r="OWL15" s="78"/>
      <c r="OWM15" s="78"/>
      <c r="OWN15" s="78"/>
      <c r="OWO15" s="78"/>
      <c r="OWP15" s="78"/>
      <c r="OWQ15" s="78"/>
      <c r="OWR15" s="78"/>
      <c r="OWS15" s="78"/>
      <c r="OWT15" s="78"/>
      <c r="OWU15" s="78"/>
      <c r="OWV15" s="78"/>
      <c r="OWW15" s="78"/>
      <c r="OWX15" s="78"/>
      <c r="OWY15" s="78"/>
      <c r="OWZ15" s="78"/>
      <c r="OXA15" s="78"/>
      <c r="OXB15" s="78"/>
      <c r="OXC15" s="78"/>
      <c r="OXD15" s="78"/>
      <c r="OXE15" s="78"/>
      <c r="OXF15" s="78"/>
      <c r="OXG15" s="78"/>
      <c r="OXH15" s="78"/>
      <c r="OXI15" s="78"/>
      <c r="OXJ15" s="78"/>
      <c r="OXK15" s="78"/>
      <c r="OXL15" s="78"/>
      <c r="OXM15" s="78"/>
      <c r="OXN15" s="78"/>
      <c r="OXO15" s="78"/>
      <c r="OXP15" s="78"/>
      <c r="OXQ15" s="78"/>
      <c r="OXR15" s="78"/>
      <c r="OXS15" s="78"/>
      <c r="OXT15" s="78"/>
      <c r="OXU15" s="78"/>
      <c r="OXV15" s="78"/>
      <c r="OXW15" s="78"/>
      <c r="OXX15" s="78"/>
      <c r="OXY15" s="78"/>
      <c r="OXZ15" s="78"/>
      <c r="OYA15" s="78"/>
      <c r="OYB15" s="78"/>
      <c r="OYC15" s="78"/>
      <c r="OYD15" s="78"/>
      <c r="OYE15" s="78"/>
      <c r="OYF15" s="78"/>
      <c r="OYG15" s="78"/>
      <c r="OYH15" s="78"/>
      <c r="OYI15" s="78"/>
      <c r="OYJ15" s="78"/>
      <c r="OYK15" s="78"/>
      <c r="OYL15" s="78"/>
      <c r="OYM15" s="78"/>
      <c r="OYN15" s="78"/>
      <c r="OYO15" s="78"/>
      <c r="OYP15" s="78"/>
      <c r="OYQ15" s="78"/>
      <c r="OYR15" s="78"/>
      <c r="OYS15" s="78"/>
      <c r="OYT15" s="78"/>
      <c r="OYU15" s="78"/>
      <c r="OYV15" s="78"/>
      <c r="OYW15" s="78"/>
      <c r="OYX15" s="78"/>
      <c r="OYY15" s="78"/>
      <c r="OYZ15" s="78"/>
      <c r="OZA15" s="78"/>
      <c r="OZB15" s="78"/>
      <c r="OZC15" s="78"/>
      <c r="OZD15" s="78"/>
      <c r="OZE15" s="78"/>
      <c r="OZF15" s="78"/>
      <c r="OZG15" s="78"/>
      <c r="OZH15" s="78"/>
      <c r="OZI15" s="78"/>
      <c r="OZJ15" s="78"/>
      <c r="OZK15" s="78"/>
      <c r="OZL15" s="78"/>
      <c r="OZM15" s="78"/>
      <c r="OZN15" s="78"/>
      <c r="OZO15" s="78"/>
      <c r="OZP15" s="78"/>
      <c r="OZQ15" s="78"/>
      <c r="OZR15" s="78"/>
      <c r="OZS15" s="78"/>
      <c r="OZT15" s="78"/>
      <c r="OZU15" s="78"/>
      <c r="OZV15" s="78"/>
      <c r="OZW15" s="78"/>
      <c r="OZX15" s="78"/>
      <c r="OZY15" s="78"/>
      <c r="OZZ15" s="78"/>
      <c r="PAA15" s="78"/>
      <c r="PAB15" s="78"/>
      <c r="PAC15" s="78"/>
      <c r="PAD15" s="78"/>
      <c r="PAE15" s="78"/>
      <c r="PAF15" s="78"/>
      <c r="PAG15" s="78"/>
      <c r="PAH15" s="78"/>
      <c r="PAI15" s="78"/>
      <c r="PAJ15" s="78"/>
      <c r="PAK15" s="78"/>
      <c r="PAL15" s="78"/>
      <c r="PAM15" s="78"/>
      <c r="PAN15" s="78"/>
      <c r="PAO15" s="78"/>
      <c r="PAP15" s="78"/>
      <c r="PAQ15" s="78"/>
      <c r="PAR15" s="78"/>
      <c r="PAS15" s="78"/>
      <c r="PAT15" s="78"/>
      <c r="PAU15" s="78"/>
      <c r="PAV15" s="78"/>
      <c r="PAW15" s="78"/>
      <c r="PAX15" s="78"/>
      <c r="PAY15" s="78"/>
      <c r="PAZ15" s="78"/>
      <c r="PBA15" s="78"/>
      <c r="PBB15" s="78"/>
      <c r="PBC15" s="78"/>
      <c r="PBD15" s="78"/>
      <c r="PBE15" s="78"/>
      <c r="PBF15" s="78"/>
      <c r="PBG15" s="78"/>
      <c r="PBH15" s="78"/>
      <c r="PBI15" s="78"/>
      <c r="PBJ15" s="78"/>
      <c r="PBK15" s="78"/>
      <c r="PBL15" s="78"/>
      <c r="PBM15" s="78"/>
      <c r="PBN15" s="78"/>
      <c r="PBO15" s="78"/>
      <c r="PBP15" s="78"/>
      <c r="PBQ15" s="78"/>
      <c r="PBR15" s="78"/>
      <c r="PBS15" s="78"/>
      <c r="PBT15" s="78"/>
      <c r="PBU15" s="78"/>
      <c r="PBV15" s="78"/>
      <c r="PBW15" s="78"/>
      <c r="PBX15" s="78"/>
      <c r="PBY15" s="78"/>
      <c r="PBZ15" s="78"/>
      <c r="PCA15" s="78"/>
      <c r="PCB15" s="78"/>
      <c r="PCC15" s="78"/>
      <c r="PCD15" s="78"/>
      <c r="PCE15" s="78"/>
      <c r="PCF15" s="78"/>
      <c r="PCG15" s="78"/>
      <c r="PCH15" s="78"/>
      <c r="PCI15" s="78"/>
      <c r="PCJ15" s="78"/>
      <c r="PCK15" s="78"/>
      <c r="PCL15" s="78"/>
      <c r="PCM15" s="78"/>
      <c r="PCN15" s="78"/>
      <c r="PCO15" s="78"/>
      <c r="PCP15" s="78"/>
      <c r="PCQ15" s="78"/>
      <c r="PCR15" s="78"/>
      <c r="PCS15" s="78"/>
      <c r="PCT15" s="78"/>
      <c r="PCU15" s="78"/>
      <c r="PCV15" s="78"/>
      <c r="PCW15" s="78"/>
      <c r="PCX15" s="78"/>
      <c r="PCY15" s="78"/>
      <c r="PCZ15" s="78"/>
      <c r="PDA15" s="78"/>
      <c r="PDB15" s="78"/>
      <c r="PDC15" s="78"/>
      <c r="PDD15" s="78"/>
      <c r="PDE15" s="78"/>
      <c r="PDF15" s="78"/>
      <c r="PDG15" s="78"/>
      <c r="PDH15" s="78"/>
      <c r="PDI15" s="78"/>
      <c r="PDJ15" s="78"/>
      <c r="PDK15" s="78"/>
      <c r="PDL15" s="78"/>
      <c r="PDM15" s="78"/>
      <c r="PDN15" s="78"/>
      <c r="PDO15" s="78"/>
      <c r="PDP15" s="78"/>
      <c r="PDQ15" s="78"/>
      <c r="PDR15" s="78"/>
      <c r="PDS15" s="78"/>
      <c r="PDT15" s="78"/>
      <c r="PDU15" s="78"/>
      <c r="PDV15" s="78"/>
      <c r="PDW15" s="78"/>
      <c r="PDX15" s="78"/>
      <c r="PDY15" s="78"/>
      <c r="PDZ15" s="78"/>
      <c r="PEA15" s="78"/>
      <c r="PEB15" s="78"/>
      <c r="PEC15" s="78"/>
      <c r="PED15" s="78"/>
      <c r="PEE15" s="78"/>
      <c r="PEF15" s="78"/>
      <c r="PEG15" s="78"/>
      <c r="PEH15" s="78"/>
      <c r="PEI15" s="78"/>
      <c r="PEJ15" s="78"/>
      <c r="PEK15" s="78"/>
      <c r="PEL15" s="78"/>
      <c r="PEM15" s="78"/>
      <c r="PEN15" s="78"/>
      <c r="PEO15" s="78"/>
      <c r="PEP15" s="78"/>
      <c r="PEQ15" s="78"/>
      <c r="PER15" s="78"/>
      <c r="PES15" s="78"/>
      <c r="PET15" s="78"/>
      <c r="PEU15" s="78"/>
      <c r="PEV15" s="78"/>
      <c r="PEW15" s="78"/>
      <c r="PEX15" s="78"/>
      <c r="PEY15" s="78"/>
      <c r="PEZ15" s="78"/>
      <c r="PFA15" s="78"/>
      <c r="PFB15" s="78"/>
      <c r="PFC15" s="78"/>
      <c r="PFD15" s="78"/>
      <c r="PFE15" s="78"/>
      <c r="PFF15" s="78"/>
      <c r="PFG15" s="78"/>
      <c r="PFH15" s="78"/>
      <c r="PFI15" s="78"/>
      <c r="PFJ15" s="78"/>
      <c r="PFK15" s="78"/>
      <c r="PFL15" s="78"/>
      <c r="PFM15" s="78"/>
      <c r="PFN15" s="78"/>
      <c r="PFO15" s="78"/>
      <c r="PFP15" s="78"/>
      <c r="PFQ15" s="78"/>
      <c r="PFR15" s="78"/>
      <c r="PFS15" s="78"/>
      <c r="PFT15" s="78"/>
      <c r="PFU15" s="78"/>
      <c r="PFV15" s="78"/>
      <c r="PFW15" s="78"/>
      <c r="PFX15" s="78"/>
      <c r="PFY15" s="78"/>
      <c r="PFZ15" s="78"/>
      <c r="PGA15" s="78"/>
      <c r="PGB15" s="78"/>
      <c r="PGC15" s="78"/>
      <c r="PGD15" s="78"/>
      <c r="PGE15" s="78"/>
      <c r="PGF15" s="78"/>
      <c r="PGG15" s="78"/>
      <c r="PGH15" s="78"/>
      <c r="PGI15" s="78"/>
      <c r="PGJ15" s="78"/>
      <c r="PGK15" s="78"/>
      <c r="PGL15" s="78"/>
      <c r="PGM15" s="78"/>
      <c r="PGN15" s="78"/>
      <c r="PGO15" s="78"/>
      <c r="PGP15" s="78"/>
      <c r="PGQ15" s="78"/>
      <c r="PGR15" s="78"/>
      <c r="PGS15" s="78"/>
      <c r="PGT15" s="78"/>
      <c r="PGU15" s="78"/>
      <c r="PGV15" s="78"/>
      <c r="PGW15" s="78"/>
      <c r="PGX15" s="78"/>
      <c r="PGY15" s="78"/>
      <c r="PGZ15" s="78"/>
      <c r="PHA15" s="78"/>
      <c r="PHB15" s="78"/>
      <c r="PHC15" s="78"/>
      <c r="PHD15" s="78"/>
      <c r="PHE15" s="78"/>
      <c r="PHF15" s="78"/>
      <c r="PHG15" s="78"/>
      <c r="PHH15" s="78"/>
      <c r="PHI15" s="78"/>
      <c r="PHJ15" s="78"/>
      <c r="PHK15" s="78"/>
      <c r="PHL15" s="78"/>
      <c r="PHM15" s="78"/>
      <c r="PHN15" s="78"/>
      <c r="PHO15" s="78"/>
      <c r="PHP15" s="78"/>
      <c r="PHQ15" s="78"/>
      <c r="PHR15" s="78"/>
      <c r="PHS15" s="78"/>
      <c r="PHT15" s="78"/>
      <c r="PHU15" s="78"/>
      <c r="PHV15" s="78"/>
      <c r="PHW15" s="78"/>
      <c r="PHX15" s="78"/>
      <c r="PHY15" s="78"/>
      <c r="PHZ15" s="78"/>
      <c r="PIA15" s="78"/>
      <c r="PIB15" s="78"/>
      <c r="PIC15" s="78"/>
      <c r="PID15" s="78"/>
      <c r="PIE15" s="78"/>
      <c r="PIF15" s="78"/>
      <c r="PIG15" s="78"/>
      <c r="PIH15" s="78"/>
      <c r="PII15" s="78"/>
      <c r="PIJ15" s="78"/>
      <c r="PIK15" s="78"/>
      <c r="PIL15" s="78"/>
      <c r="PIM15" s="78"/>
      <c r="PIN15" s="78"/>
      <c r="PIO15" s="78"/>
      <c r="PIP15" s="78"/>
      <c r="PIQ15" s="78"/>
      <c r="PIR15" s="78"/>
      <c r="PIS15" s="78"/>
      <c r="PIT15" s="78"/>
      <c r="PIU15" s="78"/>
      <c r="PIV15" s="78"/>
      <c r="PIW15" s="78"/>
      <c r="PIX15" s="78"/>
      <c r="PIY15" s="78"/>
      <c r="PIZ15" s="78"/>
      <c r="PJA15" s="78"/>
      <c r="PJB15" s="78"/>
      <c r="PJC15" s="78"/>
      <c r="PJD15" s="78"/>
      <c r="PJE15" s="78"/>
      <c r="PJF15" s="78"/>
      <c r="PJG15" s="78"/>
      <c r="PJH15" s="78"/>
      <c r="PJI15" s="78"/>
      <c r="PJJ15" s="78"/>
      <c r="PJK15" s="78"/>
      <c r="PJL15" s="78"/>
      <c r="PJM15" s="78"/>
      <c r="PJN15" s="78"/>
      <c r="PJO15" s="78"/>
      <c r="PJP15" s="78"/>
      <c r="PJQ15" s="78"/>
      <c r="PJR15" s="78"/>
      <c r="PJS15" s="78"/>
      <c r="PJT15" s="78"/>
      <c r="PJU15" s="78"/>
      <c r="PJV15" s="78"/>
      <c r="PJW15" s="78"/>
      <c r="PJX15" s="78"/>
      <c r="PJY15" s="78"/>
      <c r="PJZ15" s="78"/>
      <c r="PKA15" s="78"/>
      <c r="PKB15" s="78"/>
      <c r="PKC15" s="78"/>
      <c r="PKD15" s="78"/>
      <c r="PKE15" s="78"/>
      <c r="PKF15" s="78"/>
      <c r="PKG15" s="78"/>
      <c r="PKH15" s="78"/>
      <c r="PKI15" s="78"/>
      <c r="PKJ15" s="78"/>
      <c r="PKK15" s="78"/>
      <c r="PKL15" s="78"/>
      <c r="PKM15" s="78"/>
      <c r="PKN15" s="78"/>
      <c r="PKO15" s="78"/>
      <c r="PKP15" s="78"/>
      <c r="PKQ15" s="78"/>
      <c r="PKR15" s="78"/>
      <c r="PKS15" s="78"/>
      <c r="PKT15" s="78"/>
      <c r="PKU15" s="78"/>
      <c r="PKV15" s="78"/>
      <c r="PKW15" s="78"/>
      <c r="PKX15" s="78"/>
      <c r="PKY15" s="78"/>
      <c r="PKZ15" s="78"/>
      <c r="PLA15" s="78"/>
      <c r="PLB15" s="78"/>
      <c r="PLC15" s="78"/>
      <c r="PLD15" s="78"/>
      <c r="PLE15" s="78"/>
      <c r="PLF15" s="78"/>
      <c r="PLG15" s="78"/>
      <c r="PLH15" s="78"/>
      <c r="PLI15" s="78"/>
      <c r="PLJ15" s="78"/>
      <c r="PLK15" s="78"/>
      <c r="PLL15" s="78"/>
      <c r="PLM15" s="78"/>
      <c r="PLN15" s="78"/>
      <c r="PLO15" s="78"/>
      <c r="PLP15" s="78"/>
      <c r="PLQ15" s="78"/>
      <c r="PLR15" s="78"/>
      <c r="PLS15" s="78"/>
      <c r="PLT15" s="78"/>
      <c r="PLU15" s="78"/>
      <c r="PLV15" s="78"/>
      <c r="PLW15" s="78"/>
      <c r="PLX15" s="78"/>
      <c r="PLY15" s="78"/>
      <c r="PLZ15" s="78"/>
      <c r="PMA15" s="78"/>
      <c r="PMB15" s="78"/>
      <c r="PMC15" s="78"/>
      <c r="PMD15" s="78"/>
      <c r="PME15" s="78"/>
      <c r="PMF15" s="78"/>
      <c r="PMG15" s="78"/>
      <c r="PMH15" s="78"/>
      <c r="PMI15" s="78"/>
      <c r="PMJ15" s="78"/>
      <c r="PMK15" s="78"/>
      <c r="PML15" s="78"/>
      <c r="PMM15" s="78"/>
      <c r="PMN15" s="78"/>
      <c r="PMO15" s="78"/>
      <c r="PMP15" s="78"/>
      <c r="PMQ15" s="78"/>
      <c r="PMR15" s="78"/>
      <c r="PMS15" s="78"/>
      <c r="PMT15" s="78"/>
      <c r="PMU15" s="78"/>
      <c r="PMV15" s="78"/>
      <c r="PMW15" s="78"/>
      <c r="PMX15" s="78"/>
      <c r="PMY15" s="78"/>
      <c r="PMZ15" s="78"/>
      <c r="PNA15" s="78"/>
      <c r="PNB15" s="78"/>
      <c r="PNC15" s="78"/>
      <c r="PND15" s="78"/>
      <c r="PNE15" s="78"/>
      <c r="PNF15" s="78"/>
      <c r="PNG15" s="78"/>
      <c r="PNH15" s="78"/>
      <c r="PNI15" s="78"/>
      <c r="PNJ15" s="78"/>
      <c r="PNK15" s="78"/>
      <c r="PNL15" s="78"/>
      <c r="PNM15" s="78"/>
      <c r="PNN15" s="78"/>
      <c r="PNO15" s="78"/>
      <c r="PNP15" s="78"/>
      <c r="PNQ15" s="78"/>
      <c r="PNR15" s="78"/>
      <c r="PNS15" s="78"/>
      <c r="PNT15" s="78"/>
      <c r="PNU15" s="78"/>
      <c r="PNV15" s="78"/>
      <c r="PNW15" s="78"/>
      <c r="PNX15" s="78"/>
      <c r="PNY15" s="78"/>
      <c r="PNZ15" s="78"/>
      <c r="POA15" s="78"/>
      <c r="POB15" s="78"/>
      <c r="POC15" s="78"/>
      <c r="POD15" s="78"/>
      <c r="POE15" s="78"/>
      <c r="POF15" s="78"/>
      <c r="POG15" s="78"/>
      <c r="POH15" s="78"/>
      <c r="POI15" s="78"/>
      <c r="POJ15" s="78"/>
      <c r="POK15" s="78"/>
      <c r="POL15" s="78"/>
      <c r="POM15" s="78"/>
      <c r="PON15" s="78"/>
      <c r="POO15" s="78"/>
      <c r="POP15" s="78"/>
      <c r="POQ15" s="78"/>
      <c r="POR15" s="78"/>
      <c r="POS15" s="78"/>
      <c r="POT15" s="78"/>
      <c r="POU15" s="78"/>
      <c r="POV15" s="78"/>
      <c r="POW15" s="78"/>
      <c r="POX15" s="78"/>
      <c r="POY15" s="78"/>
      <c r="POZ15" s="78"/>
      <c r="PPA15" s="78"/>
      <c r="PPB15" s="78"/>
      <c r="PPC15" s="78"/>
      <c r="PPD15" s="78"/>
      <c r="PPE15" s="78"/>
      <c r="PPF15" s="78"/>
      <c r="PPG15" s="78"/>
      <c r="PPH15" s="78"/>
      <c r="PPI15" s="78"/>
      <c r="PPJ15" s="78"/>
      <c r="PPK15" s="78"/>
      <c r="PPL15" s="78"/>
      <c r="PPM15" s="78"/>
      <c r="PPN15" s="78"/>
      <c r="PPO15" s="78"/>
      <c r="PPP15" s="78"/>
      <c r="PPQ15" s="78"/>
      <c r="PPR15" s="78"/>
      <c r="PPS15" s="78"/>
      <c r="PPT15" s="78"/>
      <c r="PPU15" s="78"/>
      <c r="PPV15" s="78"/>
      <c r="PPW15" s="78"/>
      <c r="PPX15" s="78"/>
      <c r="PPY15" s="78"/>
      <c r="PPZ15" s="78"/>
      <c r="PQA15" s="78"/>
      <c r="PQB15" s="78"/>
      <c r="PQC15" s="78"/>
      <c r="PQD15" s="78"/>
      <c r="PQE15" s="78"/>
      <c r="PQF15" s="78"/>
      <c r="PQG15" s="78"/>
      <c r="PQH15" s="78"/>
      <c r="PQI15" s="78"/>
      <c r="PQJ15" s="78"/>
      <c r="PQK15" s="78"/>
      <c r="PQL15" s="78"/>
      <c r="PQM15" s="78"/>
      <c r="PQN15" s="78"/>
      <c r="PQO15" s="78"/>
      <c r="PQP15" s="78"/>
      <c r="PQQ15" s="78"/>
      <c r="PQR15" s="78"/>
      <c r="PQS15" s="78"/>
      <c r="PQT15" s="78"/>
      <c r="PQU15" s="78"/>
      <c r="PQV15" s="78"/>
      <c r="PQW15" s="78"/>
      <c r="PQX15" s="78"/>
      <c r="PQY15" s="78"/>
      <c r="PQZ15" s="78"/>
      <c r="PRA15" s="78"/>
      <c r="PRB15" s="78"/>
      <c r="PRC15" s="78"/>
      <c r="PRD15" s="78"/>
      <c r="PRE15" s="78"/>
      <c r="PRF15" s="78"/>
      <c r="PRG15" s="78"/>
      <c r="PRH15" s="78"/>
      <c r="PRI15" s="78"/>
      <c r="PRJ15" s="78"/>
      <c r="PRK15" s="78"/>
      <c r="PRL15" s="78"/>
      <c r="PRM15" s="78"/>
      <c r="PRN15" s="78"/>
      <c r="PRO15" s="78"/>
      <c r="PRP15" s="78"/>
      <c r="PRQ15" s="78"/>
      <c r="PRR15" s="78"/>
      <c r="PRS15" s="78"/>
      <c r="PRT15" s="78"/>
      <c r="PRU15" s="78"/>
      <c r="PRV15" s="78"/>
      <c r="PRW15" s="78"/>
      <c r="PRX15" s="78"/>
      <c r="PRY15" s="78"/>
      <c r="PRZ15" s="78"/>
      <c r="PSA15" s="78"/>
      <c r="PSB15" s="78"/>
      <c r="PSC15" s="78"/>
      <c r="PSD15" s="78"/>
      <c r="PSE15" s="78"/>
      <c r="PSF15" s="78"/>
      <c r="PSG15" s="78"/>
      <c r="PSH15" s="78"/>
      <c r="PSI15" s="78"/>
      <c r="PSJ15" s="78"/>
      <c r="PSK15" s="78"/>
      <c r="PSL15" s="78"/>
      <c r="PSM15" s="78"/>
      <c r="PSN15" s="78"/>
      <c r="PSO15" s="78"/>
      <c r="PSP15" s="78"/>
      <c r="PSQ15" s="78"/>
      <c r="PSR15" s="78"/>
      <c r="PSS15" s="78"/>
      <c r="PST15" s="78"/>
      <c r="PSU15" s="78"/>
      <c r="PSV15" s="78"/>
      <c r="PSW15" s="78"/>
      <c r="PSX15" s="78"/>
      <c r="PSY15" s="78"/>
      <c r="PSZ15" s="78"/>
      <c r="PTA15" s="78"/>
      <c r="PTB15" s="78"/>
      <c r="PTC15" s="78"/>
      <c r="PTD15" s="78"/>
      <c r="PTE15" s="78"/>
      <c r="PTF15" s="78"/>
      <c r="PTG15" s="78"/>
      <c r="PTH15" s="78"/>
      <c r="PTI15" s="78"/>
      <c r="PTJ15" s="78"/>
      <c r="PTK15" s="78"/>
      <c r="PTL15" s="78"/>
      <c r="PTM15" s="78"/>
      <c r="PTN15" s="78"/>
      <c r="PTO15" s="78"/>
      <c r="PTP15" s="78"/>
      <c r="PTQ15" s="78"/>
      <c r="PTR15" s="78"/>
      <c r="PTS15" s="78"/>
      <c r="PTT15" s="78"/>
      <c r="PTU15" s="78"/>
      <c r="PTV15" s="78"/>
      <c r="PTW15" s="78"/>
      <c r="PTX15" s="78"/>
      <c r="PTY15" s="78"/>
      <c r="PTZ15" s="78"/>
      <c r="PUA15" s="78"/>
      <c r="PUB15" s="78"/>
      <c r="PUC15" s="78"/>
      <c r="PUD15" s="78"/>
      <c r="PUE15" s="78"/>
      <c r="PUF15" s="78"/>
      <c r="PUG15" s="78"/>
      <c r="PUH15" s="78"/>
      <c r="PUI15" s="78"/>
      <c r="PUJ15" s="78"/>
      <c r="PUK15" s="78"/>
      <c r="PUL15" s="78"/>
      <c r="PUM15" s="78"/>
      <c r="PUN15" s="78"/>
      <c r="PUO15" s="78"/>
      <c r="PUP15" s="78"/>
      <c r="PUQ15" s="78"/>
      <c r="PUR15" s="78"/>
      <c r="PUS15" s="78"/>
      <c r="PUT15" s="78"/>
      <c r="PUU15" s="78"/>
      <c r="PUV15" s="78"/>
      <c r="PUW15" s="78"/>
      <c r="PUX15" s="78"/>
      <c r="PUY15" s="78"/>
      <c r="PUZ15" s="78"/>
      <c r="PVA15" s="78"/>
      <c r="PVB15" s="78"/>
      <c r="PVC15" s="78"/>
      <c r="PVD15" s="78"/>
      <c r="PVE15" s="78"/>
      <c r="PVF15" s="78"/>
      <c r="PVG15" s="78"/>
      <c r="PVH15" s="78"/>
      <c r="PVI15" s="78"/>
      <c r="PVJ15" s="78"/>
      <c r="PVK15" s="78"/>
      <c r="PVL15" s="78"/>
      <c r="PVM15" s="78"/>
      <c r="PVN15" s="78"/>
      <c r="PVO15" s="78"/>
      <c r="PVP15" s="78"/>
      <c r="PVQ15" s="78"/>
      <c r="PVR15" s="78"/>
      <c r="PVS15" s="78"/>
      <c r="PVT15" s="78"/>
      <c r="PVU15" s="78"/>
      <c r="PVV15" s="78"/>
      <c r="PVW15" s="78"/>
      <c r="PVX15" s="78"/>
      <c r="PVY15" s="78"/>
      <c r="PVZ15" s="78"/>
      <c r="PWA15" s="78"/>
      <c r="PWB15" s="78"/>
      <c r="PWC15" s="78"/>
      <c r="PWD15" s="78"/>
      <c r="PWE15" s="78"/>
      <c r="PWF15" s="78"/>
      <c r="PWG15" s="78"/>
      <c r="PWH15" s="78"/>
      <c r="PWI15" s="78"/>
      <c r="PWJ15" s="78"/>
      <c r="PWK15" s="78"/>
      <c r="PWL15" s="78"/>
      <c r="PWM15" s="78"/>
      <c r="PWN15" s="78"/>
      <c r="PWO15" s="78"/>
      <c r="PWP15" s="78"/>
      <c r="PWQ15" s="78"/>
      <c r="PWR15" s="78"/>
      <c r="PWS15" s="78"/>
      <c r="PWT15" s="78"/>
      <c r="PWU15" s="78"/>
      <c r="PWV15" s="78"/>
      <c r="PWW15" s="78"/>
      <c r="PWX15" s="78"/>
      <c r="PWY15" s="78"/>
      <c r="PWZ15" s="78"/>
      <c r="PXA15" s="78"/>
      <c r="PXB15" s="78"/>
      <c r="PXC15" s="78"/>
      <c r="PXD15" s="78"/>
      <c r="PXE15" s="78"/>
      <c r="PXF15" s="78"/>
      <c r="PXG15" s="78"/>
      <c r="PXH15" s="78"/>
      <c r="PXI15" s="78"/>
      <c r="PXJ15" s="78"/>
      <c r="PXK15" s="78"/>
      <c r="PXL15" s="78"/>
      <c r="PXM15" s="78"/>
      <c r="PXN15" s="78"/>
      <c r="PXO15" s="78"/>
      <c r="PXP15" s="78"/>
      <c r="PXQ15" s="78"/>
      <c r="PXR15" s="78"/>
      <c r="PXS15" s="78"/>
      <c r="PXT15" s="78"/>
      <c r="PXU15" s="78"/>
      <c r="PXV15" s="78"/>
      <c r="PXW15" s="78"/>
      <c r="PXX15" s="78"/>
      <c r="PXY15" s="78"/>
      <c r="PXZ15" s="78"/>
      <c r="PYA15" s="78"/>
      <c r="PYB15" s="78"/>
      <c r="PYC15" s="78"/>
      <c r="PYD15" s="78"/>
      <c r="PYE15" s="78"/>
      <c r="PYF15" s="78"/>
      <c r="PYG15" s="78"/>
      <c r="PYH15" s="78"/>
      <c r="PYI15" s="78"/>
      <c r="PYJ15" s="78"/>
      <c r="PYK15" s="78"/>
      <c r="PYL15" s="78"/>
      <c r="PYM15" s="78"/>
      <c r="PYN15" s="78"/>
      <c r="PYO15" s="78"/>
      <c r="PYP15" s="78"/>
      <c r="PYQ15" s="78"/>
      <c r="PYR15" s="78"/>
      <c r="PYS15" s="78"/>
      <c r="PYT15" s="78"/>
      <c r="PYU15" s="78"/>
      <c r="PYV15" s="78"/>
      <c r="PYW15" s="78"/>
      <c r="PYX15" s="78"/>
      <c r="PYY15" s="78"/>
      <c r="PYZ15" s="78"/>
      <c r="PZA15" s="78"/>
      <c r="PZB15" s="78"/>
      <c r="PZC15" s="78"/>
      <c r="PZD15" s="78"/>
      <c r="PZE15" s="78"/>
      <c r="PZF15" s="78"/>
      <c r="PZG15" s="78"/>
      <c r="PZH15" s="78"/>
      <c r="PZI15" s="78"/>
      <c r="PZJ15" s="78"/>
      <c r="PZK15" s="78"/>
      <c r="PZL15" s="78"/>
      <c r="PZM15" s="78"/>
      <c r="PZN15" s="78"/>
      <c r="PZO15" s="78"/>
      <c r="PZP15" s="78"/>
      <c r="PZQ15" s="78"/>
      <c r="PZR15" s="78"/>
      <c r="PZS15" s="78"/>
      <c r="PZT15" s="78"/>
      <c r="PZU15" s="78"/>
      <c r="PZV15" s="78"/>
      <c r="PZW15" s="78"/>
      <c r="PZX15" s="78"/>
      <c r="PZY15" s="78"/>
      <c r="PZZ15" s="78"/>
      <c r="QAA15" s="78"/>
      <c r="QAB15" s="78"/>
      <c r="QAC15" s="78"/>
      <c r="QAD15" s="78"/>
      <c r="QAE15" s="78"/>
      <c r="QAF15" s="78"/>
      <c r="QAG15" s="78"/>
      <c r="QAH15" s="78"/>
      <c r="QAI15" s="78"/>
      <c r="QAJ15" s="78"/>
      <c r="QAK15" s="78"/>
      <c r="QAL15" s="78"/>
      <c r="QAM15" s="78"/>
      <c r="QAN15" s="78"/>
      <c r="QAO15" s="78"/>
      <c r="QAP15" s="78"/>
      <c r="QAQ15" s="78"/>
      <c r="QAR15" s="78"/>
      <c r="QAS15" s="78"/>
      <c r="QAT15" s="78"/>
      <c r="QAU15" s="78"/>
      <c r="QAV15" s="78"/>
      <c r="QAW15" s="78"/>
      <c r="QAX15" s="78"/>
      <c r="QAY15" s="78"/>
      <c r="QAZ15" s="78"/>
      <c r="QBA15" s="78"/>
      <c r="QBB15" s="78"/>
      <c r="QBC15" s="78"/>
      <c r="QBD15" s="78"/>
      <c r="QBE15" s="78"/>
      <c r="QBF15" s="78"/>
      <c r="QBG15" s="78"/>
      <c r="QBH15" s="78"/>
      <c r="QBI15" s="78"/>
      <c r="QBJ15" s="78"/>
      <c r="QBK15" s="78"/>
      <c r="QBL15" s="78"/>
      <c r="QBM15" s="78"/>
      <c r="QBN15" s="78"/>
      <c r="QBO15" s="78"/>
      <c r="QBP15" s="78"/>
      <c r="QBQ15" s="78"/>
      <c r="QBR15" s="78"/>
      <c r="QBS15" s="78"/>
      <c r="QBT15" s="78"/>
      <c r="QBU15" s="78"/>
      <c r="QBV15" s="78"/>
      <c r="QBW15" s="78"/>
      <c r="QBX15" s="78"/>
      <c r="QBY15" s="78"/>
      <c r="QBZ15" s="78"/>
      <c r="QCA15" s="78"/>
      <c r="QCB15" s="78"/>
      <c r="QCC15" s="78"/>
      <c r="QCD15" s="78"/>
      <c r="QCE15" s="78"/>
      <c r="QCF15" s="78"/>
      <c r="QCG15" s="78"/>
      <c r="QCH15" s="78"/>
      <c r="QCI15" s="78"/>
      <c r="QCJ15" s="78"/>
      <c r="QCK15" s="78"/>
      <c r="QCL15" s="78"/>
      <c r="QCM15" s="78"/>
      <c r="QCN15" s="78"/>
      <c r="QCO15" s="78"/>
      <c r="QCP15" s="78"/>
      <c r="QCQ15" s="78"/>
      <c r="QCR15" s="78"/>
      <c r="QCS15" s="78"/>
      <c r="QCT15" s="78"/>
      <c r="QCU15" s="78"/>
      <c r="QCV15" s="78"/>
      <c r="QCW15" s="78"/>
      <c r="QCX15" s="78"/>
      <c r="QCY15" s="78"/>
      <c r="QCZ15" s="78"/>
      <c r="QDA15" s="78"/>
      <c r="QDB15" s="78"/>
      <c r="QDC15" s="78"/>
      <c r="QDD15" s="78"/>
      <c r="QDE15" s="78"/>
      <c r="QDF15" s="78"/>
      <c r="QDG15" s="78"/>
      <c r="QDH15" s="78"/>
      <c r="QDI15" s="78"/>
      <c r="QDJ15" s="78"/>
      <c r="QDK15" s="78"/>
      <c r="QDL15" s="78"/>
      <c r="QDM15" s="78"/>
      <c r="QDN15" s="78"/>
      <c r="QDO15" s="78"/>
      <c r="QDP15" s="78"/>
      <c r="QDQ15" s="78"/>
      <c r="QDR15" s="78"/>
      <c r="QDS15" s="78"/>
      <c r="QDT15" s="78"/>
      <c r="QDU15" s="78"/>
      <c r="QDV15" s="78"/>
      <c r="QDW15" s="78"/>
      <c r="QDX15" s="78"/>
      <c r="QDY15" s="78"/>
      <c r="QDZ15" s="78"/>
      <c r="QEA15" s="78"/>
      <c r="QEB15" s="78"/>
      <c r="QEC15" s="78"/>
      <c r="QED15" s="78"/>
      <c r="QEE15" s="78"/>
      <c r="QEF15" s="78"/>
      <c r="QEG15" s="78"/>
      <c r="QEH15" s="78"/>
      <c r="QEI15" s="78"/>
      <c r="QEJ15" s="78"/>
      <c r="QEK15" s="78"/>
      <c r="QEL15" s="78"/>
      <c r="QEM15" s="78"/>
      <c r="QEN15" s="78"/>
      <c r="QEO15" s="78"/>
      <c r="QEP15" s="78"/>
      <c r="QEQ15" s="78"/>
      <c r="QER15" s="78"/>
      <c r="QES15" s="78"/>
      <c r="QET15" s="78"/>
      <c r="QEU15" s="78"/>
      <c r="QEV15" s="78"/>
      <c r="QEW15" s="78"/>
      <c r="QEX15" s="78"/>
      <c r="QEY15" s="78"/>
      <c r="QEZ15" s="78"/>
      <c r="QFA15" s="78"/>
      <c r="QFB15" s="78"/>
      <c r="QFC15" s="78"/>
      <c r="QFD15" s="78"/>
      <c r="QFE15" s="78"/>
      <c r="QFF15" s="78"/>
      <c r="QFG15" s="78"/>
      <c r="QFH15" s="78"/>
      <c r="QFI15" s="78"/>
      <c r="QFJ15" s="78"/>
      <c r="QFK15" s="78"/>
      <c r="QFL15" s="78"/>
      <c r="QFM15" s="78"/>
      <c r="QFN15" s="78"/>
      <c r="QFO15" s="78"/>
      <c r="QFP15" s="78"/>
      <c r="QFQ15" s="78"/>
      <c r="QFR15" s="78"/>
      <c r="QFS15" s="78"/>
      <c r="QFT15" s="78"/>
      <c r="QFU15" s="78"/>
      <c r="QFV15" s="78"/>
      <c r="QFW15" s="78"/>
      <c r="QFX15" s="78"/>
      <c r="QFY15" s="78"/>
      <c r="QFZ15" s="78"/>
      <c r="QGA15" s="78"/>
      <c r="QGB15" s="78"/>
      <c r="QGC15" s="78"/>
      <c r="QGD15" s="78"/>
      <c r="QGE15" s="78"/>
      <c r="QGF15" s="78"/>
      <c r="QGG15" s="78"/>
      <c r="QGH15" s="78"/>
      <c r="QGI15" s="78"/>
      <c r="QGJ15" s="78"/>
      <c r="QGK15" s="78"/>
      <c r="QGL15" s="78"/>
      <c r="QGM15" s="78"/>
      <c r="QGN15" s="78"/>
      <c r="QGO15" s="78"/>
      <c r="QGP15" s="78"/>
      <c r="QGQ15" s="78"/>
      <c r="QGR15" s="78"/>
      <c r="QGS15" s="78"/>
      <c r="QGT15" s="78"/>
      <c r="QGU15" s="78"/>
      <c r="QGV15" s="78"/>
      <c r="QGW15" s="78"/>
      <c r="QGX15" s="78"/>
      <c r="QGY15" s="78"/>
      <c r="QGZ15" s="78"/>
      <c r="QHA15" s="78"/>
      <c r="QHB15" s="78"/>
      <c r="QHC15" s="78"/>
      <c r="QHD15" s="78"/>
      <c r="QHE15" s="78"/>
      <c r="QHF15" s="78"/>
      <c r="QHG15" s="78"/>
      <c r="QHH15" s="78"/>
      <c r="QHI15" s="78"/>
      <c r="QHJ15" s="78"/>
      <c r="QHK15" s="78"/>
      <c r="QHL15" s="78"/>
      <c r="QHM15" s="78"/>
      <c r="QHN15" s="78"/>
      <c r="QHO15" s="78"/>
      <c r="QHP15" s="78"/>
      <c r="QHQ15" s="78"/>
      <c r="QHR15" s="78"/>
      <c r="QHS15" s="78"/>
      <c r="QHT15" s="78"/>
      <c r="QHU15" s="78"/>
      <c r="QHV15" s="78"/>
      <c r="QHW15" s="78"/>
      <c r="QHX15" s="78"/>
      <c r="QHY15" s="78"/>
      <c r="QHZ15" s="78"/>
      <c r="QIA15" s="78"/>
      <c r="QIB15" s="78"/>
      <c r="QIC15" s="78"/>
      <c r="QID15" s="78"/>
      <c r="QIE15" s="78"/>
      <c r="QIF15" s="78"/>
      <c r="QIG15" s="78"/>
      <c r="QIH15" s="78"/>
      <c r="QII15" s="78"/>
      <c r="QIJ15" s="78"/>
      <c r="QIK15" s="78"/>
      <c r="QIL15" s="78"/>
      <c r="QIM15" s="78"/>
      <c r="QIN15" s="78"/>
      <c r="QIO15" s="78"/>
      <c r="QIP15" s="78"/>
      <c r="QIQ15" s="78"/>
      <c r="QIR15" s="78"/>
      <c r="QIS15" s="78"/>
      <c r="QIT15" s="78"/>
      <c r="QIU15" s="78"/>
      <c r="QIV15" s="78"/>
      <c r="QIW15" s="78"/>
      <c r="QIX15" s="78"/>
      <c r="QIY15" s="78"/>
      <c r="QIZ15" s="78"/>
      <c r="QJA15" s="78"/>
      <c r="QJB15" s="78"/>
      <c r="QJC15" s="78"/>
      <c r="QJD15" s="78"/>
      <c r="QJE15" s="78"/>
      <c r="QJF15" s="78"/>
      <c r="QJG15" s="78"/>
      <c r="QJH15" s="78"/>
      <c r="QJI15" s="78"/>
      <c r="QJJ15" s="78"/>
      <c r="QJK15" s="78"/>
      <c r="QJL15" s="78"/>
      <c r="QJM15" s="78"/>
      <c r="QJN15" s="78"/>
      <c r="QJO15" s="78"/>
      <c r="QJP15" s="78"/>
      <c r="QJQ15" s="78"/>
      <c r="QJR15" s="78"/>
      <c r="QJS15" s="78"/>
      <c r="QJT15" s="78"/>
      <c r="QJU15" s="78"/>
      <c r="QJV15" s="78"/>
      <c r="QJW15" s="78"/>
      <c r="QJX15" s="78"/>
      <c r="QJY15" s="78"/>
      <c r="QJZ15" s="78"/>
      <c r="QKA15" s="78"/>
      <c r="QKB15" s="78"/>
      <c r="QKC15" s="78"/>
      <c r="QKD15" s="78"/>
      <c r="QKE15" s="78"/>
      <c r="QKF15" s="78"/>
      <c r="QKG15" s="78"/>
      <c r="QKH15" s="78"/>
      <c r="QKI15" s="78"/>
      <c r="QKJ15" s="78"/>
      <c r="QKK15" s="78"/>
      <c r="QKL15" s="78"/>
      <c r="QKM15" s="78"/>
      <c r="QKN15" s="78"/>
      <c r="QKO15" s="78"/>
      <c r="QKP15" s="78"/>
      <c r="QKQ15" s="78"/>
      <c r="QKR15" s="78"/>
      <c r="QKS15" s="78"/>
      <c r="QKT15" s="78"/>
      <c r="QKU15" s="78"/>
      <c r="QKV15" s="78"/>
      <c r="QKW15" s="78"/>
      <c r="QKX15" s="78"/>
      <c r="QKY15" s="78"/>
      <c r="QKZ15" s="78"/>
      <c r="QLA15" s="78"/>
      <c r="QLB15" s="78"/>
      <c r="QLC15" s="78"/>
      <c r="QLD15" s="78"/>
      <c r="QLE15" s="78"/>
      <c r="QLF15" s="78"/>
      <c r="QLG15" s="78"/>
      <c r="QLH15" s="78"/>
      <c r="QLI15" s="78"/>
      <c r="QLJ15" s="78"/>
      <c r="QLK15" s="78"/>
      <c r="QLL15" s="78"/>
      <c r="QLM15" s="78"/>
      <c r="QLN15" s="78"/>
      <c r="QLO15" s="78"/>
      <c r="QLP15" s="78"/>
      <c r="QLQ15" s="78"/>
      <c r="QLR15" s="78"/>
      <c r="QLS15" s="78"/>
      <c r="QLT15" s="78"/>
      <c r="QLU15" s="78"/>
      <c r="QLV15" s="78"/>
      <c r="QLW15" s="78"/>
      <c r="QLX15" s="78"/>
      <c r="QLY15" s="78"/>
      <c r="QLZ15" s="78"/>
      <c r="QMA15" s="78"/>
      <c r="QMB15" s="78"/>
      <c r="QMC15" s="78"/>
      <c r="QMD15" s="78"/>
      <c r="QME15" s="78"/>
      <c r="QMF15" s="78"/>
      <c r="QMG15" s="78"/>
      <c r="QMH15" s="78"/>
      <c r="QMI15" s="78"/>
      <c r="QMJ15" s="78"/>
      <c r="QMK15" s="78"/>
      <c r="QML15" s="78"/>
      <c r="QMM15" s="78"/>
      <c r="QMN15" s="78"/>
      <c r="QMO15" s="78"/>
      <c r="QMP15" s="78"/>
      <c r="QMQ15" s="78"/>
      <c r="QMR15" s="78"/>
      <c r="QMS15" s="78"/>
      <c r="QMT15" s="78"/>
      <c r="QMU15" s="78"/>
      <c r="QMV15" s="78"/>
      <c r="QMW15" s="78"/>
      <c r="QMX15" s="78"/>
      <c r="QMY15" s="78"/>
      <c r="QMZ15" s="78"/>
      <c r="QNA15" s="78"/>
      <c r="QNB15" s="78"/>
      <c r="QNC15" s="78"/>
      <c r="QND15" s="78"/>
      <c r="QNE15" s="78"/>
      <c r="QNF15" s="78"/>
      <c r="QNG15" s="78"/>
      <c r="QNH15" s="78"/>
      <c r="QNI15" s="78"/>
      <c r="QNJ15" s="78"/>
      <c r="QNK15" s="78"/>
      <c r="QNL15" s="78"/>
      <c r="QNM15" s="78"/>
      <c r="QNN15" s="78"/>
      <c r="QNO15" s="78"/>
      <c r="QNP15" s="78"/>
      <c r="QNQ15" s="78"/>
      <c r="QNR15" s="78"/>
      <c r="QNS15" s="78"/>
      <c r="QNT15" s="78"/>
      <c r="QNU15" s="78"/>
      <c r="QNV15" s="78"/>
      <c r="QNW15" s="78"/>
      <c r="QNX15" s="78"/>
      <c r="QNY15" s="78"/>
      <c r="QNZ15" s="78"/>
      <c r="QOA15" s="78"/>
      <c r="QOB15" s="78"/>
      <c r="QOC15" s="78"/>
      <c r="QOD15" s="78"/>
      <c r="QOE15" s="78"/>
      <c r="QOF15" s="78"/>
      <c r="QOG15" s="78"/>
      <c r="QOH15" s="78"/>
      <c r="QOI15" s="78"/>
      <c r="QOJ15" s="78"/>
      <c r="QOK15" s="78"/>
      <c r="QOL15" s="78"/>
      <c r="QOM15" s="78"/>
      <c r="QON15" s="78"/>
      <c r="QOO15" s="78"/>
      <c r="QOP15" s="78"/>
      <c r="QOQ15" s="78"/>
      <c r="QOR15" s="78"/>
      <c r="QOS15" s="78"/>
      <c r="QOT15" s="78"/>
      <c r="QOU15" s="78"/>
      <c r="QOV15" s="78"/>
      <c r="QOW15" s="78"/>
      <c r="QOX15" s="78"/>
      <c r="QOY15" s="78"/>
      <c r="QOZ15" s="78"/>
      <c r="QPA15" s="78"/>
      <c r="QPB15" s="78"/>
      <c r="QPC15" s="78"/>
      <c r="QPD15" s="78"/>
      <c r="QPE15" s="78"/>
      <c r="QPF15" s="78"/>
      <c r="QPG15" s="78"/>
      <c r="QPH15" s="78"/>
      <c r="QPI15" s="78"/>
      <c r="QPJ15" s="78"/>
      <c r="QPK15" s="78"/>
      <c r="QPL15" s="78"/>
      <c r="QPM15" s="78"/>
      <c r="QPN15" s="78"/>
      <c r="QPO15" s="78"/>
      <c r="QPP15" s="78"/>
      <c r="QPQ15" s="78"/>
      <c r="QPR15" s="78"/>
      <c r="QPS15" s="78"/>
      <c r="QPT15" s="78"/>
      <c r="QPU15" s="78"/>
      <c r="QPV15" s="78"/>
      <c r="QPW15" s="78"/>
      <c r="QPX15" s="78"/>
      <c r="QPY15" s="78"/>
      <c r="QPZ15" s="78"/>
      <c r="QQA15" s="78"/>
      <c r="QQB15" s="78"/>
      <c r="QQC15" s="78"/>
      <c r="QQD15" s="78"/>
      <c r="QQE15" s="78"/>
      <c r="QQF15" s="78"/>
      <c r="QQG15" s="78"/>
      <c r="QQH15" s="78"/>
      <c r="QQI15" s="78"/>
      <c r="QQJ15" s="78"/>
      <c r="QQK15" s="78"/>
      <c r="QQL15" s="78"/>
      <c r="QQM15" s="78"/>
      <c r="QQN15" s="78"/>
      <c r="QQO15" s="78"/>
      <c r="QQP15" s="78"/>
      <c r="QQQ15" s="78"/>
      <c r="QQR15" s="78"/>
      <c r="QQS15" s="78"/>
      <c r="QQT15" s="78"/>
      <c r="QQU15" s="78"/>
      <c r="QQV15" s="78"/>
      <c r="QQW15" s="78"/>
      <c r="QQX15" s="78"/>
      <c r="QQY15" s="78"/>
      <c r="QQZ15" s="78"/>
      <c r="QRA15" s="78"/>
      <c r="QRB15" s="78"/>
      <c r="QRC15" s="78"/>
      <c r="QRD15" s="78"/>
      <c r="QRE15" s="78"/>
      <c r="QRF15" s="78"/>
      <c r="QRG15" s="78"/>
      <c r="QRH15" s="78"/>
      <c r="QRI15" s="78"/>
      <c r="QRJ15" s="78"/>
      <c r="QRK15" s="78"/>
      <c r="QRL15" s="78"/>
      <c r="QRM15" s="78"/>
      <c r="QRN15" s="78"/>
      <c r="QRO15" s="78"/>
      <c r="QRP15" s="78"/>
      <c r="QRQ15" s="78"/>
      <c r="QRR15" s="78"/>
      <c r="QRS15" s="78"/>
      <c r="QRT15" s="78"/>
      <c r="QRU15" s="78"/>
      <c r="QRV15" s="78"/>
      <c r="QRW15" s="78"/>
      <c r="QRX15" s="78"/>
      <c r="QRY15" s="78"/>
      <c r="QRZ15" s="78"/>
      <c r="QSA15" s="78"/>
      <c r="QSB15" s="78"/>
      <c r="QSC15" s="78"/>
      <c r="QSD15" s="78"/>
      <c r="QSE15" s="78"/>
      <c r="QSF15" s="78"/>
      <c r="QSG15" s="78"/>
      <c r="QSH15" s="78"/>
      <c r="QSI15" s="78"/>
      <c r="QSJ15" s="78"/>
      <c r="QSK15" s="78"/>
      <c r="QSL15" s="78"/>
      <c r="QSM15" s="78"/>
      <c r="QSN15" s="78"/>
      <c r="QSO15" s="78"/>
      <c r="QSP15" s="78"/>
      <c r="QSQ15" s="78"/>
      <c r="QSR15" s="78"/>
      <c r="QSS15" s="78"/>
      <c r="QST15" s="78"/>
      <c r="QSU15" s="78"/>
      <c r="QSV15" s="78"/>
      <c r="QSW15" s="78"/>
      <c r="QSX15" s="78"/>
      <c r="QSY15" s="78"/>
      <c r="QSZ15" s="78"/>
      <c r="QTA15" s="78"/>
      <c r="QTB15" s="78"/>
      <c r="QTC15" s="78"/>
      <c r="QTD15" s="78"/>
      <c r="QTE15" s="78"/>
      <c r="QTF15" s="78"/>
      <c r="QTG15" s="78"/>
      <c r="QTH15" s="78"/>
      <c r="QTI15" s="78"/>
      <c r="QTJ15" s="78"/>
      <c r="QTK15" s="78"/>
      <c r="QTL15" s="78"/>
      <c r="QTM15" s="78"/>
      <c r="QTN15" s="78"/>
      <c r="QTO15" s="78"/>
      <c r="QTP15" s="78"/>
      <c r="QTQ15" s="78"/>
      <c r="QTR15" s="78"/>
      <c r="QTS15" s="78"/>
      <c r="QTT15" s="78"/>
      <c r="QTU15" s="78"/>
      <c r="QTV15" s="78"/>
      <c r="QTW15" s="78"/>
      <c r="QTX15" s="78"/>
      <c r="QTY15" s="78"/>
      <c r="QTZ15" s="78"/>
      <c r="QUA15" s="78"/>
      <c r="QUB15" s="78"/>
      <c r="QUC15" s="78"/>
      <c r="QUD15" s="78"/>
      <c r="QUE15" s="78"/>
      <c r="QUF15" s="78"/>
      <c r="QUG15" s="78"/>
      <c r="QUH15" s="78"/>
      <c r="QUI15" s="78"/>
      <c r="QUJ15" s="78"/>
      <c r="QUK15" s="78"/>
      <c r="QUL15" s="78"/>
      <c r="QUM15" s="78"/>
      <c r="QUN15" s="78"/>
      <c r="QUO15" s="78"/>
      <c r="QUP15" s="78"/>
      <c r="QUQ15" s="78"/>
      <c r="QUR15" s="78"/>
      <c r="QUS15" s="78"/>
      <c r="QUT15" s="78"/>
      <c r="QUU15" s="78"/>
      <c r="QUV15" s="78"/>
      <c r="QUW15" s="78"/>
      <c r="QUX15" s="78"/>
      <c r="QUY15" s="78"/>
      <c r="QUZ15" s="78"/>
      <c r="QVA15" s="78"/>
      <c r="QVB15" s="78"/>
      <c r="QVC15" s="78"/>
      <c r="QVD15" s="78"/>
      <c r="QVE15" s="78"/>
      <c r="QVF15" s="78"/>
      <c r="QVG15" s="78"/>
      <c r="QVH15" s="78"/>
      <c r="QVI15" s="78"/>
      <c r="QVJ15" s="78"/>
      <c r="QVK15" s="78"/>
      <c r="QVL15" s="78"/>
      <c r="QVM15" s="78"/>
      <c r="QVN15" s="78"/>
      <c r="QVO15" s="78"/>
      <c r="QVP15" s="78"/>
      <c r="QVQ15" s="78"/>
      <c r="QVR15" s="78"/>
      <c r="QVS15" s="78"/>
      <c r="QVT15" s="78"/>
      <c r="QVU15" s="78"/>
      <c r="QVV15" s="78"/>
      <c r="QVW15" s="78"/>
      <c r="QVX15" s="78"/>
      <c r="QVY15" s="78"/>
      <c r="QVZ15" s="78"/>
      <c r="QWA15" s="78"/>
      <c r="QWB15" s="78"/>
      <c r="QWC15" s="78"/>
      <c r="QWD15" s="78"/>
      <c r="QWE15" s="78"/>
      <c r="QWF15" s="78"/>
      <c r="QWG15" s="78"/>
      <c r="QWH15" s="78"/>
      <c r="QWI15" s="78"/>
      <c r="QWJ15" s="78"/>
      <c r="QWK15" s="78"/>
      <c r="QWL15" s="78"/>
      <c r="QWM15" s="78"/>
      <c r="QWN15" s="78"/>
      <c r="QWO15" s="78"/>
      <c r="QWP15" s="78"/>
      <c r="QWQ15" s="78"/>
      <c r="QWR15" s="78"/>
      <c r="QWS15" s="78"/>
      <c r="QWT15" s="78"/>
      <c r="QWU15" s="78"/>
      <c r="QWV15" s="78"/>
      <c r="QWW15" s="78"/>
      <c r="QWX15" s="78"/>
      <c r="QWY15" s="78"/>
      <c r="QWZ15" s="78"/>
      <c r="QXA15" s="78"/>
      <c r="QXB15" s="78"/>
      <c r="QXC15" s="78"/>
      <c r="QXD15" s="78"/>
      <c r="QXE15" s="78"/>
      <c r="QXF15" s="78"/>
      <c r="QXG15" s="78"/>
      <c r="QXH15" s="78"/>
      <c r="QXI15" s="78"/>
      <c r="QXJ15" s="78"/>
      <c r="QXK15" s="78"/>
      <c r="QXL15" s="78"/>
      <c r="QXM15" s="78"/>
      <c r="QXN15" s="78"/>
      <c r="QXO15" s="78"/>
      <c r="QXP15" s="78"/>
      <c r="QXQ15" s="78"/>
      <c r="QXR15" s="78"/>
      <c r="QXS15" s="78"/>
      <c r="QXT15" s="78"/>
      <c r="QXU15" s="78"/>
      <c r="QXV15" s="78"/>
      <c r="QXW15" s="78"/>
      <c r="QXX15" s="78"/>
      <c r="QXY15" s="78"/>
      <c r="QXZ15" s="78"/>
      <c r="QYA15" s="78"/>
      <c r="QYB15" s="78"/>
      <c r="QYC15" s="78"/>
      <c r="QYD15" s="78"/>
      <c r="QYE15" s="78"/>
      <c r="QYF15" s="78"/>
      <c r="QYG15" s="78"/>
      <c r="QYH15" s="78"/>
      <c r="QYI15" s="78"/>
      <c r="QYJ15" s="78"/>
      <c r="QYK15" s="78"/>
      <c r="QYL15" s="78"/>
      <c r="QYM15" s="78"/>
      <c r="QYN15" s="78"/>
      <c r="QYO15" s="78"/>
      <c r="QYP15" s="78"/>
      <c r="QYQ15" s="78"/>
      <c r="QYR15" s="78"/>
      <c r="QYS15" s="78"/>
      <c r="QYT15" s="78"/>
      <c r="QYU15" s="78"/>
      <c r="QYV15" s="78"/>
      <c r="QYW15" s="78"/>
      <c r="QYX15" s="78"/>
      <c r="QYY15" s="78"/>
      <c r="QYZ15" s="78"/>
      <c r="QZA15" s="78"/>
      <c r="QZB15" s="78"/>
      <c r="QZC15" s="78"/>
      <c r="QZD15" s="78"/>
      <c r="QZE15" s="78"/>
      <c r="QZF15" s="78"/>
      <c r="QZG15" s="78"/>
      <c r="QZH15" s="78"/>
      <c r="QZI15" s="78"/>
      <c r="QZJ15" s="78"/>
      <c r="QZK15" s="78"/>
      <c r="QZL15" s="78"/>
      <c r="QZM15" s="78"/>
      <c r="QZN15" s="78"/>
      <c r="QZO15" s="78"/>
      <c r="QZP15" s="78"/>
      <c r="QZQ15" s="78"/>
      <c r="QZR15" s="78"/>
      <c r="QZS15" s="78"/>
      <c r="QZT15" s="78"/>
      <c r="QZU15" s="78"/>
      <c r="QZV15" s="78"/>
      <c r="QZW15" s="78"/>
      <c r="QZX15" s="78"/>
      <c r="QZY15" s="78"/>
      <c r="QZZ15" s="78"/>
      <c r="RAA15" s="78"/>
      <c r="RAB15" s="78"/>
      <c r="RAC15" s="78"/>
      <c r="RAD15" s="78"/>
      <c r="RAE15" s="78"/>
      <c r="RAF15" s="78"/>
      <c r="RAG15" s="78"/>
      <c r="RAH15" s="78"/>
      <c r="RAI15" s="78"/>
      <c r="RAJ15" s="78"/>
      <c r="RAK15" s="78"/>
      <c r="RAL15" s="78"/>
      <c r="RAM15" s="78"/>
      <c r="RAN15" s="78"/>
      <c r="RAO15" s="78"/>
      <c r="RAP15" s="78"/>
      <c r="RAQ15" s="78"/>
      <c r="RAR15" s="78"/>
      <c r="RAS15" s="78"/>
      <c r="RAT15" s="78"/>
      <c r="RAU15" s="78"/>
      <c r="RAV15" s="78"/>
      <c r="RAW15" s="78"/>
      <c r="RAX15" s="78"/>
      <c r="RAY15" s="78"/>
      <c r="RAZ15" s="78"/>
      <c r="RBA15" s="78"/>
      <c r="RBB15" s="78"/>
      <c r="RBC15" s="78"/>
      <c r="RBD15" s="78"/>
      <c r="RBE15" s="78"/>
      <c r="RBF15" s="78"/>
      <c r="RBG15" s="78"/>
      <c r="RBH15" s="78"/>
      <c r="RBI15" s="78"/>
      <c r="RBJ15" s="78"/>
      <c r="RBK15" s="78"/>
      <c r="RBL15" s="78"/>
      <c r="RBM15" s="78"/>
      <c r="RBN15" s="78"/>
      <c r="RBO15" s="78"/>
      <c r="RBP15" s="78"/>
      <c r="RBQ15" s="78"/>
      <c r="RBR15" s="78"/>
      <c r="RBS15" s="78"/>
      <c r="RBT15" s="78"/>
      <c r="RBU15" s="78"/>
      <c r="RBV15" s="78"/>
      <c r="RBW15" s="78"/>
      <c r="RBX15" s="78"/>
      <c r="RBY15" s="78"/>
      <c r="RBZ15" s="78"/>
      <c r="RCA15" s="78"/>
      <c r="RCB15" s="78"/>
      <c r="RCC15" s="78"/>
      <c r="RCD15" s="78"/>
      <c r="RCE15" s="78"/>
      <c r="RCF15" s="78"/>
      <c r="RCG15" s="78"/>
      <c r="RCH15" s="78"/>
      <c r="RCI15" s="78"/>
      <c r="RCJ15" s="78"/>
      <c r="RCK15" s="78"/>
      <c r="RCL15" s="78"/>
      <c r="RCM15" s="78"/>
      <c r="RCN15" s="78"/>
      <c r="RCO15" s="78"/>
      <c r="RCP15" s="78"/>
      <c r="RCQ15" s="78"/>
      <c r="RCR15" s="78"/>
      <c r="RCS15" s="78"/>
      <c r="RCT15" s="78"/>
      <c r="RCU15" s="78"/>
      <c r="RCV15" s="78"/>
      <c r="RCW15" s="78"/>
      <c r="RCX15" s="78"/>
      <c r="RCY15" s="78"/>
      <c r="RCZ15" s="78"/>
      <c r="RDA15" s="78"/>
      <c r="RDB15" s="78"/>
      <c r="RDC15" s="78"/>
      <c r="RDD15" s="78"/>
      <c r="RDE15" s="78"/>
      <c r="RDF15" s="78"/>
      <c r="RDG15" s="78"/>
      <c r="RDH15" s="78"/>
      <c r="RDI15" s="78"/>
      <c r="RDJ15" s="78"/>
      <c r="RDK15" s="78"/>
      <c r="RDL15" s="78"/>
      <c r="RDM15" s="78"/>
      <c r="RDN15" s="78"/>
      <c r="RDO15" s="78"/>
      <c r="RDP15" s="78"/>
      <c r="RDQ15" s="78"/>
      <c r="RDR15" s="78"/>
      <c r="RDS15" s="78"/>
      <c r="RDT15" s="78"/>
      <c r="RDU15" s="78"/>
      <c r="RDV15" s="78"/>
      <c r="RDW15" s="78"/>
      <c r="RDX15" s="78"/>
      <c r="RDY15" s="78"/>
      <c r="RDZ15" s="78"/>
      <c r="REA15" s="78"/>
      <c r="REB15" s="78"/>
      <c r="REC15" s="78"/>
      <c r="RED15" s="78"/>
      <c r="REE15" s="78"/>
      <c r="REF15" s="78"/>
      <c r="REG15" s="78"/>
      <c r="REH15" s="78"/>
      <c r="REI15" s="78"/>
      <c r="REJ15" s="78"/>
      <c r="REK15" s="78"/>
      <c r="REL15" s="78"/>
      <c r="REM15" s="78"/>
      <c r="REN15" s="78"/>
      <c r="REO15" s="78"/>
      <c r="REP15" s="78"/>
      <c r="REQ15" s="78"/>
      <c r="RER15" s="78"/>
      <c r="RES15" s="78"/>
      <c r="RET15" s="78"/>
      <c r="REU15" s="78"/>
      <c r="REV15" s="78"/>
      <c r="REW15" s="78"/>
      <c r="REX15" s="78"/>
      <c r="REY15" s="78"/>
      <c r="REZ15" s="78"/>
      <c r="RFA15" s="78"/>
      <c r="RFB15" s="78"/>
      <c r="RFC15" s="78"/>
      <c r="RFD15" s="78"/>
      <c r="RFE15" s="78"/>
      <c r="RFF15" s="78"/>
      <c r="RFG15" s="78"/>
      <c r="RFH15" s="78"/>
      <c r="RFI15" s="78"/>
      <c r="RFJ15" s="78"/>
      <c r="RFK15" s="78"/>
      <c r="RFL15" s="78"/>
      <c r="RFM15" s="78"/>
      <c r="RFN15" s="78"/>
      <c r="RFO15" s="78"/>
      <c r="RFP15" s="78"/>
      <c r="RFQ15" s="78"/>
      <c r="RFR15" s="78"/>
      <c r="RFS15" s="78"/>
      <c r="RFT15" s="78"/>
      <c r="RFU15" s="78"/>
      <c r="RFV15" s="78"/>
      <c r="RFW15" s="78"/>
      <c r="RFX15" s="78"/>
      <c r="RFY15" s="78"/>
      <c r="RFZ15" s="78"/>
      <c r="RGA15" s="78"/>
      <c r="RGB15" s="78"/>
      <c r="RGC15" s="78"/>
      <c r="RGD15" s="78"/>
      <c r="RGE15" s="78"/>
      <c r="RGF15" s="78"/>
      <c r="RGG15" s="78"/>
      <c r="RGH15" s="78"/>
      <c r="RGI15" s="78"/>
      <c r="RGJ15" s="78"/>
      <c r="RGK15" s="78"/>
      <c r="RGL15" s="78"/>
      <c r="RGM15" s="78"/>
      <c r="RGN15" s="78"/>
      <c r="RGO15" s="78"/>
      <c r="RGP15" s="78"/>
      <c r="RGQ15" s="78"/>
      <c r="RGR15" s="78"/>
      <c r="RGS15" s="78"/>
      <c r="RGT15" s="78"/>
      <c r="RGU15" s="78"/>
      <c r="RGV15" s="78"/>
      <c r="RGW15" s="78"/>
      <c r="RGX15" s="78"/>
      <c r="RGY15" s="78"/>
      <c r="RGZ15" s="78"/>
      <c r="RHA15" s="78"/>
      <c r="RHB15" s="78"/>
      <c r="RHC15" s="78"/>
      <c r="RHD15" s="78"/>
      <c r="RHE15" s="78"/>
      <c r="RHF15" s="78"/>
      <c r="RHG15" s="78"/>
      <c r="RHH15" s="78"/>
      <c r="RHI15" s="78"/>
      <c r="RHJ15" s="78"/>
      <c r="RHK15" s="78"/>
      <c r="RHL15" s="78"/>
      <c r="RHM15" s="78"/>
      <c r="RHN15" s="78"/>
      <c r="RHO15" s="78"/>
      <c r="RHP15" s="78"/>
      <c r="RHQ15" s="78"/>
      <c r="RHR15" s="78"/>
      <c r="RHS15" s="78"/>
      <c r="RHT15" s="78"/>
      <c r="RHU15" s="78"/>
      <c r="RHV15" s="78"/>
      <c r="RHW15" s="78"/>
      <c r="RHX15" s="78"/>
      <c r="RHY15" s="78"/>
      <c r="RHZ15" s="78"/>
      <c r="RIA15" s="78"/>
      <c r="RIB15" s="78"/>
      <c r="RIC15" s="78"/>
      <c r="RID15" s="78"/>
      <c r="RIE15" s="78"/>
      <c r="RIF15" s="78"/>
      <c r="RIG15" s="78"/>
      <c r="RIH15" s="78"/>
      <c r="RII15" s="78"/>
      <c r="RIJ15" s="78"/>
      <c r="RIK15" s="78"/>
      <c r="RIL15" s="78"/>
      <c r="RIM15" s="78"/>
      <c r="RIN15" s="78"/>
      <c r="RIO15" s="78"/>
      <c r="RIP15" s="78"/>
      <c r="RIQ15" s="78"/>
      <c r="RIR15" s="78"/>
      <c r="RIS15" s="78"/>
      <c r="RIT15" s="78"/>
      <c r="RIU15" s="78"/>
      <c r="RIV15" s="78"/>
      <c r="RIW15" s="78"/>
      <c r="RIX15" s="78"/>
      <c r="RIY15" s="78"/>
      <c r="RIZ15" s="78"/>
      <c r="RJA15" s="78"/>
      <c r="RJB15" s="78"/>
      <c r="RJC15" s="78"/>
      <c r="RJD15" s="78"/>
      <c r="RJE15" s="78"/>
      <c r="RJF15" s="78"/>
      <c r="RJG15" s="78"/>
      <c r="RJH15" s="78"/>
      <c r="RJI15" s="78"/>
      <c r="RJJ15" s="78"/>
      <c r="RJK15" s="78"/>
      <c r="RJL15" s="78"/>
      <c r="RJM15" s="78"/>
      <c r="RJN15" s="78"/>
      <c r="RJO15" s="78"/>
      <c r="RJP15" s="78"/>
      <c r="RJQ15" s="78"/>
      <c r="RJR15" s="78"/>
      <c r="RJS15" s="78"/>
      <c r="RJT15" s="78"/>
      <c r="RJU15" s="78"/>
      <c r="RJV15" s="78"/>
      <c r="RJW15" s="78"/>
      <c r="RJX15" s="78"/>
      <c r="RJY15" s="78"/>
      <c r="RJZ15" s="78"/>
      <c r="RKA15" s="78"/>
      <c r="RKB15" s="78"/>
      <c r="RKC15" s="78"/>
      <c r="RKD15" s="78"/>
      <c r="RKE15" s="78"/>
      <c r="RKF15" s="78"/>
      <c r="RKG15" s="78"/>
      <c r="RKH15" s="78"/>
      <c r="RKI15" s="78"/>
      <c r="RKJ15" s="78"/>
      <c r="RKK15" s="78"/>
      <c r="RKL15" s="78"/>
      <c r="RKM15" s="78"/>
      <c r="RKN15" s="78"/>
      <c r="RKO15" s="78"/>
      <c r="RKP15" s="78"/>
      <c r="RKQ15" s="78"/>
      <c r="RKR15" s="78"/>
      <c r="RKS15" s="78"/>
      <c r="RKT15" s="78"/>
      <c r="RKU15" s="78"/>
      <c r="RKV15" s="78"/>
      <c r="RKW15" s="78"/>
      <c r="RKX15" s="78"/>
      <c r="RKY15" s="78"/>
      <c r="RKZ15" s="78"/>
      <c r="RLA15" s="78"/>
      <c r="RLB15" s="78"/>
      <c r="RLC15" s="78"/>
      <c r="RLD15" s="78"/>
      <c r="RLE15" s="78"/>
      <c r="RLF15" s="78"/>
      <c r="RLG15" s="78"/>
      <c r="RLH15" s="78"/>
      <c r="RLI15" s="78"/>
      <c r="RLJ15" s="78"/>
      <c r="RLK15" s="78"/>
      <c r="RLL15" s="78"/>
      <c r="RLM15" s="78"/>
      <c r="RLN15" s="78"/>
      <c r="RLO15" s="78"/>
      <c r="RLP15" s="78"/>
      <c r="RLQ15" s="78"/>
      <c r="RLR15" s="78"/>
      <c r="RLS15" s="78"/>
      <c r="RLT15" s="78"/>
      <c r="RLU15" s="78"/>
      <c r="RLV15" s="78"/>
      <c r="RLW15" s="78"/>
      <c r="RLX15" s="78"/>
      <c r="RLY15" s="78"/>
      <c r="RLZ15" s="78"/>
      <c r="RMA15" s="78"/>
      <c r="RMB15" s="78"/>
      <c r="RMC15" s="78"/>
      <c r="RMD15" s="78"/>
      <c r="RME15" s="78"/>
      <c r="RMF15" s="78"/>
      <c r="RMG15" s="78"/>
      <c r="RMH15" s="78"/>
      <c r="RMI15" s="78"/>
      <c r="RMJ15" s="78"/>
      <c r="RMK15" s="78"/>
      <c r="RML15" s="78"/>
      <c r="RMM15" s="78"/>
      <c r="RMN15" s="78"/>
      <c r="RMO15" s="78"/>
      <c r="RMP15" s="78"/>
      <c r="RMQ15" s="78"/>
      <c r="RMR15" s="78"/>
      <c r="RMS15" s="78"/>
      <c r="RMT15" s="78"/>
      <c r="RMU15" s="78"/>
      <c r="RMV15" s="78"/>
      <c r="RMW15" s="78"/>
      <c r="RMX15" s="78"/>
      <c r="RMY15" s="78"/>
      <c r="RMZ15" s="78"/>
      <c r="RNA15" s="78"/>
      <c r="RNB15" s="78"/>
      <c r="RNC15" s="78"/>
      <c r="RND15" s="78"/>
      <c r="RNE15" s="78"/>
      <c r="RNF15" s="78"/>
      <c r="RNG15" s="78"/>
      <c r="RNH15" s="78"/>
      <c r="RNI15" s="78"/>
      <c r="RNJ15" s="78"/>
      <c r="RNK15" s="78"/>
      <c r="RNL15" s="78"/>
      <c r="RNM15" s="78"/>
      <c r="RNN15" s="78"/>
      <c r="RNO15" s="78"/>
      <c r="RNP15" s="78"/>
      <c r="RNQ15" s="78"/>
      <c r="RNR15" s="78"/>
      <c r="RNS15" s="78"/>
      <c r="RNT15" s="78"/>
      <c r="RNU15" s="78"/>
      <c r="RNV15" s="78"/>
      <c r="RNW15" s="78"/>
      <c r="RNX15" s="78"/>
      <c r="RNY15" s="78"/>
      <c r="RNZ15" s="78"/>
      <c r="ROA15" s="78"/>
      <c r="ROB15" s="78"/>
      <c r="ROC15" s="78"/>
      <c r="ROD15" s="78"/>
      <c r="ROE15" s="78"/>
      <c r="ROF15" s="78"/>
      <c r="ROG15" s="78"/>
      <c r="ROH15" s="78"/>
      <c r="ROI15" s="78"/>
      <c r="ROJ15" s="78"/>
      <c r="ROK15" s="78"/>
      <c r="ROL15" s="78"/>
      <c r="ROM15" s="78"/>
      <c r="RON15" s="78"/>
      <c r="ROO15" s="78"/>
      <c r="ROP15" s="78"/>
      <c r="ROQ15" s="78"/>
      <c r="ROR15" s="78"/>
      <c r="ROS15" s="78"/>
      <c r="ROT15" s="78"/>
      <c r="ROU15" s="78"/>
      <c r="ROV15" s="78"/>
      <c r="ROW15" s="78"/>
      <c r="ROX15" s="78"/>
      <c r="ROY15" s="78"/>
      <c r="ROZ15" s="78"/>
      <c r="RPA15" s="78"/>
      <c r="RPB15" s="78"/>
      <c r="RPC15" s="78"/>
      <c r="RPD15" s="78"/>
      <c r="RPE15" s="78"/>
      <c r="RPF15" s="78"/>
      <c r="RPG15" s="78"/>
      <c r="RPH15" s="78"/>
      <c r="RPI15" s="78"/>
      <c r="RPJ15" s="78"/>
      <c r="RPK15" s="78"/>
      <c r="RPL15" s="78"/>
      <c r="RPM15" s="78"/>
      <c r="RPN15" s="78"/>
      <c r="RPO15" s="78"/>
      <c r="RPP15" s="78"/>
      <c r="RPQ15" s="78"/>
      <c r="RPR15" s="78"/>
      <c r="RPS15" s="78"/>
      <c r="RPT15" s="78"/>
      <c r="RPU15" s="78"/>
      <c r="RPV15" s="78"/>
      <c r="RPW15" s="78"/>
      <c r="RPX15" s="78"/>
      <c r="RPY15" s="78"/>
      <c r="RPZ15" s="78"/>
      <c r="RQA15" s="78"/>
      <c r="RQB15" s="78"/>
      <c r="RQC15" s="78"/>
      <c r="RQD15" s="78"/>
      <c r="RQE15" s="78"/>
      <c r="RQF15" s="78"/>
      <c r="RQG15" s="78"/>
      <c r="RQH15" s="78"/>
      <c r="RQI15" s="78"/>
      <c r="RQJ15" s="78"/>
      <c r="RQK15" s="78"/>
      <c r="RQL15" s="78"/>
      <c r="RQM15" s="78"/>
      <c r="RQN15" s="78"/>
      <c r="RQO15" s="78"/>
      <c r="RQP15" s="78"/>
      <c r="RQQ15" s="78"/>
      <c r="RQR15" s="78"/>
      <c r="RQS15" s="78"/>
      <c r="RQT15" s="78"/>
      <c r="RQU15" s="78"/>
      <c r="RQV15" s="78"/>
      <c r="RQW15" s="78"/>
      <c r="RQX15" s="78"/>
      <c r="RQY15" s="78"/>
      <c r="RQZ15" s="78"/>
      <c r="RRA15" s="78"/>
      <c r="RRB15" s="78"/>
      <c r="RRC15" s="78"/>
      <c r="RRD15" s="78"/>
      <c r="RRE15" s="78"/>
      <c r="RRF15" s="78"/>
      <c r="RRG15" s="78"/>
      <c r="RRH15" s="78"/>
      <c r="RRI15" s="78"/>
      <c r="RRJ15" s="78"/>
      <c r="RRK15" s="78"/>
      <c r="RRL15" s="78"/>
      <c r="RRM15" s="78"/>
      <c r="RRN15" s="78"/>
      <c r="RRO15" s="78"/>
      <c r="RRP15" s="78"/>
      <c r="RRQ15" s="78"/>
      <c r="RRR15" s="78"/>
      <c r="RRS15" s="78"/>
      <c r="RRT15" s="78"/>
      <c r="RRU15" s="78"/>
      <c r="RRV15" s="78"/>
      <c r="RRW15" s="78"/>
      <c r="RRX15" s="78"/>
      <c r="RRY15" s="78"/>
      <c r="RRZ15" s="78"/>
      <c r="RSA15" s="78"/>
      <c r="RSB15" s="78"/>
      <c r="RSC15" s="78"/>
      <c r="RSD15" s="78"/>
      <c r="RSE15" s="78"/>
      <c r="RSF15" s="78"/>
      <c r="RSG15" s="78"/>
      <c r="RSH15" s="78"/>
      <c r="RSI15" s="78"/>
      <c r="RSJ15" s="78"/>
      <c r="RSK15" s="78"/>
      <c r="RSL15" s="78"/>
      <c r="RSM15" s="78"/>
      <c r="RSN15" s="78"/>
      <c r="RSO15" s="78"/>
      <c r="RSP15" s="78"/>
      <c r="RSQ15" s="78"/>
      <c r="RSR15" s="78"/>
      <c r="RSS15" s="78"/>
      <c r="RST15" s="78"/>
      <c r="RSU15" s="78"/>
      <c r="RSV15" s="78"/>
      <c r="RSW15" s="78"/>
      <c r="RSX15" s="78"/>
      <c r="RSY15" s="78"/>
      <c r="RSZ15" s="78"/>
      <c r="RTA15" s="78"/>
      <c r="RTB15" s="78"/>
      <c r="RTC15" s="78"/>
      <c r="RTD15" s="78"/>
      <c r="RTE15" s="78"/>
      <c r="RTF15" s="78"/>
      <c r="RTG15" s="78"/>
      <c r="RTH15" s="78"/>
      <c r="RTI15" s="78"/>
      <c r="RTJ15" s="78"/>
      <c r="RTK15" s="78"/>
      <c r="RTL15" s="78"/>
      <c r="RTM15" s="78"/>
      <c r="RTN15" s="78"/>
      <c r="RTO15" s="78"/>
      <c r="RTP15" s="78"/>
      <c r="RTQ15" s="78"/>
      <c r="RTR15" s="78"/>
      <c r="RTS15" s="78"/>
      <c r="RTT15" s="78"/>
      <c r="RTU15" s="78"/>
      <c r="RTV15" s="78"/>
      <c r="RTW15" s="78"/>
      <c r="RTX15" s="78"/>
      <c r="RTY15" s="78"/>
      <c r="RTZ15" s="78"/>
      <c r="RUA15" s="78"/>
      <c r="RUB15" s="78"/>
      <c r="RUC15" s="78"/>
      <c r="RUD15" s="78"/>
      <c r="RUE15" s="78"/>
      <c r="RUF15" s="78"/>
      <c r="RUG15" s="78"/>
      <c r="RUH15" s="78"/>
      <c r="RUI15" s="78"/>
      <c r="RUJ15" s="78"/>
      <c r="RUK15" s="78"/>
      <c r="RUL15" s="78"/>
      <c r="RUM15" s="78"/>
      <c r="RUN15" s="78"/>
      <c r="RUO15" s="78"/>
      <c r="RUP15" s="78"/>
      <c r="RUQ15" s="78"/>
      <c r="RUR15" s="78"/>
      <c r="RUS15" s="78"/>
      <c r="RUT15" s="78"/>
      <c r="RUU15" s="78"/>
      <c r="RUV15" s="78"/>
      <c r="RUW15" s="78"/>
      <c r="RUX15" s="78"/>
      <c r="RUY15" s="78"/>
      <c r="RUZ15" s="78"/>
      <c r="RVA15" s="78"/>
      <c r="RVB15" s="78"/>
      <c r="RVC15" s="78"/>
      <c r="RVD15" s="78"/>
      <c r="RVE15" s="78"/>
      <c r="RVF15" s="78"/>
      <c r="RVG15" s="78"/>
      <c r="RVH15" s="78"/>
      <c r="RVI15" s="78"/>
      <c r="RVJ15" s="78"/>
      <c r="RVK15" s="78"/>
      <c r="RVL15" s="78"/>
      <c r="RVM15" s="78"/>
      <c r="RVN15" s="78"/>
      <c r="RVO15" s="78"/>
      <c r="RVP15" s="78"/>
      <c r="RVQ15" s="78"/>
      <c r="RVR15" s="78"/>
      <c r="RVS15" s="78"/>
      <c r="RVT15" s="78"/>
      <c r="RVU15" s="78"/>
      <c r="RVV15" s="78"/>
      <c r="RVW15" s="78"/>
      <c r="RVX15" s="78"/>
      <c r="RVY15" s="78"/>
      <c r="RVZ15" s="78"/>
      <c r="RWA15" s="78"/>
      <c r="RWB15" s="78"/>
      <c r="RWC15" s="78"/>
      <c r="RWD15" s="78"/>
      <c r="RWE15" s="78"/>
      <c r="RWF15" s="78"/>
      <c r="RWG15" s="78"/>
      <c r="RWH15" s="78"/>
      <c r="RWI15" s="78"/>
      <c r="RWJ15" s="78"/>
      <c r="RWK15" s="78"/>
      <c r="RWL15" s="78"/>
      <c r="RWM15" s="78"/>
      <c r="RWN15" s="78"/>
      <c r="RWO15" s="78"/>
      <c r="RWP15" s="78"/>
      <c r="RWQ15" s="78"/>
      <c r="RWR15" s="78"/>
      <c r="RWS15" s="78"/>
      <c r="RWT15" s="78"/>
      <c r="RWU15" s="78"/>
      <c r="RWV15" s="78"/>
      <c r="RWW15" s="78"/>
      <c r="RWX15" s="78"/>
      <c r="RWY15" s="78"/>
      <c r="RWZ15" s="78"/>
      <c r="RXA15" s="78"/>
      <c r="RXB15" s="78"/>
      <c r="RXC15" s="78"/>
      <c r="RXD15" s="78"/>
      <c r="RXE15" s="78"/>
      <c r="RXF15" s="78"/>
      <c r="RXG15" s="78"/>
      <c r="RXH15" s="78"/>
      <c r="RXI15" s="78"/>
      <c r="RXJ15" s="78"/>
      <c r="RXK15" s="78"/>
      <c r="RXL15" s="78"/>
      <c r="RXM15" s="78"/>
      <c r="RXN15" s="78"/>
      <c r="RXO15" s="78"/>
      <c r="RXP15" s="78"/>
      <c r="RXQ15" s="78"/>
      <c r="RXR15" s="78"/>
      <c r="RXS15" s="78"/>
      <c r="RXT15" s="78"/>
      <c r="RXU15" s="78"/>
      <c r="RXV15" s="78"/>
      <c r="RXW15" s="78"/>
      <c r="RXX15" s="78"/>
      <c r="RXY15" s="78"/>
      <c r="RXZ15" s="78"/>
      <c r="RYA15" s="78"/>
      <c r="RYB15" s="78"/>
      <c r="RYC15" s="78"/>
      <c r="RYD15" s="78"/>
      <c r="RYE15" s="78"/>
      <c r="RYF15" s="78"/>
      <c r="RYG15" s="78"/>
      <c r="RYH15" s="78"/>
      <c r="RYI15" s="78"/>
      <c r="RYJ15" s="78"/>
      <c r="RYK15" s="78"/>
      <c r="RYL15" s="78"/>
      <c r="RYM15" s="78"/>
      <c r="RYN15" s="78"/>
      <c r="RYO15" s="78"/>
      <c r="RYP15" s="78"/>
      <c r="RYQ15" s="78"/>
      <c r="RYR15" s="78"/>
      <c r="RYS15" s="78"/>
      <c r="RYT15" s="78"/>
      <c r="RYU15" s="78"/>
      <c r="RYV15" s="78"/>
      <c r="RYW15" s="78"/>
      <c r="RYX15" s="78"/>
      <c r="RYY15" s="78"/>
      <c r="RYZ15" s="78"/>
      <c r="RZA15" s="78"/>
      <c r="RZB15" s="78"/>
      <c r="RZC15" s="78"/>
      <c r="RZD15" s="78"/>
      <c r="RZE15" s="78"/>
      <c r="RZF15" s="78"/>
      <c r="RZG15" s="78"/>
      <c r="RZH15" s="78"/>
      <c r="RZI15" s="78"/>
      <c r="RZJ15" s="78"/>
      <c r="RZK15" s="78"/>
      <c r="RZL15" s="78"/>
      <c r="RZM15" s="78"/>
      <c r="RZN15" s="78"/>
      <c r="RZO15" s="78"/>
      <c r="RZP15" s="78"/>
      <c r="RZQ15" s="78"/>
      <c r="RZR15" s="78"/>
      <c r="RZS15" s="78"/>
      <c r="RZT15" s="78"/>
      <c r="RZU15" s="78"/>
      <c r="RZV15" s="78"/>
      <c r="RZW15" s="78"/>
      <c r="RZX15" s="78"/>
      <c r="RZY15" s="78"/>
      <c r="RZZ15" s="78"/>
      <c r="SAA15" s="78"/>
      <c r="SAB15" s="78"/>
      <c r="SAC15" s="78"/>
      <c r="SAD15" s="78"/>
      <c r="SAE15" s="78"/>
      <c r="SAF15" s="78"/>
      <c r="SAG15" s="78"/>
      <c r="SAH15" s="78"/>
      <c r="SAI15" s="78"/>
      <c r="SAJ15" s="78"/>
      <c r="SAK15" s="78"/>
      <c r="SAL15" s="78"/>
      <c r="SAM15" s="78"/>
      <c r="SAN15" s="78"/>
      <c r="SAO15" s="78"/>
      <c r="SAP15" s="78"/>
      <c r="SAQ15" s="78"/>
      <c r="SAR15" s="78"/>
      <c r="SAS15" s="78"/>
      <c r="SAT15" s="78"/>
      <c r="SAU15" s="78"/>
      <c r="SAV15" s="78"/>
      <c r="SAW15" s="78"/>
      <c r="SAX15" s="78"/>
      <c r="SAY15" s="78"/>
      <c r="SAZ15" s="78"/>
      <c r="SBA15" s="78"/>
      <c r="SBB15" s="78"/>
      <c r="SBC15" s="78"/>
      <c r="SBD15" s="78"/>
      <c r="SBE15" s="78"/>
      <c r="SBF15" s="78"/>
      <c r="SBG15" s="78"/>
      <c r="SBH15" s="78"/>
      <c r="SBI15" s="78"/>
      <c r="SBJ15" s="78"/>
      <c r="SBK15" s="78"/>
      <c r="SBL15" s="78"/>
      <c r="SBM15" s="78"/>
      <c r="SBN15" s="78"/>
      <c r="SBO15" s="78"/>
      <c r="SBP15" s="78"/>
      <c r="SBQ15" s="78"/>
      <c r="SBR15" s="78"/>
      <c r="SBS15" s="78"/>
      <c r="SBT15" s="78"/>
      <c r="SBU15" s="78"/>
      <c r="SBV15" s="78"/>
      <c r="SBW15" s="78"/>
      <c r="SBX15" s="78"/>
      <c r="SBY15" s="78"/>
      <c r="SBZ15" s="78"/>
      <c r="SCA15" s="78"/>
      <c r="SCB15" s="78"/>
      <c r="SCC15" s="78"/>
      <c r="SCD15" s="78"/>
      <c r="SCE15" s="78"/>
      <c r="SCF15" s="78"/>
      <c r="SCG15" s="78"/>
      <c r="SCH15" s="78"/>
      <c r="SCI15" s="78"/>
      <c r="SCJ15" s="78"/>
      <c r="SCK15" s="78"/>
      <c r="SCL15" s="78"/>
      <c r="SCM15" s="78"/>
      <c r="SCN15" s="78"/>
      <c r="SCO15" s="78"/>
      <c r="SCP15" s="78"/>
      <c r="SCQ15" s="78"/>
      <c r="SCR15" s="78"/>
      <c r="SCS15" s="78"/>
      <c r="SCT15" s="78"/>
      <c r="SCU15" s="78"/>
      <c r="SCV15" s="78"/>
      <c r="SCW15" s="78"/>
      <c r="SCX15" s="78"/>
      <c r="SCY15" s="78"/>
      <c r="SCZ15" s="78"/>
      <c r="SDA15" s="78"/>
      <c r="SDB15" s="78"/>
      <c r="SDC15" s="78"/>
      <c r="SDD15" s="78"/>
      <c r="SDE15" s="78"/>
      <c r="SDF15" s="78"/>
      <c r="SDG15" s="78"/>
      <c r="SDH15" s="78"/>
      <c r="SDI15" s="78"/>
      <c r="SDJ15" s="78"/>
      <c r="SDK15" s="78"/>
      <c r="SDL15" s="78"/>
      <c r="SDM15" s="78"/>
      <c r="SDN15" s="78"/>
      <c r="SDO15" s="78"/>
      <c r="SDP15" s="78"/>
      <c r="SDQ15" s="78"/>
      <c r="SDR15" s="78"/>
      <c r="SDS15" s="78"/>
      <c r="SDT15" s="78"/>
      <c r="SDU15" s="78"/>
      <c r="SDV15" s="78"/>
      <c r="SDW15" s="78"/>
      <c r="SDX15" s="78"/>
      <c r="SDY15" s="78"/>
      <c r="SDZ15" s="78"/>
      <c r="SEA15" s="78"/>
      <c r="SEB15" s="78"/>
      <c r="SEC15" s="78"/>
      <c r="SED15" s="78"/>
      <c r="SEE15" s="78"/>
      <c r="SEF15" s="78"/>
      <c r="SEG15" s="78"/>
      <c r="SEH15" s="78"/>
      <c r="SEI15" s="78"/>
      <c r="SEJ15" s="78"/>
      <c r="SEK15" s="78"/>
      <c r="SEL15" s="78"/>
      <c r="SEM15" s="78"/>
      <c r="SEN15" s="78"/>
      <c r="SEO15" s="78"/>
      <c r="SEP15" s="78"/>
      <c r="SEQ15" s="78"/>
      <c r="SER15" s="78"/>
      <c r="SES15" s="78"/>
      <c r="SET15" s="78"/>
      <c r="SEU15" s="78"/>
      <c r="SEV15" s="78"/>
      <c r="SEW15" s="78"/>
      <c r="SEX15" s="78"/>
      <c r="SEY15" s="78"/>
      <c r="SEZ15" s="78"/>
      <c r="SFA15" s="78"/>
      <c r="SFB15" s="78"/>
      <c r="SFC15" s="78"/>
      <c r="SFD15" s="78"/>
      <c r="SFE15" s="78"/>
      <c r="SFF15" s="78"/>
      <c r="SFG15" s="78"/>
      <c r="SFH15" s="78"/>
      <c r="SFI15" s="78"/>
      <c r="SFJ15" s="78"/>
      <c r="SFK15" s="78"/>
      <c r="SFL15" s="78"/>
      <c r="SFM15" s="78"/>
      <c r="SFN15" s="78"/>
      <c r="SFO15" s="78"/>
      <c r="SFP15" s="78"/>
      <c r="SFQ15" s="78"/>
      <c r="SFR15" s="78"/>
      <c r="SFS15" s="78"/>
      <c r="SFT15" s="78"/>
      <c r="SFU15" s="78"/>
      <c r="SFV15" s="78"/>
      <c r="SFW15" s="78"/>
      <c r="SFX15" s="78"/>
      <c r="SFY15" s="78"/>
      <c r="SFZ15" s="78"/>
      <c r="SGA15" s="78"/>
      <c r="SGB15" s="78"/>
      <c r="SGC15" s="78"/>
      <c r="SGD15" s="78"/>
      <c r="SGE15" s="78"/>
      <c r="SGF15" s="78"/>
      <c r="SGG15" s="78"/>
      <c r="SGH15" s="78"/>
      <c r="SGI15" s="78"/>
      <c r="SGJ15" s="78"/>
      <c r="SGK15" s="78"/>
      <c r="SGL15" s="78"/>
      <c r="SGM15" s="78"/>
      <c r="SGN15" s="78"/>
      <c r="SGO15" s="78"/>
      <c r="SGP15" s="78"/>
      <c r="SGQ15" s="78"/>
      <c r="SGR15" s="78"/>
      <c r="SGS15" s="78"/>
      <c r="SGT15" s="78"/>
      <c r="SGU15" s="78"/>
      <c r="SGV15" s="78"/>
      <c r="SGW15" s="78"/>
      <c r="SGX15" s="78"/>
      <c r="SGY15" s="78"/>
      <c r="SGZ15" s="78"/>
      <c r="SHA15" s="78"/>
      <c r="SHB15" s="78"/>
      <c r="SHC15" s="78"/>
      <c r="SHD15" s="78"/>
      <c r="SHE15" s="78"/>
      <c r="SHF15" s="78"/>
      <c r="SHG15" s="78"/>
      <c r="SHH15" s="78"/>
      <c r="SHI15" s="78"/>
      <c r="SHJ15" s="78"/>
      <c r="SHK15" s="78"/>
      <c r="SHL15" s="78"/>
      <c r="SHM15" s="78"/>
      <c r="SHN15" s="78"/>
      <c r="SHO15" s="78"/>
      <c r="SHP15" s="78"/>
      <c r="SHQ15" s="78"/>
      <c r="SHR15" s="78"/>
      <c r="SHS15" s="78"/>
      <c r="SHT15" s="78"/>
      <c r="SHU15" s="78"/>
      <c r="SHV15" s="78"/>
      <c r="SHW15" s="78"/>
      <c r="SHX15" s="78"/>
      <c r="SHY15" s="78"/>
      <c r="SHZ15" s="78"/>
      <c r="SIA15" s="78"/>
      <c r="SIB15" s="78"/>
      <c r="SIC15" s="78"/>
      <c r="SID15" s="78"/>
      <c r="SIE15" s="78"/>
      <c r="SIF15" s="78"/>
      <c r="SIG15" s="78"/>
      <c r="SIH15" s="78"/>
      <c r="SII15" s="78"/>
      <c r="SIJ15" s="78"/>
      <c r="SIK15" s="78"/>
      <c r="SIL15" s="78"/>
      <c r="SIM15" s="78"/>
      <c r="SIN15" s="78"/>
      <c r="SIO15" s="78"/>
      <c r="SIP15" s="78"/>
      <c r="SIQ15" s="78"/>
      <c r="SIR15" s="78"/>
      <c r="SIS15" s="78"/>
      <c r="SIT15" s="78"/>
      <c r="SIU15" s="78"/>
      <c r="SIV15" s="78"/>
      <c r="SIW15" s="78"/>
      <c r="SIX15" s="78"/>
      <c r="SIY15" s="78"/>
      <c r="SIZ15" s="78"/>
      <c r="SJA15" s="78"/>
      <c r="SJB15" s="78"/>
      <c r="SJC15" s="78"/>
      <c r="SJD15" s="78"/>
      <c r="SJE15" s="78"/>
      <c r="SJF15" s="78"/>
      <c r="SJG15" s="78"/>
      <c r="SJH15" s="78"/>
      <c r="SJI15" s="78"/>
      <c r="SJJ15" s="78"/>
      <c r="SJK15" s="78"/>
      <c r="SJL15" s="78"/>
      <c r="SJM15" s="78"/>
      <c r="SJN15" s="78"/>
      <c r="SJO15" s="78"/>
      <c r="SJP15" s="78"/>
      <c r="SJQ15" s="78"/>
      <c r="SJR15" s="78"/>
      <c r="SJS15" s="78"/>
      <c r="SJT15" s="78"/>
      <c r="SJU15" s="78"/>
      <c r="SJV15" s="78"/>
      <c r="SJW15" s="78"/>
      <c r="SJX15" s="78"/>
      <c r="SJY15" s="78"/>
      <c r="SJZ15" s="78"/>
      <c r="SKA15" s="78"/>
      <c r="SKB15" s="78"/>
      <c r="SKC15" s="78"/>
      <c r="SKD15" s="78"/>
      <c r="SKE15" s="78"/>
      <c r="SKF15" s="78"/>
      <c r="SKG15" s="78"/>
      <c r="SKH15" s="78"/>
      <c r="SKI15" s="78"/>
      <c r="SKJ15" s="78"/>
      <c r="SKK15" s="78"/>
      <c r="SKL15" s="78"/>
      <c r="SKM15" s="78"/>
      <c r="SKN15" s="78"/>
      <c r="SKO15" s="78"/>
      <c r="SKP15" s="78"/>
      <c r="SKQ15" s="78"/>
      <c r="SKR15" s="78"/>
      <c r="SKS15" s="78"/>
      <c r="SKT15" s="78"/>
      <c r="SKU15" s="78"/>
      <c r="SKV15" s="78"/>
      <c r="SKW15" s="78"/>
      <c r="SKX15" s="78"/>
      <c r="SKY15" s="78"/>
      <c r="SKZ15" s="78"/>
      <c r="SLA15" s="78"/>
      <c r="SLB15" s="78"/>
      <c r="SLC15" s="78"/>
      <c r="SLD15" s="78"/>
      <c r="SLE15" s="78"/>
      <c r="SLF15" s="78"/>
      <c r="SLG15" s="78"/>
      <c r="SLH15" s="78"/>
      <c r="SLI15" s="78"/>
      <c r="SLJ15" s="78"/>
      <c r="SLK15" s="78"/>
      <c r="SLL15" s="78"/>
      <c r="SLM15" s="78"/>
      <c r="SLN15" s="78"/>
      <c r="SLO15" s="78"/>
      <c r="SLP15" s="78"/>
      <c r="SLQ15" s="78"/>
      <c r="SLR15" s="78"/>
      <c r="SLS15" s="78"/>
      <c r="SLT15" s="78"/>
      <c r="SLU15" s="78"/>
      <c r="SLV15" s="78"/>
      <c r="SLW15" s="78"/>
      <c r="SLX15" s="78"/>
      <c r="SLY15" s="78"/>
      <c r="SLZ15" s="78"/>
      <c r="SMA15" s="78"/>
      <c r="SMB15" s="78"/>
      <c r="SMC15" s="78"/>
      <c r="SMD15" s="78"/>
      <c r="SME15" s="78"/>
      <c r="SMF15" s="78"/>
      <c r="SMG15" s="78"/>
      <c r="SMH15" s="78"/>
      <c r="SMI15" s="78"/>
      <c r="SMJ15" s="78"/>
      <c r="SMK15" s="78"/>
      <c r="SML15" s="78"/>
      <c r="SMM15" s="78"/>
      <c r="SMN15" s="78"/>
      <c r="SMO15" s="78"/>
      <c r="SMP15" s="78"/>
      <c r="SMQ15" s="78"/>
      <c r="SMR15" s="78"/>
      <c r="SMS15" s="78"/>
      <c r="SMT15" s="78"/>
      <c r="SMU15" s="78"/>
      <c r="SMV15" s="78"/>
      <c r="SMW15" s="78"/>
      <c r="SMX15" s="78"/>
      <c r="SMY15" s="78"/>
      <c r="SMZ15" s="78"/>
      <c r="SNA15" s="78"/>
      <c r="SNB15" s="78"/>
      <c r="SNC15" s="78"/>
      <c r="SND15" s="78"/>
      <c r="SNE15" s="78"/>
      <c r="SNF15" s="78"/>
      <c r="SNG15" s="78"/>
      <c r="SNH15" s="78"/>
      <c r="SNI15" s="78"/>
      <c r="SNJ15" s="78"/>
      <c r="SNK15" s="78"/>
      <c r="SNL15" s="78"/>
      <c r="SNM15" s="78"/>
      <c r="SNN15" s="78"/>
      <c r="SNO15" s="78"/>
      <c r="SNP15" s="78"/>
      <c r="SNQ15" s="78"/>
      <c r="SNR15" s="78"/>
      <c r="SNS15" s="78"/>
      <c r="SNT15" s="78"/>
      <c r="SNU15" s="78"/>
      <c r="SNV15" s="78"/>
      <c r="SNW15" s="78"/>
      <c r="SNX15" s="78"/>
      <c r="SNY15" s="78"/>
      <c r="SNZ15" s="78"/>
      <c r="SOA15" s="78"/>
      <c r="SOB15" s="78"/>
      <c r="SOC15" s="78"/>
      <c r="SOD15" s="78"/>
      <c r="SOE15" s="78"/>
      <c r="SOF15" s="78"/>
      <c r="SOG15" s="78"/>
      <c r="SOH15" s="78"/>
      <c r="SOI15" s="78"/>
      <c r="SOJ15" s="78"/>
      <c r="SOK15" s="78"/>
      <c r="SOL15" s="78"/>
      <c r="SOM15" s="78"/>
      <c r="SON15" s="78"/>
      <c r="SOO15" s="78"/>
      <c r="SOP15" s="78"/>
      <c r="SOQ15" s="78"/>
      <c r="SOR15" s="78"/>
      <c r="SOS15" s="78"/>
      <c r="SOT15" s="78"/>
      <c r="SOU15" s="78"/>
      <c r="SOV15" s="78"/>
      <c r="SOW15" s="78"/>
      <c r="SOX15" s="78"/>
      <c r="SOY15" s="78"/>
      <c r="SOZ15" s="78"/>
      <c r="SPA15" s="78"/>
      <c r="SPB15" s="78"/>
      <c r="SPC15" s="78"/>
      <c r="SPD15" s="78"/>
      <c r="SPE15" s="78"/>
      <c r="SPF15" s="78"/>
      <c r="SPG15" s="78"/>
      <c r="SPH15" s="78"/>
      <c r="SPI15" s="78"/>
      <c r="SPJ15" s="78"/>
      <c r="SPK15" s="78"/>
      <c r="SPL15" s="78"/>
      <c r="SPM15" s="78"/>
      <c r="SPN15" s="78"/>
      <c r="SPO15" s="78"/>
      <c r="SPP15" s="78"/>
      <c r="SPQ15" s="78"/>
      <c r="SPR15" s="78"/>
      <c r="SPS15" s="78"/>
      <c r="SPT15" s="78"/>
      <c r="SPU15" s="78"/>
      <c r="SPV15" s="78"/>
      <c r="SPW15" s="78"/>
      <c r="SPX15" s="78"/>
      <c r="SPY15" s="78"/>
      <c r="SPZ15" s="78"/>
      <c r="SQA15" s="78"/>
      <c r="SQB15" s="78"/>
      <c r="SQC15" s="78"/>
      <c r="SQD15" s="78"/>
      <c r="SQE15" s="78"/>
      <c r="SQF15" s="78"/>
      <c r="SQG15" s="78"/>
      <c r="SQH15" s="78"/>
      <c r="SQI15" s="78"/>
      <c r="SQJ15" s="78"/>
      <c r="SQK15" s="78"/>
      <c r="SQL15" s="78"/>
      <c r="SQM15" s="78"/>
      <c r="SQN15" s="78"/>
      <c r="SQO15" s="78"/>
      <c r="SQP15" s="78"/>
      <c r="SQQ15" s="78"/>
      <c r="SQR15" s="78"/>
      <c r="SQS15" s="78"/>
      <c r="SQT15" s="78"/>
      <c r="SQU15" s="78"/>
      <c r="SQV15" s="78"/>
      <c r="SQW15" s="78"/>
      <c r="SQX15" s="78"/>
      <c r="SQY15" s="78"/>
      <c r="SQZ15" s="78"/>
      <c r="SRA15" s="78"/>
      <c r="SRB15" s="78"/>
      <c r="SRC15" s="78"/>
      <c r="SRD15" s="78"/>
      <c r="SRE15" s="78"/>
      <c r="SRF15" s="78"/>
      <c r="SRG15" s="78"/>
      <c r="SRH15" s="78"/>
      <c r="SRI15" s="78"/>
      <c r="SRJ15" s="78"/>
      <c r="SRK15" s="78"/>
      <c r="SRL15" s="78"/>
      <c r="SRM15" s="78"/>
      <c r="SRN15" s="78"/>
      <c r="SRO15" s="78"/>
      <c r="SRP15" s="78"/>
      <c r="SRQ15" s="78"/>
      <c r="SRR15" s="78"/>
      <c r="SRS15" s="78"/>
      <c r="SRT15" s="78"/>
      <c r="SRU15" s="78"/>
      <c r="SRV15" s="78"/>
      <c r="SRW15" s="78"/>
      <c r="SRX15" s="78"/>
      <c r="SRY15" s="78"/>
      <c r="SRZ15" s="78"/>
      <c r="SSA15" s="78"/>
      <c r="SSB15" s="78"/>
      <c r="SSC15" s="78"/>
      <c r="SSD15" s="78"/>
      <c r="SSE15" s="78"/>
      <c r="SSF15" s="78"/>
      <c r="SSG15" s="78"/>
      <c r="SSH15" s="78"/>
      <c r="SSI15" s="78"/>
      <c r="SSJ15" s="78"/>
      <c r="SSK15" s="78"/>
      <c r="SSL15" s="78"/>
      <c r="SSM15" s="78"/>
      <c r="SSN15" s="78"/>
      <c r="SSO15" s="78"/>
      <c r="SSP15" s="78"/>
      <c r="SSQ15" s="78"/>
      <c r="SSR15" s="78"/>
      <c r="SSS15" s="78"/>
      <c r="SST15" s="78"/>
      <c r="SSU15" s="78"/>
      <c r="SSV15" s="78"/>
      <c r="SSW15" s="78"/>
      <c r="SSX15" s="78"/>
      <c r="SSY15" s="78"/>
      <c r="SSZ15" s="78"/>
      <c r="STA15" s="78"/>
      <c r="STB15" s="78"/>
      <c r="STC15" s="78"/>
      <c r="STD15" s="78"/>
      <c r="STE15" s="78"/>
      <c r="STF15" s="78"/>
      <c r="STG15" s="78"/>
      <c r="STH15" s="78"/>
      <c r="STI15" s="78"/>
      <c r="STJ15" s="78"/>
      <c r="STK15" s="78"/>
      <c r="STL15" s="78"/>
      <c r="STM15" s="78"/>
      <c r="STN15" s="78"/>
      <c r="STO15" s="78"/>
      <c r="STP15" s="78"/>
      <c r="STQ15" s="78"/>
      <c r="STR15" s="78"/>
      <c r="STS15" s="78"/>
      <c r="STT15" s="78"/>
      <c r="STU15" s="78"/>
      <c r="STV15" s="78"/>
      <c r="STW15" s="78"/>
      <c r="STX15" s="78"/>
      <c r="STY15" s="78"/>
      <c r="STZ15" s="78"/>
      <c r="SUA15" s="78"/>
      <c r="SUB15" s="78"/>
      <c r="SUC15" s="78"/>
      <c r="SUD15" s="78"/>
      <c r="SUE15" s="78"/>
      <c r="SUF15" s="78"/>
      <c r="SUG15" s="78"/>
      <c r="SUH15" s="78"/>
      <c r="SUI15" s="78"/>
      <c r="SUJ15" s="78"/>
      <c r="SUK15" s="78"/>
      <c r="SUL15" s="78"/>
      <c r="SUM15" s="78"/>
      <c r="SUN15" s="78"/>
      <c r="SUO15" s="78"/>
      <c r="SUP15" s="78"/>
      <c r="SUQ15" s="78"/>
      <c r="SUR15" s="78"/>
      <c r="SUS15" s="78"/>
      <c r="SUT15" s="78"/>
      <c r="SUU15" s="78"/>
      <c r="SUV15" s="78"/>
      <c r="SUW15" s="78"/>
      <c r="SUX15" s="78"/>
      <c r="SUY15" s="78"/>
      <c r="SUZ15" s="78"/>
      <c r="SVA15" s="78"/>
      <c r="SVB15" s="78"/>
      <c r="SVC15" s="78"/>
      <c r="SVD15" s="78"/>
      <c r="SVE15" s="78"/>
      <c r="SVF15" s="78"/>
      <c r="SVG15" s="78"/>
      <c r="SVH15" s="78"/>
      <c r="SVI15" s="78"/>
      <c r="SVJ15" s="78"/>
      <c r="SVK15" s="78"/>
      <c r="SVL15" s="78"/>
      <c r="SVM15" s="78"/>
      <c r="SVN15" s="78"/>
      <c r="SVO15" s="78"/>
      <c r="SVP15" s="78"/>
      <c r="SVQ15" s="78"/>
      <c r="SVR15" s="78"/>
      <c r="SVS15" s="78"/>
      <c r="SVT15" s="78"/>
      <c r="SVU15" s="78"/>
      <c r="SVV15" s="78"/>
      <c r="SVW15" s="78"/>
      <c r="SVX15" s="78"/>
      <c r="SVY15" s="78"/>
      <c r="SVZ15" s="78"/>
      <c r="SWA15" s="78"/>
      <c r="SWB15" s="78"/>
      <c r="SWC15" s="78"/>
      <c r="SWD15" s="78"/>
      <c r="SWE15" s="78"/>
      <c r="SWF15" s="78"/>
      <c r="SWG15" s="78"/>
      <c r="SWH15" s="78"/>
      <c r="SWI15" s="78"/>
      <c r="SWJ15" s="78"/>
      <c r="SWK15" s="78"/>
      <c r="SWL15" s="78"/>
      <c r="SWM15" s="78"/>
      <c r="SWN15" s="78"/>
      <c r="SWO15" s="78"/>
      <c r="SWP15" s="78"/>
      <c r="SWQ15" s="78"/>
      <c r="SWR15" s="78"/>
      <c r="SWS15" s="78"/>
      <c r="SWT15" s="78"/>
      <c r="SWU15" s="78"/>
      <c r="SWV15" s="78"/>
      <c r="SWW15" s="78"/>
      <c r="SWX15" s="78"/>
      <c r="SWY15" s="78"/>
      <c r="SWZ15" s="78"/>
      <c r="SXA15" s="78"/>
      <c r="SXB15" s="78"/>
      <c r="SXC15" s="78"/>
      <c r="SXD15" s="78"/>
      <c r="SXE15" s="78"/>
      <c r="SXF15" s="78"/>
      <c r="SXG15" s="78"/>
      <c r="SXH15" s="78"/>
      <c r="SXI15" s="78"/>
      <c r="SXJ15" s="78"/>
      <c r="SXK15" s="78"/>
      <c r="SXL15" s="78"/>
      <c r="SXM15" s="78"/>
      <c r="SXN15" s="78"/>
      <c r="SXO15" s="78"/>
      <c r="SXP15" s="78"/>
      <c r="SXQ15" s="78"/>
      <c r="SXR15" s="78"/>
      <c r="SXS15" s="78"/>
      <c r="SXT15" s="78"/>
      <c r="SXU15" s="78"/>
      <c r="SXV15" s="78"/>
      <c r="SXW15" s="78"/>
      <c r="SXX15" s="78"/>
      <c r="SXY15" s="78"/>
      <c r="SXZ15" s="78"/>
      <c r="SYA15" s="78"/>
      <c r="SYB15" s="78"/>
      <c r="SYC15" s="78"/>
      <c r="SYD15" s="78"/>
      <c r="SYE15" s="78"/>
      <c r="SYF15" s="78"/>
      <c r="SYG15" s="78"/>
      <c r="SYH15" s="78"/>
      <c r="SYI15" s="78"/>
      <c r="SYJ15" s="78"/>
      <c r="SYK15" s="78"/>
      <c r="SYL15" s="78"/>
      <c r="SYM15" s="78"/>
      <c r="SYN15" s="78"/>
      <c r="SYO15" s="78"/>
      <c r="SYP15" s="78"/>
      <c r="SYQ15" s="78"/>
      <c r="SYR15" s="78"/>
      <c r="SYS15" s="78"/>
      <c r="SYT15" s="78"/>
      <c r="SYU15" s="78"/>
      <c r="SYV15" s="78"/>
      <c r="SYW15" s="78"/>
      <c r="SYX15" s="78"/>
      <c r="SYY15" s="78"/>
      <c r="SYZ15" s="78"/>
      <c r="SZA15" s="78"/>
      <c r="SZB15" s="78"/>
      <c r="SZC15" s="78"/>
      <c r="SZD15" s="78"/>
      <c r="SZE15" s="78"/>
      <c r="SZF15" s="78"/>
      <c r="SZG15" s="78"/>
      <c r="SZH15" s="78"/>
      <c r="SZI15" s="78"/>
      <c r="SZJ15" s="78"/>
      <c r="SZK15" s="78"/>
      <c r="SZL15" s="78"/>
      <c r="SZM15" s="78"/>
      <c r="SZN15" s="78"/>
      <c r="SZO15" s="78"/>
      <c r="SZP15" s="78"/>
      <c r="SZQ15" s="78"/>
      <c r="SZR15" s="78"/>
      <c r="SZS15" s="78"/>
      <c r="SZT15" s="78"/>
      <c r="SZU15" s="78"/>
      <c r="SZV15" s="78"/>
      <c r="SZW15" s="78"/>
      <c r="SZX15" s="78"/>
      <c r="SZY15" s="78"/>
      <c r="SZZ15" s="78"/>
      <c r="TAA15" s="78"/>
      <c r="TAB15" s="78"/>
      <c r="TAC15" s="78"/>
      <c r="TAD15" s="78"/>
      <c r="TAE15" s="78"/>
      <c r="TAF15" s="78"/>
      <c r="TAG15" s="78"/>
      <c r="TAH15" s="78"/>
      <c r="TAI15" s="78"/>
      <c r="TAJ15" s="78"/>
      <c r="TAK15" s="78"/>
      <c r="TAL15" s="78"/>
      <c r="TAM15" s="78"/>
      <c r="TAN15" s="78"/>
      <c r="TAO15" s="78"/>
      <c r="TAP15" s="78"/>
      <c r="TAQ15" s="78"/>
      <c r="TAR15" s="78"/>
      <c r="TAS15" s="78"/>
      <c r="TAT15" s="78"/>
      <c r="TAU15" s="78"/>
      <c r="TAV15" s="78"/>
      <c r="TAW15" s="78"/>
      <c r="TAX15" s="78"/>
      <c r="TAY15" s="78"/>
      <c r="TAZ15" s="78"/>
      <c r="TBA15" s="78"/>
      <c r="TBB15" s="78"/>
      <c r="TBC15" s="78"/>
      <c r="TBD15" s="78"/>
      <c r="TBE15" s="78"/>
      <c r="TBF15" s="78"/>
      <c r="TBG15" s="78"/>
      <c r="TBH15" s="78"/>
      <c r="TBI15" s="78"/>
      <c r="TBJ15" s="78"/>
      <c r="TBK15" s="78"/>
      <c r="TBL15" s="78"/>
      <c r="TBM15" s="78"/>
      <c r="TBN15" s="78"/>
      <c r="TBO15" s="78"/>
      <c r="TBP15" s="78"/>
      <c r="TBQ15" s="78"/>
      <c r="TBR15" s="78"/>
      <c r="TBS15" s="78"/>
      <c r="TBT15" s="78"/>
      <c r="TBU15" s="78"/>
      <c r="TBV15" s="78"/>
      <c r="TBW15" s="78"/>
      <c r="TBX15" s="78"/>
      <c r="TBY15" s="78"/>
      <c r="TBZ15" s="78"/>
      <c r="TCA15" s="78"/>
      <c r="TCB15" s="78"/>
      <c r="TCC15" s="78"/>
      <c r="TCD15" s="78"/>
      <c r="TCE15" s="78"/>
      <c r="TCF15" s="78"/>
      <c r="TCG15" s="78"/>
      <c r="TCH15" s="78"/>
      <c r="TCI15" s="78"/>
      <c r="TCJ15" s="78"/>
      <c r="TCK15" s="78"/>
      <c r="TCL15" s="78"/>
      <c r="TCM15" s="78"/>
      <c r="TCN15" s="78"/>
      <c r="TCO15" s="78"/>
      <c r="TCP15" s="78"/>
      <c r="TCQ15" s="78"/>
      <c r="TCR15" s="78"/>
      <c r="TCS15" s="78"/>
      <c r="TCT15" s="78"/>
      <c r="TCU15" s="78"/>
      <c r="TCV15" s="78"/>
      <c r="TCW15" s="78"/>
      <c r="TCX15" s="78"/>
      <c r="TCY15" s="78"/>
      <c r="TCZ15" s="78"/>
      <c r="TDA15" s="78"/>
      <c r="TDB15" s="78"/>
      <c r="TDC15" s="78"/>
      <c r="TDD15" s="78"/>
      <c r="TDE15" s="78"/>
      <c r="TDF15" s="78"/>
      <c r="TDG15" s="78"/>
      <c r="TDH15" s="78"/>
      <c r="TDI15" s="78"/>
      <c r="TDJ15" s="78"/>
      <c r="TDK15" s="78"/>
      <c r="TDL15" s="78"/>
      <c r="TDM15" s="78"/>
      <c r="TDN15" s="78"/>
      <c r="TDO15" s="78"/>
      <c r="TDP15" s="78"/>
      <c r="TDQ15" s="78"/>
      <c r="TDR15" s="78"/>
      <c r="TDS15" s="78"/>
      <c r="TDT15" s="78"/>
      <c r="TDU15" s="78"/>
      <c r="TDV15" s="78"/>
      <c r="TDW15" s="78"/>
      <c r="TDX15" s="78"/>
      <c r="TDY15" s="78"/>
      <c r="TDZ15" s="78"/>
      <c r="TEA15" s="78"/>
      <c r="TEB15" s="78"/>
      <c r="TEC15" s="78"/>
      <c r="TED15" s="78"/>
      <c r="TEE15" s="78"/>
      <c r="TEF15" s="78"/>
      <c r="TEG15" s="78"/>
      <c r="TEH15" s="78"/>
      <c r="TEI15" s="78"/>
      <c r="TEJ15" s="78"/>
      <c r="TEK15" s="78"/>
      <c r="TEL15" s="78"/>
      <c r="TEM15" s="78"/>
      <c r="TEN15" s="78"/>
      <c r="TEO15" s="78"/>
      <c r="TEP15" s="78"/>
      <c r="TEQ15" s="78"/>
      <c r="TER15" s="78"/>
      <c r="TES15" s="78"/>
      <c r="TET15" s="78"/>
      <c r="TEU15" s="78"/>
      <c r="TEV15" s="78"/>
      <c r="TEW15" s="78"/>
      <c r="TEX15" s="78"/>
      <c r="TEY15" s="78"/>
      <c r="TEZ15" s="78"/>
      <c r="TFA15" s="78"/>
      <c r="TFB15" s="78"/>
      <c r="TFC15" s="78"/>
      <c r="TFD15" s="78"/>
      <c r="TFE15" s="78"/>
      <c r="TFF15" s="78"/>
      <c r="TFG15" s="78"/>
      <c r="TFH15" s="78"/>
      <c r="TFI15" s="78"/>
      <c r="TFJ15" s="78"/>
      <c r="TFK15" s="78"/>
      <c r="TFL15" s="78"/>
      <c r="TFM15" s="78"/>
      <c r="TFN15" s="78"/>
      <c r="TFO15" s="78"/>
      <c r="TFP15" s="78"/>
      <c r="TFQ15" s="78"/>
      <c r="TFR15" s="78"/>
      <c r="TFS15" s="78"/>
      <c r="TFT15" s="78"/>
      <c r="TFU15" s="78"/>
      <c r="TFV15" s="78"/>
      <c r="TFW15" s="78"/>
      <c r="TFX15" s="78"/>
      <c r="TFY15" s="78"/>
      <c r="TFZ15" s="78"/>
      <c r="TGA15" s="78"/>
      <c r="TGB15" s="78"/>
      <c r="TGC15" s="78"/>
      <c r="TGD15" s="78"/>
      <c r="TGE15" s="78"/>
      <c r="TGF15" s="78"/>
      <c r="TGG15" s="78"/>
      <c r="TGH15" s="78"/>
      <c r="TGI15" s="78"/>
      <c r="TGJ15" s="78"/>
      <c r="TGK15" s="78"/>
      <c r="TGL15" s="78"/>
      <c r="TGM15" s="78"/>
      <c r="TGN15" s="78"/>
      <c r="TGO15" s="78"/>
      <c r="TGP15" s="78"/>
      <c r="TGQ15" s="78"/>
      <c r="TGR15" s="78"/>
      <c r="TGS15" s="78"/>
      <c r="TGT15" s="78"/>
      <c r="TGU15" s="78"/>
      <c r="TGV15" s="78"/>
      <c r="TGW15" s="78"/>
      <c r="TGX15" s="78"/>
      <c r="TGY15" s="78"/>
      <c r="TGZ15" s="78"/>
      <c r="THA15" s="78"/>
      <c r="THB15" s="78"/>
      <c r="THC15" s="78"/>
      <c r="THD15" s="78"/>
      <c r="THE15" s="78"/>
      <c r="THF15" s="78"/>
      <c r="THG15" s="78"/>
      <c r="THH15" s="78"/>
      <c r="THI15" s="78"/>
      <c r="THJ15" s="78"/>
      <c r="THK15" s="78"/>
      <c r="THL15" s="78"/>
      <c r="THM15" s="78"/>
      <c r="THN15" s="78"/>
      <c r="THO15" s="78"/>
      <c r="THP15" s="78"/>
      <c r="THQ15" s="78"/>
      <c r="THR15" s="78"/>
      <c r="THS15" s="78"/>
      <c r="THT15" s="78"/>
      <c r="THU15" s="78"/>
      <c r="THV15" s="78"/>
      <c r="THW15" s="78"/>
      <c r="THX15" s="78"/>
      <c r="THY15" s="78"/>
      <c r="THZ15" s="78"/>
      <c r="TIA15" s="78"/>
      <c r="TIB15" s="78"/>
      <c r="TIC15" s="78"/>
      <c r="TID15" s="78"/>
      <c r="TIE15" s="78"/>
      <c r="TIF15" s="78"/>
      <c r="TIG15" s="78"/>
      <c r="TIH15" s="78"/>
      <c r="TII15" s="78"/>
      <c r="TIJ15" s="78"/>
      <c r="TIK15" s="78"/>
      <c r="TIL15" s="78"/>
      <c r="TIM15" s="78"/>
      <c r="TIN15" s="78"/>
      <c r="TIO15" s="78"/>
      <c r="TIP15" s="78"/>
      <c r="TIQ15" s="78"/>
      <c r="TIR15" s="78"/>
      <c r="TIS15" s="78"/>
      <c r="TIT15" s="78"/>
      <c r="TIU15" s="78"/>
      <c r="TIV15" s="78"/>
      <c r="TIW15" s="78"/>
      <c r="TIX15" s="78"/>
      <c r="TIY15" s="78"/>
      <c r="TIZ15" s="78"/>
      <c r="TJA15" s="78"/>
      <c r="TJB15" s="78"/>
      <c r="TJC15" s="78"/>
      <c r="TJD15" s="78"/>
      <c r="TJE15" s="78"/>
      <c r="TJF15" s="78"/>
      <c r="TJG15" s="78"/>
      <c r="TJH15" s="78"/>
      <c r="TJI15" s="78"/>
      <c r="TJJ15" s="78"/>
      <c r="TJK15" s="78"/>
      <c r="TJL15" s="78"/>
      <c r="TJM15" s="78"/>
      <c r="TJN15" s="78"/>
      <c r="TJO15" s="78"/>
      <c r="TJP15" s="78"/>
      <c r="TJQ15" s="78"/>
      <c r="TJR15" s="78"/>
      <c r="TJS15" s="78"/>
      <c r="TJT15" s="78"/>
      <c r="TJU15" s="78"/>
      <c r="TJV15" s="78"/>
      <c r="TJW15" s="78"/>
      <c r="TJX15" s="78"/>
      <c r="TJY15" s="78"/>
      <c r="TJZ15" s="78"/>
      <c r="TKA15" s="78"/>
      <c r="TKB15" s="78"/>
      <c r="TKC15" s="78"/>
      <c r="TKD15" s="78"/>
      <c r="TKE15" s="78"/>
      <c r="TKF15" s="78"/>
      <c r="TKG15" s="78"/>
      <c r="TKH15" s="78"/>
      <c r="TKI15" s="78"/>
      <c r="TKJ15" s="78"/>
      <c r="TKK15" s="78"/>
      <c r="TKL15" s="78"/>
      <c r="TKM15" s="78"/>
      <c r="TKN15" s="78"/>
      <c r="TKO15" s="78"/>
      <c r="TKP15" s="78"/>
      <c r="TKQ15" s="78"/>
      <c r="TKR15" s="78"/>
      <c r="TKS15" s="78"/>
      <c r="TKT15" s="78"/>
      <c r="TKU15" s="78"/>
      <c r="TKV15" s="78"/>
      <c r="TKW15" s="78"/>
      <c r="TKX15" s="78"/>
      <c r="TKY15" s="78"/>
      <c r="TKZ15" s="78"/>
      <c r="TLA15" s="78"/>
      <c r="TLB15" s="78"/>
      <c r="TLC15" s="78"/>
      <c r="TLD15" s="78"/>
      <c r="TLE15" s="78"/>
      <c r="TLF15" s="78"/>
      <c r="TLG15" s="78"/>
      <c r="TLH15" s="78"/>
      <c r="TLI15" s="78"/>
      <c r="TLJ15" s="78"/>
      <c r="TLK15" s="78"/>
      <c r="TLL15" s="78"/>
      <c r="TLM15" s="78"/>
      <c r="TLN15" s="78"/>
      <c r="TLO15" s="78"/>
      <c r="TLP15" s="78"/>
      <c r="TLQ15" s="78"/>
      <c r="TLR15" s="78"/>
      <c r="TLS15" s="78"/>
      <c r="TLT15" s="78"/>
      <c r="TLU15" s="78"/>
      <c r="TLV15" s="78"/>
      <c r="TLW15" s="78"/>
      <c r="TLX15" s="78"/>
      <c r="TLY15" s="78"/>
      <c r="TLZ15" s="78"/>
      <c r="TMA15" s="78"/>
      <c r="TMB15" s="78"/>
      <c r="TMC15" s="78"/>
      <c r="TMD15" s="78"/>
      <c r="TME15" s="78"/>
      <c r="TMF15" s="78"/>
      <c r="TMG15" s="78"/>
      <c r="TMH15" s="78"/>
      <c r="TMI15" s="78"/>
      <c r="TMJ15" s="78"/>
      <c r="TMK15" s="78"/>
      <c r="TML15" s="78"/>
      <c r="TMM15" s="78"/>
      <c r="TMN15" s="78"/>
      <c r="TMO15" s="78"/>
      <c r="TMP15" s="78"/>
      <c r="TMQ15" s="78"/>
      <c r="TMR15" s="78"/>
      <c r="TMS15" s="78"/>
      <c r="TMT15" s="78"/>
      <c r="TMU15" s="78"/>
      <c r="TMV15" s="78"/>
      <c r="TMW15" s="78"/>
      <c r="TMX15" s="78"/>
      <c r="TMY15" s="78"/>
      <c r="TMZ15" s="78"/>
      <c r="TNA15" s="78"/>
      <c r="TNB15" s="78"/>
      <c r="TNC15" s="78"/>
      <c r="TND15" s="78"/>
      <c r="TNE15" s="78"/>
      <c r="TNF15" s="78"/>
      <c r="TNG15" s="78"/>
      <c r="TNH15" s="78"/>
      <c r="TNI15" s="78"/>
      <c r="TNJ15" s="78"/>
      <c r="TNK15" s="78"/>
      <c r="TNL15" s="78"/>
      <c r="TNM15" s="78"/>
      <c r="TNN15" s="78"/>
      <c r="TNO15" s="78"/>
      <c r="TNP15" s="78"/>
      <c r="TNQ15" s="78"/>
      <c r="TNR15" s="78"/>
      <c r="TNS15" s="78"/>
      <c r="TNT15" s="78"/>
      <c r="TNU15" s="78"/>
      <c r="TNV15" s="78"/>
      <c r="TNW15" s="78"/>
      <c r="TNX15" s="78"/>
      <c r="TNY15" s="78"/>
      <c r="TNZ15" s="78"/>
      <c r="TOA15" s="78"/>
      <c r="TOB15" s="78"/>
      <c r="TOC15" s="78"/>
      <c r="TOD15" s="78"/>
      <c r="TOE15" s="78"/>
      <c r="TOF15" s="78"/>
      <c r="TOG15" s="78"/>
      <c r="TOH15" s="78"/>
      <c r="TOI15" s="78"/>
      <c r="TOJ15" s="78"/>
      <c r="TOK15" s="78"/>
      <c r="TOL15" s="78"/>
      <c r="TOM15" s="78"/>
      <c r="TON15" s="78"/>
      <c r="TOO15" s="78"/>
      <c r="TOP15" s="78"/>
      <c r="TOQ15" s="78"/>
      <c r="TOR15" s="78"/>
      <c r="TOS15" s="78"/>
      <c r="TOT15" s="78"/>
      <c r="TOU15" s="78"/>
      <c r="TOV15" s="78"/>
      <c r="TOW15" s="78"/>
      <c r="TOX15" s="78"/>
      <c r="TOY15" s="78"/>
      <c r="TOZ15" s="78"/>
      <c r="TPA15" s="78"/>
      <c r="TPB15" s="78"/>
      <c r="TPC15" s="78"/>
      <c r="TPD15" s="78"/>
      <c r="TPE15" s="78"/>
      <c r="TPF15" s="78"/>
      <c r="TPG15" s="78"/>
      <c r="TPH15" s="78"/>
      <c r="TPI15" s="78"/>
      <c r="TPJ15" s="78"/>
      <c r="TPK15" s="78"/>
      <c r="TPL15" s="78"/>
      <c r="TPM15" s="78"/>
      <c r="TPN15" s="78"/>
      <c r="TPO15" s="78"/>
      <c r="TPP15" s="78"/>
      <c r="TPQ15" s="78"/>
      <c r="TPR15" s="78"/>
      <c r="TPS15" s="78"/>
      <c r="TPT15" s="78"/>
      <c r="TPU15" s="78"/>
      <c r="TPV15" s="78"/>
      <c r="TPW15" s="78"/>
      <c r="TPX15" s="78"/>
      <c r="TPY15" s="78"/>
      <c r="TPZ15" s="78"/>
      <c r="TQA15" s="78"/>
      <c r="TQB15" s="78"/>
      <c r="TQC15" s="78"/>
      <c r="TQD15" s="78"/>
      <c r="TQE15" s="78"/>
      <c r="TQF15" s="78"/>
      <c r="TQG15" s="78"/>
      <c r="TQH15" s="78"/>
      <c r="TQI15" s="78"/>
      <c r="TQJ15" s="78"/>
      <c r="TQK15" s="78"/>
      <c r="TQL15" s="78"/>
      <c r="TQM15" s="78"/>
      <c r="TQN15" s="78"/>
      <c r="TQO15" s="78"/>
      <c r="TQP15" s="78"/>
      <c r="TQQ15" s="78"/>
      <c r="TQR15" s="78"/>
      <c r="TQS15" s="78"/>
      <c r="TQT15" s="78"/>
      <c r="TQU15" s="78"/>
      <c r="TQV15" s="78"/>
      <c r="TQW15" s="78"/>
      <c r="TQX15" s="78"/>
      <c r="TQY15" s="78"/>
      <c r="TQZ15" s="78"/>
      <c r="TRA15" s="78"/>
      <c r="TRB15" s="78"/>
      <c r="TRC15" s="78"/>
      <c r="TRD15" s="78"/>
      <c r="TRE15" s="78"/>
      <c r="TRF15" s="78"/>
      <c r="TRG15" s="78"/>
      <c r="TRH15" s="78"/>
      <c r="TRI15" s="78"/>
      <c r="TRJ15" s="78"/>
      <c r="TRK15" s="78"/>
      <c r="TRL15" s="78"/>
      <c r="TRM15" s="78"/>
      <c r="TRN15" s="78"/>
      <c r="TRO15" s="78"/>
      <c r="TRP15" s="78"/>
      <c r="TRQ15" s="78"/>
      <c r="TRR15" s="78"/>
      <c r="TRS15" s="78"/>
      <c r="TRT15" s="78"/>
      <c r="TRU15" s="78"/>
      <c r="TRV15" s="78"/>
      <c r="TRW15" s="78"/>
      <c r="TRX15" s="78"/>
      <c r="TRY15" s="78"/>
      <c r="TRZ15" s="78"/>
      <c r="TSA15" s="78"/>
      <c r="TSB15" s="78"/>
      <c r="TSC15" s="78"/>
      <c r="TSD15" s="78"/>
      <c r="TSE15" s="78"/>
      <c r="TSF15" s="78"/>
      <c r="TSG15" s="78"/>
      <c r="TSH15" s="78"/>
      <c r="TSI15" s="78"/>
      <c r="TSJ15" s="78"/>
      <c r="TSK15" s="78"/>
      <c r="TSL15" s="78"/>
      <c r="TSM15" s="78"/>
      <c r="TSN15" s="78"/>
      <c r="TSO15" s="78"/>
      <c r="TSP15" s="78"/>
      <c r="TSQ15" s="78"/>
      <c r="TSR15" s="78"/>
      <c r="TSS15" s="78"/>
      <c r="TST15" s="78"/>
      <c r="TSU15" s="78"/>
      <c r="TSV15" s="78"/>
      <c r="TSW15" s="78"/>
      <c r="TSX15" s="78"/>
      <c r="TSY15" s="78"/>
      <c r="TSZ15" s="78"/>
      <c r="TTA15" s="78"/>
      <c r="TTB15" s="78"/>
      <c r="TTC15" s="78"/>
      <c r="TTD15" s="78"/>
      <c r="TTE15" s="78"/>
      <c r="TTF15" s="78"/>
      <c r="TTG15" s="78"/>
      <c r="TTH15" s="78"/>
      <c r="TTI15" s="78"/>
      <c r="TTJ15" s="78"/>
      <c r="TTK15" s="78"/>
      <c r="TTL15" s="78"/>
      <c r="TTM15" s="78"/>
      <c r="TTN15" s="78"/>
      <c r="TTO15" s="78"/>
      <c r="TTP15" s="78"/>
      <c r="TTQ15" s="78"/>
      <c r="TTR15" s="78"/>
      <c r="TTS15" s="78"/>
      <c r="TTT15" s="78"/>
      <c r="TTU15" s="78"/>
      <c r="TTV15" s="78"/>
      <c r="TTW15" s="78"/>
      <c r="TTX15" s="78"/>
      <c r="TTY15" s="78"/>
      <c r="TTZ15" s="78"/>
      <c r="TUA15" s="78"/>
      <c r="TUB15" s="78"/>
      <c r="TUC15" s="78"/>
      <c r="TUD15" s="78"/>
      <c r="TUE15" s="78"/>
      <c r="TUF15" s="78"/>
      <c r="TUG15" s="78"/>
      <c r="TUH15" s="78"/>
      <c r="TUI15" s="78"/>
      <c r="TUJ15" s="78"/>
      <c r="TUK15" s="78"/>
      <c r="TUL15" s="78"/>
      <c r="TUM15" s="78"/>
      <c r="TUN15" s="78"/>
      <c r="TUO15" s="78"/>
      <c r="TUP15" s="78"/>
      <c r="TUQ15" s="78"/>
      <c r="TUR15" s="78"/>
      <c r="TUS15" s="78"/>
      <c r="TUT15" s="78"/>
      <c r="TUU15" s="78"/>
      <c r="TUV15" s="78"/>
      <c r="TUW15" s="78"/>
      <c r="TUX15" s="78"/>
      <c r="TUY15" s="78"/>
      <c r="TUZ15" s="78"/>
      <c r="TVA15" s="78"/>
      <c r="TVB15" s="78"/>
      <c r="TVC15" s="78"/>
      <c r="TVD15" s="78"/>
      <c r="TVE15" s="78"/>
      <c r="TVF15" s="78"/>
      <c r="TVG15" s="78"/>
      <c r="TVH15" s="78"/>
      <c r="TVI15" s="78"/>
      <c r="TVJ15" s="78"/>
      <c r="TVK15" s="78"/>
      <c r="TVL15" s="78"/>
      <c r="TVM15" s="78"/>
      <c r="TVN15" s="78"/>
      <c r="TVO15" s="78"/>
      <c r="TVP15" s="78"/>
      <c r="TVQ15" s="78"/>
      <c r="TVR15" s="78"/>
      <c r="TVS15" s="78"/>
      <c r="TVT15" s="78"/>
      <c r="TVU15" s="78"/>
      <c r="TVV15" s="78"/>
      <c r="TVW15" s="78"/>
      <c r="TVX15" s="78"/>
      <c r="TVY15" s="78"/>
      <c r="TVZ15" s="78"/>
      <c r="TWA15" s="78"/>
      <c r="TWB15" s="78"/>
      <c r="TWC15" s="78"/>
      <c r="TWD15" s="78"/>
      <c r="TWE15" s="78"/>
      <c r="TWF15" s="78"/>
      <c r="TWG15" s="78"/>
      <c r="TWH15" s="78"/>
      <c r="TWI15" s="78"/>
      <c r="TWJ15" s="78"/>
      <c r="TWK15" s="78"/>
      <c r="TWL15" s="78"/>
      <c r="TWM15" s="78"/>
      <c r="TWN15" s="78"/>
      <c r="TWO15" s="78"/>
      <c r="TWP15" s="78"/>
      <c r="TWQ15" s="78"/>
      <c r="TWR15" s="78"/>
      <c r="TWS15" s="78"/>
      <c r="TWT15" s="78"/>
      <c r="TWU15" s="78"/>
      <c r="TWV15" s="78"/>
      <c r="TWW15" s="78"/>
      <c r="TWX15" s="78"/>
      <c r="TWY15" s="78"/>
      <c r="TWZ15" s="78"/>
      <c r="TXA15" s="78"/>
      <c r="TXB15" s="78"/>
      <c r="TXC15" s="78"/>
      <c r="TXD15" s="78"/>
      <c r="TXE15" s="78"/>
      <c r="TXF15" s="78"/>
      <c r="TXG15" s="78"/>
      <c r="TXH15" s="78"/>
      <c r="TXI15" s="78"/>
      <c r="TXJ15" s="78"/>
      <c r="TXK15" s="78"/>
      <c r="TXL15" s="78"/>
      <c r="TXM15" s="78"/>
      <c r="TXN15" s="78"/>
      <c r="TXO15" s="78"/>
      <c r="TXP15" s="78"/>
      <c r="TXQ15" s="78"/>
      <c r="TXR15" s="78"/>
      <c r="TXS15" s="78"/>
      <c r="TXT15" s="78"/>
      <c r="TXU15" s="78"/>
      <c r="TXV15" s="78"/>
      <c r="TXW15" s="78"/>
      <c r="TXX15" s="78"/>
      <c r="TXY15" s="78"/>
      <c r="TXZ15" s="78"/>
      <c r="TYA15" s="78"/>
      <c r="TYB15" s="78"/>
      <c r="TYC15" s="78"/>
      <c r="TYD15" s="78"/>
      <c r="TYE15" s="78"/>
      <c r="TYF15" s="78"/>
      <c r="TYG15" s="78"/>
      <c r="TYH15" s="78"/>
      <c r="TYI15" s="78"/>
      <c r="TYJ15" s="78"/>
      <c r="TYK15" s="78"/>
      <c r="TYL15" s="78"/>
      <c r="TYM15" s="78"/>
      <c r="TYN15" s="78"/>
      <c r="TYO15" s="78"/>
      <c r="TYP15" s="78"/>
      <c r="TYQ15" s="78"/>
      <c r="TYR15" s="78"/>
      <c r="TYS15" s="78"/>
      <c r="TYT15" s="78"/>
      <c r="TYU15" s="78"/>
      <c r="TYV15" s="78"/>
      <c r="TYW15" s="78"/>
      <c r="TYX15" s="78"/>
      <c r="TYY15" s="78"/>
      <c r="TYZ15" s="78"/>
      <c r="TZA15" s="78"/>
      <c r="TZB15" s="78"/>
      <c r="TZC15" s="78"/>
      <c r="TZD15" s="78"/>
      <c r="TZE15" s="78"/>
      <c r="TZF15" s="78"/>
      <c r="TZG15" s="78"/>
      <c r="TZH15" s="78"/>
      <c r="TZI15" s="78"/>
      <c r="TZJ15" s="78"/>
      <c r="TZK15" s="78"/>
      <c r="TZL15" s="78"/>
      <c r="TZM15" s="78"/>
      <c r="TZN15" s="78"/>
      <c r="TZO15" s="78"/>
      <c r="TZP15" s="78"/>
      <c r="TZQ15" s="78"/>
      <c r="TZR15" s="78"/>
      <c r="TZS15" s="78"/>
      <c r="TZT15" s="78"/>
      <c r="TZU15" s="78"/>
      <c r="TZV15" s="78"/>
      <c r="TZW15" s="78"/>
      <c r="TZX15" s="78"/>
      <c r="TZY15" s="78"/>
      <c r="TZZ15" s="78"/>
      <c r="UAA15" s="78"/>
      <c r="UAB15" s="78"/>
      <c r="UAC15" s="78"/>
      <c r="UAD15" s="78"/>
      <c r="UAE15" s="78"/>
      <c r="UAF15" s="78"/>
      <c r="UAG15" s="78"/>
      <c r="UAH15" s="78"/>
      <c r="UAI15" s="78"/>
      <c r="UAJ15" s="78"/>
      <c r="UAK15" s="78"/>
      <c r="UAL15" s="78"/>
      <c r="UAM15" s="78"/>
      <c r="UAN15" s="78"/>
      <c r="UAO15" s="78"/>
      <c r="UAP15" s="78"/>
      <c r="UAQ15" s="78"/>
      <c r="UAR15" s="78"/>
      <c r="UAS15" s="78"/>
      <c r="UAT15" s="78"/>
      <c r="UAU15" s="78"/>
      <c r="UAV15" s="78"/>
      <c r="UAW15" s="78"/>
      <c r="UAX15" s="78"/>
      <c r="UAY15" s="78"/>
      <c r="UAZ15" s="78"/>
      <c r="UBA15" s="78"/>
      <c r="UBB15" s="78"/>
      <c r="UBC15" s="78"/>
      <c r="UBD15" s="78"/>
      <c r="UBE15" s="78"/>
      <c r="UBF15" s="78"/>
      <c r="UBG15" s="78"/>
      <c r="UBH15" s="78"/>
      <c r="UBI15" s="78"/>
      <c r="UBJ15" s="78"/>
      <c r="UBK15" s="78"/>
      <c r="UBL15" s="78"/>
      <c r="UBM15" s="78"/>
      <c r="UBN15" s="78"/>
      <c r="UBO15" s="78"/>
      <c r="UBP15" s="78"/>
      <c r="UBQ15" s="78"/>
      <c r="UBR15" s="78"/>
      <c r="UBS15" s="78"/>
      <c r="UBT15" s="78"/>
      <c r="UBU15" s="78"/>
      <c r="UBV15" s="78"/>
      <c r="UBW15" s="78"/>
      <c r="UBX15" s="78"/>
      <c r="UBY15" s="78"/>
      <c r="UBZ15" s="78"/>
      <c r="UCA15" s="78"/>
      <c r="UCB15" s="78"/>
      <c r="UCC15" s="78"/>
      <c r="UCD15" s="78"/>
      <c r="UCE15" s="78"/>
      <c r="UCF15" s="78"/>
      <c r="UCG15" s="78"/>
      <c r="UCH15" s="78"/>
      <c r="UCI15" s="78"/>
      <c r="UCJ15" s="78"/>
      <c r="UCK15" s="78"/>
      <c r="UCL15" s="78"/>
      <c r="UCM15" s="78"/>
      <c r="UCN15" s="78"/>
      <c r="UCO15" s="78"/>
      <c r="UCP15" s="78"/>
      <c r="UCQ15" s="78"/>
      <c r="UCR15" s="78"/>
      <c r="UCS15" s="78"/>
      <c r="UCT15" s="78"/>
      <c r="UCU15" s="78"/>
      <c r="UCV15" s="78"/>
      <c r="UCW15" s="78"/>
      <c r="UCX15" s="78"/>
      <c r="UCY15" s="78"/>
      <c r="UCZ15" s="78"/>
      <c r="UDA15" s="78"/>
      <c r="UDB15" s="78"/>
      <c r="UDC15" s="78"/>
      <c r="UDD15" s="78"/>
      <c r="UDE15" s="78"/>
      <c r="UDF15" s="78"/>
      <c r="UDG15" s="78"/>
      <c r="UDH15" s="78"/>
      <c r="UDI15" s="78"/>
      <c r="UDJ15" s="78"/>
      <c r="UDK15" s="78"/>
      <c r="UDL15" s="78"/>
      <c r="UDM15" s="78"/>
      <c r="UDN15" s="78"/>
      <c r="UDO15" s="78"/>
      <c r="UDP15" s="78"/>
      <c r="UDQ15" s="78"/>
      <c r="UDR15" s="78"/>
      <c r="UDS15" s="78"/>
      <c r="UDT15" s="78"/>
      <c r="UDU15" s="78"/>
      <c r="UDV15" s="78"/>
      <c r="UDW15" s="78"/>
      <c r="UDX15" s="78"/>
      <c r="UDY15" s="78"/>
      <c r="UDZ15" s="78"/>
      <c r="UEA15" s="78"/>
      <c r="UEB15" s="78"/>
      <c r="UEC15" s="78"/>
      <c r="UED15" s="78"/>
      <c r="UEE15" s="78"/>
      <c r="UEF15" s="78"/>
      <c r="UEG15" s="78"/>
      <c r="UEH15" s="78"/>
      <c r="UEI15" s="78"/>
      <c r="UEJ15" s="78"/>
      <c r="UEK15" s="78"/>
      <c r="UEL15" s="78"/>
      <c r="UEM15" s="78"/>
      <c r="UEN15" s="78"/>
      <c r="UEO15" s="78"/>
      <c r="UEP15" s="78"/>
      <c r="UEQ15" s="78"/>
      <c r="UER15" s="78"/>
      <c r="UES15" s="78"/>
      <c r="UET15" s="78"/>
      <c r="UEU15" s="78"/>
      <c r="UEV15" s="78"/>
      <c r="UEW15" s="78"/>
      <c r="UEX15" s="78"/>
      <c r="UEY15" s="78"/>
      <c r="UEZ15" s="78"/>
      <c r="UFA15" s="78"/>
      <c r="UFB15" s="78"/>
      <c r="UFC15" s="78"/>
      <c r="UFD15" s="78"/>
      <c r="UFE15" s="78"/>
      <c r="UFF15" s="78"/>
      <c r="UFG15" s="78"/>
      <c r="UFH15" s="78"/>
      <c r="UFI15" s="78"/>
      <c r="UFJ15" s="78"/>
      <c r="UFK15" s="78"/>
      <c r="UFL15" s="78"/>
      <c r="UFM15" s="78"/>
      <c r="UFN15" s="78"/>
      <c r="UFO15" s="78"/>
      <c r="UFP15" s="78"/>
      <c r="UFQ15" s="78"/>
      <c r="UFR15" s="78"/>
      <c r="UFS15" s="78"/>
      <c r="UFT15" s="78"/>
      <c r="UFU15" s="78"/>
      <c r="UFV15" s="78"/>
      <c r="UFW15" s="78"/>
      <c r="UFX15" s="78"/>
      <c r="UFY15" s="78"/>
      <c r="UFZ15" s="78"/>
      <c r="UGA15" s="78"/>
      <c r="UGB15" s="78"/>
      <c r="UGC15" s="78"/>
      <c r="UGD15" s="78"/>
      <c r="UGE15" s="78"/>
      <c r="UGF15" s="78"/>
      <c r="UGG15" s="78"/>
      <c r="UGH15" s="78"/>
      <c r="UGI15" s="78"/>
      <c r="UGJ15" s="78"/>
      <c r="UGK15" s="78"/>
      <c r="UGL15" s="78"/>
      <c r="UGM15" s="78"/>
      <c r="UGN15" s="78"/>
      <c r="UGO15" s="78"/>
      <c r="UGP15" s="78"/>
      <c r="UGQ15" s="78"/>
      <c r="UGR15" s="78"/>
      <c r="UGS15" s="78"/>
      <c r="UGT15" s="78"/>
      <c r="UGU15" s="78"/>
      <c r="UGV15" s="78"/>
      <c r="UGW15" s="78"/>
      <c r="UGX15" s="78"/>
      <c r="UGY15" s="78"/>
      <c r="UGZ15" s="78"/>
      <c r="UHA15" s="78"/>
      <c r="UHB15" s="78"/>
      <c r="UHC15" s="78"/>
      <c r="UHD15" s="78"/>
      <c r="UHE15" s="78"/>
      <c r="UHF15" s="78"/>
      <c r="UHG15" s="78"/>
      <c r="UHH15" s="78"/>
      <c r="UHI15" s="78"/>
      <c r="UHJ15" s="78"/>
      <c r="UHK15" s="78"/>
      <c r="UHL15" s="78"/>
      <c r="UHM15" s="78"/>
      <c r="UHN15" s="78"/>
      <c r="UHO15" s="78"/>
      <c r="UHP15" s="78"/>
      <c r="UHQ15" s="78"/>
      <c r="UHR15" s="78"/>
      <c r="UHS15" s="78"/>
      <c r="UHT15" s="78"/>
      <c r="UHU15" s="78"/>
      <c r="UHV15" s="78"/>
      <c r="UHW15" s="78"/>
      <c r="UHX15" s="78"/>
      <c r="UHY15" s="78"/>
      <c r="UHZ15" s="78"/>
      <c r="UIA15" s="78"/>
      <c r="UIB15" s="78"/>
      <c r="UIC15" s="78"/>
      <c r="UID15" s="78"/>
      <c r="UIE15" s="78"/>
      <c r="UIF15" s="78"/>
      <c r="UIG15" s="78"/>
      <c r="UIH15" s="78"/>
      <c r="UII15" s="78"/>
      <c r="UIJ15" s="78"/>
      <c r="UIK15" s="78"/>
      <c r="UIL15" s="78"/>
      <c r="UIM15" s="78"/>
      <c r="UIN15" s="78"/>
      <c r="UIO15" s="78"/>
      <c r="UIP15" s="78"/>
      <c r="UIQ15" s="78"/>
      <c r="UIR15" s="78"/>
      <c r="UIS15" s="78"/>
      <c r="UIT15" s="78"/>
      <c r="UIU15" s="78"/>
      <c r="UIV15" s="78"/>
      <c r="UIW15" s="78"/>
      <c r="UIX15" s="78"/>
      <c r="UIY15" s="78"/>
      <c r="UIZ15" s="78"/>
      <c r="UJA15" s="78"/>
      <c r="UJB15" s="78"/>
      <c r="UJC15" s="78"/>
      <c r="UJD15" s="78"/>
      <c r="UJE15" s="78"/>
      <c r="UJF15" s="78"/>
      <c r="UJG15" s="78"/>
      <c r="UJH15" s="78"/>
      <c r="UJI15" s="78"/>
      <c r="UJJ15" s="78"/>
      <c r="UJK15" s="78"/>
      <c r="UJL15" s="78"/>
      <c r="UJM15" s="78"/>
      <c r="UJN15" s="78"/>
      <c r="UJO15" s="78"/>
      <c r="UJP15" s="78"/>
      <c r="UJQ15" s="78"/>
      <c r="UJR15" s="78"/>
      <c r="UJS15" s="78"/>
      <c r="UJT15" s="78"/>
      <c r="UJU15" s="78"/>
      <c r="UJV15" s="78"/>
      <c r="UJW15" s="78"/>
      <c r="UJX15" s="78"/>
      <c r="UJY15" s="78"/>
      <c r="UJZ15" s="78"/>
      <c r="UKA15" s="78"/>
      <c r="UKB15" s="78"/>
      <c r="UKC15" s="78"/>
      <c r="UKD15" s="78"/>
      <c r="UKE15" s="78"/>
      <c r="UKF15" s="78"/>
      <c r="UKG15" s="78"/>
      <c r="UKH15" s="78"/>
      <c r="UKI15" s="78"/>
      <c r="UKJ15" s="78"/>
      <c r="UKK15" s="78"/>
      <c r="UKL15" s="78"/>
      <c r="UKM15" s="78"/>
      <c r="UKN15" s="78"/>
      <c r="UKO15" s="78"/>
      <c r="UKP15" s="78"/>
      <c r="UKQ15" s="78"/>
      <c r="UKR15" s="78"/>
      <c r="UKS15" s="78"/>
      <c r="UKT15" s="78"/>
      <c r="UKU15" s="78"/>
      <c r="UKV15" s="78"/>
      <c r="UKW15" s="78"/>
      <c r="UKX15" s="78"/>
      <c r="UKY15" s="78"/>
      <c r="UKZ15" s="78"/>
      <c r="ULA15" s="78"/>
      <c r="ULB15" s="78"/>
      <c r="ULC15" s="78"/>
      <c r="ULD15" s="78"/>
      <c r="ULE15" s="78"/>
      <c r="ULF15" s="78"/>
      <c r="ULG15" s="78"/>
      <c r="ULH15" s="78"/>
      <c r="ULI15" s="78"/>
      <c r="ULJ15" s="78"/>
      <c r="ULK15" s="78"/>
      <c r="ULL15" s="78"/>
      <c r="ULM15" s="78"/>
      <c r="ULN15" s="78"/>
      <c r="ULO15" s="78"/>
      <c r="ULP15" s="78"/>
      <c r="ULQ15" s="78"/>
      <c r="ULR15" s="78"/>
      <c r="ULS15" s="78"/>
      <c r="ULT15" s="78"/>
      <c r="ULU15" s="78"/>
      <c r="ULV15" s="78"/>
      <c r="ULW15" s="78"/>
      <c r="ULX15" s="78"/>
      <c r="ULY15" s="78"/>
      <c r="ULZ15" s="78"/>
      <c r="UMA15" s="78"/>
      <c r="UMB15" s="78"/>
      <c r="UMC15" s="78"/>
      <c r="UMD15" s="78"/>
      <c r="UME15" s="78"/>
      <c r="UMF15" s="78"/>
      <c r="UMG15" s="78"/>
      <c r="UMH15" s="78"/>
      <c r="UMI15" s="78"/>
      <c r="UMJ15" s="78"/>
      <c r="UMK15" s="78"/>
      <c r="UML15" s="78"/>
      <c r="UMM15" s="78"/>
      <c r="UMN15" s="78"/>
      <c r="UMO15" s="78"/>
      <c r="UMP15" s="78"/>
      <c r="UMQ15" s="78"/>
      <c r="UMR15" s="78"/>
      <c r="UMS15" s="78"/>
      <c r="UMT15" s="78"/>
      <c r="UMU15" s="78"/>
      <c r="UMV15" s="78"/>
      <c r="UMW15" s="78"/>
      <c r="UMX15" s="78"/>
      <c r="UMY15" s="78"/>
      <c r="UMZ15" s="78"/>
      <c r="UNA15" s="78"/>
      <c r="UNB15" s="78"/>
      <c r="UNC15" s="78"/>
      <c r="UND15" s="78"/>
      <c r="UNE15" s="78"/>
      <c r="UNF15" s="78"/>
      <c r="UNG15" s="78"/>
      <c r="UNH15" s="78"/>
      <c r="UNI15" s="78"/>
      <c r="UNJ15" s="78"/>
      <c r="UNK15" s="78"/>
      <c r="UNL15" s="78"/>
      <c r="UNM15" s="78"/>
      <c r="UNN15" s="78"/>
      <c r="UNO15" s="78"/>
      <c r="UNP15" s="78"/>
      <c r="UNQ15" s="78"/>
      <c r="UNR15" s="78"/>
      <c r="UNS15" s="78"/>
      <c r="UNT15" s="78"/>
      <c r="UNU15" s="78"/>
      <c r="UNV15" s="78"/>
      <c r="UNW15" s="78"/>
      <c r="UNX15" s="78"/>
      <c r="UNY15" s="78"/>
      <c r="UNZ15" s="78"/>
      <c r="UOA15" s="78"/>
      <c r="UOB15" s="78"/>
      <c r="UOC15" s="78"/>
      <c r="UOD15" s="78"/>
      <c r="UOE15" s="78"/>
      <c r="UOF15" s="78"/>
      <c r="UOG15" s="78"/>
      <c r="UOH15" s="78"/>
      <c r="UOI15" s="78"/>
      <c r="UOJ15" s="78"/>
      <c r="UOK15" s="78"/>
      <c r="UOL15" s="78"/>
      <c r="UOM15" s="78"/>
      <c r="UON15" s="78"/>
      <c r="UOO15" s="78"/>
      <c r="UOP15" s="78"/>
      <c r="UOQ15" s="78"/>
      <c r="UOR15" s="78"/>
      <c r="UOS15" s="78"/>
      <c r="UOT15" s="78"/>
      <c r="UOU15" s="78"/>
      <c r="UOV15" s="78"/>
      <c r="UOW15" s="78"/>
      <c r="UOX15" s="78"/>
      <c r="UOY15" s="78"/>
      <c r="UOZ15" s="78"/>
      <c r="UPA15" s="78"/>
      <c r="UPB15" s="78"/>
      <c r="UPC15" s="78"/>
      <c r="UPD15" s="78"/>
      <c r="UPE15" s="78"/>
      <c r="UPF15" s="78"/>
      <c r="UPG15" s="78"/>
      <c r="UPH15" s="78"/>
      <c r="UPI15" s="78"/>
      <c r="UPJ15" s="78"/>
      <c r="UPK15" s="78"/>
      <c r="UPL15" s="78"/>
      <c r="UPM15" s="78"/>
      <c r="UPN15" s="78"/>
      <c r="UPO15" s="78"/>
      <c r="UPP15" s="78"/>
      <c r="UPQ15" s="78"/>
      <c r="UPR15" s="78"/>
      <c r="UPS15" s="78"/>
      <c r="UPT15" s="78"/>
      <c r="UPU15" s="78"/>
      <c r="UPV15" s="78"/>
      <c r="UPW15" s="78"/>
      <c r="UPX15" s="78"/>
      <c r="UPY15" s="78"/>
      <c r="UPZ15" s="78"/>
      <c r="UQA15" s="78"/>
      <c r="UQB15" s="78"/>
      <c r="UQC15" s="78"/>
      <c r="UQD15" s="78"/>
      <c r="UQE15" s="78"/>
      <c r="UQF15" s="78"/>
      <c r="UQG15" s="78"/>
      <c r="UQH15" s="78"/>
      <c r="UQI15" s="78"/>
      <c r="UQJ15" s="78"/>
      <c r="UQK15" s="78"/>
      <c r="UQL15" s="78"/>
      <c r="UQM15" s="78"/>
      <c r="UQN15" s="78"/>
      <c r="UQO15" s="78"/>
      <c r="UQP15" s="78"/>
      <c r="UQQ15" s="78"/>
      <c r="UQR15" s="78"/>
      <c r="UQS15" s="78"/>
      <c r="UQT15" s="78"/>
      <c r="UQU15" s="78"/>
      <c r="UQV15" s="78"/>
      <c r="UQW15" s="78"/>
      <c r="UQX15" s="78"/>
      <c r="UQY15" s="78"/>
      <c r="UQZ15" s="78"/>
      <c r="URA15" s="78"/>
      <c r="URB15" s="78"/>
      <c r="URC15" s="78"/>
      <c r="URD15" s="78"/>
      <c r="URE15" s="78"/>
      <c r="URF15" s="78"/>
      <c r="URG15" s="78"/>
      <c r="URH15" s="78"/>
      <c r="URI15" s="78"/>
      <c r="URJ15" s="78"/>
      <c r="URK15" s="78"/>
      <c r="URL15" s="78"/>
      <c r="URM15" s="78"/>
      <c r="URN15" s="78"/>
      <c r="URO15" s="78"/>
      <c r="URP15" s="78"/>
      <c r="URQ15" s="78"/>
      <c r="URR15" s="78"/>
      <c r="URS15" s="78"/>
      <c r="URT15" s="78"/>
      <c r="URU15" s="78"/>
      <c r="URV15" s="78"/>
      <c r="URW15" s="78"/>
      <c r="URX15" s="78"/>
      <c r="URY15" s="78"/>
      <c r="URZ15" s="78"/>
      <c r="USA15" s="78"/>
      <c r="USB15" s="78"/>
      <c r="USC15" s="78"/>
      <c r="USD15" s="78"/>
      <c r="USE15" s="78"/>
      <c r="USF15" s="78"/>
      <c r="USG15" s="78"/>
      <c r="USH15" s="78"/>
      <c r="USI15" s="78"/>
      <c r="USJ15" s="78"/>
      <c r="USK15" s="78"/>
      <c r="USL15" s="78"/>
      <c r="USM15" s="78"/>
      <c r="USN15" s="78"/>
      <c r="USO15" s="78"/>
      <c r="USP15" s="78"/>
      <c r="USQ15" s="78"/>
      <c r="USR15" s="78"/>
      <c r="USS15" s="78"/>
      <c r="UST15" s="78"/>
      <c r="USU15" s="78"/>
      <c r="USV15" s="78"/>
      <c r="USW15" s="78"/>
      <c r="USX15" s="78"/>
      <c r="USY15" s="78"/>
      <c r="USZ15" s="78"/>
      <c r="UTA15" s="78"/>
      <c r="UTB15" s="78"/>
      <c r="UTC15" s="78"/>
      <c r="UTD15" s="78"/>
      <c r="UTE15" s="78"/>
      <c r="UTF15" s="78"/>
      <c r="UTG15" s="78"/>
      <c r="UTH15" s="78"/>
      <c r="UTI15" s="78"/>
      <c r="UTJ15" s="78"/>
      <c r="UTK15" s="78"/>
      <c r="UTL15" s="78"/>
      <c r="UTM15" s="78"/>
      <c r="UTN15" s="78"/>
      <c r="UTO15" s="78"/>
      <c r="UTP15" s="78"/>
      <c r="UTQ15" s="78"/>
      <c r="UTR15" s="78"/>
      <c r="UTS15" s="78"/>
      <c r="UTT15" s="78"/>
      <c r="UTU15" s="78"/>
      <c r="UTV15" s="78"/>
      <c r="UTW15" s="78"/>
      <c r="UTX15" s="78"/>
      <c r="UTY15" s="78"/>
      <c r="UTZ15" s="78"/>
      <c r="UUA15" s="78"/>
      <c r="UUB15" s="78"/>
      <c r="UUC15" s="78"/>
      <c r="UUD15" s="78"/>
      <c r="UUE15" s="78"/>
      <c r="UUF15" s="78"/>
      <c r="UUG15" s="78"/>
      <c r="UUH15" s="78"/>
      <c r="UUI15" s="78"/>
      <c r="UUJ15" s="78"/>
      <c r="UUK15" s="78"/>
      <c r="UUL15" s="78"/>
      <c r="UUM15" s="78"/>
      <c r="UUN15" s="78"/>
      <c r="UUO15" s="78"/>
      <c r="UUP15" s="78"/>
      <c r="UUQ15" s="78"/>
      <c r="UUR15" s="78"/>
      <c r="UUS15" s="78"/>
      <c r="UUT15" s="78"/>
      <c r="UUU15" s="78"/>
      <c r="UUV15" s="78"/>
      <c r="UUW15" s="78"/>
      <c r="UUX15" s="78"/>
      <c r="UUY15" s="78"/>
      <c r="UUZ15" s="78"/>
      <c r="UVA15" s="78"/>
      <c r="UVB15" s="78"/>
      <c r="UVC15" s="78"/>
      <c r="UVD15" s="78"/>
      <c r="UVE15" s="78"/>
      <c r="UVF15" s="78"/>
      <c r="UVG15" s="78"/>
      <c r="UVH15" s="78"/>
      <c r="UVI15" s="78"/>
      <c r="UVJ15" s="78"/>
      <c r="UVK15" s="78"/>
      <c r="UVL15" s="78"/>
      <c r="UVM15" s="78"/>
      <c r="UVN15" s="78"/>
      <c r="UVO15" s="78"/>
      <c r="UVP15" s="78"/>
      <c r="UVQ15" s="78"/>
      <c r="UVR15" s="78"/>
      <c r="UVS15" s="78"/>
      <c r="UVT15" s="78"/>
      <c r="UVU15" s="78"/>
      <c r="UVV15" s="78"/>
      <c r="UVW15" s="78"/>
      <c r="UVX15" s="78"/>
      <c r="UVY15" s="78"/>
      <c r="UVZ15" s="78"/>
      <c r="UWA15" s="78"/>
      <c r="UWB15" s="78"/>
      <c r="UWC15" s="78"/>
      <c r="UWD15" s="78"/>
      <c r="UWE15" s="78"/>
      <c r="UWF15" s="78"/>
      <c r="UWG15" s="78"/>
      <c r="UWH15" s="78"/>
      <c r="UWI15" s="78"/>
      <c r="UWJ15" s="78"/>
      <c r="UWK15" s="78"/>
      <c r="UWL15" s="78"/>
      <c r="UWM15" s="78"/>
      <c r="UWN15" s="78"/>
      <c r="UWO15" s="78"/>
      <c r="UWP15" s="78"/>
      <c r="UWQ15" s="78"/>
      <c r="UWR15" s="78"/>
      <c r="UWS15" s="78"/>
      <c r="UWT15" s="78"/>
      <c r="UWU15" s="78"/>
      <c r="UWV15" s="78"/>
      <c r="UWW15" s="78"/>
      <c r="UWX15" s="78"/>
      <c r="UWY15" s="78"/>
      <c r="UWZ15" s="78"/>
      <c r="UXA15" s="78"/>
      <c r="UXB15" s="78"/>
      <c r="UXC15" s="78"/>
      <c r="UXD15" s="78"/>
      <c r="UXE15" s="78"/>
      <c r="UXF15" s="78"/>
      <c r="UXG15" s="78"/>
      <c r="UXH15" s="78"/>
      <c r="UXI15" s="78"/>
      <c r="UXJ15" s="78"/>
      <c r="UXK15" s="78"/>
      <c r="UXL15" s="78"/>
      <c r="UXM15" s="78"/>
      <c r="UXN15" s="78"/>
      <c r="UXO15" s="78"/>
      <c r="UXP15" s="78"/>
      <c r="UXQ15" s="78"/>
      <c r="UXR15" s="78"/>
      <c r="UXS15" s="78"/>
      <c r="UXT15" s="78"/>
      <c r="UXU15" s="78"/>
      <c r="UXV15" s="78"/>
      <c r="UXW15" s="78"/>
      <c r="UXX15" s="78"/>
      <c r="UXY15" s="78"/>
      <c r="UXZ15" s="78"/>
      <c r="UYA15" s="78"/>
      <c r="UYB15" s="78"/>
      <c r="UYC15" s="78"/>
      <c r="UYD15" s="78"/>
      <c r="UYE15" s="78"/>
      <c r="UYF15" s="78"/>
      <c r="UYG15" s="78"/>
      <c r="UYH15" s="78"/>
      <c r="UYI15" s="78"/>
      <c r="UYJ15" s="78"/>
      <c r="UYK15" s="78"/>
      <c r="UYL15" s="78"/>
      <c r="UYM15" s="78"/>
      <c r="UYN15" s="78"/>
      <c r="UYO15" s="78"/>
      <c r="UYP15" s="78"/>
      <c r="UYQ15" s="78"/>
      <c r="UYR15" s="78"/>
      <c r="UYS15" s="78"/>
      <c r="UYT15" s="78"/>
      <c r="UYU15" s="78"/>
      <c r="UYV15" s="78"/>
      <c r="UYW15" s="78"/>
      <c r="UYX15" s="78"/>
      <c r="UYY15" s="78"/>
      <c r="UYZ15" s="78"/>
      <c r="UZA15" s="78"/>
      <c r="UZB15" s="78"/>
      <c r="UZC15" s="78"/>
      <c r="UZD15" s="78"/>
      <c r="UZE15" s="78"/>
      <c r="UZF15" s="78"/>
      <c r="UZG15" s="78"/>
      <c r="UZH15" s="78"/>
      <c r="UZI15" s="78"/>
      <c r="UZJ15" s="78"/>
      <c r="UZK15" s="78"/>
      <c r="UZL15" s="78"/>
      <c r="UZM15" s="78"/>
      <c r="UZN15" s="78"/>
      <c r="UZO15" s="78"/>
      <c r="UZP15" s="78"/>
      <c r="UZQ15" s="78"/>
      <c r="UZR15" s="78"/>
      <c r="UZS15" s="78"/>
      <c r="UZT15" s="78"/>
      <c r="UZU15" s="78"/>
      <c r="UZV15" s="78"/>
      <c r="UZW15" s="78"/>
      <c r="UZX15" s="78"/>
      <c r="UZY15" s="78"/>
      <c r="UZZ15" s="78"/>
      <c r="VAA15" s="78"/>
      <c r="VAB15" s="78"/>
      <c r="VAC15" s="78"/>
      <c r="VAD15" s="78"/>
      <c r="VAE15" s="78"/>
      <c r="VAF15" s="78"/>
      <c r="VAG15" s="78"/>
      <c r="VAH15" s="78"/>
      <c r="VAI15" s="78"/>
      <c r="VAJ15" s="78"/>
      <c r="VAK15" s="78"/>
      <c r="VAL15" s="78"/>
      <c r="VAM15" s="78"/>
      <c r="VAN15" s="78"/>
      <c r="VAO15" s="78"/>
      <c r="VAP15" s="78"/>
      <c r="VAQ15" s="78"/>
      <c r="VAR15" s="78"/>
      <c r="VAS15" s="78"/>
      <c r="VAT15" s="78"/>
      <c r="VAU15" s="78"/>
      <c r="VAV15" s="78"/>
      <c r="VAW15" s="78"/>
      <c r="VAX15" s="78"/>
      <c r="VAY15" s="78"/>
      <c r="VAZ15" s="78"/>
      <c r="VBA15" s="78"/>
      <c r="VBB15" s="78"/>
      <c r="VBC15" s="78"/>
      <c r="VBD15" s="78"/>
      <c r="VBE15" s="78"/>
      <c r="VBF15" s="78"/>
      <c r="VBG15" s="78"/>
      <c r="VBH15" s="78"/>
      <c r="VBI15" s="78"/>
      <c r="VBJ15" s="78"/>
      <c r="VBK15" s="78"/>
      <c r="VBL15" s="78"/>
      <c r="VBM15" s="78"/>
      <c r="VBN15" s="78"/>
      <c r="VBO15" s="78"/>
      <c r="VBP15" s="78"/>
      <c r="VBQ15" s="78"/>
      <c r="VBR15" s="78"/>
      <c r="VBS15" s="78"/>
      <c r="VBT15" s="78"/>
      <c r="VBU15" s="78"/>
      <c r="VBV15" s="78"/>
      <c r="VBW15" s="78"/>
      <c r="VBX15" s="78"/>
      <c r="VBY15" s="78"/>
      <c r="VBZ15" s="78"/>
      <c r="VCA15" s="78"/>
      <c r="VCB15" s="78"/>
      <c r="VCC15" s="78"/>
      <c r="VCD15" s="78"/>
      <c r="VCE15" s="78"/>
      <c r="VCF15" s="78"/>
      <c r="VCG15" s="78"/>
      <c r="VCH15" s="78"/>
      <c r="VCI15" s="78"/>
      <c r="VCJ15" s="78"/>
      <c r="VCK15" s="78"/>
      <c r="VCL15" s="78"/>
      <c r="VCM15" s="78"/>
      <c r="VCN15" s="78"/>
      <c r="VCO15" s="78"/>
      <c r="VCP15" s="78"/>
      <c r="VCQ15" s="78"/>
      <c r="VCR15" s="78"/>
      <c r="VCS15" s="78"/>
      <c r="VCT15" s="78"/>
      <c r="VCU15" s="78"/>
      <c r="VCV15" s="78"/>
      <c r="VCW15" s="78"/>
      <c r="VCX15" s="78"/>
      <c r="VCY15" s="78"/>
      <c r="VCZ15" s="78"/>
      <c r="VDA15" s="78"/>
      <c r="VDB15" s="78"/>
      <c r="VDC15" s="78"/>
      <c r="VDD15" s="78"/>
      <c r="VDE15" s="78"/>
      <c r="VDF15" s="78"/>
      <c r="VDG15" s="78"/>
      <c r="VDH15" s="78"/>
      <c r="VDI15" s="78"/>
      <c r="VDJ15" s="78"/>
      <c r="VDK15" s="78"/>
      <c r="VDL15" s="78"/>
      <c r="VDM15" s="78"/>
      <c r="VDN15" s="78"/>
      <c r="VDO15" s="78"/>
      <c r="VDP15" s="78"/>
      <c r="VDQ15" s="78"/>
      <c r="VDR15" s="78"/>
      <c r="VDS15" s="78"/>
      <c r="VDT15" s="78"/>
      <c r="VDU15" s="78"/>
      <c r="VDV15" s="78"/>
      <c r="VDW15" s="78"/>
      <c r="VDX15" s="78"/>
      <c r="VDY15" s="78"/>
      <c r="VDZ15" s="78"/>
      <c r="VEA15" s="78"/>
      <c r="VEB15" s="78"/>
      <c r="VEC15" s="78"/>
      <c r="VED15" s="78"/>
      <c r="VEE15" s="78"/>
      <c r="VEF15" s="78"/>
      <c r="VEG15" s="78"/>
      <c r="VEH15" s="78"/>
      <c r="VEI15" s="78"/>
      <c r="VEJ15" s="78"/>
      <c r="VEK15" s="78"/>
      <c r="VEL15" s="78"/>
      <c r="VEM15" s="78"/>
      <c r="VEN15" s="78"/>
      <c r="VEO15" s="78"/>
      <c r="VEP15" s="78"/>
      <c r="VEQ15" s="78"/>
      <c r="VER15" s="78"/>
      <c r="VES15" s="78"/>
      <c r="VET15" s="78"/>
      <c r="VEU15" s="78"/>
      <c r="VEV15" s="78"/>
      <c r="VEW15" s="78"/>
      <c r="VEX15" s="78"/>
      <c r="VEY15" s="78"/>
      <c r="VEZ15" s="78"/>
      <c r="VFA15" s="78"/>
      <c r="VFB15" s="78"/>
      <c r="VFC15" s="78"/>
      <c r="VFD15" s="78"/>
      <c r="VFE15" s="78"/>
      <c r="VFF15" s="78"/>
      <c r="VFG15" s="78"/>
      <c r="VFH15" s="78"/>
      <c r="VFI15" s="78"/>
      <c r="VFJ15" s="78"/>
      <c r="VFK15" s="78"/>
      <c r="VFL15" s="78"/>
      <c r="VFM15" s="78"/>
      <c r="VFN15" s="78"/>
      <c r="VFO15" s="78"/>
      <c r="VFP15" s="78"/>
      <c r="VFQ15" s="78"/>
      <c r="VFR15" s="78"/>
      <c r="VFS15" s="78"/>
      <c r="VFT15" s="78"/>
      <c r="VFU15" s="78"/>
      <c r="VFV15" s="78"/>
      <c r="VFW15" s="78"/>
      <c r="VFX15" s="78"/>
      <c r="VFY15" s="78"/>
      <c r="VFZ15" s="78"/>
      <c r="VGA15" s="78"/>
      <c r="VGB15" s="78"/>
      <c r="VGC15" s="78"/>
      <c r="VGD15" s="78"/>
      <c r="VGE15" s="78"/>
      <c r="VGF15" s="78"/>
      <c r="VGG15" s="78"/>
      <c r="VGH15" s="78"/>
      <c r="VGI15" s="78"/>
      <c r="VGJ15" s="78"/>
      <c r="VGK15" s="78"/>
      <c r="VGL15" s="78"/>
      <c r="VGM15" s="78"/>
      <c r="VGN15" s="78"/>
      <c r="VGO15" s="78"/>
      <c r="VGP15" s="78"/>
      <c r="VGQ15" s="78"/>
      <c r="VGR15" s="78"/>
      <c r="VGS15" s="78"/>
      <c r="VGT15" s="78"/>
      <c r="VGU15" s="78"/>
      <c r="VGV15" s="78"/>
      <c r="VGW15" s="78"/>
      <c r="VGX15" s="78"/>
      <c r="VGY15" s="78"/>
      <c r="VGZ15" s="78"/>
      <c r="VHA15" s="78"/>
      <c r="VHB15" s="78"/>
      <c r="VHC15" s="78"/>
      <c r="VHD15" s="78"/>
      <c r="VHE15" s="78"/>
      <c r="VHF15" s="78"/>
      <c r="VHG15" s="78"/>
      <c r="VHH15" s="78"/>
      <c r="VHI15" s="78"/>
      <c r="VHJ15" s="78"/>
      <c r="VHK15" s="78"/>
      <c r="VHL15" s="78"/>
      <c r="VHM15" s="78"/>
      <c r="VHN15" s="78"/>
      <c r="VHO15" s="78"/>
      <c r="VHP15" s="78"/>
      <c r="VHQ15" s="78"/>
      <c r="VHR15" s="78"/>
      <c r="VHS15" s="78"/>
      <c r="VHT15" s="78"/>
      <c r="VHU15" s="78"/>
      <c r="VHV15" s="78"/>
      <c r="VHW15" s="78"/>
      <c r="VHX15" s="78"/>
      <c r="VHY15" s="78"/>
      <c r="VHZ15" s="78"/>
      <c r="VIA15" s="78"/>
      <c r="VIB15" s="78"/>
      <c r="VIC15" s="78"/>
      <c r="VID15" s="78"/>
      <c r="VIE15" s="78"/>
      <c r="VIF15" s="78"/>
      <c r="VIG15" s="78"/>
      <c r="VIH15" s="78"/>
      <c r="VII15" s="78"/>
      <c r="VIJ15" s="78"/>
      <c r="VIK15" s="78"/>
      <c r="VIL15" s="78"/>
      <c r="VIM15" s="78"/>
      <c r="VIN15" s="78"/>
      <c r="VIO15" s="78"/>
      <c r="VIP15" s="78"/>
      <c r="VIQ15" s="78"/>
      <c r="VIR15" s="78"/>
      <c r="VIS15" s="78"/>
      <c r="VIT15" s="78"/>
      <c r="VIU15" s="78"/>
      <c r="VIV15" s="78"/>
      <c r="VIW15" s="78"/>
      <c r="VIX15" s="78"/>
      <c r="VIY15" s="78"/>
      <c r="VIZ15" s="78"/>
      <c r="VJA15" s="78"/>
      <c r="VJB15" s="78"/>
      <c r="VJC15" s="78"/>
      <c r="VJD15" s="78"/>
      <c r="VJE15" s="78"/>
      <c r="VJF15" s="78"/>
      <c r="VJG15" s="78"/>
      <c r="VJH15" s="78"/>
      <c r="VJI15" s="78"/>
      <c r="VJJ15" s="78"/>
      <c r="VJK15" s="78"/>
      <c r="VJL15" s="78"/>
      <c r="VJM15" s="78"/>
      <c r="VJN15" s="78"/>
      <c r="VJO15" s="78"/>
      <c r="VJP15" s="78"/>
      <c r="VJQ15" s="78"/>
      <c r="VJR15" s="78"/>
      <c r="VJS15" s="78"/>
      <c r="VJT15" s="78"/>
      <c r="VJU15" s="78"/>
      <c r="VJV15" s="78"/>
      <c r="VJW15" s="78"/>
      <c r="VJX15" s="78"/>
      <c r="VJY15" s="78"/>
      <c r="VJZ15" s="78"/>
      <c r="VKA15" s="78"/>
      <c r="VKB15" s="78"/>
      <c r="VKC15" s="78"/>
      <c r="VKD15" s="78"/>
      <c r="VKE15" s="78"/>
      <c r="VKF15" s="78"/>
      <c r="VKG15" s="78"/>
      <c r="VKH15" s="78"/>
      <c r="VKI15" s="78"/>
      <c r="VKJ15" s="78"/>
      <c r="VKK15" s="78"/>
      <c r="VKL15" s="78"/>
      <c r="VKM15" s="78"/>
      <c r="VKN15" s="78"/>
      <c r="VKO15" s="78"/>
      <c r="VKP15" s="78"/>
      <c r="VKQ15" s="78"/>
      <c r="VKR15" s="78"/>
      <c r="VKS15" s="78"/>
      <c r="VKT15" s="78"/>
      <c r="VKU15" s="78"/>
      <c r="VKV15" s="78"/>
      <c r="VKW15" s="78"/>
      <c r="VKX15" s="78"/>
      <c r="VKY15" s="78"/>
      <c r="VKZ15" s="78"/>
      <c r="VLA15" s="78"/>
      <c r="VLB15" s="78"/>
      <c r="VLC15" s="78"/>
      <c r="VLD15" s="78"/>
      <c r="VLE15" s="78"/>
      <c r="VLF15" s="78"/>
      <c r="VLG15" s="78"/>
      <c r="VLH15" s="78"/>
      <c r="VLI15" s="78"/>
      <c r="VLJ15" s="78"/>
      <c r="VLK15" s="78"/>
      <c r="VLL15" s="78"/>
      <c r="VLM15" s="78"/>
      <c r="VLN15" s="78"/>
      <c r="VLO15" s="78"/>
      <c r="VLP15" s="78"/>
      <c r="VLQ15" s="78"/>
      <c r="VLR15" s="78"/>
      <c r="VLS15" s="78"/>
      <c r="VLT15" s="78"/>
      <c r="VLU15" s="78"/>
      <c r="VLV15" s="78"/>
      <c r="VLW15" s="78"/>
      <c r="VLX15" s="78"/>
      <c r="VLY15" s="78"/>
      <c r="VLZ15" s="78"/>
      <c r="VMA15" s="78"/>
      <c r="VMB15" s="78"/>
      <c r="VMC15" s="78"/>
      <c r="VMD15" s="78"/>
      <c r="VME15" s="78"/>
      <c r="VMF15" s="78"/>
      <c r="VMG15" s="78"/>
      <c r="VMH15" s="78"/>
      <c r="VMI15" s="78"/>
      <c r="VMJ15" s="78"/>
      <c r="VMK15" s="78"/>
      <c r="VML15" s="78"/>
      <c r="VMM15" s="78"/>
      <c r="VMN15" s="78"/>
      <c r="VMO15" s="78"/>
      <c r="VMP15" s="78"/>
      <c r="VMQ15" s="78"/>
      <c r="VMR15" s="78"/>
      <c r="VMS15" s="78"/>
      <c r="VMT15" s="78"/>
      <c r="VMU15" s="78"/>
      <c r="VMV15" s="78"/>
      <c r="VMW15" s="78"/>
      <c r="VMX15" s="78"/>
      <c r="VMY15" s="78"/>
      <c r="VMZ15" s="78"/>
      <c r="VNA15" s="78"/>
      <c r="VNB15" s="78"/>
      <c r="VNC15" s="78"/>
      <c r="VND15" s="78"/>
      <c r="VNE15" s="78"/>
      <c r="VNF15" s="78"/>
      <c r="VNG15" s="78"/>
      <c r="VNH15" s="78"/>
      <c r="VNI15" s="78"/>
      <c r="VNJ15" s="78"/>
      <c r="VNK15" s="78"/>
      <c r="VNL15" s="78"/>
      <c r="VNM15" s="78"/>
      <c r="VNN15" s="78"/>
      <c r="VNO15" s="78"/>
      <c r="VNP15" s="78"/>
      <c r="VNQ15" s="78"/>
      <c r="VNR15" s="78"/>
      <c r="VNS15" s="78"/>
      <c r="VNT15" s="78"/>
      <c r="VNU15" s="78"/>
      <c r="VNV15" s="78"/>
      <c r="VNW15" s="78"/>
      <c r="VNX15" s="78"/>
      <c r="VNY15" s="78"/>
      <c r="VNZ15" s="78"/>
      <c r="VOA15" s="78"/>
      <c r="VOB15" s="78"/>
      <c r="VOC15" s="78"/>
      <c r="VOD15" s="78"/>
      <c r="VOE15" s="78"/>
      <c r="VOF15" s="78"/>
      <c r="VOG15" s="78"/>
      <c r="VOH15" s="78"/>
      <c r="VOI15" s="78"/>
      <c r="VOJ15" s="78"/>
      <c r="VOK15" s="78"/>
      <c r="VOL15" s="78"/>
      <c r="VOM15" s="78"/>
      <c r="VON15" s="78"/>
      <c r="VOO15" s="78"/>
      <c r="VOP15" s="78"/>
      <c r="VOQ15" s="78"/>
      <c r="VOR15" s="78"/>
      <c r="VOS15" s="78"/>
      <c r="VOT15" s="78"/>
      <c r="VOU15" s="78"/>
      <c r="VOV15" s="78"/>
      <c r="VOW15" s="78"/>
      <c r="VOX15" s="78"/>
      <c r="VOY15" s="78"/>
      <c r="VOZ15" s="78"/>
      <c r="VPA15" s="78"/>
      <c r="VPB15" s="78"/>
      <c r="VPC15" s="78"/>
      <c r="VPD15" s="78"/>
      <c r="VPE15" s="78"/>
      <c r="VPF15" s="78"/>
      <c r="VPG15" s="78"/>
      <c r="VPH15" s="78"/>
      <c r="VPI15" s="78"/>
      <c r="VPJ15" s="78"/>
      <c r="VPK15" s="78"/>
      <c r="VPL15" s="78"/>
      <c r="VPM15" s="78"/>
      <c r="VPN15" s="78"/>
      <c r="VPO15" s="78"/>
      <c r="VPP15" s="78"/>
      <c r="VPQ15" s="78"/>
      <c r="VPR15" s="78"/>
      <c r="VPS15" s="78"/>
      <c r="VPT15" s="78"/>
      <c r="VPU15" s="78"/>
      <c r="VPV15" s="78"/>
      <c r="VPW15" s="78"/>
      <c r="VPX15" s="78"/>
      <c r="VPY15" s="78"/>
      <c r="VPZ15" s="78"/>
      <c r="VQA15" s="78"/>
      <c r="VQB15" s="78"/>
      <c r="VQC15" s="78"/>
      <c r="VQD15" s="78"/>
      <c r="VQE15" s="78"/>
      <c r="VQF15" s="78"/>
      <c r="VQG15" s="78"/>
      <c r="VQH15" s="78"/>
      <c r="VQI15" s="78"/>
      <c r="VQJ15" s="78"/>
      <c r="VQK15" s="78"/>
      <c r="VQL15" s="78"/>
      <c r="VQM15" s="78"/>
      <c r="VQN15" s="78"/>
      <c r="VQO15" s="78"/>
      <c r="VQP15" s="78"/>
      <c r="VQQ15" s="78"/>
      <c r="VQR15" s="78"/>
      <c r="VQS15" s="78"/>
      <c r="VQT15" s="78"/>
      <c r="VQU15" s="78"/>
      <c r="VQV15" s="78"/>
      <c r="VQW15" s="78"/>
      <c r="VQX15" s="78"/>
      <c r="VQY15" s="78"/>
      <c r="VQZ15" s="78"/>
      <c r="VRA15" s="78"/>
      <c r="VRB15" s="78"/>
      <c r="VRC15" s="78"/>
      <c r="VRD15" s="78"/>
      <c r="VRE15" s="78"/>
      <c r="VRF15" s="78"/>
      <c r="VRG15" s="78"/>
      <c r="VRH15" s="78"/>
      <c r="VRI15" s="78"/>
      <c r="VRJ15" s="78"/>
      <c r="VRK15" s="78"/>
      <c r="VRL15" s="78"/>
      <c r="VRM15" s="78"/>
      <c r="VRN15" s="78"/>
      <c r="VRO15" s="78"/>
      <c r="VRP15" s="78"/>
      <c r="VRQ15" s="78"/>
      <c r="VRR15" s="78"/>
      <c r="VRS15" s="78"/>
      <c r="VRT15" s="78"/>
      <c r="VRU15" s="78"/>
      <c r="VRV15" s="78"/>
      <c r="VRW15" s="78"/>
      <c r="VRX15" s="78"/>
      <c r="VRY15" s="78"/>
      <c r="VRZ15" s="78"/>
      <c r="VSA15" s="78"/>
      <c r="VSB15" s="78"/>
      <c r="VSC15" s="78"/>
      <c r="VSD15" s="78"/>
      <c r="VSE15" s="78"/>
      <c r="VSF15" s="78"/>
      <c r="VSG15" s="78"/>
      <c r="VSH15" s="78"/>
      <c r="VSI15" s="78"/>
      <c r="VSJ15" s="78"/>
      <c r="VSK15" s="78"/>
      <c r="VSL15" s="78"/>
      <c r="VSM15" s="78"/>
      <c r="VSN15" s="78"/>
      <c r="VSO15" s="78"/>
      <c r="VSP15" s="78"/>
      <c r="VSQ15" s="78"/>
      <c r="VSR15" s="78"/>
      <c r="VSS15" s="78"/>
      <c r="VST15" s="78"/>
      <c r="VSU15" s="78"/>
      <c r="VSV15" s="78"/>
      <c r="VSW15" s="78"/>
      <c r="VSX15" s="78"/>
      <c r="VSY15" s="78"/>
      <c r="VSZ15" s="78"/>
      <c r="VTA15" s="78"/>
      <c r="VTB15" s="78"/>
      <c r="VTC15" s="78"/>
      <c r="VTD15" s="78"/>
      <c r="VTE15" s="78"/>
      <c r="VTF15" s="78"/>
      <c r="VTG15" s="78"/>
      <c r="VTH15" s="78"/>
      <c r="VTI15" s="78"/>
      <c r="VTJ15" s="78"/>
      <c r="VTK15" s="78"/>
      <c r="VTL15" s="78"/>
      <c r="VTM15" s="78"/>
      <c r="VTN15" s="78"/>
      <c r="VTO15" s="78"/>
      <c r="VTP15" s="78"/>
      <c r="VTQ15" s="78"/>
      <c r="VTR15" s="78"/>
      <c r="VTS15" s="78"/>
      <c r="VTT15" s="78"/>
      <c r="VTU15" s="78"/>
      <c r="VTV15" s="78"/>
      <c r="VTW15" s="78"/>
      <c r="VTX15" s="78"/>
      <c r="VTY15" s="78"/>
      <c r="VTZ15" s="78"/>
      <c r="VUA15" s="78"/>
      <c r="VUB15" s="78"/>
      <c r="VUC15" s="78"/>
      <c r="VUD15" s="78"/>
      <c r="VUE15" s="78"/>
      <c r="VUF15" s="78"/>
      <c r="VUG15" s="78"/>
      <c r="VUH15" s="78"/>
      <c r="VUI15" s="78"/>
      <c r="VUJ15" s="78"/>
      <c r="VUK15" s="78"/>
      <c r="VUL15" s="78"/>
      <c r="VUM15" s="78"/>
      <c r="VUN15" s="78"/>
      <c r="VUO15" s="78"/>
      <c r="VUP15" s="78"/>
      <c r="VUQ15" s="78"/>
      <c r="VUR15" s="78"/>
      <c r="VUS15" s="78"/>
      <c r="VUT15" s="78"/>
      <c r="VUU15" s="78"/>
      <c r="VUV15" s="78"/>
      <c r="VUW15" s="78"/>
      <c r="VUX15" s="78"/>
      <c r="VUY15" s="78"/>
      <c r="VUZ15" s="78"/>
      <c r="VVA15" s="78"/>
      <c r="VVB15" s="78"/>
      <c r="VVC15" s="78"/>
      <c r="VVD15" s="78"/>
      <c r="VVE15" s="78"/>
      <c r="VVF15" s="78"/>
      <c r="VVG15" s="78"/>
      <c r="VVH15" s="78"/>
      <c r="VVI15" s="78"/>
      <c r="VVJ15" s="78"/>
      <c r="VVK15" s="78"/>
      <c r="VVL15" s="78"/>
      <c r="VVM15" s="78"/>
      <c r="VVN15" s="78"/>
      <c r="VVO15" s="78"/>
      <c r="VVP15" s="78"/>
      <c r="VVQ15" s="78"/>
      <c r="VVR15" s="78"/>
      <c r="VVS15" s="78"/>
      <c r="VVT15" s="78"/>
      <c r="VVU15" s="78"/>
      <c r="VVV15" s="78"/>
      <c r="VVW15" s="78"/>
      <c r="VVX15" s="78"/>
      <c r="VVY15" s="78"/>
      <c r="VVZ15" s="78"/>
      <c r="VWA15" s="78"/>
      <c r="VWB15" s="78"/>
      <c r="VWC15" s="78"/>
      <c r="VWD15" s="78"/>
      <c r="VWE15" s="78"/>
      <c r="VWF15" s="78"/>
      <c r="VWG15" s="78"/>
      <c r="VWH15" s="78"/>
      <c r="VWI15" s="78"/>
      <c r="VWJ15" s="78"/>
      <c r="VWK15" s="78"/>
      <c r="VWL15" s="78"/>
      <c r="VWM15" s="78"/>
      <c r="VWN15" s="78"/>
      <c r="VWO15" s="78"/>
      <c r="VWP15" s="78"/>
      <c r="VWQ15" s="78"/>
      <c r="VWR15" s="78"/>
      <c r="VWS15" s="78"/>
      <c r="VWT15" s="78"/>
      <c r="VWU15" s="78"/>
      <c r="VWV15" s="78"/>
      <c r="VWW15" s="78"/>
      <c r="VWX15" s="78"/>
      <c r="VWY15" s="78"/>
      <c r="VWZ15" s="78"/>
      <c r="VXA15" s="78"/>
      <c r="VXB15" s="78"/>
      <c r="VXC15" s="78"/>
      <c r="VXD15" s="78"/>
      <c r="VXE15" s="78"/>
      <c r="VXF15" s="78"/>
      <c r="VXG15" s="78"/>
      <c r="VXH15" s="78"/>
      <c r="VXI15" s="78"/>
      <c r="VXJ15" s="78"/>
      <c r="VXK15" s="78"/>
      <c r="VXL15" s="78"/>
      <c r="VXM15" s="78"/>
      <c r="VXN15" s="78"/>
      <c r="VXO15" s="78"/>
      <c r="VXP15" s="78"/>
      <c r="VXQ15" s="78"/>
      <c r="VXR15" s="78"/>
      <c r="VXS15" s="78"/>
      <c r="VXT15" s="78"/>
      <c r="VXU15" s="78"/>
      <c r="VXV15" s="78"/>
      <c r="VXW15" s="78"/>
      <c r="VXX15" s="78"/>
      <c r="VXY15" s="78"/>
      <c r="VXZ15" s="78"/>
      <c r="VYA15" s="78"/>
      <c r="VYB15" s="78"/>
      <c r="VYC15" s="78"/>
      <c r="VYD15" s="78"/>
      <c r="VYE15" s="78"/>
      <c r="VYF15" s="78"/>
      <c r="VYG15" s="78"/>
      <c r="VYH15" s="78"/>
      <c r="VYI15" s="78"/>
      <c r="VYJ15" s="78"/>
      <c r="VYK15" s="78"/>
      <c r="VYL15" s="78"/>
      <c r="VYM15" s="78"/>
      <c r="VYN15" s="78"/>
      <c r="VYO15" s="78"/>
      <c r="VYP15" s="78"/>
      <c r="VYQ15" s="78"/>
      <c r="VYR15" s="78"/>
      <c r="VYS15" s="78"/>
      <c r="VYT15" s="78"/>
      <c r="VYU15" s="78"/>
      <c r="VYV15" s="78"/>
      <c r="VYW15" s="78"/>
      <c r="VYX15" s="78"/>
      <c r="VYY15" s="78"/>
      <c r="VYZ15" s="78"/>
      <c r="VZA15" s="78"/>
      <c r="VZB15" s="78"/>
      <c r="VZC15" s="78"/>
      <c r="VZD15" s="78"/>
      <c r="VZE15" s="78"/>
      <c r="VZF15" s="78"/>
      <c r="VZG15" s="78"/>
      <c r="VZH15" s="78"/>
      <c r="VZI15" s="78"/>
      <c r="VZJ15" s="78"/>
      <c r="VZK15" s="78"/>
      <c r="VZL15" s="78"/>
      <c r="VZM15" s="78"/>
      <c r="VZN15" s="78"/>
      <c r="VZO15" s="78"/>
      <c r="VZP15" s="78"/>
      <c r="VZQ15" s="78"/>
      <c r="VZR15" s="78"/>
      <c r="VZS15" s="78"/>
      <c r="VZT15" s="78"/>
      <c r="VZU15" s="78"/>
      <c r="VZV15" s="78"/>
      <c r="VZW15" s="78"/>
      <c r="VZX15" s="78"/>
      <c r="VZY15" s="78"/>
      <c r="VZZ15" s="78"/>
      <c r="WAA15" s="78"/>
      <c r="WAB15" s="78"/>
      <c r="WAC15" s="78"/>
      <c r="WAD15" s="78"/>
      <c r="WAE15" s="78"/>
      <c r="WAF15" s="78"/>
      <c r="WAG15" s="78"/>
      <c r="WAH15" s="78"/>
      <c r="WAI15" s="78"/>
      <c r="WAJ15" s="78"/>
      <c r="WAK15" s="78"/>
      <c r="WAL15" s="78"/>
      <c r="WAM15" s="78"/>
      <c r="WAN15" s="78"/>
      <c r="WAO15" s="78"/>
      <c r="WAP15" s="78"/>
      <c r="WAQ15" s="78"/>
      <c r="WAR15" s="78"/>
      <c r="WAS15" s="78"/>
      <c r="WAT15" s="78"/>
      <c r="WAU15" s="78"/>
      <c r="WAV15" s="78"/>
      <c r="WAW15" s="78"/>
      <c r="WAX15" s="78"/>
      <c r="WAY15" s="78"/>
      <c r="WAZ15" s="78"/>
      <c r="WBA15" s="78"/>
      <c r="WBB15" s="78"/>
      <c r="WBC15" s="78"/>
      <c r="WBD15" s="78"/>
      <c r="WBE15" s="78"/>
      <c r="WBF15" s="78"/>
      <c r="WBG15" s="78"/>
      <c r="WBH15" s="78"/>
      <c r="WBI15" s="78"/>
      <c r="WBJ15" s="78"/>
      <c r="WBK15" s="78"/>
      <c r="WBL15" s="78"/>
      <c r="WBM15" s="78"/>
      <c r="WBN15" s="78"/>
      <c r="WBO15" s="78"/>
      <c r="WBP15" s="78"/>
      <c r="WBQ15" s="78"/>
      <c r="WBR15" s="78"/>
      <c r="WBS15" s="78"/>
      <c r="WBT15" s="78"/>
      <c r="WBU15" s="78"/>
      <c r="WBV15" s="78"/>
      <c r="WBW15" s="78"/>
      <c r="WBX15" s="78"/>
      <c r="WBY15" s="78"/>
      <c r="WBZ15" s="78"/>
      <c r="WCA15" s="78"/>
      <c r="WCB15" s="78"/>
      <c r="WCC15" s="78"/>
      <c r="WCD15" s="78"/>
      <c r="WCE15" s="78"/>
      <c r="WCF15" s="78"/>
      <c r="WCG15" s="78"/>
      <c r="WCH15" s="78"/>
      <c r="WCI15" s="78"/>
      <c r="WCJ15" s="78"/>
      <c r="WCK15" s="78"/>
      <c r="WCL15" s="78"/>
      <c r="WCM15" s="78"/>
      <c r="WCN15" s="78"/>
      <c r="WCO15" s="78"/>
      <c r="WCP15" s="78"/>
      <c r="WCQ15" s="78"/>
      <c r="WCR15" s="78"/>
      <c r="WCS15" s="78"/>
      <c r="WCT15" s="78"/>
      <c r="WCU15" s="78"/>
      <c r="WCV15" s="78"/>
      <c r="WCW15" s="78"/>
      <c r="WCX15" s="78"/>
      <c r="WCY15" s="78"/>
      <c r="WCZ15" s="78"/>
      <c r="WDA15" s="78"/>
      <c r="WDB15" s="78"/>
      <c r="WDC15" s="78"/>
      <c r="WDD15" s="78"/>
      <c r="WDE15" s="78"/>
      <c r="WDF15" s="78"/>
      <c r="WDG15" s="78"/>
      <c r="WDH15" s="78"/>
      <c r="WDI15" s="78"/>
      <c r="WDJ15" s="78"/>
      <c r="WDK15" s="78"/>
      <c r="WDL15" s="78"/>
      <c r="WDM15" s="78"/>
      <c r="WDN15" s="78"/>
      <c r="WDO15" s="78"/>
      <c r="WDP15" s="78"/>
      <c r="WDQ15" s="78"/>
      <c r="WDR15" s="78"/>
      <c r="WDS15" s="78"/>
      <c r="WDT15" s="78"/>
      <c r="WDU15" s="78"/>
      <c r="WDV15" s="78"/>
      <c r="WDW15" s="78"/>
      <c r="WDX15" s="78"/>
      <c r="WDY15" s="78"/>
      <c r="WDZ15" s="78"/>
      <c r="WEA15" s="78"/>
      <c r="WEB15" s="78"/>
      <c r="WEC15" s="78"/>
      <c r="WED15" s="78"/>
      <c r="WEE15" s="78"/>
      <c r="WEF15" s="78"/>
      <c r="WEG15" s="78"/>
      <c r="WEH15" s="78"/>
      <c r="WEI15" s="78"/>
      <c r="WEJ15" s="78"/>
      <c r="WEK15" s="78"/>
      <c r="WEL15" s="78"/>
      <c r="WEM15" s="78"/>
      <c r="WEN15" s="78"/>
      <c r="WEO15" s="78"/>
      <c r="WEP15" s="78"/>
      <c r="WEQ15" s="78"/>
      <c r="WER15" s="78"/>
      <c r="WES15" s="78"/>
      <c r="WET15" s="78"/>
      <c r="WEU15" s="78"/>
      <c r="WEV15" s="78"/>
      <c r="WEW15" s="78"/>
      <c r="WEX15" s="78"/>
      <c r="WEY15" s="78"/>
      <c r="WEZ15" s="78"/>
      <c r="WFA15" s="78"/>
      <c r="WFB15" s="78"/>
      <c r="WFC15" s="78"/>
      <c r="WFD15" s="78"/>
      <c r="WFE15" s="78"/>
      <c r="WFF15" s="78"/>
      <c r="WFG15" s="78"/>
      <c r="WFH15" s="78"/>
      <c r="WFI15" s="78"/>
      <c r="WFJ15" s="78"/>
      <c r="WFK15" s="78"/>
      <c r="WFL15" s="78"/>
      <c r="WFM15" s="78"/>
      <c r="WFN15" s="78"/>
      <c r="WFO15" s="78"/>
      <c r="WFP15" s="78"/>
      <c r="WFQ15" s="78"/>
      <c r="WFR15" s="78"/>
      <c r="WFS15" s="78"/>
      <c r="WFT15" s="78"/>
      <c r="WFU15" s="78"/>
      <c r="WFV15" s="78"/>
      <c r="WFW15" s="78"/>
      <c r="WFX15" s="78"/>
      <c r="WFY15" s="78"/>
      <c r="WFZ15" s="78"/>
      <c r="WGA15" s="78"/>
      <c r="WGB15" s="78"/>
      <c r="WGC15" s="78"/>
      <c r="WGD15" s="78"/>
      <c r="WGE15" s="78"/>
      <c r="WGF15" s="78"/>
      <c r="WGG15" s="78"/>
      <c r="WGH15" s="78"/>
      <c r="WGI15" s="78"/>
      <c r="WGJ15" s="78"/>
      <c r="WGK15" s="78"/>
      <c r="WGL15" s="78"/>
      <c r="WGM15" s="78"/>
      <c r="WGN15" s="78"/>
      <c r="WGO15" s="78"/>
      <c r="WGP15" s="78"/>
      <c r="WGQ15" s="78"/>
      <c r="WGR15" s="78"/>
      <c r="WGS15" s="78"/>
      <c r="WGT15" s="78"/>
      <c r="WGU15" s="78"/>
      <c r="WGV15" s="78"/>
      <c r="WGW15" s="78"/>
      <c r="WGX15" s="78"/>
      <c r="WGY15" s="78"/>
      <c r="WGZ15" s="78"/>
      <c r="WHA15" s="78"/>
      <c r="WHB15" s="78"/>
      <c r="WHC15" s="78"/>
      <c r="WHD15" s="78"/>
      <c r="WHE15" s="78"/>
      <c r="WHF15" s="78"/>
      <c r="WHG15" s="78"/>
      <c r="WHH15" s="78"/>
      <c r="WHI15" s="78"/>
      <c r="WHJ15" s="78"/>
      <c r="WHK15" s="78"/>
      <c r="WHL15" s="78"/>
      <c r="WHM15" s="78"/>
      <c r="WHN15" s="78"/>
      <c r="WHO15" s="78"/>
      <c r="WHP15" s="78"/>
      <c r="WHQ15" s="78"/>
      <c r="WHR15" s="78"/>
      <c r="WHS15" s="78"/>
      <c r="WHT15" s="78"/>
      <c r="WHU15" s="78"/>
      <c r="WHV15" s="78"/>
      <c r="WHW15" s="78"/>
      <c r="WHX15" s="78"/>
      <c r="WHY15" s="78"/>
      <c r="WHZ15" s="78"/>
      <c r="WIA15" s="78"/>
      <c r="WIB15" s="78"/>
      <c r="WIC15" s="78"/>
      <c r="WID15" s="78"/>
      <c r="WIE15" s="78"/>
      <c r="WIF15" s="78"/>
      <c r="WIG15" s="78"/>
      <c r="WIH15" s="78"/>
      <c r="WII15" s="78"/>
      <c r="WIJ15" s="78"/>
      <c r="WIK15" s="78"/>
      <c r="WIL15" s="78"/>
      <c r="WIM15" s="78"/>
      <c r="WIN15" s="78"/>
      <c r="WIO15" s="78"/>
      <c r="WIP15" s="78"/>
      <c r="WIQ15" s="78"/>
      <c r="WIR15" s="78"/>
      <c r="WIS15" s="78"/>
      <c r="WIT15" s="78"/>
      <c r="WIU15" s="78"/>
      <c r="WIV15" s="78"/>
      <c r="WIW15" s="78"/>
      <c r="WIX15" s="78"/>
      <c r="WIY15" s="78"/>
      <c r="WIZ15" s="78"/>
      <c r="WJA15" s="78"/>
      <c r="WJB15" s="78"/>
      <c r="WJC15" s="78"/>
      <c r="WJD15" s="78"/>
      <c r="WJE15" s="78"/>
      <c r="WJF15" s="78"/>
      <c r="WJG15" s="78"/>
      <c r="WJH15" s="78"/>
      <c r="WJI15" s="78"/>
      <c r="WJJ15" s="78"/>
      <c r="WJK15" s="78"/>
      <c r="WJL15" s="78"/>
      <c r="WJM15" s="78"/>
      <c r="WJN15" s="78"/>
      <c r="WJO15" s="78"/>
      <c r="WJP15" s="78"/>
      <c r="WJQ15" s="78"/>
      <c r="WJR15" s="78"/>
      <c r="WJS15" s="78"/>
      <c r="WJT15" s="78"/>
      <c r="WJU15" s="78"/>
      <c r="WJV15" s="78"/>
      <c r="WJW15" s="78"/>
      <c r="WJX15" s="78"/>
      <c r="WJY15" s="78"/>
      <c r="WJZ15" s="78"/>
      <c r="WKA15" s="78"/>
      <c r="WKB15" s="78"/>
      <c r="WKC15" s="78"/>
      <c r="WKD15" s="78"/>
      <c r="WKE15" s="78"/>
      <c r="WKF15" s="78"/>
      <c r="WKG15" s="78"/>
      <c r="WKH15" s="78"/>
      <c r="WKI15" s="78"/>
      <c r="WKJ15" s="78"/>
      <c r="WKK15" s="78"/>
      <c r="WKL15" s="78"/>
      <c r="WKM15" s="78"/>
      <c r="WKN15" s="78"/>
      <c r="WKO15" s="78"/>
      <c r="WKP15" s="78"/>
      <c r="WKQ15" s="78"/>
      <c r="WKR15" s="78"/>
      <c r="WKS15" s="78"/>
      <c r="WKT15" s="78"/>
      <c r="WKU15" s="78"/>
      <c r="WKV15" s="78"/>
      <c r="WKW15" s="78"/>
      <c r="WKX15" s="78"/>
      <c r="WKY15" s="78"/>
      <c r="WKZ15" s="78"/>
      <c r="WLA15" s="78"/>
      <c r="WLB15" s="78"/>
      <c r="WLC15" s="78"/>
      <c r="WLD15" s="78"/>
      <c r="WLE15" s="78"/>
      <c r="WLF15" s="78"/>
      <c r="WLG15" s="78"/>
      <c r="WLH15" s="78"/>
      <c r="WLI15" s="78"/>
      <c r="WLJ15" s="78"/>
      <c r="WLK15" s="78"/>
      <c r="WLL15" s="78"/>
      <c r="WLM15" s="78"/>
      <c r="WLN15" s="78"/>
      <c r="WLO15" s="78"/>
      <c r="WLP15" s="78"/>
      <c r="WLQ15" s="78"/>
      <c r="WLR15" s="78"/>
      <c r="WLS15" s="78"/>
      <c r="WLT15" s="78"/>
      <c r="WLU15" s="78"/>
      <c r="WLV15" s="78"/>
      <c r="WLW15" s="78"/>
      <c r="WLX15" s="78"/>
      <c r="WLY15" s="78"/>
      <c r="WLZ15" s="78"/>
      <c r="WMA15" s="78"/>
      <c r="WMB15" s="78"/>
      <c r="WMC15" s="78"/>
      <c r="WMD15" s="78"/>
      <c r="WME15" s="78"/>
      <c r="WMF15" s="78"/>
      <c r="WMG15" s="78"/>
      <c r="WMH15" s="78"/>
      <c r="WMI15" s="78"/>
      <c r="WMJ15" s="78"/>
      <c r="WMK15" s="78"/>
      <c r="WML15" s="78"/>
      <c r="WMM15" s="78"/>
      <c r="WMN15" s="78"/>
      <c r="WMO15" s="78"/>
      <c r="WMP15" s="78"/>
      <c r="WMQ15" s="78"/>
      <c r="WMR15" s="78"/>
      <c r="WMS15" s="78"/>
      <c r="WMT15" s="78"/>
      <c r="WMU15" s="78"/>
      <c r="WMV15" s="78"/>
      <c r="WMW15" s="78"/>
      <c r="WMX15" s="78"/>
      <c r="WMY15" s="78"/>
      <c r="WMZ15" s="78"/>
      <c r="WNA15" s="78"/>
      <c r="WNB15" s="78"/>
      <c r="WNC15" s="78"/>
      <c r="WND15" s="78"/>
      <c r="WNE15" s="78"/>
      <c r="WNF15" s="78"/>
      <c r="WNG15" s="78"/>
      <c r="WNH15" s="78"/>
      <c r="WNI15" s="78"/>
      <c r="WNJ15" s="78"/>
      <c r="WNK15" s="78"/>
      <c r="WNL15" s="78"/>
      <c r="WNM15" s="78"/>
      <c r="WNN15" s="78"/>
      <c r="WNO15" s="78"/>
      <c r="WNP15" s="78"/>
      <c r="WNQ15" s="78"/>
      <c r="WNR15" s="78"/>
      <c r="WNS15" s="78"/>
      <c r="WNT15" s="78"/>
      <c r="WNU15" s="78"/>
      <c r="WNV15" s="78"/>
      <c r="WNW15" s="78"/>
      <c r="WNX15" s="78"/>
      <c r="WNY15" s="78"/>
      <c r="WNZ15" s="78"/>
      <c r="WOA15" s="78"/>
      <c r="WOB15" s="78"/>
      <c r="WOC15" s="78"/>
      <c r="WOD15" s="78"/>
      <c r="WOE15" s="78"/>
      <c r="WOF15" s="78"/>
      <c r="WOG15" s="78"/>
      <c r="WOH15" s="78"/>
      <c r="WOI15" s="78"/>
      <c r="WOJ15" s="78"/>
      <c r="WOK15" s="78"/>
      <c r="WOL15" s="78"/>
      <c r="WOM15" s="78"/>
      <c r="WON15" s="78"/>
      <c r="WOO15" s="78"/>
      <c r="WOP15" s="78"/>
      <c r="WOQ15" s="78"/>
      <c r="WOR15" s="78"/>
      <c r="WOS15" s="78"/>
      <c r="WOT15" s="78"/>
      <c r="WOU15" s="78"/>
      <c r="WOV15" s="78"/>
      <c r="WOW15" s="78"/>
      <c r="WOX15" s="78"/>
      <c r="WOY15" s="78"/>
      <c r="WOZ15" s="78"/>
      <c r="WPA15" s="78"/>
      <c r="WPB15" s="78"/>
      <c r="WPC15" s="78"/>
      <c r="WPD15" s="78"/>
      <c r="WPE15" s="78"/>
      <c r="WPF15" s="78"/>
      <c r="WPG15" s="78"/>
      <c r="WPH15" s="78"/>
      <c r="WPI15" s="78"/>
      <c r="WPJ15" s="78"/>
      <c r="WPK15" s="78"/>
      <c r="WPL15" s="78"/>
      <c r="WPM15" s="78"/>
      <c r="WPN15" s="78"/>
      <c r="WPO15" s="78"/>
      <c r="WPP15" s="78"/>
      <c r="WPQ15" s="78"/>
      <c r="WPR15" s="78"/>
      <c r="WPS15" s="78"/>
      <c r="WPT15" s="78"/>
      <c r="WPU15" s="78"/>
      <c r="WPV15" s="78"/>
      <c r="WPW15" s="78"/>
      <c r="WPX15" s="78"/>
      <c r="WPY15" s="78"/>
      <c r="WPZ15" s="78"/>
      <c r="WQA15" s="78"/>
      <c r="WQB15" s="78"/>
      <c r="WQC15" s="78"/>
      <c r="WQD15" s="78"/>
      <c r="WQE15" s="78"/>
      <c r="WQF15" s="78"/>
      <c r="WQG15" s="78"/>
      <c r="WQH15" s="78"/>
      <c r="WQI15" s="78"/>
      <c r="WQJ15" s="78"/>
      <c r="WQK15" s="78"/>
      <c r="WQL15" s="78"/>
      <c r="WQM15" s="78"/>
      <c r="WQN15" s="78"/>
      <c r="WQO15" s="78"/>
      <c r="WQP15" s="78"/>
      <c r="WQQ15" s="78"/>
      <c r="WQR15" s="78"/>
      <c r="WQS15" s="78"/>
      <c r="WQT15" s="78"/>
      <c r="WQU15" s="78"/>
      <c r="WQV15" s="78"/>
      <c r="WQW15" s="78"/>
      <c r="WQX15" s="78"/>
      <c r="WQY15" s="78"/>
      <c r="WQZ15" s="78"/>
      <c r="WRA15" s="78"/>
      <c r="WRB15" s="78"/>
      <c r="WRC15" s="78"/>
      <c r="WRD15" s="78"/>
      <c r="WRE15" s="78"/>
      <c r="WRF15" s="78"/>
      <c r="WRG15" s="78"/>
      <c r="WRH15" s="78"/>
      <c r="WRI15" s="78"/>
      <c r="WRJ15" s="78"/>
      <c r="WRK15" s="78"/>
      <c r="WRL15" s="78"/>
      <c r="WRM15" s="78"/>
      <c r="WRN15" s="78"/>
      <c r="WRO15" s="78"/>
      <c r="WRP15" s="78"/>
      <c r="WRQ15" s="78"/>
      <c r="WRR15" s="78"/>
      <c r="WRS15" s="78"/>
      <c r="WRT15" s="78"/>
      <c r="WRU15" s="78"/>
      <c r="WRV15" s="78"/>
      <c r="WRW15" s="78"/>
      <c r="WRX15" s="78"/>
      <c r="WRY15" s="78"/>
      <c r="WRZ15" s="78"/>
      <c r="WSA15" s="78"/>
      <c r="WSB15" s="78"/>
      <c r="WSC15" s="78"/>
      <c r="WSD15" s="78"/>
      <c r="WSE15" s="78"/>
      <c r="WSF15" s="78"/>
      <c r="WSG15" s="78"/>
      <c r="WSH15" s="78"/>
      <c r="WSI15" s="78"/>
      <c r="WSJ15" s="78"/>
      <c r="WSK15" s="78"/>
      <c r="WSL15" s="78"/>
      <c r="WSM15" s="78"/>
      <c r="WSN15" s="78"/>
      <c r="WSO15" s="78"/>
      <c r="WSP15" s="78"/>
      <c r="WSQ15" s="78"/>
      <c r="WSR15" s="78"/>
      <c r="WSS15" s="78"/>
      <c r="WST15" s="78"/>
      <c r="WSU15" s="78"/>
      <c r="WSV15" s="78"/>
      <c r="WSW15" s="78"/>
      <c r="WSX15" s="78"/>
      <c r="WSY15" s="78"/>
      <c r="WSZ15" s="78"/>
      <c r="WTA15" s="78"/>
      <c r="WTB15" s="78"/>
      <c r="WTC15" s="78"/>
      <c r="WTD15" s="78"/>
      <c r="WTE15" s="78"/>
      <c r="WTF15" s="78"/>
      <c r="WTG15" s="78"/>
      <c r="WTH15" s="78"/>
      <c r="WTI15" s="78"/>
      <c r="WTJ15" s="78"/>
      <c r="WTK15" s="78"/>
      <c r="WTL15" s="78"/>
      <c r="WTM15" s="78"/>
      <c r="WTN15" s="78"/>
      <c r="WTO15" s="78"/>
      <c r="WTP15" s="78"/>
      <c r="WTQ15" s="78"/>
      <c r="WTR15" s="78"/>
      <c r="WTS15" s="78"/>
      <c r="WTT15" s="78"/>
      <c r="WTU15" s="78"/>
      <c r="WTV15" s="78"/>
      <c r="WTW15" s="78"/>
      <c r="WTX15" s="78"/>
      <c r="WTY15" s="78"/>
      <c r="WTZ15" s="78"/>
      <c r="WUA15" s="78"/>
      <c r="WUB15" s="78"/>
      <c r="WUC15" s="78"/>
      <c r="WUD15" s="78"/>
      <c r="WUE15" s="78"/>
      <c r="WUF15" s="78"/>
      <c r="WUG15" s="78"/>
      <c r="WUH15" s="78"/>
      <c r="WUI15" s="78"/>
      <c r="WUJ15" s="78"/>
      <c r="WUK15" s="78"/>
      <c r="WUL15" s="78"/>
      <c r="WUM15" s="78"/>
      <c r="WUN15" s="78"/>
      <c r="WUO15" s="78"/>
      <c r="WUP15" s="78"/>
      <c r="WUQ15" s="78"/>
      <c r="WUR15" s="78"/>
      <c r="WUS15" s="78"/>
      <c r="WUT15" s="78"/>
      <c r="WUU15" s="78"/>
      <c r="WUV15" s="78"/>
      <c r="WUW15" s="78"/>
      <c r="WUX15" s="78"/>
      <c r="WUY15" s="78"/>
      <c r="WUZ15" s="78"/>
      <c r="WVA15" s="78"/>
      <c r="WVB15" s="78"/>
      <c r="WVC15" s="78"/>
      <c r="WVD15" s="78"/>
      <c r="WVE15" s="78"/>
      <c r="WVF15" s="78"/>
      <c r="WVG15" s="78"/>
      <c r="WVH15" s="78"/>
      <c r="WVI15" s="78"/>
      <c r="WVJ15" s="78"/>
      <c r="WVK15" s="78"/>
      <c r="WVL15" s="78"/>
      <c r="WVM15" s="78"/>
      <c r="WVN15" s="78"/>
      <c r="WVO15" s="78"/>
      <c r="WVP15" s="78"/>
      <c r="WVQ15" s="78"/>
      <c r="WVR15" s="78"/>
      <c r="WVS15" s="78"/>
      <c r="WVT15" s="78"/>
      <c r="WVU15" s="78"/>
      <c r="WVV15" s="78"/>
      <c r="WVW15" s="78"/>
      <c r="WVX15" s="78"/>
      <c r="WVY15" s="78"/>
      <c r="WVZ15" s="78"/>
      <c r="WWA15" s="78"/>
      <c r="WWB15" s="78"/>
      <c r="WWC15" s="78"/>
      <c r="WWD15" s="78"/>
      <c r="WWE15" s="78"/>
      <c r="WWF15" s="78"/>
      <c r="WWG15" s="78"/>
      <c r="WWH15" s="78"/>
      <c r="WWI15" s="78"/>
      <c r="WWJ15" s="78"/>
      <c r="WWK15" s="78"/>
      <c r="WWL15" s="78"/>
      <c r="WWM15" s="78"/>
      <c r="WWN15" s="78"/>
      <c r="WWO15" s="78"/>
      <c r="WWP15" s="78"/>
      <c r="WWQ15" s="78"/>
      <c r="WWR15" s="78"/>
      <c r="WWS15" s="78"/>
      <c r="WWT15" s="78"/>
      <c r="WWU15" s="78"/>
      <c r="WWV15" s="78"/>
      <c r="WWW15" s="78"/>
      <c r="WWX15" s="78"/>
      <c r="WWY15" s="78"/>
      <c r="WWZ15" s="78"/>
      <c r="WXA15" s="78"/>
      <c r="WXB15" s="78"/>
      <c r="WXC15" s="78"/>
      <c r="WXD15" s="78"/>
      <c r="WXE15" s="78"/>
      <c r="WXF15" s="78"/>
      <c r="WXG15" s="78"/>
      <c r="WXH15" s="78"/>
      <c r="WXI15" s="78"/>
      <c r="WXJ15" s="78"/>
      <c r="WXK15" s="78"/>
      <c r="WXL15" s="78"/>
      <c r="WXM15" s="78"/>
      <c r="WXN15" s="78"/>
      <c r="WXO15" s="78"/>
      <c r="WXP15" s="78"/>
      <c r="WXQ15" s="78"/>
      <c r="WXR15" s="78"/>
      <c r="WXS15" s="78"/>
      <c r="WXT15" s="78"/>
      <c r="WXU15" s="78"/>
      <c r="WXV15" s="78"/>
      <c r="WXW15" s="78"/>
      <c r="WXX15" s="78"/>
      <c r="WXY15" s="78"/>
      <c r="WXZ15" s="78"/>
      <c r="WYA15" s="78"/>
      <c r="WYB15" s="78"/>
      <c r="WYC15" s="78"/>
      <c r="WYD15" s="78"/>
      <c r="WYE15" s="78"/>
      <c r="WYF15" s="78"/>
      <c r="WYG15" s="78"/>
      <c r="WYH15" s="78"/>
      <c r="WYI15" s="78"/>
      <c r="WYJ15" s="78"/>
      <c r="WYK15" s="78"/>
      <c r="WYL15" s="78"/>
      <c r="WYM15" s="78"/>
      <c r="WYN15" s="78"/>
      <c r="WYO15" s="78"/>
      <c r="WYP15" s="78"/>
      <c r="WYQ15" s="78"/>
      <c r="WYR15" s="78"/>
      <c r="WYS15" s="78"/>
      <c r="WYT15" s="78"/>
      <c r="WYU15" s="78"/>
      <c r="WYV15" s="78"/>
      <c r="WYW15" s="78"/>
      <c r="WYX15" s="78"/>
      <c r="WYY15" s="78"/>
      <c r="WYZ15" s="78"/>
      <c r="WZA15" s="78"/>
      <c r="WZB15" s="78"/>
      <c r="WZC15" s="78"/>
      <c r="WZD15" s="78"/>
      <c r="WZE15" s="78"/>
      <c r="WZF15" s="78"/>
      <c r="WZG15" s="78"/>
      <c r="WZH15" s="78"/>
      <c r="WZI15" s="78"/>
      <c r="WZJ15" s="78"/>
      <c r="WZK15" s="78"/>
      <c r="WZL15" s="78"/>
      <c r="WZM15" s="78"/>
      <c r="WZN15" s="78"/>
      <c r="WZO15" s="78"/>
      <c r="WZP15" s="78"/>
      <c r="WZQ15" s="78"/>
      <c r="WZR15" s="78"/>
      <c r="WZS15" s="78"/>
      <c r="WZT15" s="78"/>
      <c r="WZU15" s="78"/>
      <c r="WZV15" s="78"/>
      <c r="WZW15" s="78"/>
      <c r="WZX15" s="78"/>
      <c r="WZY15" s="78"/>
      <c r="WZZ15" s="78"/>
      <c r="XAA15" s="78"/>
      <c r="XAB15" s="78"/>
      <c r="XAC15" s="78"/>
      <c r="XAD15" s="78"/>
      <c r="XAE15" s="78"/>
      <c r="XAF15" s="78"/>
      <c r="XAG15" s="78"/>
      <c r="XAH15" s="78"/>
      <c r="XAI15" s="78"/>
      <c r="XAJ15" s="78"/>
      <c r="XAK15" s="78"/>
      <c r="XAL15" s="78"/>
      <c r="XAM15" s="78"/>
      <c r="XAN15" s="78"/>
      <c r="XAO15" s="78"/>
      <c r="XAP15" s="78"/>
      <c r="XAQ15" s="78"/>
      <c r="XAR15" s="78"/>
      <c r="XAS15" s="78"/>
      <c r="XAT15" s="78"/>
      <c r="XAU15" s="78"/>
      <c r="XAV15" s="78"/>
      <c r="XAW15" s="78"/>
      <c r="XAX15" s="78"/>
      <c r="XAY15" s="78"/>
      <c r="XAZ15" s="78"/>
      <c r="XBA15" s="78"/>
      <c r="XBB15" s="78"/>
      <c r="XBC15" s="78"/>
      <c r="XBD15" s="78"/>
      <c r="XBE15" s="78"/>
      <c r="XBF15" s="78"/>
      <c r="XBG15" s="78"/>
      <c r="XBH15" s="78"/>
      <c r="XBI15" s="78"/>
      <c r="XBJ15" s="78"/>
      <c r="XBK15" s="78"/>
      <c r="XBL15" s="78"/>
      <c r="XBM15" s="78"/>
      <c r="XBN15" s="78"/>
      <c r="XBO15" s="78"/>
      <c r="XBP15" s="78"/>
      <c r="XBQ15" s="78"/>
      <c r="XBR15" s="78"/>
      <c r="XBS15" s="78"/>
      <c r="XBT15" s="78"/>
      <c r="XBU15" s="78"/>
      <c r="XBV15" s="78"/>
      <c r="XBW15" s="78"/>
      <c r="XBX15" s="78"/>
      <c r="XBY15" s="78"/>
      <c r="XBZ15" s="78"/>
      <c r="XCA15" s="78"/>
      <c r="XCB15" s="78"/>
      <c r="XCC15" s="78"/>
      <c r="XCD15" s="78"/>
      <c r="XCE15" s="78"/>
      <c r="XCF15" s="78"/>
      <c r="XCG15" s="78"/>
      <c r="XCH15" s="78"/>
      <c r="XCI15" s="78"/>
      <c r="XCJ15" s="78"/>
      <c r="XCK15" s="78"/>
      <c r="XCL15" s="78"/>
      <c r="XCM15" s="78"/>
      <c r="XCN15" s="78"/>
      <c r="XCO15" s="78"/>
      <c r="XCP15" s="78"/>
      <c r="XCQ15" s="78"/>
      <c r="XCR15" s="78"/>
      <c r="XCS15" s="78"/>
      <c r="XCT15" s="78"/>
      <c r="XCU15" s="78"/>
      <c r="XCV15" s="78"/>
      <c r="XCW15" s="78"/>
      <c r="XCX15" s="78"/>
      <c r="XCY15" s="78"/>
      <c r="XCZ15" s="78"/>
      <c r="XDA15" s="78"/>
      <c r="XDB15" s="78"/>
      <c r="XDC15" s="78"/>
      <c r="XDD15" s="78"/>
      <c r="XDE15" s="78"/>
      <c r="XDF15" s="78"/>
      <c r="XDG15" s="78"/>
      <c r="XDH15" s="78"/>
      <c r="XDI15" s="78"/>
      <c r="XDJ15" s="78"/>
      <c r="XDK15" s="78"/>
      <c r="XDL15" s="78"/>
      <c r="XDM15" s="78"/>
      <c r="XDN15" s="78"/>
      <c r="XDO15" s="78"/>
      <c r="XDP15" s="78"/>
      <c r="XDQ15" s="78"/>
      <c r="XDR15" s="78"/>
      <c r="XDS15" s="78"/>
      <c r="XDT15" s="78"/>
      <c r="XDU15" s="78"/>
      <c r="XDV15" s="78"/>
      <c r="XDW15" s="78"/>
      <c r="XDX15" s="78"/>
      <c r="XDY15" s="78"/>
      <c r="XDZ15" s="78"/>
      <c r="XEA15" s="78"/>
      <c r="XEB15" s="78"/>
      <c r="XEC15" s="78"/>
      <c r="XED15" s="78"/>
      <c r="XEE15" s="78"/>
      <c r="XEF15" s="78"/>
      <c r="XEG15" s="78"/>
      <c r="XEH15" s="78"/>
      <c r="XEI15" s="78"/>
      <c r="XEJ15" s="78"/>
      <c r="XEK15" s="78"/>
      <c r="XEL15" s="78"/>
      <c r="XEM15" s="78"/>
      <c r="XEN15" s="78"/>
      <c r="XEO15" s="78"/>
      <c r="XEP15" s="78"/>
      <c r="XEQ15" s="78"/>
      <c r="XER15" s="78"/>
      <c r="XES15" s="78"/>
      <c r="XET15" s="78"/>
      <c r="XEU15" s="78"/>
      <c r="XEV15" s="78"/>
      <c r="XEW15" s="78"/>
      <c r="XEX15" s="78"/>
      <c r="XEY15" s="78"/>
      <c r="XEZ15" s="78"/>
      <c r="XFA15" s="78"/>
      <c r="XFB15" s="78"/>
      <c r="XFC15" s="78"/>
    </row>
    <row r="16" spans="1:16383" s="78" customFormat="1">
      <c r="A16" s="81" t="s">
        <v>777</v>
      </c>
      <c r="B16" s="21"/>
      <c r="C16" s="34" t="s">
        <v>778</v>
      </c>
      <c r="D16" s="79" t="s">
        <v>713</v>
      </c>
    </row>
    <row r="17" spans="1:42" s="78" customFormat="1">
      <c r="A17" s="154">
        <v>7004082523</v>
      </c>
      <c r="B17" s="21"/>
      <c r="C17" s="34" t="s">
        <v>793</v>
      </c>
      <c r="D17" s="79"/>
      <c r="T17" s="78" t="s">
        <v>767</v>
      </c>
      <c r="V17" s="78" t="s">
        <v>767</v>
      </c>
      <c r="W17" s="78" t="s">
        <v>767</v>
      </c>
      <c r="X17" s="78" t="s">
        <v>767</v>
      </c>
      <c r="Y17" s="78" t="s">
        <v>767</v>
      </c>
      <c r="Z17" s="78" t="s">
        <v>767</v>
      </c>
      <c r="AA17" s="78" t="s">
        <v>767</v>
      </c>
      <c r="AB17" s="78" t="s">
        <v>767</v>
      </c>
      <c r="AC17" s="78" t="s">
        <v>767</v>
      </c>
      <c r="AD17" s="78" t="s">
        <v>767</v>
      </c>
      <c r="AE17" s="78" t="s">
        <v>767</v>
      </c>
      <c r="AF17" s="78" t="s">
        <v>767</v>
      </c>
      <c r="AG17" s="78" t="s">
        <v>767</v>
      </c>
      <c r="AH17" s="78" t="s">
        <v>767</v>
      </c>
    </row>
    <row r="18" spans="1:42" s="78" customFormat="1">
      <c r="A18" s="51">
        <v>8212122305</v>
      </c>
      <c r="B18" s="21"/>
      <c r="C18" s="34" t="s">
        <v>794</v>
      </c>
      <c r="D18" s="79"/>
      <c r="W18" s="78" t="s">
        <v>767</v>
      </c>
      <c r="AF18" s="78" t="s">
        <v>767</v>
      </c>
    </row>
    <row r="19" spans="1:42" s="78" customFormat="1">
      <c r="A19" s="51">
        <v>8312012560</v>
      </c>
      <c r="B19" s="21"/>
      <c r="C19" s="34" t="s">
        <v>795</v>
      </c>
      <c r="D19" s="79"/>
      <c r="O19" s="78" t="s">
        <v>767</v>
      </c>
      <c r="P19" s="78" t="s">
        <v>767</v>
      </c>
      <c r="Q19" s="78" t="s">
        <v>767</v>
      </c>
    </row>
    <row r="20" spans="1:42" s="78" customFormat="1">
      <c r="A20" s="51">
        <v>9110250784</v>
      </c>
      <c r="B20" s="21"/>
      <c r="C20" s="34" t="s">
        <v>796</v>
      </c>
      <c r="D20" s="79"/>
      <c r="J20" s="78" t="s">
        <v>767</v>
      </c>
      <c r="K20" s="78" t="s">
        <v>767</v>
      </c>
      <c r="L20" s="78" t="s">
        <v>767</v>
      </c>
      <c r="M20" s="78" t="s">
        <v>767</v>
      </c>
    </row>
    <row r="21" spans="1:42" s="78" customFormat="1">
      <c r="A21" s="51">
        <v>6907019320</v>
      </c>
      <c r="B21" s="21"/>
      <c r="C21" s="34" t="s">
        <v>797</v>
      </c>
      <c r="D21" s="79"/>
      <c r="N21" s="78" t="s">
        <v>767</v>
      </c>
      <c r="U21" s="78" t="s">
        <v>767</v>
      </c>
    </row>
    <row r="22" spans="1:42" s="78" customFormat="1">
      <c r="A22" s="51">
        <v>7001080525</v>
      </c>
      <c r="B22" s="21"/>
      <c r="C22" s="34" t="s">
        <v>798</v>
      </c>
      <c r="D22" s="79"/>
      <c r="F22" s="78" t="s">
        <v>767</v>
      </c>
      <c r="G22" s="78" t="s">
        <v>767</v>
      </c>
      <c r="H22" s="78" t="s">
        <v>767</v>
      </c>
      <c r="I22" s="78" t="s">
        <v>767</v>
      </c>
      <c r="J22" s="78" t="s">
        <v>767</v>
      </c>
      <c r="K22" s="78" t="s">
        <v>767</v>
      </c>
      <c r="L22" s="78" t="s">
        <v>767</v>
      </c>
      <c r="M22" s="78" t="s">
        <v>767</v>
      </c>
      <c r="AN22" s="78" t="s">
        <v>767</v>
      </c>
    </row>
    <row r="23" spans="1:42" s="78" customFormat="1">
      <c r="A23" s="161" t="s">
        <v>804</v>
      </c>
      <c r="B23" s="21"/>
      <c r="C23" s="34"/>
      <c r="D23" s="79" t="s">
        <v>807</v>
      </c>
    </row>
    <row r="24" spans="1:42" s="78" customFormat="1">
      <c r="A24" s="163">
        <v>7510124520</v>
      </c>
      <c r="B24" s="21"/>
      <c r="C24" s="34"/>
      <c r="D24" s="164" t="s">
        <v>713</v>
      </c>
    </row>
    <row r="25" spans="1:42" s="78" customFormat="1">
      <c r="A25" s="53">
        <v>8510061272</v>
      </c>
      <c r="B25" s="21"/>
      <c r="C25" s="34"/>
      <c r="D25" s="79"/>
      <c r="T25" s="165" t="s">
        <v>819</v>
      </c>
      <c r="W25" s="165" t="s">
        <v>819</v>
      </c>
      <c r="X25" s="165" t="s">
        <v>819</v>
      </c>
      <c r="Y25" s="165" t="s">
        <v>819</v>
      </c>
      <c r="Z25" s="165" t="s">
        <v>819</v>
      </c>
      <c r="AA25" s="165" t="s">
        <v>819</v>
      </c>
      <c r="AB25" s="165" t="s">
        <v>819</v>
      </c>
      <c r="AC25" s="165" t="s">
        <v>819</v>
      </c>
      <c r="AD25" s="165" t="s">
        <v>819</v>
      </c>
      <c r="AE25" s="165" t="s">
        <v>819</v>
      </c>
      <c r="AF25" s="165" t="s">
        <v>819</v>
      </c>
      <c r="AG25" s="165" t="s">
        <v>819</v>
      </c>
      <c r="AH25" s="165" t="s">
        <v>819</v>
      </c>
    </row>
    <row r="26" spans="1:42" s="78" customFormat="1">
      <c r="A26" s="53" t="s">
        <v>820</v>
      </c>
      <c r="B26" s="21"/>
      <c r="C26" s="34"/>
      <c r="D26" s="79"/>
      <c r="AB26" s="165" t="s">
        <v>819</v>
      </c>
      <c r="AC26" s="165" t="s">
        <v>819</v>
      </c>
    </row>
    <row r="27" spans="1:42" s="78" customFormat="1">
      <c r="A27" s="53">
        <v>7411093027</v>
      </c>
      <c r="B27" s="21"/>
      <c r="C27" s="34"/>
      <c r="D27" s="79"/>
      <c r="N27" s="165" t="s">
        <v>819</v>
      </c>
      <c r="O27" s="165" t="s">
        <v>819</v>
      </c>
      <c r="P27" s="165" t="s">
        <v>819</v>
      </c>
      <c r="Q27" s="165" t="s">
        <v>819</v>
      </c>
      <c r="R27" s="165" t="s">
        <v>819</v>
      </c>
      <c r="S27" s="165" t="s">
        <v>819</v>
      </c>
    </row>
    <row r="28" spans="1:42" s="78" customFormat="1">
      <c r="A28" s="170" t="s">
        <v>822</v>
      </c>
      <c r="B28" s="121"/>
      <c r="C28" s="122" t="s">
        <v>835</v>
      </c>
      <c r="D28" s="123" t="s">
        <v>191</v>
      </c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</row>
    <row r="29" spans="1:42" s="78" customFormat="1">
      <c r="A29" s="189" t="s">
        <v>825</v>
      </c>
      <c r="B29" s="121"/>
      <c r="C29" s="122" t="s">
        <v>836</v>
      </c>
      <c r="D29" s="123"/>
      <c r="F29" s="129" t="s">
        <v>767</v>
      </c>
      <c r="G29" s="129" t="s">
        <v>767</v>
      </c>
      <c r="H29" s="129" t="s">
        <v>767</v>
      </c>
      <c r="I29" s="129" t="s">
        <v>767</v>
      </c>
      <c r="J29" s="129" t="s">
        <v>767</v>
      </c>
      <c r="K29" s="129" t="s">
        <v>767</v>
      </c>
      <c r="L29" s="129" t="s">
        <v>767</v>
      </c>
      <c r="M29" s="129" t="s">
        <v>767</v>
      </c>
      <c r="N29" s="129" t="s">
        <v>767</v>
      </c>
      <c r="O29" s="129" t="s">
        <v>767</v>
      </c>
      <c r="P29" s="129" t="s">
        <v>767</v>
      </c>
      <c r="Q29" s="129" t="s">
        <v>767</v>
      </c>
      <c r="R29" s="129" t="s">
        <v>767</v>
      </c>
      <c r="S29" s="129" t="s">
        <v>767</v>
      </c>
      <c r="T29" s="129"/>
      <c r="U29" s="129" t="s">
        <v>767</v>
      </c>
    </row>
    <row r="30" spans="1:42" s="78" customFormat="1">
      <c r="A30" s="190" t="s">
        <v>828</v>
      </c>
      <c r="B30" s="121"/>
      <c r="C30" s="122" t="s">
        <v>837</v>
      </c>
      <c r="D30" s="123"/>
      <c r="N30" s="129" t="s">
        <v>767</v>
      </c>
      <c r="U30" s="129" t="s">
        <v>767</v>
      </c>
    </row>
    <row r="31" spans="1:42" s="78" customFormat="1">
      <c r="A31" s="191">
        <v>7907110000</v>
      </c>
      <c r="B31" s="121"/>
      <c r="C31" s="192" t="s">
        <v>838</v>
      </c>
      <c r="D31" s="123"/>
      <c r="T31" s="129" t="s">
        <v>767</v>
      </c>
      <c r="W31" s="129" t="s">
        <v>767</v>
      </c>
      <c r="X31" s="129" t="s">
        <v>767</v>
      </c>
      <c r="Y31" s="129" t="s">
        <v>767</v>
      </c>
      <c r="Z31" s="129" t="s">
        <v>767</v>
      </c>
      <c r="AA31" s="129" t="s">
        <v>767</v>
      </c>
      <c r="AB31" s="129" t="s">
        <v>767</v>
      </c>
      <c r="AC31" s="129" t="s">
        <v>767</v>
      </c>
      <c r="AD31" s="129" t="s">
        <v>767</v>
      </c>
      <c r="AE31" s="129" t="s">
        <v>767</v>
      </c>
      <c r="AF31" s="129" t="s">
        <v>767</v>
      </c>
      <c r="AG31" s="129" t="s">
        <v>767</v>
      </c>
      <c r="AH31" s="129" t="s">
        <v>767</v>
      </c>
    </row>
    <row r="32" spans="1:42" s="78" customFormat="1">
      <c r="A32" s="179" t="s">
        <v>833</v>
      </c>
      <c r="B32" s="121"/>
      <c r="C32" s="193" t="s">
        <v>839</v>
      </c>
      <c r="D32" s="123"/>
      <c r="AI32" s="129" t="s">
        <v>767</v>
      </c>
      <c r="AJ32" s="129" t="s">
        <v>767</v>
      </c>
      <c r="AK32" s="129" t="s">
        <v>767</v>
      </c>
      <c r="AL32" s="129" t="s">
        <v>767</v>
      </c>
      <c r="AM32" s="129" t="s">
        <v>767</v>
      </c>
      <c r="AN32" s="129" t="s">
        <v>767</v>
      </c>
      <c r="AO32" s="129" t="s">
        <v>767</v>
      </c>
      <c r="AP32" s="129" t="s">
        <v>767</v>
      </c>
    </row>
    <row r="33" spans="1:16383" s="78" customFormat="1">
      <c r="A33" s="81">
        <v>7201230011</v>
      </c>
      <c r="B33" s="21"/>
      <c r="C33" s="34" t="s">
        <v>849</v>
      </c>
      <c r="D33" s="79" t="s">
        <v>850</v>
      </c>
    </row>
    <row r="34" spans="1:16383" s="78" customFormat="1">
      <c r="A34" s="81" t="s">
        <v>851</v>
      </c>
      <c r="B34" s="21"/>
      <c r="C34" s="34" t="s">
        <v>852</v>
      </c>
      <c r="D34" s="79"/>
      <c r="W34" s="78" t="s">
        <v>819</v>
      </c>
      <c r="X34" s="78" t="s">
        <v>819</v>
      </c>
      <c r="Z34" s="78" t="s">
        <v>819</v>
      </c>
      <c r="AA34" s="78" t="s">
        <v>819</v>
      </c>
      <c r="AE34" s="78" t="s">
        <v>819</v>
      </c>
      <c r="AF34" s="78" t="s">
        <v>819</v>
      </c>
      <c r="AH34" s="78" t="s">
        <v>819</v>
      </c>
    </row>
    <row r="35" spans="1:16383" s="78" customFormat="1">
      <c r="A35" s="81">
        <v>8401181278</v>
      </c>
      <c r="B35" s="21"/>
      <c r="C35" s="34" t="s">
        <v>853</v>
      </c>
      <c r="D35" s="79" t="s">
        <v>850</v>
      </c>
    </row>
    <row r="36" spans="1:16383" s="150" customFormat="1">
      <c r="A36" s="146">
        <v>7511173747</v>
      </c>
      <c r="B36" s="121"/>
      <c r="C36" s="122" t="s">
        <v>857</v>
      </c>
      <c r="D36" s="123"/>
      <c r="E36" s="78"/>
      <c r="F36" s="115"/>
      <c r="G36" s="115"/>
      <c r="H36" s="115"/>
      <c r="I36" s="115"/>
      <c r="J36" s="115"/>
      <c r="K36" s="115"/>
      <c r="L36" s="115"/>
      <c r="M36" s="115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  <c r="BM36" s="78"/>
      <c r="BN36" s="78"/>
      <c r="BO36" s="78"/>
      <c r="BP36" s="78"/>
      <c r="BQ36" s="78"/>
      <c r="BR36" s="78"/>
      <c r="BS36" s="78"/>
      <c r="BT36" s="78"/>
      <c r="BU36" s="78"/>
      <c r="BV36" s="78"/>
      <c r="BW36" s="78"/>
      <c r="BX36" s="78"/>
      <c r="BY36" s="78"/>
      <c r="BZ36" s="78"/>
      <c r="CA36" s="78"/>
      <c r="CB36" s="78"/>
      <c r="CC36" s="78"/>
      <c r="CD36" s="78"/>
      <c r="CE36" s="78"/>
      <c r="CF36" s="78"/>
      <c r="CG36" s="78"/>
      <c r="CH36" s="78"/>
      <c r="CI36" s="78"/>
      <c r="CJ36" s="78"/>
      <c r="CK36" s="78"/>
      <c r="CL36" s="78"/>
      <c r="CM36" s="78"/>
      <c r="CN36" s="78"/>
      <c r="CO36" s="78"/>
      <c r="CP36" s="78"/>
      <c r="CQ36" s="78"/>
      <c r="CR36" s="78"/>
      <c r="CS36" s="78"/>
      <c r="CT36" s="78"/>
      <c r="CU36" s="78"/>
      <c r="CV36" s="78"/>
      <c r="CW36" s="78"/>
      <c r="CX36" s="78"/>
      <c r="CY36" s="78"/>
      <c r="CZ36" s="78"/>
      <c r="DA36" s="78"/>
      <c r="DB36" s="78"/>
      <c r="DC36" s="78"/>
      <c r="DD36" s="78"/>
      <c r="DE36" s="78"/>
      <c r="DF36" s="78"/>
      <c r="DG36" s="78"/>
      <c r="DH36" s="78"/>
      <c r="DI36" s="78"/>
      <c r="DJ36" s="78"/>
      <c r="DK36" s="78"/>
      <c r="DL36" s="78"/>
      <c r="DM36" s="78"/>
      <c r="DN36" s="78"/>
      <c r="DO36" s="78"/>
      <c r="DP36" s="78"/>
      <c r="DQ36" s="78"/>
      <c r="DR36" s="78"/>
      <c r="DS36" s="78"/>
      <c r="DT36" s="78"/>
      <c r="DU36" s="78"/>
      <c r="DV36" s="78"/>
      <c r="DW36" s="78"/>
      <c r="DX36" s="78"/>
      <c r="DY36" s="78"/>
      <c r="DZ36" s="78"/>
      <c r="EA36" s="78"/>
      <c r="EB36" s="78"/>
      <c r="EC36" s="78"/>
      <c r="ED36" s="78"/>
      <c r="EE36" s="78"/>
      <c r="EF36" s="78"/>
      <c r="EG36" s="78"/>
      <c r="EH36" s="78"/>
      <c r="EI36" s="78"/>
      <c r="EJ36" s="78"/>
      <c r="EK36" s="78"/>
      <c r="EL36" s="78"/>
      <c r="EM36" s="78"/>
      <c r="EN36" s="78"/>
      <c r="EO36" s="78"/>
      <c r="EP36" s="78"/>
      <c r="EQ36" s="78"/>
      <c r="ER36" s="78"/>
      <c r="ES36" s="78"/>
      <c r="ET36" s="78"/>
      <c r="EU36" s="78"/>
      <c r="EV36" s="78"/>
      <c r="EW36" s="78"/>
      <c r="EX36" s="78"/>
      <c r="EY36" s="78"/>
      <c r="EZ36" s="78"/>
      <c r="FA36" s="78"/>
      <c r="FB36" s="78"/>
      <c r="FC36" s="78"/>
      <c r="FD36" s="78"/>
      <c r="FE36" s="78"/>
      <c r="FF36" s="78"/>
      <c r="FG36" s="78"/>
      <c r="FH36" s="78"/>
      <c r="FI36" s="78"/>
      <c r="FJ36" s="78"/>
      <c r="FK36" s="78"/>
      <c r="FL36" s="78"/>
      <c r="FM36" s="78"/>
      <c r="FN36" s="78"/>
      <c r="FO36" s="78"/>
      <c r="FP36" s="78"/>
      <c r="FQ36" s="78"/>
      <c r="FR36" s="78"/>
      <c r="FS36" s="78"/>
      <c r="FT36" s="78"/>
      <c r="FU36" s="78"/>
      <c r="FV36" s="78"/>
      <c r="FW36" s="78" t="s">
        <v>773</v>
      </c>
      <c r="FX36" s="78" t="s">
        <v>773</v>
      </c>
      <c r="FY36" s="78" t="s">
        <v>773</v>
      </c>
      <c r="FZ36" s="78"/>
      <c r="GA36" s="78" t="s">
        <v>773</v>
      </c>
      <c r="GB36" s="78" t="s">
        <v>773</v>
      </c>
      <c r="GC36" s="78" t="s">
        <v>773</v>
      </c>
      <c r="GD36" s="78" t="s">
        <v>773</v>
      </c>
      <c r="GE36" s="78" t="s">
        <v>773</v>
      </c>
      <c r="GF36" s="78" t="s">
        <v>773</v>
      </c>
      <c r="GG36" s="78" t="s">
        <v>773</v>
      </c>
      <c r="GH36" s="78"/>
      <c r="GI36" s="78"/>
      <c r="GJ36" s="78"/>
      <c r="GK36" s="78"/>
      <c r="GL36" s="78"/>
      <c r="GM36" s="78"/>
      <c r="GN36" s="78"/>
      <c r="GO36" s="78"/>
      <c r="GP36" s="78"/>
      <c r="GQ36" s="78"/>
      <c r="GR36" s="78"/>
      <c r="GS36" s="78"/>
      <c r="GT36" s="78"/>
      <c r="GU36" s="78"/>
      <c r="GV36" s="78"/>
      <c r="GW36" s="78"/>
      <c r="GX36" s="78"/>
      <c r="GY36" s="78"/>
      <c r="GZ36" s="78"/>
      <c r="HA36" s="78"/>
      <c r="HB36" s="78"/>
      <c r="HC36" s="78"/>
      <c r="HD36" s="78"/>
      <c r="HE36" s="78"/>
      <c r="HF36" s="78"/>
      <c r="HG36" s="78"/>
      <c r="HH36" s="78"/>
      <c r="HI36" s="78"/>
      <c r="HJ36" s="78"/>
      <c r="HK36" s="78"/>
      <c r="HL36" s="78"/>
      <c r="HM36" s="78"/>
      <c r="HN36" s="78"/>
      <c r="HO36" s="78"/>
      <c r="HP36" s="78"/>
      <c r="HQ36" s="78"/>
      <c r="HR36" s="78"/>
      <c r="HS36" s="78"/>
      <c r="HT36" s="78"/>
      <c r="HU36" s="78"/>
      <c r="HV36" s="78"/>
      <c r="HW36" s="78"/>
      <c r="HX36" s="78"/>
      <c r="HY36" s="78"/>
      <c r="HZ36" s="78"/>
      <c r="IA36" s="78"/>
      <c r="IB36" s="78"/>
      <c r="IC36" s="78"/>
      <c r="ID36" s="78"/>
      <c r="IE36" s="78"/>
      <c r="IF36" s="78"/>
      <c r="IG36" s="78"/>
      <c r="IH36" s="78"/>
      <c r="II36" s="78"/>
      <c r="IJ36" s="78"/>
      <c r="IK36" s="78"/>
      <c r="IL36" s="78"/>
      <c r="IM36" s="78"/>
      <c r="IN36" s="78"/>
      <c r="IO36" s="78"/>
      <c r="IP36" s="78"/>
      <c r="IQ36" s="78"/>
      <c r="IR36" s="78"/>
      <c r="IS36" s="78"/>
      <c r="IT36" s="78"/>
      <c r="IU36" s="78"/>
      <c r="IV36" s="78"/>
      <c r="IW36" s="78"/>
      <c r="IX36" s="78"/>
      <c r="IY36" s="78"/>
      <c r="IZ36" s="78"/>
      <c r="JA36" s="78"/>
      <c r="JB36" s="78"/>
      <c r="JC36" s="78"/>
      <c r="JD36" s="78"/>
      <c r="JE36" s="78"/>
      <c r="JF36" s="78"/>
      <c r="JG36" s="78"/>
      <c r="JH36" s="78"/>
      <c r="JI36" s="78"/>
      <c r="JJ36" s="78"/>
      <c r="JK36" s="78"/>
      <c r="JL36" s="78"/>
      <c r="JM36" s="78"/>
      <c r="JN36" s="78"/>
      <c r="JO36" s="78"/>
      <c r="JP36" s="78"/>
      <c r="JQ36" s="78"/>
      <c r="JR36" s="78"/>
      <c r="JS36" s="78"/>
      <c r="JT36" s="78"/>
      <c r="JU36" s="78"/>
      <c r="JV36" s="78"/>
      <c r="JW36" s="78"/>
      <c r="JX36" s="78"/>
      <c r="JY36" s="78"/>
      <c r="JZ36" s="78"/>
      <c r="KA36" s="78"/>
      <c r="KB36" s="78"/>
      <c r="KC36" s="78"/>
      <c r="KD36" s="78"/>
      <c r="KE36" s="78"/>
      <c r="KF36" s="78"/>
      <c r="KG36" s="78"/>
      <c r="KH36" s="78"/>
      <c r="KI36" s="78"/>
      <c r="KJ36" s="78"/>
      <c r="KK36" s="78"/>
      <c r="KL36" s="78"/>
      <c r="KM36" s="78"/>
      <c r="KN36" s="78"/>
      <c r="KO36" s="78"/>
      <c r="KP36" s="78"/>
      <c r="KQ36" s="78"/>
      <c r="KR36" s="78"/>
      <c r="KS36" s="78"/>
      <c r="KT36" s="78"/>
      <c r="KU36" s="78"/>
      <c r="KV36" s="78"/>
      <c r="KW36" s="78"/>
      <c r="KX36" s="78"/>
      <c r="KY36" s="78"/>
      <c r="KZ36" s="78"/>
      <c r="LA36" s="78"/>
      <c r="LB36" s="78"/>
      <c r="LC36" s="78"/>
      <c r="LD36" s="78"/>
      <c r="LE36" s="78"/>
      <c r="LF36" s="78"/>
      <c r="LG36" s="78"/>
      <c r="LH36" s="78"/>
      <c r="LI36" s="78"/>
      <c r="LJ36" s="78"/>
      <c r="LK36" s="78"/>
      <c r="LL36" s="78"/>
      <c r="LM36" s="78"/>
      <c r="LN36" s="78"/>
      <c r="LO36" s="78"/>
      <c r="LP36" s="78"/>
      <c r="LQ36" s="78"/>
      <c r="LR36" s="78"/>
      <c r="LS36" s="78"/>
      <c r="LT36" s="78"/>
      <c r="LU36" s="78"/>
      <c r="LV36" s="78"/>
      <c r="LW36" s="78"/>
      <c r="LX36" s="78"/>
      <c r="LY36" s="78"/>
      <c r="LZ36" s="78"/>
      <c r="MA36" s="78"/>
      <c r="MB36" s="78"/>
      <c r="MC36" s="78"/>
      <c r="MD36" s="78"/>
      <c r="ME36" s="78"/>
      <c r="MF36" s="78"/>
      <c r="MG36" s="78"/>
      <c r="MH36" s="78"/>
      <c r="MI36" s="78"/>
      <c r="MJ36" s="78"/>
      <c r="MK36" s="78"/>
      <c r="ML36" s="78"/>
      <c r="MM36" s="78"/>
      <c r="MN36" s="78"/>
      <c r="MO36" s="78"/>
      <c r="MP36" s="78"/>
      <c r="MQ36" s="78"/>
      <c r="MR36" s="78"/>
      <c r="MS36" s="78"/>
      <c r="MT36" s="78"/>
      <c r="MU36" s="78"/>
      <c r="MV36" s="78"/>
      <c r="MW36" s="78"/>
      <c r="MX36" s="78"/>
      <c r="MY36" s="78"/>
      <c r="MZ36" s="78"/>
      <c r="NA36" s="78"/>
      <c r="NB36" s="78"/>
      <c r="NC36" s="78"/>
      <c r="ND36" s="78"/>
      <c r="NE36" s="78"/>
      <c r="NF36" s="78"/>
      <c r="NG36" s="78"/>
      <c r="NH36" s="78"/>
      <c r="NI36" s="78"/>
      <c r="NJ36" s="78"/>
      <c r="NK36" s="78"/>
      <c r="NL36" s="78"/>
      <c r="NM36" s="78"/>
      <c r="NN36" s="78"/>
      <c r="NO36" s="78"/>
      <c r="NP36" s="78"/>
      <c r="NQ36" s="78"/>
      <c r="NR36" s="78"/>
      <c r="NS36" s="78"/>
      <c r="NT36" s="78"/>
      <c r="NU36" s="78"/>
      <c r="NV36" s="78"/>
      <c r="NW36" s="78"/>
      <c r="NX36" s="78"/>
      <c r="NY36" s="78"/>
      <c r="NZ36" s="78"/>
      <c r="OA36" s="78"/>
      <c r="OB36" s="78"/>
      <c r="OC36" s="78"/>
      <c r="OD36" s="78"/>
      <c r="OE36" s="78"/>
      <c r="OF36" s="78"/>
      <c r="OG36" s="78"/>
      <c r="OH36" s="78"/>
      <c r="OI36" s="78"/>
      <c r="OJ36" s="78"/>
      <c r="OK36" s="78"/>
      <c r="OL36" s="78"/>
      <c r="OM36" s="78"/>
      <c r="ON36" s="78"/>
      <c r="OO36" s="78"/>
      <c r="OP36" s="78"/>
      <c r="OQ36" s="78"/>
      <c r="OR36" s="78"/>
      <c r="OS36" s="78"/>
      <c r="OT36" s="78"/>
      <c r="OU36" s="78"/>
      <c r="OV36" s="78"/>
      <c r="OW36" s="78"/>
      <c r="OX36" s="78"/>
      <c r="OY36" s="78"/>
      <c r="OZ36" s="78"/>
      <c r="PA36" s="78"/>
      <c r="PB36" s="78"/>
      <c r="PC36" s="78"/>
      <c r="PD36" s="78"/>
      <c r="PE36" s="78"/>
      <c r="PF36" s="78"/>
      <c r="PG36" s="78"/>
      <c r="PH36" s="78"/>
      <c r="PI36" s="78"/>
      <c r="PJ36" s="78"/>
      <c r="PK36" s="78"/>
      <c r="PL36" s="78"/>
      <c r="PM36" s="78"/>
      <c r="PN36" s="78"/>
      <c r="PO36" s="78"/>
      <c r="PP36" s="78"/>
      <c r="PQ36" s="78"/>
      <c r="PR36" s="78"/>
      <c r="PS36" s="78"/>
      <c r="PT36" s="78"/>
      <c r="PU36" s="78"/>
      <c r="PV36" s="78"/>
      <c r="PW36" s="78"/>
      <c r="PX36" s="78"/>
      <c r="PY36" s="78"/>
      <c r="PZ36" s="78"/>
      <c r="QA36" s="78"/>
      <c r="QB36" s="78"/>
      <c r="QC36" s="78"/>
      <c r="QD36" s="78"/>
      <c r="QE36" s="78"/>
      <c r="QF36" s="78"/>
      <c r="QG36" s="78"/>
      <c r="QH36" s="78"/>
      <c r="QI36" s="78"/>
      <c r="QJ36" s="78"/>
      <c r="QK36" s="78"/>
      <c r="QL36" s="78"/>
      <c r="QM36" s="78"/>
      <c r="QN36" s="78"/>
      <c r="QO36" s="78"/>
      <c r="QP36" s="78"/>
      <c r="QQ36" s="78"/>
      <c r="QR36" s="78"/>
      <c r="QS36" s="78"/>
      <c r="QT36" s="78"/>
      <c r="QU36" s="78"/>
      <c r="QV36" s="78"/>
      <c r="QW36" s="78"/>
      <c r="QX36" s="78"/>
      <c r="QY36" s="78"/>
      <c r="QZ36" s="78"/>
      <c r="RA36" s="78"/>
      <c r="RB36" s="78"/>
      <c r="RC36" s="78"/>
      <c r="RD36" s="78"/>
      <c r="RE36" s="78"/>
      <c r="RF36" s="78"/>
      <c r="RG36" s="78"/>
      <c r="RH36" s="78"/>
      <c r="RI36" s="78"/>
      <c r="RJ36" s="78"/>
      <c r="RK36" s="78"/>
      <c r="RL36" s="78"/>
      <c r="RM36" s="78"/>
      <c r="RN36" s="78"/>
      <c r="RO36" s="78"/>
      <c r="RP36" s="78"/>
      <c r="RQ36" s="78"/>
      <c r="RR36" s="78"/>
      <c r="RS36" s="78"/>
      <c r="RT36" s="78"/>
      <c r="RU36" s="78"/>
      <c r="RV36" s="78"/>
      <c r="RW36" s="78"/>
      <c r="RX36" s="78"/>
      <c r="RY36" s="78"/>
      <c r="RZ36" s="78"/>
      <c r="SA36" s="78"/>
      <c r="SB36" s="78"/>
      <c r="SC36" s="78"/>
      <c r="SD36" s="78"/>
      <c r="SE36" s="78"/>
      <c r="SF36" s="78"/>
      <c r="SG36" s="78"/>
      <c r="SH36" s="78"/>
      <c r="SI36" s="78"/>
      <c r="SJ36" s="78"/>
      <c r="SK36" s="78"/>
      <c r="SL36" s="78"/>
      <c r="SM36" s="78"/>
      <c r="SN36" s="78"/>
      <c r="SO36" s="78"/>
      <c r="SP36" s="78"/>
      <c r="SQ36" s="78"/>
      <c r="SR36" s="78"/>
      <c r="SS36" s="78"/>
      <c r="ST36" s="78"/>
      <c r="SU36" s="78"/>
      <c r="SV36" s="78"/>
      <c r="SW36" s="78"/>
      <c r="SX36" s="78"/>
      <c r="SY36" s="78"/>
      <c r="SZ36" s="78"/>
      <c r="TA36" s="78"/>
      <c r="TB36" s="78"/>
      <c r="TC36" s="78"/>
      <c r="TD36" s="78"/>
      <c r="TE36" s="78"/>
      <c r="TF36" s="78"/>
      <c r="TG36" s="78"/>
      <c r="TH36" s="78"/>
      <c r="TI36" s="78"/>
      <c r="TJ36" s="78"/>
      <c r="TK36" s="78"/>
      <c r="TL36" s="78"/>
      <c r="TM36" s="78"/>
      <c r="TN36" s="78"/>
      <c r="TO36" s="78"/>
      <c r="TP36" s="78"/>
      <c r="TQ36" s="78"/>
      <c r="TR36" s="78"/>
      <c r="TS36" s="78"/>
      <c r="TT36" s="78"/>
      <c r="TU36" s="78"/>
      <c r="TV36" s="78"/>
      <c r="TW36" s="78"/>
      <c r="TX36" s="78"/>
      <c r="TY36" s="78"/>
      <c r="TZ36" s="78"/>
      <c r="UA36" s="78"/>
      <c r="UB36" s="78"/>
      <c r="UC36" s="78"/>
      <c r="UD36" s="78"/>
      <c r="UE36" s="78"/>
      <c r="UF36" s="78"/>
      <c r="UG36" s="78"/>
      <c r="UH36" s="78"/>
      <c r="UI36" s="78"/>
      <c r="UJ36" s="78"/>
      <c r="UK36" s="78"/>
      <c r="UL36" s="78"/>
      <c r="UM36" s="78"/>
      <c r="UN36" s="78"/>
      <c r="UO36" s="78"/>
      <c r="UP36" s="78"/>
      <c r="UQ36" s="78"/>
      <c r="UR36" s="78"/>
      <c r="US36" s="78"/>
      <c r="UT36" s="78"/>
      <c r="UU36" s="78"/>
      <c r="UV36" s="78"/>
      <c r="UW36" s="78"/>
      <c r="UX36" s="78"/>
      <c r="UY36" s="78"/>
      <c r="UZ36" s="78"/>
      <c r="VA36" s="78"/>
      <c r="VB36" s="78"/>
      <c r="VC36" s="78"/>
      <c r="VD36" s="78"/>
      <c r="VE36" s="78"/>
      <c r="VF36" s="78"/>
      <c r="VG36" s="78"/>
      <c r="VH36" s="78"/>
      <c r="VI36" s="78"/>
      <c r="VJ36" s="78"/>
      <c r="VK36" s="78"/>
      <c r="VL36" s="78"/>
      <c r="VM36" s="78"/>
      <c r="VN36" s="78"/>
      <c r="VO36" s="78"/>
      <c r="VP36" s="78"/>
      <c r="VQ36" s="78"/>
      <c r="VR36" s="78"/>
      <c r="VS36" s="78"/>
      <c r="VT36" s="78"/>
      <c r="VU36" s="78"/>
      <c r="VV36" s="78"/>
      <c r="VW36" s="78"/>
      <c r="VX36" s="78"/>
      <c r="VY36" s="78"/>
      <c r="VZ36" s="78"/>
      <c r="WA36" s="78"/>
      <c r="WB36" s="78"/>
      <c r="WC36" s="78"/>
      <c r="WD36" s="78"/>
      <c r="WE36" s="78"/>
      <c r="WF36" s="78"/>
      <c r="WG36" s="78"/>
      <c r="WH36" s="78"/>
      <c r="WI36" s="78"/>
      <c r="WJ36" s="78"/>
      <c r="WK36" s="78"/>
      <c r="WL36" s="78"/>
      <c r="WM36" s="78"/>
      <c r="WN36" s="78"/>
      <c r="WO36" s="78"/>
      <c r="WP36" s="78"/>
      <c r="WQ36" s="78"/>
      <c r="WR36" s="78"/>
      <c r="WS36" s="78"/>
      <c r="WT36" s="78"/>
      <c r="WU36" s="78"/>
      <c r="WV36" s="78"/>
      <c r="WW36" s="78"/>
      <c r="WX36" s="78"/>
      <c r="WY36" s="78"/>
      <c r="WZ36" s="78"/>
      <c r="XA36" s="78"/>
      <c r="XB36" s="78"/>
      <c r="XC36" s="78"/>
      <c r="XD36" s="78"/>
      <c r="XE36" s="78"/>
      <c r="XF36" s="78"/>
      <c r="XG36" s="78"/>
      <c r="XH36" s="78"/>
      <c r="XI36" s="78"/>
      <c r="XJ36" s="78"/>
      <c r="XK36" s="78"/>
      <c r="XL36" s="78"/>
      <c r="XM36" s="78"/>
      <c r="XN36" s="78"/>
      <c r="XO36" s="78"/>
      <c r="XP36" s="78"/>
      <c r="XQ36" s="78"/>
      <c r="XR36" s="78"/>
      <c r="XS36" s="78"/>
      <c r="XT36" s="78"/>
      <c r="XU36" s="78"/>
      <c r="XV36" s="78"/>
      <c r="XW36" s="78"/>
      <c r="XX36" s="78"/>
      <c r="XY36" s="78"/>
      <c r="XZ36" s="78"/>
      <c r="YA36" s="78"/>
      <c r="YB36" s="78"/>
      <c r="YC36" s="78"/>
      <c r="YD36" s="78"/>
      <c r="YE36" s="78"/>
      <c r="YF36" s="78"/>
      <c r="YG36" s="78"/>
      <c r="YH36" s="78"/>
      <c r="YI36" s="78"/>
      <c r="YJ36" s="78"/>
      <c r="YK36" s="78"/>
      <c r="YL36" s="78"/>
      <c r="YM36" s="78"/>
      <c r="YN36" s="78"/>
      <c r="YO36" s="78"/>
      <c r="YP36" s="78"/>
      <c r="YQ36" s="78"/>
      <c r="YR36" s="78"/>
      <c r="YS36" s="78"/>
      <c r="YT36" s="78"/>
      <c r="YU36" s="78"/>
      <c r="YV36" s="78"/>
      <c r="YW36" s="78"/>
      <c r="YX36" s="78"/>
      <c r="YY36" s="78"/>
      <c r="YZ36" s="78"/>
      <c r="ZA36" s="78"/>
      <c r="ZB36" s="78"/>
      <c r="ZC36" s="78"/>
      <c r="ZD36" s="78"/>
      <c r="ZE36" s="78"/>
      <c r="ZF36" s="78"/>
      <c r="ZG36" s="78"/>
      <c r="ZH36" s="78"/>
      <c r="ZI36" s="78"/>
      <c r="ZJ36" s="78"/>
      <c r="ZK36" s="78"/>
      <c r="ZL36" s="78"/>
      <c r="ZM36" s="78"/>
      <c r="ZN36" s="78"/>
      <c r="ZO36" s="78"/>
      <c r="ZP36" s="78"/>
      <c r="ZQ36" s="78"/>
      <c r="ZR36" s="78"/>
      <c r="ZS36" s="78"/>
      <c r="ZT36" s="78"/>
      <c r="ZU36" s="78"/>
      <c r="ZV36" s="78"/>
      <c r="ZW36" s="78"/>
      <c r="ZX36" s="78"/>
      <c r="ZY36" s="78"/>
      <c r="ZZ36" s="78"/>
      <c r="AAA36" s="78"/>
      <c r="AAB36" s="78"/>
      <c r="AAC36" s="78"/>
      <c r="AAD36" s="78"/>
      <c r="AAE36" s="78"/>
      <c r="AAF36" s="78"/>
      <c r="AAG36" s="78"/>
      <c r="AAH36" s="78"/>
      <c r="AAI36" s="78"/>
      <c r="AAJ36" s="78"/>
      <c r="AAK36" s="78"/>
      <c r="AAL36" s="78"/>
      <c r="AAM36" s="78"/>
      <c r="AAN36" s="78"/>
      <c r="AAO36" s="78"/>
      <c r="AAP36" s="78"/>
      <c r="AAQ36" s="78"/>
      <c r="AAR36" s="78"/>
      <c r="AAS36" s="78"/>
      <c r="AAT36" s="78"/>
      <c r="AAU36" s="78"/>
      <c r="AAV36" s="78"/>
      <c r="AAW36" s="78"/>
      <c r="AAX36" s="78"/>
      <c r="AAY36" s="78"/>
      <c r="AAZ36" s="78"/>
      <c r="ABA36" s="78"/>
      <c r="ABB36" s="78"/>
      <c r="ABC36" s="78"/>
      <c r="ABD36" s="78"/>
      <c r="ABE36" s="78"/>
      <c r="ABF36" s="78"/>
      <c r="ABG36" s="78"/>
      <c r="ABH36" s="78"/>
      <c r="ABI36" s="78"/>
      <c r="ABJ36" s="78"/>
      <c r="ABK36" s="78"/>
      <c r="ABL36" s="78"/>
      <c r="ABM36" s="78"/>
      <c r="ABN36" s="78"/>
      <c r="ABO36" s="78"/>
      <c r="ABP36" s="78"/>
      <c r="ABQ36" s="78"/>
      <c r="ABR36" s="78"/>
      <c r="ABS36" s="78"/>
      <c r="ABT36" s="78"/>
      <c r="ABU36" s="78"/>
      <c r="ABV36" s="78"/>
      <c r="ABW36" s="78"/>
      <c r="ABX36" s="78"/>
      <c r="ABY36" s="78"/>
      <c r="ABZ36" s="78"/>
      <c r="ACA36" s="78"/>
      <c r="ACB36" s="78"/>
      <c r="ACC36" s="78"/>
      <c r="ACD36" s="78"/>
      <c r="ACE36" s="78"/>
      <c r="ACF36" s="78"/>
      <c r="ACG36" s="78"/>
      <c r="ACH36" s="78"/>
      <c r="ACI36" s="78"/>
      <c r="ACJ36" s="78"/>
      <c r="ACK36" s="78"/>
      <c r="ACL36" s="78"/>
      <c r="ACM36" s="78"/>
      <c r="ACN36" s="78"/>
      <c r="ACO36" s="78"/>
      <c r="ACP36" s="78"/>
      <c r="ACQ36" s="78"/>
      <c r="ACR36" s="78"/>
      <c r="ACS36" s="78"/>
      <c r="ACT36" s="78"/>
      <c r="ACU36" s="78"/>
      <c r="ACV36" s="78"/>
      <c r="ACW36" s="78"/>
      <c r="ACX36" s="78"/>
      <c r="ACY36" s="78"/>
      <c r="ACZ36" s="78"/>
      <c r="ADA36" s="78"/>
      <c r="ADB36" s="78"/>
      <c r="ADC36" s="78"/>
      <c r="ADD36" s="78"/>
      <c r="ADE36" s="78"/>
      <c r="ADF36" s="78"/>
      <c r="ADG36" s="78"/>
      <c r="ADH36" s="78"/>
      <c r="ADI36" s="78"/>
      <c r="ADJ36" s="78"/>
      <c r="ADK36" s="78"/>
      <c r="ADL36" s="78"/>
      <c r="ADM36" s="78"/>
      <c r="ADN36" s="78"/>
      <c r="ADO36" s="78"/>
      <c r="ADP36" s="78"/>
      <c r="ADQ36" s="78"/>
      <c r="ADR36" s="78"/>
      <c r="ADS36" s="78"/>
      <c r="ADT36" s="78"/>
      <c r="ADU36" s="78"/>
      <c r="ADV36" s="78"/>
      <c r="ADW36" s="78"/>
      <c r="ADX36" s="78"/>
      <c r="ADY36" s="78"/>
      <c r="ADZ36" s="78"/>
      <c r="AEA36" s="78"/>
      <c r="AEB36" s="78"/>
      <c r="AEC36" s="78"/>
      <c r="AED36" s="78"/>
      <c r="AEE36" s="78"/>
      <c r="AEF36" s="78"/>
      <c r="AEG36" s="78"/>
      <c r="AEH36" s="78"/>
      <c r="AEI36" s="78"/>
      <c r="AEJ36" s="78"/>
      <c r="AEK36" s="78"/>
      <c r="AEL36" s="78"/>
      <c r="AEM36" s="78"/>
      <c r="AEN36" s="78"/>
      <c r="AEO36" s="78"/>
      <c r="AEP36" s="78"/>
      <c r="AEQ36" s="78"/>
      <c r="AER36" s="78"/>
      <c r="AES36" s="78"/>
      <c r="AET36" s="78"/>
      <c r="AEU36" s="78"/>
      <c r="AEV36" s="78"/>
      <c r="AEW36" s="78"/>
      <c r="AEX36" s="78"/>
      <c r="AEY36" s="78"/>
      <c r="AEZ36" s="78"/>
      <c r="AFA36" s="78"/>
      <c r="AFB36" s="78"/>
      <c r="AFC36" s="78"/>
      <c r="AFD36" s="78"/>
      <c r="AFE36" s="78"/>
      <c r="AFF36" s="78"/>
      <c r="AFG36" s="78"/>
      <c r="AFH36" s="78"/>
      <c r="AFI36" s="78"/>
      <c r="AFJ36" s="78"/>
      <c r="AFK36" s="78"/>
      <c r="AFL36" s="78"/>
      <c r="AFM36" s="78"/>
      <c r="AFN36" s="78"/>
      <c r="AFO36" s="78"/>
      <c r="AFP36" s="78"/>
      <c r="AFQ36" s="78"/>
      <c r="AFR36" s="78"/>
      <c r="AFS36" s="78"/>
      <c r="AFT36" s="78"/>
      <c r="AFU36" s="78"/>
      <c r="AFV36" s="78"/>
      <c r="AFW36" s="78"/>
      <c r="AFX36" s="78"/>
      <c r="AFY36" s="78"/>
      <c r="AFZ36" s="78"/>
      <c r="AGA36" s="78"/>
      <c r="AGB36" s="78"/>
      <c r="AGC36" s="78"/>
      <c r="AGD36" s="78"/>
      <c r="AGE36" s="78"/>
      <c r="AGF36" s="78"/>
      <c r="AGG36" s="78"/>
      <c r="AGH36" s="78"/>
      <c r="AGI36" s="78"/>
      <c r="AGJ36" s="78"/>
      <c r="AGK36" s="78"/>
      <c r="AGL36" s="78"/>
      <c r="AGM36" s="78"/>
      <c r="AGN36" s="78"/>
      <c r="AGO36" s="78"/>
      <c r="AGP36" s="78"/>
      <c r="AGQ36" s="78"/>
      <c r="AGR36" s="78"/>
      <c r="AGS36" s="78"/>
      <c r="AGT36" s="78"/>
      <c r="AGU36" s="78"/>
      <c r="AGV36" s="78"/>
      <c r="AGW36" s="78"/>
      <c r="AGX36" s="78"/>
      <c r="AGY36" s="78"/>
      <c r="AGZ36" s="78"/>
      <c r="AHA36" s="78"/>
      <c r="AHB36" s="78"/>
      <c r="AHC36" s="78"/>
      <c r="AHD36" s="78"/>
      <c r="AHE36" s="78"/>
      <c r="AHF36" s="78"/>
      <c r="AHG36" s="78"/>
      <c r="AHH36" s="78"/>
      <c r="AHI36" s="78"/>
      <c r="AHJ36" s="78"/>
      <c r="AHK36" s="78"/>
      <c r="AHL36" s="78"/>
      <c r="AHM36" s="78"/>
      <c r="AHN36" s="78"/>
      <c r="AHO36" s="78"/>
      <c r="AHP36" s="78"/>
      <c r="AHQ36" s="78"/>
      <c r="AHR36" s="78"/>
      <c r="AHS36" s="78"/>
      <c r="AHT36" s="78"/>
      <c r="AHU36" s="78"/>
      <c r="AHV36" s="78"/>
      <c r="AHW36" s="78"/>
      <c r="AHX36" s="78"/>
      <c r="AHY36" s="78"/>
      <c r="AHZ36" s="78"/>
      <c r="AIA36" s="78"/>
      <c r="AIB36" s="78"/>
      <c r="AIC36" s="78"/>
      <c r="AID36" s="78"/>
      <c r="AIE36" s="78"/>
      <c r="AIF36" s="78"/>
      <c r="AIG36" s="78"/>
      <c r="AIH36" s="78"/>
      <c r="AII36" s="78"/>
      <c r="AIJ36" s="78"/>
      <c r="AIK36" s="78"/>
      <c r="AIL36" s="78"/>
      <c r="AIM36" s="78"/>
      <c r="AIN36" s="78"/>
      <c r="AIO36" s="78"/>
      <c r="AIP36" s="78"/>
      <c r="AIQ36" s="78"/>
      <c r="AIR36" s="78"/>
      <c r="AIS36" s="78"/>
      <c r="AIT36" s="78"/>
      <c r="AIU36" s="78"/>
      <c r="AIV36" s="78"/>
      <c r="AIW36" s="78"/>
      <c r="AIX36" s="78"/>
      <c r="AIY36" s="78"/>
      <c r="AIZ36" s="78"/>
      <c r="AJA36" s="78"/>
      <c r="AJB36" s="78"/>
      <c r="AJC36" s="78"/>
      <c r="AJD36" s="78"/>
      <c r="AJE36" s="78"/>
      <c r="AJF36" s="78"/>
      <c r="AJG36" s="78"/>
      <c r="AJH36" s="78"/>
      <c r="AJI36" s="78"/>
      <c r="AJJ36" s="78"/>
      <c r="AJK36" s="78"/>
      <c r="AJL36" s="78"/>
      <c r="AJM36" s="78"/>
      <c r="AJN36" s="78"/>
      <c r="AJO36" s="78"/>
      <c r="AJP36" s="78"/>
      <c r="AJQ36" s="78"/>
      <c r="AJR36" s="78"/>
      <c r="AJS36" s="78"/>
      <c r="AJT36" s="78"/>
      <c r="AJU36" s="78"/>
      <c r="AJV36" s="78"/>
      <c r="AJW36" s="78"/>
      <c r="AJX36" s="78"/>
      <c r="AJY36" s="78"/>
      <c r="AJZ36" s="78"/>
      <c r="AKA36" s="78"/>
      <c r="AKB36" s="78"/>
      <c r="AKC36" s="78"/>
      <c r="AKD36" s="78"/>
      <c r="AKE36" s="78"/>
      <c r="AKF36" s="78"/>
      <c r="AKG36" s="78"/>
      <c r="AKH36" s="78"/>
      <c r="AKI36" s="78"/>
      <c r="AKJ36" s="78"/>
      <c r="AKK36" s="78"/>
      <c r="AKL36" s="78"/>
      <c r="AKM36" s="78"/>
      <c r="AKN36" s="78"/>
      <c r="AKO36" s="78"/>
      <c r="AKP36" s="78"/>
      <c r="AKQ36" s="78"/>
      <c r="AKR36" s="78"/>
      <c r="AKS36" s="78"/>
      <c r="AKT36" s="78"/>
      <c r="AKU36" s="78"/>
      <c r="AKV36" s="78"/>
      <c r="AKW36" s="78"/>
      <c r="AKX36" s="78"/>
      <c r="AKY36" s="78"/>
      <c r="AKZ36" s="78"/>
      <c r="ALA36" s="78"/>
      <c r="ALB36" s="78"/>
      <c r="ALC36" s="78"/>
      <c r="ALD36" s="78"/>
      <c r="ALE36" s="78"/>
      <c r="ALF36" s="78"/>
      <c r="ALG36" s="78"/>
      <c r="ALH36" s="78"/>
      <c r="ALI36" s="78"/>
      <c r="ALJ36" s="78"/>
      <c r="ALK36" s="78"/>
      <c r="ALL36" s="78"/>
      <c r="ALM36" s="78"/>
      <c r="ALN36" s="78"/>
      <c r="ALO36" s="78"/>
      <c r="ALP36" s="78"/>
      <c r="ALQ36" s="78"/>
      <c r="ALR36" s="78"/>
      <c r="ALS36" s="78"/>
      <c r="ALT36" s="78"/>
      <c r="ALU36" s="78"/>
      <c r="ALV36" s="78"/>
      <c r="ALW36" s="78"/>
      <c r="ALX36" s="78"/>
      <c r="ALY36" s="78"/>
      <c r="ALZ36" s="78"/>
      <c r="AMA36" s="78"/>
      <c r="AMB36" s="78"/>
      <c r="AMC36" s="78"/>
      <c r="AMD36" s="78"/>
      <c r="AME36" s="78"/>
      <c r="AMF36" s="78"/>
      <c r="AMG36" s="78"/>
      <c r="AMH36" s="78"/>
      <c r="AMI36" s="78"/>
      <c r="AMJ36" s="78"/>
      <c r="AMK36" s="78"/>
      <c r="AML36" s="78"/>
      <c r="AMM36" s="78"/>
      <c r="AMN36" s="78"/>
      <c r="AMO36" s="78"/>
      <c r="AMP36" s="78"/>
      <c r="AMQ36" s="78"/>
      <c r="AMR36" s="78"/>
      <c r="AMS36" s="78"/>
      <c r="AMT36" s="78"/>
      <c r="AMU36" s="78"/>
      <c r="AMV36" s="78"/>
      <c r="AMW36" s="78"/>
      <c r="AMX36" s="78"/>
      <c r="AMY36" s="78"/>
      <c r="AMZ36" s="78"/>
      <c r="ANA36" s="78"/>
      <c r="ANB36" s="78"/>
      <c r="ANC36" s="78"/>
      <c r="AND36" s="78"/>
      <c r="ANE36" s="78"/>
      <c r="ANF36" s="78"/>
      <c r="ANG36" s="78"/>
      <c r="ANH36" s="78"/>
      <c r="ANI36" s="78"/>
      <c r="ANJ36" s="78"/>
      <c r="ANK36" s="78"/>
      <c r="ANL36" s="78"/>
      <c r="ANM36" s="78"/>
      <c r="ANN36" s="78"/>
      <c r="ANO36" s="78"/>
      <c r="ANP36" s="78"/>
      <c r="ANQ36" s="78"/>
      <c r="ANR36" s="78"/>
      <c r="ANS36" s="78"/>
      <c r="ANT36" s="78"/>
      <c r="ANU36" s="78"/>
      <c r="ANV36" s="78"/>
      <c r="ANW36" s="78"/>
      <c r="ANX36" s="78"/>
      <c r="ANY36" s="78"/>
      <c r="ANZ36" s="78"/>
      <c r="AOA36" s="78"/>
      <c r="AOB36" s="78"/>
      <c r="AOC36" s="78"/>
      <c r="AOD36" s="78"/>
      <c r="AOE36" s="78"/>
      <c r="AOF36" s="78"/>
      <c r="AOG36" s="78"/>
      <c r="AOH36" s="78"/>
      <c r="AOI36" s="78"/>
      <c r="AOJ36" s="78"/>
      <c r="AOK36" s="78"/>
      <c r="AOL36" s="78"/>
      <c r="AOM36" s="78"/>
      <c r="AON36" s="78"/>
      <c r="AOO36" s="78"/>
      <c r="AOP36" s="78"/>
      <c r="AOQ36" s="78"/>
      <c r="AOR36" s="78"/>
      <c r="AOS36" s="78"/>
      <c r="AOT36" s="78"/>
      <c r="AOU36" s="78"/>
      <c r="AOV36" s="78"/>
      <c r="AOW36" s="78"/>
      <c r="AOX36" s="78"/>
      <c r="AOY36" s="78"/>
      <c r="AOZ36" s="78"/>
      <c r="APA36" s="78"/>
      <c r="APB36" s="78"/>
      <c r="APC36" s="78"/>
      <c r="APD36" s="78"/>
      <c r="APE36" s="78"/>
      <c r="APF36" s="78"/>
      <c r="APG36" s="78"/>
      <c r="APH36" s="78"/>
      <c r="API36" s="78"/>
      <c r="APJ36" s="78"/>
      <c r="APK36" s="78"/>
      <c r="APL36" s="78"/>
      <c r="APM36" s="78"/>
      <c r="APN36" s="78"/>
      <c r="APO36" s="78"/>
      <c r="APP36" s="78"/>
      <c r="APQ36" s="78"/>
      <c r="APR36" s="78"/>
      <c r="APS36" s="78"/>
      <c r="APT36" s="78"/>
      <c r="APU36" s="78"/>
      <c r="APV36" s="78"/>
      <c r="APW36" s="78"/>
      <c r="APX36" s="78"/>
      <c r="APY36" s="78"/>
      <c r="APZ36" s="78"/>
      <c r="AQA36" s="78"/>
      <c r="AQB36" s="78"/>
      <c r="AQC36" s="78"/>
      <c r="AQD36" s="78"/>
      <c r="AQE36" s="78"/>
      <c r="AQF36" s="78"/>
      <c r="AQG36" s="78"/>
      <c r="AQH36" s="78"/>
      <c r="AQI36" s="78"/>
      <c r="AQJ36" s="78"/>
      <c r="AQK36" s="78"/>
      <c r="AQL36" s="78"/>
      <c r="AQM36" s="78"/>
      <c r="AQN36" s="78"/>
      <c r="AQO36" s="78"/>
      <c r="AQP36" s="78"/>
      <c r="AQQ36" s="78"/>
      <c r="AQR36" s="78"/>
      <c r="AQS36" s="78"/>
      <c r="AQT36" s="78"/>
      <c r="AQU36" s="78"/>
      <c r="AQV36" s="78"/>
      <c r="AQW36" s="78"/>
      <c r="AQX36" s="78"/>
      <c r="AQY36" s="78"/>
      <c r="AQZ36" s="78"/>
      <c r="ARA36" s="78"/>
      <c r="ARB36" s="78"/>
      <c r="ARC36" s="78"/>
      <c r="ARD36" s="78"/>
      <c r="ARE36" s="78"/>
      <c r="ARF36" s="78"/>
      <c r="ARG36" s="78"/>
      <c r="ARH36" s="78"/>
      <c r="ARI36" s="78"/>
      <c r="ARJ36" s="78"/>
      <c r="ARK36" s="78"/>
      <c r="ARL36" s="78"/>
      <c r="ARM36" s="78"/>
      <c r="ARN36" s="78"/>
      <c r="ARO36" s="78"/>
      <c r="ARP36" s="78"/>
      <c r="ARQ36" s="78"/>
      <c r="ARR36" s="78"/>
      <c r="ARS36" s="78"/>
      <c r="ART36" s="78"/>
      <c r="ARU36" s="78"/>
      <c r="ARV36" s="78"/>
      <c r="ARW36" s="78"/>
      <c r="ARX36" s="78"/>
      <c r="ARY36" s="78"/>
      <c r="ARZ36" s="78"/>
      <c r="ASA36" s="78"/>
      <c r="ASB36" s="78"/>
      <c r="ASC36" s="78"/>
      <c r="ASD36" s="78"/>
      <c r="ASE36" s="78"/>
      <c r="ASF36" s="78"/>
      <c r="ASG36" s="78"/>
      <c r="ASH36" s="78"/>
      <c r="ASI36" s="78"/>
      <c r="ASJ36" s="78"/>
      <c r="ASK36" s="78"/>
      <c r="ASL36" s="78"/>
      <c r="ASM36" s="78"/>
      <c r="ASN36" s="78"/>
      <c r="ASO36" s="78"/>
      <c r="ASP36" s="78"/>
      <c r="ASQ36" s="78"/>
      <c r="ASR36" s="78"/>
      <c r="ASS36" s="78"/>
      <c r="AST36" s="78"/>
      <c r="ASU36" s="78"/>
      <c r="ASV36" s="78"/>
      <c r="ASW36" s="78"/>
      <c r="ASX36" s="78"/>
      <c r="ASY36" s="78"/>
      <c r="ASZ36" s="78"/>
      <c r="ATA36" s="78"/>
      <c r="ATB36" s="78"/>
      <c r="ATC36" s="78"/>
      <c r="ATD36" s="78"/>
      <c r="ATE36" s="78"/>
      <c r="ATF36" s="78"/>
      <c r="ATG36" s="78"/>
      <c r="ATH36" s="78"/>
      <c r="ATI36" s="78"/>
      <c r="ATJ36" s="78"/>
      <c r="ATK36" s="78"/>
      <c r="ATL36" s="78"/>
      <c r="ATM36" s="78"/>
      <c r="ATN36" s="78"/>
      <c r="ATO36" s="78"/>
      <c r="ATP36" s="78"/>
      <c r="ATQ36" s="78"/>
      <c r="ATR36" s="78"/>
      <c r="ATS36" s="78"/>
      <c r="ATT36" s="78"/>
      <c r="ATU36" s="78"/>
      <c r="ATV36" s="78"/>
      <c r="ATW36" s="78"/>
      <c r="ATX36" s="78"/>
      <c r="ATY36" s="78"/>
      <c r="ATZ36" s="78"/>
      <c r="AUA36" s="78"/>
      <c r="AUB36" s="78"/>
      <c r="AUC36" s="78"/>
      <c r="AUD36" s="78"/>
      <c r="AUE36" s="78"/>
      <c r="AUF36" s="78"/>
      <c r="AUG36" s="78"/>
      <c r="AUH36" s="78"/>
      <c r="AUI36" s="78"/>
      <c r="AUJ36" s="78"/>
      <c r="AUK36" s="78"/>
      <c r="AUL36" s="78"/>
      <c r="AUM36" s="78"/>
      <c r="AUN36" s="78"/>
      <c r="AUO36" s="78"/>
      <c r="AUP36" s="78"/>
      <c r="AUQ36" s="78"/>
      <c r="AUR36" s="78"/>
      <c r="AUS36" s="78"/>
      <c r="AUT36" s="78"/>
      <c r="AUU36" s="78"/>
      <c r="AUV36" s="78"/>
      <c r="AUW36" s="78"/>
      <c r="AUX36" s="78"/>
      <c r="AUY36" s="78"/>
      <c r="AUZ36" s="78"/>
      <c r="AVA36" s="78"/>
      <c r="AVB36" s="78"/>
      <c r="AVC36" s="78"/>
      <c r="AVD36" s="78"/>
      <c r="AVE36" s="78"/>
      <c r="AVF36" s="78"/>
      <c r="AVG36" s="78"/>
      <c r="AVH36" s="78"/>
      <c r="AVI36" s="78"/>
      <c r="AVJ36" s="78"/>
      <c r="AVK36" s="78"/>
      <c r="AVL36" s="78"/>
      <c r="AVM36" s="78"/>
      <c r="AVN36" s="78"/>
      <c r="AVO36" s="78"/>
      <c r="AVP36" s="78"/>
      <c r="AVQ36" s="78"/>
      <c r="AVR36" s="78"/>
      <c r="AVS36" s="78"/>
      <c r="AVT36" s="78"/>
      <c r="AVU36" s="78"/>
      <c r="AVV36" s="78"/>
      <c r="AVW36" s="78"/>
      <c r="AVX36" s="78"/>
      <c r="AVY36" s="78"/>
      <c r="AVZ36" s="78"/>
      <c r="AWA36" s="78"/>
      <c r="AWB36" s="78"/>
      <c r="AWC36" s="78"/>
      <c r="AWD36" s="78"/>
      <c r="AWE36" s="78"/>
      <c r="AWF36" s="78"/>
      <c r="AWG36" s="78"/>
      <c r="AWH36" s="78"/>
      <c r="AWI36" s="78"/>
      <c r="AWJ36" s="78"/>
      <c r="AWK36" s="78"/>
      <c r="AWL36" s="78"/>
      <c r="AWM36" s="78"/>
      <c r="AWN36" s="78"/>
      <c r="AWO36" s="78"/>
      <c r="AWP36" s="78"/>
      <c r="AWQ36" s="78"/>
      <c r="AWR36" s="78"/>
      <c r="AWS36" s="78"/>
      <c r="AWT36" s="78"/>
      <c r="AWU36" s="78"/>
      <c r="AWV36" s="78"/>
      <c r="AWW36" s="78"/>
      <c r="AWX36" s="78"/>
      <c r="AWY36" s="78"/>
      <c r="AWZ36" s="78"/>
      <c r="AXA36" s="78"/>
      <c r="AXB36" s="78"/>
      <c r="AXC36" s="78"/>
      <c r="AXD36" s="78"/>
      <c r="AXE36" s="78"/>
      <c r="AXF36" s="78"/>
      <c r="AXG36" s="78"/>
      <c r="AXH36" s="78"/>
      <c r="AXI36" s="78"/>
      <c r="AXJ36" s="78"/>
      <c r="AXK36" s="78"/>
      <c r="AXL36" s="78"/>
      <c r="AXM36" s="78"/>
      <c r="AXN36" s="78"/>
      <c r="AXO36" s="78"/>
      <c r="AXP36" s="78"/>
      <c r="AXQ36" s="78"/>
      <c r="AXR36" s="78"/>
      <c r="AXS36" s="78"/>
      <c r="AXT36" s="78"/>
      <c r="AXU36" s="78"/>
      <c r="AXV36" s="78"/>
      <c r="AXW36" s="78"/>
      <c r="AXX36" s="78"/>
      <c r="AXY36" s="78"/>
      <c r="AXZ36" s="78"/>
      <c r="AYA36" s="78"/>
      <c r="AYB36" s="78"/>
      <c r="AYC36" s="78"/>
      <c r="AYD36" s="78"/>
      <c r="AYE36" s="78"/>
      <c r="AYF36" s="78"/>
      <c r="AYG36" s="78"/>
      <c r="AYH36" s="78"/>
      <c r="AYI36" s="78"/>
      <c r="AYJ36" s="78"/>
      <c r="AYK36" s="78"/>
      <c r="AYL36" s="78"/>
      <c r="AYM36" s="78"/>
      <c r="AYN36" s="78"/>
      <c r="AYO36" s="78"/>
      <c r="AYP36" s="78"/>
      <c r="AYQ36" s="78"/>
      <c r="AYR36" s="78"/>
      <c r="AYS36" s="78"/>
      <c r="AYT36" s="78"/>
      <c r="AYU36" s="78"/>
      <c r="AYV36" s="78"/>
      <c r="AYW36" s="78"/>
      <c r="AYX36" s="78"/>
      <c r="AYY36" s="78"/>
      <c r="AYZ36" s="78"/>
      <c r="AZA36" s="78"/>
      <c r="AZB36" s="78"/>
      <c r="AZC36" s="78"/>
      <c r="AZD36" s="78"/>
      <c r="AZE36" s="78"/>
      <c r="AZF36" s="78"/>
      <c r="AZG36" s="78"/>
      <c r="AZH36" s="78"/>
      <c r="AZI36" s="78"/>
      <c r="AZJ36" s="78"/>
      <c r="AZK36" s="78"/>
      <c r="AZL36" s="78"/>
      <c r="AZM36" s="78"/>
      <c r="AZN36" s="78"/>
      <c r="AZO36" s="78"/>
      <c r="AZP36" s="78"/>
      <c r="AZQ36" s="78"/>
      <c r="AZR36" s="78"/>
      <c r="AZS36" s="78"/>
      <c r="AZT36" s="78"/>
      <c r="AZU36" s="78"/>
      <c r="AZV36" s="78"/>
      <c r="AZW36" s="78"/>
      <c r="AZX36" s="78"/>
      <c r="AZY36" s="78"/>
      <c r="AZZ36" s="78"/>
      <c r="BAA36" s="78"/>
      <c r="BAB36" s="78"/>
      <c r="BAC36" s="78"/>
      <c r="BAD36" s="78"/>
      <c r="BAE36" s="78"/>
      <c r="BAF36" s="78"/>
      <c r="BAG36" s="78"/>
      <c r="BAH36" s="78"/>
      <c r="BAI36" s="78"/>
      <c r="BAJ36" s="78"/>
      <c r="BAK36" s="78"/>
      <c r="BAL36" s="78"/>
      <c r="BAM36" s="78"/>
      <c r="BAN36" s="78"/>
      <c r="BAO36" s="78"/>
      <c r="BAP36" s="78"/>
      <c r="BAQ36" s="78"/>
      <c r="BAR36" s="78"/>
      <c r="BAS36" s="78"/>
      <c r="BAT36" s="78"/>
      <c r="BAU36" s="78"/>
      <c r="BAV36" s="78"/>
      <c r="BAW36" s="78"/>
      <c r="BAX36" s="78"/>
      <c r="BAY36" s="78"/>
      <c r="BAZ36" s="78"/>
      <c r="BBA36" s="78"/>
      <c r="BBB36" s="78"/>
      <c r="BBC36" s="78"/>
      <c r="BBD36" s="78"/>
      <c r="BBE36" s="78"/>
      <c r="BBF36" s="78"/>
      <c r="BBG36" s="78"/>
      <c r="BBH36" s="78"/>
      <c r="BBI36" s="78"/>
      <c r="BBJ36" s="78"/>
      <c r="BBK36" s="78"/>
      <c r="BBL36" s="78"/>
      <c r="BBM36" s="78"/>
      <c r="BBN36" s="78"/>
      <c r="BBO36" s="78"/>
      <c r="BBP36" s="78"/>
      <c r="BBQ36" s="78"/>
      <c r="BBR36" s="78"/>
      <c r="BBS36" s="78"/>
      <c r="BBT36" s="78"/>
      <c r="BBU36" s="78"/>
      <c r="BBV36" s="78"/>
      <c r="BBW36" s="78"/>
      <c r="BBX36" s="78"/>
      <c r="BBY36" s="78"/>
      <c r="BBZ36" s="78"/>
      <c r="BCA36" s="78"/>
      <c r="BCB36" s="78"/>
      <c r="BCC36" s="78"/>
      <c r="BCD36" s="78"/>
      <c r="BCE36" s="78"/>
      <c r="BCF36" s="78"/>
      <c r="BCG36" s="78"/>
      <c r="BCH36" s="78"/>
      <c r="BCI36" s="78"/>
      <c r="BCJ36" s="78"/>
      <c r="BCK36" s="78"/>
      <c r="BCL36" s="78"/>
      <c r="BCM36" s="78"/>
      <c r="BCN36" s="78"/>
      <c r="BCO36" s="78"/>
      <c r="BCP36" s="78"/>
      <c r="BCQ36" s="78"/>
      <c r="BCR36" s="78"/>
      <c r="BCS36" s="78"/>
      <c r="BCT36" s="78"/>
      <c r="BCU36" s="78"/>
      <c r="BCV36" s="78"/>
      <c r="BCW36" s="78"/>
      <c r="BCX36" s="78"/>
      <c r="BCY36" s="78"/>
      <c r="BCZ36" s="78"/>
      <c r="BDA36" s="78"/>
      <c r="BDB36" s="78"/>
      <c r="BDC36" s="78"/>
      <c r="BDD36" s="78"/>
      <c r="BDE36" s="78"/>
      <c r="BDF36" s="78"/>
      <c r="BDG36" s="78"/>
      <c r="BDH36" s="78"/>
      <c r="BDI36" s="78"/>
      <c r="BDJ36" s="78"/>
      <c r="BDK36" s="78"/>
      <c r="BDL36" s="78"/>
      <c r="BDM36" s="78"/>
      <c r="BDN36" s="78"/>
      <c r="BDO36" s="78"/>
      <c r="BDP36" s="78"/>
      <c r="BDQ36" s="78"/>
      <c r="BDR36" s="78"/>
      <c r="BDS36" s="78"/>
      <c r="BDT36" s="78"/>
      <c r="BDU36" s="78"/>
      <c r="BDV36" s="78"/>
      <c r="BDW36" s="78"/>
      <c r="BDX36" s="78"/>
      <c r="BDY36" s="78"/>
      <c r="BDZ36" s="78"/>
      <c r="BEA36" s="78"/>
      <c r="BEB36" s="78"/>
      <c r="BEC36" s="78"/>
      <c r="BED36" s="78"/>
      <c r="BEE36" s="78"/>
      <c r="BEF36" s="78"/>
      <c r="BEG36" s="78"/>
      <c r="BEH36" s="78"/>
      <c r="BEI36" s="78"/>
      <c r="BEJ36" s="78"/>
      <c r="BEK36" s="78"/>
      <c r="BEL36" s="78"/>
      <c r="BEM36" s="78"/>
      <c r="BEN36" s="78"/>
      <c r="BEO36" s="78"/>
      <c r="BEP36" s="78"/>
      <c r="BEQ36" s="78"/>
      <c r="BER36" s="78"/>
      <c r="BES36" s="78"/>
      <c r="BET36" s="78"/>
      <c r="BEU36" s="78"/>
      <c r="BEV36" s="78"/>
      <c r="BEW36" s="78"/>
      <c r="BEX36" s="78"/>
      <c r="BEY36" s="78"/>
      <c r="BEZ36" s="78"/>
      <c r="BFA36" s="78"/>
      <c r="BFB36" s="78"/>
      <c r="BFC36" s="78"/>
      <c r="BFD36" s="78"/>
      <c r="BFE36" s="78"/>
      <c r="BFF36" s="78"/>
      <c r="BFG36" s="78"/>
      <c r="BFH36" s="78"/>
      <c r="BFI36" s="78"/>
      <c r="BFJ36" s="78"/>
      <c r="BFK36" s="78"/>
      <c r="BFL36" s="78"/>
      <c r="BFM36" s="78"/>
      <c r="BFN36" s="78"/>
      <c r="BFO36" s="78"/>
      <c r="BFP36" s="78"/>
      <c r="BFQ36" s="78"/>
      <c r="BFR36" s="78"/>
      <c r="BFS36" s="78"/>
      <c r="BFT36" s="78"/>
      <c r="BFU36" s="78"/>
      <c r="BFV36" s="78"/>
      <c r="BFW36" s="78"/>
      <c r="BFX36" s="78"/>
      <c r="BFY36" s="78"/>
      <c r="BFZ36" s="78"/>
      <c r="BGA36" s="78"/>
      <c r="BGB36" s="78"/>
      <c r="BGC36" s="78"/>
      <c r="BGD36" s="78"/>
      <c r="BGE36" s="78"/>
      <c r="BGF36" s="78"/>
      <c r="BGG36" s="78"/>
      <c r="BGH36" s="78"/>
      <c r="BGI36" s="78"/>
      <c r="BGJ36" s="78"/>
      <c r="BGK36" s="78"/>
      <c r="BGL36" s="78"/>
      <c r="BGM36" s="78"/>
      <c r="BGN36" s="78"/>
      <c r="BGO36" s="78"/>
      <c r="BGP36" s="78"/>
      <c r="BGQ36" s="78"/>
      <c r="BGR36" s="78"/>
      <c r="BGS36" s="78"/>
      <c r="BGT36" s="78"/>
      <c r="BGU36" s="78"/>
      <c r="BGV36" s="78"/>
      <c r="BGW36" s="78"/>
      <c r="BGX36" s="78"/>
      <c r="BGY36" s="78"/>
      <c r="BGZ36" s="78"/>
      <c r="BHA36" s="78"/>
      <c r="BHB36" s="78"/>
      <c r="BHC36" s="78"/>
      <c r="BHD36" s="78"/>
      <c r="BHE36" s="78"/>
      <c r="BHF36" s="78"/>
      <c r="BHG36" s="78"/>
      <c r="BHH36" s="78"/>
      <c r="BHI36" s="78"/>
      <c r="BHJ36" s="78"/>
      <c r="BHK36" s="78"/>
      <c r="BHL36" s="78"/>
      <c r="BHM36" s="78"/>
      <c r="BHN36" s="78"/>
      <c r="BHO36" s="78"/>
      <c r="BHP36" s="78"/>
      <c r="BHQ36" s="78"/>
      <c r="BHR36" s="78"/>
      <c r="BHS36" s="78"/>
      <c r="BHT36" s="78"/>
      <c r="BHU36" s="78"/>
      <c r="BHV36" s="78"/>
      <c r="BHW36" s="78"/>
      <c r="BHX36" s="78"/>
      <c r="BHY36" s="78"/>
      <c r="BHZ36" s="78"/>
      <c r="BIA36" s="78"/>
      <c r="BIB36" s="78"/>
      <c r="BIC36" s="78"/>
      <c r="BID36" s="78"/>
      <c r="BIE36" s="78"/>
      <c r="BIF36" s="78"/>
      <c r="BIG36" s="78"/>
      <c r="BIH36" s="78"/>
      <c r="BII36" s="78"/>
      <c r="BIJ36" s="78"/>
      <c r="BIK36" s="78"/>
      <c r="BIL36" s="78"/>
      <c r="BIM36" s="78"/>
      <c r="BIN36" s="78"/>
      <c r="BIO36" s="78"/>
      <c r="BIP36" s="78"/>
      <c r="BIQ36" s="78"/>
      <c r="BIR36" s="78"/>
      <c r="BIS36" s="78"/>
      <c r="BIT36" s="78"/>
      <c r="BIU36" s="78"/>
      <c r="BIV36" s="78"/>
      <c r="BIW36" s="78"/>
      <c r="BIX36" s="78"/>
      <c r="BIY36" s="78"/>
      <c r="BIZ36" s="78"/>
      <c r="BJA36" s="78"/>
      <c r="BJB36" s="78"/>
      <c r="BJC36" s="78"/>
      <c r="BJD36" s="78"/>
      <c r="BJE36" s="78"/>
      <c r="BJF36" s="78"/>
      <c r="BJG36" s="78"/>
      <c r="BJH36" s="78"/>
      <c r="BJI36" s="78"/>
      <c r="BJJ36" s="78"/>
      <c r="BJK36" s="78"/>
      <c r="BJL36" s="78"/>
      <c r="BJM36" s="78"/>
      <c r="BJN36" s="78"/>
      <c r="BJO36" s="78"/>
      <c r="BJP36" s="78"/>
      <c r="BJQ36" s="78"/>
      <c r="BJR36" s="78"/>
      <c r="BJS36" s="78"/>
      <c r="BJT36" s="78"/>
      <c r="BJU36" s="78"/>
      <c r="BJV36" s="78"/>
      <c r="BJW36" s="78"/>
      <c r="BJX36" s="78"/>
      <c r="BJY36" s="78"/>
      <c r="BJZ36" s="78"/>
      <c r="BKA36" s="78"/>
      <c r="BKB36" s="78"/>
      <c r="BKC36" s="78"/>
      <c r="BKD36" s="78"/>
      <c r="BKE36" s="78"/>
      <c r="BKF36" s="78"/>
      <c r="BKG36" s="78"/>
      <c r="BKH36" s="78"/>
      <c r="BKI36" s="78"/>
      <c r="BKJ36" s="78"/>
      <c r="BKK36" s="78"/>
      <c r="BKL36" s="78"/>
      <c r="BKM36" s="78"/>
      <c r="BKN36" s="78"/>
      <c r="BKO36" s="78"/>
      <c r="BKP36" s="78"/>
      <c r="BKQ36" s="78"/>
      <c r="BKR36" s="78"/>
      <c r="BKS36" s="78"/>
      <c r="BKT36" s="78"/>
      <c r="BKU36" s="78"/>
      <c r="BKV36" s="78"/>
      <c r="BKW36" s="78"/>
      <c r="BKX36" s="78"/>
      <c r="BKY36" s="78"/>
      <c r="BKZ36" s="78"/>
      <c r="BLA36" s="78"/>
      <c r="BLB36" s="78"/>
      <c r="BLC36" s="78"/>
      <c r="BLD36" s="78"/>
      <c r="BLE36" s="78"/>
      <c r="BLF36" s="78"/>
      <c r="BLG36" s="78"/>
      <c r="BLH36" s="78"/>
      <c r="BLI36" s="78"/>
      <c r="BLJ36" s="78"/>
      <c r="BLK36" s="78"/>
      <c r="BLL36" s="78"/>
      <c r="BLM36" s="78"/>
      <c r="BLN36" s="78"/>
      <c r="BLO36" s="78"/>
      <c r="BLP36" s="78"/>
      <c r="BLQ36" s="78"/>
      <c r="BLR36" s="78"/>
      <c r="BLS36" s="78"/>
      <c r="BLT36" s="78"/>
      <c r="BLU36" s="78"/>
      <c r="BLV36" s="78"/>
      <c r="BLW36" s="78"/>
      <c r="BLX36" s="78"/>
      <c r="BLY36" s="78"/>
      <c r="BLZ36" s="78"/>
      <c r="BMA36" s="78"/>
      <c r="BMB36" s="78"/>
      <c r="BMC36" s="78"/>
      <c r="BMD36" s="78"/>
      <c r="BME36" s="78"/>
      <c r="BMF36" s="78"/>
      <c r="BMG36" s="78"/>
      <c r="BMH36" s="78"/>
      <c r="BMI36" s="78"/>
      <c r="BMJ36" s="78"/>
      <c r="BMK36" s="78"/>
      <c r="BML36" s="78"/>
      <c r="BMM36" s="78"/>
      <c r="BMN36" s="78"/>
      <c r="BMO36" s="78"/>
      <c r="BMP36" s="78"/>
      <c r="BMQ36" s="78"/>
      <c r="BMR36" s="78"/>
      <c r="BMS36" s="78"/>
      <c r="BMT36" s="78"/>
      <c r="BMU36" s="78"/>
      <c r="BMV36" s="78"/>
      <c r="BMW36" s="78"/>
      <c r="BMX36" s="78"/>
      <c r="BMY36" s="78"/>
      <c r="BMZ36" s="78"/>
      <c r="BNA36" s="78"/>
      <c r="BNB36" s="78"/>
      <c r="BNC36" s="78"/>
      <c r="BND36" s="78"/>
      <c r="BNE36" s="78"/>
      <c r="BNF36" s="78"/>
      <c r="BNG36" s="78"/>
      <c r="BNH36" s="78"/>
      <c r="BNI36" s="78"/>
      <c r="BNJ36" s="78"/>
      <c r="BNK36" s="78"/>
      <c r="BNL36" s="78"/>
      <c r="BNM36" s="78"/>
      <c r="BNN36" s="78"/>
      <c r="BNO36" s="78"/>
      <c r="BNP36" s="78"/>
      <c r="BNQ36" s="78"/>
      <c r="BNR36" s="78"/>
      <c r="BNS36" s="78"/>
      <c r="BNT36" s="78"/>
      <c r="BNU36" s="78"/>
      <c r="BNV36" s="78"/>
      <c r="BNW36" s="78"/>
      <c r="BNX36" s="78"/>
      <c r="BNY36" s="78"/>
      <c r="BNZ36" s="78"/>
      <c r="BOA36" s="78"/>
      <c r="BOB36" s="78"/>
      <c r="BOC36" s="78"/>
      <c r="BOD36" s="78"/>
      <c r="BOE36" s="78"/>
      <c r="BOF36" s="78"/>
      <c r="BOG36" s="78"/>
      <c r="BOH36" s="78"/>
      <c r="BOI36" s="78"/>
      <c r="BOJ36" s="78"/>
      <c r="BOK36" s="78"/>
      <c r="BOL36" s="78"/>
      <c r="BOM36" s="78"/>
      <c r="BON36" s="78"/>
      <c r="BOO36" s="78"/>
      <c r="BOP36" s="78"/>
      <c r="BOQ36" s="78"/>
      <c r="BOR36" s="78"/>
      <c r="BOS36" s="78"/>
      <c r="BOT36" s="78"/>
      <c r="BOU36" s="78"/>
      <c r="BOV36" s="78"/>
      <c r="BOW36" s="78"/>
      <c r="BOX36" s="78"/>
      <c r="BOY36" s="78"/>
      <c r="BOZ36" s="78"/>
      <c r="BPA36" s="78"/>
      <c r="BPB36" s="78"/>
      <c r="BPC36" s="78"/>
      <c r="BPD36" s="78"/>
      <c r="BPE36" s="78"/>
      <c r="BPF36" s="78"/>
      <c r="BPG36" s="78"/>
      <c r="BPH36" s="78"/>
      <c r="BPI36" s="78"/>
      <c r="BPJ36" s="78"/>
      <c r="BPK36" s="78"/>
      <c r="BPL36" s="78"/>
      <c r="BPM36" s="78"/>
      <c r="BPN36" s="78"/>
      <c r="BPO36" s="78"/>
      <c r="BPP36" s="78"/>
      <c r="BPQ36" s="78"/>
      <c r="BPR36" s="78"/>
      <c r="BPS36" s="78"/>
      <c r="BPT36" s="78"/>
      <c r="BPU36" s="78"/>
      <c r="BPV36" s="78"/>
      <c r="BPW36" s="78"/>
      <c r="BPX36" s="78"/>
      <c r="BPY36" s="78"/>
      <c r="BPZ36" s="78"/>
      <c r="BQA36" s="78"/>
      <c r="BQB36" s="78"/>
      <c r="BQC36" s="78"/>
      <c r="BQD36" s="78"/>
      <c r="BQE36" s="78"/>
      <c r="BQF36" s="78"/>
      <c r="BQG36" s="78"/>
      <c r="BQH36" s="78"/>
      <c r="BQI36" s="78"/>
      <c r="BQJ36" s="78"/>
      <c r="BQK36" s="78"/>
      <c r="BQL36" s="78"/>
      <c r="BQM36" s="78"/>
      <c r="BQN36" s="78"/>
      <c r="BQO36" s="78"/>
      <c r="BQP36" s="78"/>
      <c r="BQQ36" s="78"/>
      <c r="BQR36" s="78"/>
      <c r="BQS36" s="78"/>
      <c r="BQT36" s="78"/>
      <c r="BQU36" s="78"/>
      <c r="BQV36" s="78"/>
      <c r="BQW36" s="78"/>
      <c r="BQX36" s="78"/>
      <c r="BQY36" s="78"/>
      <c r="BQZ36" s="78"/>
      <c r="BRA36" s="78"/>
      <c r="BRB36" s="78"/>
      <c r="BRC36" s="78"/>
      <c r="BRD36" s="78"/>
      <c r="BRE36" s="78"/>
      <c r="BRF36" s="78"/>
      <c r="BRG36" s="78"/>
      <c r="BRH36" s="78"/>
      <c r="BRI36" s="78"/>
      <c r="BRJ36" s="78"/>
      <c r="BRK36" s="78"/>
      <c r="BRL36" s="78"/>
      <c r="BRM36" s="78"/>
      <c r="BRN36" s="78"/>
      <c r="BRO36" s="78"/>
      <c r="BRP36" s="78"/>
      <c r="BRQ36" s="78"/>
      <c r="BRR36" s="78"/>
      <c r="BRS36" s="78"/>
      <c r="BRT36" s="78"/>
      <c r="BRU36" s="78"/>
      <c r="BRV36" s="78"/>
      <c r="BRW36" s="78"/>
      <c r="BRX36" s="78"/>
      <c r="BRY36" s="78"/>
      <c r="BRZ36" s="78"/>
      <c r="BSA36" s="78"/>
      <c r="BSB36" s="78"/>
      <c r="BSC36" s="78"/>
      <c r="BSD36" s="78"/>
      <c r="BSE36" s="78"/>
      <c r="BSF36" s="78"/>
      <c r="BSG36" s="78"/>
      <c r="BSH36" s="78"/>
      <c r="BSI36" s="78"/>
      <c r="BSJ36" s="78"/>
      <c r="BSK36" s="78"/>
      <c r="BSL36" s="78"/>
      <c r="BSM36" s="78"/>
      <c r="BSN36" s="78"/>
      <c r="BSO36" s="78"/>
      <c r="BSP36" s="78"/>
      <c r="BSQ36" s="78"/>
      <c r="BSR36" s="78"/>
      <c r="BSS36" s="78"/>
      <c r="BST36" s="78"/>
      <c r="BSU36" s="78"/>
      <c r="BSV36" s="78"/>
      <c r="BSW36" s="78"/>
      <c r="BSX36" s="78"/>
      <c r="BSY36" s="78"/>
      <c r="BSZ36" s="78"/>
      <c r="BTA36" s="78"/>
      <c r="BTB36" s="78"/>
      <c r="BTC36" s="78"/>
      <c r="BTD36" s="78"/>
      <c r="BTE36" s="78"/>
      <c r="BTF36" s="78"/>
      <c r="BTG36" s="78"/>
      <c r="BTH36" s="78"/>
      <c r="BTI36" s="78"/>
      <c r="BTJ36" s="78"/>
      <c r="BTK36" s="78"/>
      <c r="BTL36" s="78"/>
      <c r="BTM36" s="78"/>
      <c r="BTN36" s="78"/>
      <c r="BTO36" s="78"/>
      <c r="BTP36" s="78"/>
      <c r="BTQ36" s="78"/>
      <c r="BTR36" s="78"/>
      <c r="BTS36" s="78"/>
      <c r="BTT36" s="78"/>
      <c r="BTU36" s="78"/>
      <c r="BTV36" s="78"/>
      <c r="BTW36" s="78"/>
      <c r="BTX36" s="78"/>
      <c r="BTY36" s="78"/>
      <c r="BTZ36" s="78"/>
      <c r="BUA36" s="78"/>
      <c r="BUB36" s="78"/>
      <c r="BUC36" s="78"/>
      <c r="BUD36" s="78"/>
      <c r="BUE36" s="78"/>
      <c r="BUF36" s="78"/>
      <c r="BUG36" s="78"/>
      <c r="BUH36" s="78"/>
      <c r="BUI36" s="78"/>
      <c r="BUJ36" s="78"/>
      <c r="BUK36" s="78"/>
      <c r="BUL36" s="78"/>
      <c r="BUM36" s="78"/>
      <c r="BUN36" s="78"/>
      <c r="BUO36" s="78"/>
      <c r="BUP36" s="78"/>
      <c r="BUQ36" s="78"/>
      <c r="BUR36" s="78"/>
      <c r="BUS36" s="78"/>
      <c r="BUT36" s="78"/>
      <c r="BUU36" s="78"/>
      <c r="BUV36" s="78"/>
      <c r="BUW36" s="78"/>
      <c r="BUX36" s="78"/>
      <c r="BUY36" s="78"/>
      <c r="BUZ36" s="78"/>
      <c r="BVA36" s="78"/>
      <c r="BVB36" s="78"/>
      <c r="BVC36" s="78"/>
      <c r="BVD36" s="78"/>
      <c r="BVE36" s="78"/>
      <c r="BVF36" s="78"/>
      <c r="BVG36" s="78"/>
      <c r="BVH36" s="78"/>
      <c r="BVI36" s="78"/>
      <c r="BVJ36" s="78"/>
      <c r="BVK36" s="78"/>
      <c r="BVL36" s="78"/>
      <c r="BVM36" s="78"/>
      <c r="BVN36" s="78"/>
      <c r="BVO36" s="78"/>
      <c r="BVP36" s="78"/>
      <c r="BVQ36" s="78"/>
      <c r="BVR36" s="78"/>
      <c r="BVS36" s="78"/>
      <c r="BVT36" s="78"/>
      <c r="BVU36" s="78"/>
      <c r="BVV36" s="78"/>
      <c r="BVW36" s="78"/>
      <c r="BVX36" s="78"/>
      <c r="BVY36" s="78"/>
      <c r="BVZ36" s="78"/>
      <c r="BWA36" s="78"/>
      <c r="BWB36" s="78"/>
      <c r="BWC36" s="78"/>
      <c r="BWD36" s="78"/>
      <c r="BWE36" s="78"/>
      <c r="BWF36" s="78"/>
      <c r="BWG36" s="78"/>
      <c r="BWH36" s="78"/>
      <c r="BWI36" s="78"/>
      <c r="BWJ36" s="78"/>
      <c r="BWK36" s="78"/>
      <c r="BWL36" s="78"/>
      <c r="BWM36" s="78"/>
      <c r="BWN36" s="78"/>
      <c r="BWO36" s="78"/>
      <c r="BWP36" s="78"/>
      <c r="BWQ36" s="78"/>
      <c r="BWR36" s="78"/>
      <c r="BWS36" s="78"/>
      <c r="BWT36" s="78"/>
      <c r="BWU36" s="78"/>
      <c r="BWV36" s="78"/>
      <c r="BWW36" s="78"/>
      <c r="BWX36" s="78"/>
      <c r="BWY36" s="78"/>
      <c r="BWZ36" s="78"/>
      <c r="BXA36" s="78"/>
      <c r="BXB36" s="78"/>
      <c r="BXC36" s="78"/>
      <c r="BXD36" s="78"/>
      <c r="BXE36" s="78"/>
      <c r="BXF36" s="78"/>
      <c r="BXG36" s="78"/>
      <c r="BXH36" s="78"/>
      <c r="BXI36" s="78"/>
      <c r="BXJ36" s="78"/>
      <c r="BXK36" s="78"/>
      <c r="BXL36" s="78"/>
      <c r="BXM36" s="78"/>
      <c r="BXN36" s="78"/>
      <c r="BXO36" s="78"/>
      <c r="BXP36" s="78"/>
      <c r="BXQ36" s="78"/>
      <c r="BXR36" s="78"/>
      <c r="BXS36" s="78"/>
      <c r="BXT36" s="78"/>
      <c r="BXU36" s="78"/>
      <c r="BXV36" s="78"/>
      <c r="BXW36" s="78"/>
      <c r="BXX36" s="78"/>
      <c r="BXY36" s="78"/>
      <c r="BXZ36" s="78"/>
      <c r="BYA36" s="78"/>
      <c r="BYB36" s="78"/>
      <c r="BYC36" s="78"/>
      <c r="BYD36" s="78"/>
      <c r="BYE36" s="78"/>
      <c r="BYF36" s="78"/>
      <c r="BYG36" s="78"/>
      <c r="BYH36" s="78"/>
      <c r="BYI36" s="78"/>
      <c r="BYJ36" s="78"/>
      <c r="BYK36" s="78"/>
      <c r="BYL36" s="78"/>
      <c r="BYM36" s="78"/>
      <c r="BYN36" s="78"/>
      <c r="BYO36" s="78"/>
      <c r="BYP36" s="78"/>
      <c r="BYQ36" s="78"/>
      <c r="BYR36" s="78"/>
      <c r="BYS36" s="78"/>
      <c r="BYT36" s="78"/>
      <c r="BYU36" s="78"/>
      <c r="BYV36" s="78"/>
      <c r="BYW36" s="78"/>
      <c r="BYX36" s="78"/>
      <c r="BYY36" s="78"/>
      <c r="BYZ36" s="78"/>
      <c r="BZA36" s="78"/>
      <c r="BZB36" s="78"/>
      <c r="BZC36" s="78"/>
      <c r="BZD36" s="78"/>
      <c r="BZE36" s="78"/>
      <c r="BZF36" s="78"/>
      <c r="BZG36" s="78"/>
      <c r="BZH36" s="78"/>
      <c r="BZI36" s="78"/>
      <c r="BZJ36" s="78"/>
      <c r="BZK36" s="78"/>
      <c r="BZL36" s="78"/>
      <c r="BZM36" s="78"/>
      <c r="BZN36" s="78"/>
      <c r="BZO36" s="78"/>
      <c r="BZP36" s="78"/>
      <c r="BZQ36" s="78"/>
      <c r="BZR36" s="78"/>
      <c r="BZS36" s="78"/>
      <c r="BZT36" s="78"/>
      <c r="BZU36" s="78"/>
      <c r="BZV36" s="78"/>
      <c r="BZW36" s="78"/>
      <c r="BZX36" s="78"/>
      <c r="BZY36" s="78"/>
      <c r="BZZ36" s="78"/>
      <c r="CAA36" s="78"/>
      <c r="CAB36" s="78"/>
      <c r="CAC36" s="78"/>
      <c r="CAD36" s="78"/>
      <c r="CAE36" s="78"/>
      <c r="CAF36" s="78"/>
      <c r="CAG36" s="78"/>
      <c r="CAH36" s="78"/>
      <c r="CAI36" s="78"/>
      <c r="CAJ36" s="78"/>
      <c r="CAK36" s="78"/>
      <c r="CAL36" s="78"/>
      <c r="CAM36" s="78"/>
      <c r="CAN36" s="78"/>
      <c r="CAO36" s="78"/>
      <c r="CAP36" s="78"/>
      <c r="CAQ36" s="78"/>
      <c r="CAR36" s="78"/>
      <c r="CAS36" s="78"/>
      <c r="CAT36" s="78"/>
      <c r="CAU36" s="78"/>
      <c r="CAV36" s="78"/>
      <c r="CAW36" s="78"/>
      <c r="CAX36" s="78"/>
      <c r="CAY36" s="78"/>
      <c r="CAZ36" s="78"/>
      <c r="CBA36" s="78"/>
      <c r="CBB36" s="78"/>
      <c r="CBC36" s="78"/>
      <c r="CBD36" s="78"/>
      <c r="CBE36" s="78"/>
      <c r="CBF36" s="78"/>
      <c r="CBG36" s="78"/>
      <c r="CBH36" s="78"/>
      <c r="CBI36" s="78"/>
      <c r="CBJ36" s="78"/>
      <c r="CBK36" s="78"/>
      <c r="CBL36" s="78"/>
      <c r="CBM36" s="78"/>
      <c r="CBN36" s="78"/>
      <c r="CBO36" s="78"/>
      <c r="CBP36" s="78"/>
      <c r="CBQ36" s="78"/>
      <c r="CBR36" s="78"/>
      <c r="CBS36" s="78"/>
      <c r="CBT36" s="78"/>
      <c r="CBU36" s="78"/>
      <c r="CBV36" s="78"/>
      <c r="CBW36" s="78"/>
      <c r="CBX36" s="78"/>
      <c r="CBY36" s="78"/>
      <c r="CBZ36" s="78"/>
      <c r="CCA36" s="78"/>
      <c r="CCB36" s="78"/>
      <c r="CCC36" s="78"/>
      <c r="CCD36" s="78"/>
      <c r="CCE36" s="78"/>
      <c r="CCF36" s="78"/>
      <c r="CCG36" s="78"/>
      <c r="CCH36" s="78"/>
      <c r="CCI36" s="78"/>
      <c r="CCJ36" s="78"/>
      <c r="CCK36" s="78"/>
      <c r="CCL36" s="78"/>
      <c r="CCM36" s="78"/>
      <c r="CCN36" s="78"/>
      <c r="CCO36" s="78"/>
      <c r="CCP36" s="78"/>
      <c r="CCQ36" s="78"/>
      <c r="CCR36" s="78"/>
      <c r="CCS36" s="78"/>
      <c r="CCT36" s="78"/>
      <c r="CCU36" s="78"/>
      <c r="CCV36" s="78"/>
      <c r="CCW36" s="78"/>
      <c r="CCX36" s="78"/>
      <c r="CCY36" s="78"/>
      <c r="CCZ36" s="78"/>
      <c r="CDA36" s="78"/>
      <c r="CDB36" s="78"/>
      <c r="CDC36" s="78"/>
      <c r="CDD36" s="78"/>
      <c r="CDE36" s="78"/>
      <c r="CDF36" s="78"/>
      <c r="CDG36" s="78"/>
      <c r="CDH36" s="78"/>
      <c r="CDI36" s="78"/>
      <c r="CDJ36" s="78"/>
      <c r="CDK36" s="78"/>
      <c r="CDL36" s="78"/>
      <c r="CDM36" s="78"/>
      <c r="CDN36" s="78"/>
      <c r="CDO36" s="78"/>
      <c r="CDP36" s="78"/>
      <c r="CDQ36" s="78"/>
      <c r="CDR36" s="78"/>
      <c r="CDS36" s="78"/>
      <c r="CDT36" s="78"/>
      <c r="CDU36" s="78"/>
      <c r="CDV36" s="78"/>
      <c r="CDW36" s="78"/>
      <c r="CDX36" s="78"/>
      <c r="CDY36" s="78"/>
      <c r="CDZ36" s="78"/>
      <c r="CEA36" s="78"/>
      <c r="CEB36" s="78"/>
      <c r="CEC36" s="78"/>
      <c r="CED36" s="78"/>
      <c r="CEE36" s="78"/>
      <c r="CEF36" s="78"/>
      <c r="CEG36" s="78"/>
      <c r="CEH36" s="78"/>
      <c r="CEI36" s="78"/>
      <c r="CEJ36" s="78"/>
      <c r="CEK36" s="78"/>
      <c r="CEL36" s="78"/>
      <c r="CEM36" s="78"/>
      <c r="CEN36" s="78"/>
      <c r="CEO36" s="78"/>
      <c r="CEP36" s="78"/>
      <c r="CEQ36" s="78"/>
      <c r="CER36" s="78"/>
      <c r="CES36" s="78"/>
      <c r="CET36" s="78"/>
      <c r="CEU36" s="78"/>
      <c r="CEV36" s="78"/>
      <c r="CEW36" s="78"/>
      <c r="CEX36" s="78"/>
      <c r="CEY36" s="78"/>
      <c r="CEZ36" s="78"/>
      <c r="CFA36" s="78"/>
      <c r="CFB36" s="78"/>
      <c r="CFC36" s="78"/>
      <c r="CFD36" s="78"/>
      <c r="CFE36" s="78"/>
      <c r="CFF36" s="78"/>
      <c r="CFG36" s="78"/>
      <c r="CFH36" s="78"/>
      <c r="CFI36" s="78"/>
      <c r="CFJ36" s="78"/>
      <c r="CFK36" s="78"/>
      <c r="CFL36" s="78"/>
      <c r="CFM36" s="78"/>
      <c r="CFN36" s="78"/>
      <c r="CFO36" s="78"/>
      <c r="CFP36" s="78"/>
      <c r="CFQ36" s="78"/>
      <c r="CFR36" s="78"/>
      <c r="CFS36" s="78"/>
      <c r="CFT36" s="78"/>
      <c r="CFU36" s="78"/>
      <c r="CFV36" s="78"/>
      <c r="CFW36" s="78"/>
      <c r="CFX36" s="78"/>
      <c r="CFY36" s="78"/>
      <c r="CFZ36" s="78"/>
      <c r="CGA36" s="78"/>
      <c r="CGB36" s="78"/>
      <c r="CGC36" s="78"/>
      <c r="CGD36" s="78"/>
      <c r="CGE36" s="78"/>
      <c r="CGF36" s="78"/>
      <c r="CGG36" s="78"/>
      <c r="CGH36" s="78"/>
      <c r="CGI36" s="78"/>
      <c r="CGJ36" s="78"/>
      <c r="CGK36" s="78"/>
      <c r="CGL36" s="78"/>
      <c r="CGM36" s="78"/>
      <c r="CGN36" s="78"/>
      <c r="CGO36" s="78"/>
      <c r="CGP36" s="78"/>
      <c r="CGQ36" s="78"/>
      <c r="CGR36" s="78"/>
      <c r="CGS36" s="78"/>
      <c r="CGT36" s="78"/>
      <c r="CGU36" s="78"/>
      <c r="CGV36" s="78"/>
      <c r="CGW36" s="78"/>
      <c r="CGX36" s="78"/>
      <c r="CGY36" s="78"/>
      <c r="CGZ36" s="78"/>
      <c r="CHA36" s="78"/>
      <c r="CHB36" s="78"/>
      <c r="CHC36" s="78"/>
      <c r="CHD36" s="78"/>
      <c r="CHE36" s="78"/>
      <c r="CHF36" s="78"/>
      <c r="CHG36" s="78"/>
      <c r="CHH36" s="78"/>
      <c r="CHI36" s="78"/>
      <c r="CHJ36" s="78"/>
      <c r="CHK36" s="78"/>
      <c r="CHL36" s="78"/>
      <c r="CHM36" s="78"/>
      <c r="CHN36" s="78"/>
      <c r="CHO36" s="78"/>
      <c r="CHP36" s="78"/>
      <c r="CHQ36" s="78"/>
      <c r="CHR36" s="78"/>
      <c r="CHS36" s="78"/>
      <c r="CHT36" s="78"/>
      <c r="CHU36" s="78"/>
      <c r="CHV36" s="78"/>
      <c r="CHW36" s="78"/>
      <c r="CHX36" s="78"/>
      <c r="CHY36" s="78"/>
      <c r="CHZ36" s="78"/>
      <c r="CIA36" s="78"/>
      <c r="CIB36" s="78"/>
      <c r="CIC36" s="78"/>
      <c r="CID36" s="78"/>
      <c r="CIE36" s="78"/>
      <c r="CIF36" s="78"/>
      <c r="CIG36" s="78"/>
      <c r="CIH36" s="78"/>
      <c r="CII36" s="78"/>
      <c r="CIJ36" s="78"/>
      <c r="CIK36" s="78"/>
      <c r="CIL36" s="78"/>
      <c r="CIM36" s="78"/>
      <c r="CIN36" s="78"/>
      <c r="CIO36" s="78"/>
      <c r="CIP36" s="78"/>
      <c r="CIQ36" s="78"/>
      <c r="CIR36" s="78"/>
      <c r="CIS36" s="78"/>
      <c r="CIT36" s="78"/>
      <c r="CIU36" s="78"/>
      <c r="CIV36" s="78"/>
      <c r="CIW36" s="78"/>
      <c r="CIX36" s="78"/>
      <c r="CIY36" s="78"/>
      <c r="CIZ36" s="78"/>
      <c r="CJA36" s="78"/>
      <c r="CJB36" s="78"/>
      <c r="CJC36" s="78"/>
      <c r="CJD36" s="78"/>
      <c r="CJE36" s="78"/>
      <c r="CJF36" s="78"/>
      <c r="CJG36" s="78"/>
      <c r="CJH36" s="78"/>
      <c r="CJI36" s="78"/>
      <c r="CJJ36" s="78"/>
      <c r="CJK36" s="78"/>
      <c r="CJL36" s="78"/>
      <c r="CJM36" s="78"/>
      <c r="CJN36" s="78"/>
      <c r="CJO36" s="78"/>
      <c r="CJP36" s="78"/>
      <c r="CJQ36" s="78"/>
      <c r="CJR36" s="78"/>
      <c r="CJS36" s="78"/>
      <c r="CJT36" s="78"/>
      <c r="CJU36" s="78"/>
      <c r="CJV36" s="78"/>
      <c r="CJW36" s="78"/>
      <c r="CJX36" s="78"/>
      <c r="CJY36" s="78"/>
      <c r="CJZ36" s="78"/>
      <c r="CKA36" s="78"/>
      <c r="CKB36" s="78"/>
      <c r="CKC36" s="78"/>
      <c r="CKD36" s="78"/>
      <c r="CKE36" s="78"/>
      <c r="CKF36" s="78"/>
      <c r="CKG36" s="78"/>
      <c r="CKH36" s="78"/>
      <c r="CKI36" s="78"/>
      <c r="CKJ36" s="78"/>
      <c r="CKK36" s="78"/>
      <c r="CKL36" s="78"/>
      <c r="CKM36" s="78"/>
      <c r="CKN36" s="78"/>
      <c r="CKO36" s="78"/>
      <c r="CKP36" s="78"/>
      <c r="CKQ36" s="78"/>
      <c r="CKR36" s="78"/>
      <c r="CKS36" s="78"/>
      <c r="CKT36" s="78"/>
      <c r="CKU36" s="78"/>
      <c r="CKV36" s="78"/>
      <c r="CKW36" s="78"/>
      <c r="CKX36" s="78"/>
      <c r="CKY36" s="78"/>
      <c r="CKZ36" s="78"/>
      <c r="CLA36" s="78"/>
      <c r="CLB36" s="78"/>
      <c r="CLC36" s="78"/>
      <c r="CLD36" s="78"/>
      <c r="CLE36" s="78"/>
      <c r="CLF36" s="78"/>
      <c r="CLG36" s="78"/>
      <c r="CLH36" s="78"/>
      <c r="CLI36" s="78"/>
      <c r="CLJ36" s="78"/>
      <c r="CLK36" s="78"/>
      <c r="CLL36" s="78"/>
      <c r="CLM36" s="78"/>
      <c r="CLN36" s="78"/>
      <c r="CLO36" s="78"/>
      <c r="CLP36" s="78"/>
      <c r="CLQ36" s="78"/>
      <c r="CLR36" s="78"/>
      <c r="CLS36" s="78"/>
      <c r="CLT36" s="78"/>
      <c r="CLU36" s="78"/>
      <c r="CLV36" s="78"/>
      <c r="CLW36" s="78"/>
      <c r="CLX36" s="78"/>
      <c r="CLY36" s="78"/>
      <c r="CLZ36" s="78"/>
      <c r="CMA36" s="78"/>
      <c r="CMB36" s="78"/>
      <c r="CMC36" s="78"/>
      <c r="CMD36" s="78"/>
      <c r="CME36" s="78"/>
      <c r="CMF36" s="78"/>
      <c r="CMG36" s="78"/>
      <c r="CMH36" s="78"/>
      <c r="CMI36" s="78"/>
      <c r="CMJ36" s="78"/>
      <c r="CMK36" s="78"/>
      <c r="CML36" s="78"/>
      <c r="CMM36" s="78"/>
      <c r="CMN36" s="78"/>
      <c r="CMO36" s="78"/>
      <c r="CMP36" s="78"/>
      <c r="CMQ36" s="78"/>
      <c r="CMR36" s="78"/>
      <c r="CMS36" s="78"/>
      <c r="CMT36" s="78"/>
      <c r="CMU36" s="78"/>
      <c r="CMV36" s="78"/>
      <c r="CMW36" s="78"/>
      <c r="CMX36" s="78"/>
      <c r="CMY36" s="78"/>
      <c r="CMZ36" s="78"/>
      <c r="CNA36" s="78"/>
      <c r="CNB36" s="78"/>
      <c r="CNC36" s="78"/>
      <c r="CND36" s="78"/>
      <c r="CNE36" s="78"/>
      <c r="CNF36" s="78"/>
      <c r="CNG36" s="78"/>
      <c r="CNH36" s="78"/>
      <c r="CNI36" s="78"/>
      <c r="CNJ36" s="78"/>
      <c r="CNK36" s="78"/>
      <c r="CNL36" s="78"/>
      <c r="CNM36" s="78"/>
      <c r="CNN36" s="78"/>
      <c r="CNO36" s="78"/>
      <c r="CNP36" s="78"/>
      <c r="CNQ36" s="78"/>
      <c r="CNR36" s="78"/>
      <c r="CNS36" s="78"/>
      <c r="CNT36" s="78"/>
      <c r="CNU36" s="78"/>
      <c r="CNV36" s="78"/>
      <c r="CNW36" s="78"/>
      <c r="CNX36" s="78"/>
      <c r="CNY36" s="78"/>
      <c r="CNZ36" s="78"/>
      <c r="COA36" s="78"/>
      <c r="COB36" s="78"/>
      <c r="COC36" s="78"/>
      <c r="COD36" s="78"/>
      <c r="COE36" s="78"/>
      <c r="COF36" s="78"/>
      <c r="COG36" s="78"/>
      <c r="COH36" s="78"/>
      <c r="COI36" s="78"/>
      <c r="COJ36" s="78"/>
      <c r="COK36" s="78"/>
      <c r="COL36" s="78"/>
      <c r="COM36" s="78"/>
      <c r="CON36" s="78"/>
      <c r="COO36" s="78"/>
      <c r="COP36" s="78"/>
      <c r="COQ36" s="78"/>
      <c r="COR36" s="78"/>
      <c r="COS36" s="78"/>
      <c r="COT36" s="78"/>
      <c r="COU36" s="78"/>
      <c r="COV36" s="78"/>
      <c r="COW36" s="78"/>
      <c r="COX36" s="78"/>
      <c r="COY36" s="78"/>
      <c r="COZ36" s="78"/>
      <c r="CPA36" s="78"/>
      <c r="CPB36" s="78"/>
      <c r="CPC36" s="78"/>
      <c r="CPD36" s="78"/>
      <c r="CPE36" s="78"/>
      <c r="CPF36" s="78"/>
      <c r="CPG36" s="78"/>
      <c r="CPH36" s="78"/>
      <c r="CPI36" s="78"/>
      <c r="CPJ36" s="78"/>
      <c r="CPK36" s="78"/>
      <c r="CPL36" s="78"/>
      <c r="CPM36" s="78"/>
      <c r="CPN36" s="78"/>
      <c r="CPO36" s="78"/>
      <c r="CPP36" s="78"/>
      <c r="CPQ36" s="78"/>
      <c r="CPR36" s="78"/>
      <c r="CPS36" s="78"/>
      <c r="CPT36" s="78"/>
      <c r="CPU36" s="78"/>
      <c r="CPV36" s="78"/>
      <c r="CPW36" s="78"/>
      <c r="CPX36" s="78"/>
      <c r="CPY36" s="78"/>
      <c r="CPZ36" s="78"/>
      <c r="CQA36" s="78"/>
      <c r="CQB36" s="78"/>
      <c r="CQC36" s="78"/>
      <c r="CQD36" s="78"/>
      <c r="CQE36" s="78"/>
      <c r="CQF36" s="78"/>
      <c r="CQG36" s="78"/>
      <c r="CQH36" s="78"/>
      <c r="CQI36" s="78"/>
      <c r="CQJ36" s="78"/>
      <c r="CQK36" s="78"/>
      <c r="CQL36" s="78"/>
      <c r="CQM36" s="78"/>
      <c r="CQN36" s="78"/>
      <c r="CQO36" s="78"/>
      <c r="CQP36" s="78"/>
      <c r="CQQ36" s="78"/>
      <c r="CQR36" s="78"/>
      <c r="CQS36" s="78"/>
      <c r="CQT36" s="78"/>
      <c r="CQU36" s="78"/>
      <c r="CQV36" s="78"/>
      <c r="CQW36" s="78"/>
      <c r="CQX36" s="78"/>
      <c r="CQY36" s="78"/>
      <c r="CQZ36" s="78"/>
      <c r="CRA36" s="78"/>
      <c r="CRB36" s="78"/>
      <c r="CRC36" s="78"/>
      <c r="CRD36" s="78"/>
      <c r="CRE36" s="78"/>
      <c r="CRF36" s="78"/>
      <c r="CRG36" s="78"/>
      <c r="CRH36" s="78"/>
      <c r="CRI36" s="78"/>
      <c r="CRJ36" s="78"/>
      <c r="CRK36" s="78"/>
      <c r="CRL36" s="78"/>
      <c r="CRM36" s="78"/>
      <c r="CRN36" s="78"/>
      <c r="CRO36" s="78"/>
      <c r="CRP36" s="78"/>
      <c r="CRQ36" s="78"/>
      <c r="CRR36" s="78"/>
      <c r="CRS36" s="78"/>
      <c r="CRT36" s="78"/>
      <c r="CRU36" s="78"/>
      <c r="CRV36" s="78"/>
      <c r="CRW36" s="78"/>
      <c r="CRX36" s="78"/>
      <c r="CRY36" s="78"/>
      <c r="CRZ36" s="78"/>
      <c r="CSA36" s="78"/>
      <c r="CSB36" s="78"/>
      <c r="CSC36" s="78"/>
      <c r="CSD36" s="78"/>
      <c r="CSE36" s="78"/>
      <c r="CSF36" s="78"/>
      <c r="CSG36" s="78"/>
      <c r="CSH36" s="78"/>
      <c r="CSI36" s="78"/>
      <c r="CSJ36" s="78"/>
      <c r="CSK36" s="78"/>
      <c r="CSL36" s="78"/>
      <c r="CSM36" s="78"/>
      <c r="CSN36" s="78"/>
      <c r="CSO36" s="78"/>
      <c r="CSP36" s="78"/>
      <c r="CSQ36" s="78"/>
      <c r="CSR36" s="78"/>
      <c r="CSS36" s="78"/>
      <c r="CST36" s="78"/>
      <c r="CSU36" s="78"/>
      <c r="CSV36" s="78"/>
      <c r="CSW36" s="78"/>
      <c r="CSX36" s="78"/>
      <c r="CSY36" s="78"/>
      <c r="CSZ36" s="78"/>
      <c r="CTA36" s="78"/>
      <c r="CTB36" s="78"/>
      <c r="CTC36" s="78"/>
      <c r="CTD36" s="78"/>
      <c r="CTE36" s="78"/>
      <c r="CTF36" s="78"/>
      <c r="CTG36" s="78"/>
      <c r="CTH36" s="78"/>
      <c r="CTI36" s="78"/>
      <c r="CTJ36" s="78"/>
      <c r="CTK36" s="78"/>
      <c r="CTL36" s="78"/>
      <c r="CTM36" s="78"/>
      <c r="CTN36" s="78"/>
      <c r="CTO36" s="78"/>
      <c r="CTP36" s="78"/>
      <c r="CTQ36" s="78"/>
      <c r="CTR36" s="78"/>
      <c r="CTS36" s="78"/>
      <c r="CTT36" s="78"/>
      <c r="CTU36" s="78"/>
      <c r="CTV36" s="78"/>
      <c r="CTW36" s="78"/>
      <c r="CTX36" s="78"/>
      <c r="CTY36" s="78"/>
      <c r="CTZ36" s="78"/>
      <c r="CUA36" s="78"/>
      <c r="CUB36" s="78"/>
      <c r="CUC36" s="78"/>
      <c r="CUD36" s="78"/>
      <c r="CUE36" s="78"/>
      <c r="CUF36" s="78"/>
      <c r="CUG36" s="78"/>
      <c r="CUH36" s="78"/>
      <c r="CUI36" s="78"/>
      <c r="CUJ36" s="78"/>
      <c r="CUK36" s="78"/>
      <c r="CUL36" s="78"/>
      <c r="CUM36" s="78"/>
      <c r="CUN36" s="78"/>
      <c r="CUO36" s="78"/>
      <c r="CUP36" s="78"/>
      <c r="CUQ36" s="78"/>
      <c r="CUR36" s="78"/>
      <c r="CUS36" s="78"/>
      <c r="CUT36" s="78"/>
      <c r="CUU36" s="78"/>
      <c r="CUV36" s="78"/>
      <c r="CUW36" s="78"/>
      <c r="CUX36" s="78"/>
      <c r="CUY36" s="78"/>
      <c r="CUZ36" s="78"/>
      <c r="CVA36" s="78"/>
      <c r="CVB36" s="78"/>
      <c r="CVC36" s="78"/>
      <c r="CVD36" s="78"/>
      <c r="CVE36" s="78"/>
      <c r="CVF36" s="78"/>
      <c r="CVG36" s="78"/>
      <c r="CVH36" s="78"/>
      <c r="CVI36" s="78"/>
      <c r="CVJ36" s="78"/>
      <c r="CVK36" s="78"/>
      <c r="CVL36" s="78"/>
      <c r="CVM36" s="78"/>
      <c r="CVN36" s="78"/>
      <c r="CVO36" s="78"/>
      <c r="CVP36" s="78"/>
      <c r="CVQ36" s="78"/>
      <c r="CVR36" s="78"/>
      <c r="CVS36" s="78"/>
      <c r="CVT36" s="78"/>
      <c r="CVU36" s="78"/>
      <c r="CVV36" s="78"/>
      <c r="CVW36" s="78"/>
      <c r="CVX36" s="78"/>
      <c r="CVY36" s="78"/>
      <c r="CVZ36" s="78"/>
      <c r="CWA36" s="78"/>
      <c r="CWB36" s="78"/>
      <c r="CWC36" s="78"/>
      <c r="CWD36" s="78"/>
      <c r="CWE36" s="78"/>
      <c r="CWF36" s="78"/>
      <c r="CWG36" s="78"/>
      <c r="CWH36" s="78"/>
      <c r="CWI36" s="78"/>
      <c r="CWJ36" s="78"/>
      <c r="CWK36" s="78"/>
      <c r="CWL36" s="78"/>
      <c r="CWM36" s="78"/>
      <c r="CWN36" s="78"/>
      <c r="CWO36" s="78"/>
      <c r="CWP36" s="78"/>
      <c r="CWQ36" s="78"/>
      <c r="CWR36" s="78"/>
      <c r="CWS36" s="78"/>
      <c r="CWT36" s="78"/>
      <c r="CWU36" s="78"/>
      <c r="CWV36" s="78"/>
      <c r="CWW36" s="78"/>
      <c r="CWX36" s="78"/>
      <c r="CWY36" s="78"/>
      <c r="CWZ36" s="78"/>
      <c r="CXA36" s="78"/>
      <c r="CXB36" s="78"/>
      <c r="CXC36" s="78"/>
      <c r="CXD36" s="78"/>
      <c r="CXE36" s="78"/>
      <c r="CXF36" s="78"/>
      <c r="CXG36" s="78"/>
      <c r="CXH36" s="78"/>
      <c r="CXI36" s="78"/>
      <c r="CXJ36" s="78"/>
      <c r="CXK36" s="78"/>
      <c r="CXL36" s="78"/>
      <c r="CXM36" s="78"/>
      <c r="CXN36" s="78"/>
      <c r="CXO36" s="78"/>
      <c r="CXP36" s="78"/>
      <c r="CXQ36" s="78"/>
      <c r="CXR36" s="78"/>
      <c r="CXS36" s="78"/>
      <c r="CXT36" s="78"/>
      <c r="CXU36" s="78"/>
      <c r="CXV36" s="78"/>
      <c r="CXW36" s="78"/>
      <c r="CXX36" s="78"/>
      <c r="CXY36" s="78"/>
      <c r="CXZ36" s="78"/>
      <c r="CYA36" s="78"/>
      <c r="CYB36" s="78"/>
      <c r="CYC36" s="78"/>
      <c r="CYD36" s="78"/>
      <c r="CYE36" s="78"/>
      <c r="CYF36" s="78"/>
      <c r="CYG36" s="78"/>
      <c r="CYH36" s="78"/>
      <c r="CYI36" s="78"/>
      <c r="CYJ36" s="78"/>
      <c r="CYK36" s="78"/>
      <c r="CYL36" s="78"/>
      <c r="CYM36" s="78"/>
      <c r="CYN36" s="78"/>
      <c r="CYO36" s="78"/>
      <c r="CYP36" s="78"/>
      <c r="CYQ36" s="78"/>
      <c r="CYR36" s="78"/>
      <c r="CYS36" s="78"/>
      <c r="CYT36" s="78"/>
      <c r="CYU36" s="78"/>
      <c r="CYV36" s="78"/>
      <c r="CYW36" s="78"/>
      <c r="CYX36" s="78"/>
      <c r="CYY36" s="78"/>
      <c r="CYZ36" s="78"/>
      <c r="CZA36" s="78"/>
      <c r="CZB36" s="78"/>
      <c r="CZC36" s="78"/>
      <c r="CZD36" s="78"/>
      <c r="CZE36" s="78"/>
      <c r="CZF36" s="78"/>
      <c r="CZG36" s="78"/>
      <c r="CZH36" s="78"/>
      <c r="CZI36" s="78"/>
      <c r="CZJ36" s="78"/>
      <c r="CZK36" s="78"/>
      <c r="CZL36" s="78"/>
      <c r="CZM36" s="78"/>
      <c r="CZN36" s="78"/>
      <c r="CZO36" s="78"/>
      <c r="CZP36" s="78"/>
      <c r="CZQ36" s="78"/>
      <c r="CZR36" s="78"/>
      <c r="CZS36" s="78"/>
      <c r="CZT36" s="78"/>
      <c r="CZU36" s="78"/>
      <c r="CZV36" s="78"/>
      <c r="CZW36" s="78"/>
      <c r="CZX36" s="78"/>
      <c r="CZY36" s="78"/>
      <c r="CZZ36" s="78"/>
      <c r="DAA36" s="78"/>
      <c r="DAB36" s="78"/>
      <c r="DAC36" s="78"/>
      <c r="DAD36" s="78"/>
      <c r="DAE36" s="78"/>
      <c r="DAF36" s="78"/>
      <c r="DAG36" s="78"/>
      <c r="DAH36" s="78"/>
      <c r="DAI36" s="78"/>
      <c r="DAJ36" s="78"/>
      <c r="DAK36" s="78"/>
      <c r="DAL36" s="78"/>
      <c r="DAM36" s="78"/>
      <c r="DAN36" s="78"/>
      <c r="DAO36" s="78"/>
      <c r="DAP36" s="78"/>
      <c r="DAQ36" s="78"/>
      <c r="DAR36" s="78"/>
      <c r="DAS36" s="78"/>
      <c r="DAT36" s="78"/>
      <c r="DAU36" s="78"/>
      <c r="DAV36" s="78"/>
      <c r="DAW36" s="78"/>
      <c r="DAX36" s="78"/>
      <c r="DAY36" s="78"/>
      <c r="DAZ36" s="78"/>
      <c r="DBA36" s="78"/>
      <c r="DBB36" s="78"/>
      <c r="DBC36" s="78"/>
      <c r="DBD36" s="78"/>
      <c r="DBE36" s="78"/>
      <c r="DBF36" s="78"/>
      <c r="DBG36" s="78"/>
      <c r="DBH36" s="78"/>
      <c r="DBI36" s="78"/>
      <c r="DBJ36" s="78"/>
      <c r="DBK36" s="78"/>
      <c r="DBL36" s="78"/>
      <c r="DBM36" s="78"/>
      <c r="DBN36" s="78"/>
      <c r="DBO36" s="78"/>
      <c r="DBP36" s="78"/>
      <c r="DBQ36" s="78"/>
      <c r="DBR36" s="78"/>
      <c r="DBS36" s="78"/>
      <c r="DBT36" s="78"/>
      <c r="DBU36" s="78"/>
      <c r="DBV36" s="78"/>
      <c r="DBW36" s="78"/>
      <c r="DBX36" s="78"/>
      <c r="DBY36" s="78"/>
      <c r="DBZ36" s="78"/>
      <c r="DCA36" s="78"/>
      <c r="DCB36" s="78"/>
      <c r="DCC36" s="78"/>
      <c r="DCD36" s="78"/>
      <c r="DCE36" s="78"/>
      <c r="DCF36" s="78"/>
      <c r="DCG36" s="78"/>
      <c r="DCH36" s="78"/>
      <c r="DCI36" s="78"/>
      <c r="DCJ36" s="78"/>
      <c r="DCK36" s="78"/>
      <c r="DCL36" s="78"/>
      <c r="DCM36" s="78"/>
      <c r="DCN36" s="78"/>
      <c r="DCO36" s="78"/>
      <c r="DCP36" s="78"/>
      <c r="DCQ36" s="78"/>
      <c r="DCR36" s="78"/>
      <c r="DCS36" s="78"/>
      <c r="DCT36" s="78"/>
      <c r="DCU36" s="78"/>
      <c r="DCV36" s="78"/>
      <c r="DCW36" s="78"/>
      <c r="DCX36" s="78"/>
      <c r="DCY36" s="78"/>
      <c r="DCZ36" s="78"/>
      <c r="DDA36" s="78"/>
      <c r="DDB36" s="78"/>
      <c r="DDC36" s="78"/>
      <c r="DDD36" s="78"/>
      <c r="DDE36" s="78"/>
      <c r="DDF36" s="78"/>
      <c r="DDG36" s="78"/>
      <c r="DDH36" s="78"/>
      <c r="DDI36" s="78"/>
      <c r="DDJ36" s="78"/>
      <c r="DDK36" s="78"/>
      <c r="DDL36" s="78"/>
      <c r="DDM36" s="78"/>
      <c r="DDN36" s="78"/>
      <c r="DDO36" s="78"/>
      <c r="DDP36" s="78"/>
      <c r="DDQ36" s="78"/>
      <c r="DDR36" s="78"/>
      <c r="DDS36" s="78"/>
      <c r="DDT36" s="78"/>
      <c r="DDU36" s="78"/>
      <c r="DDV36" s="78"/>
      <c r="DDW36" s="78"/>
      <c r="DDX36" s="78"/>
      <c r="DDY36" s="78"/>
      <c r="DDZ36" s="78"/>
      <c r="DEA36" s="78"/>
      <c r="DEB36" s="78"/>
      <c r="DEC36" s="78"/>
      <c r="DED36" s="78"/>
      <c r="DEE36" s="78"/>
      <c r="DEF36" s="78"/>
      <c r="DEG36" s="78"/>
      <c r="DEH36" s="78"/>
      <c r="DEI36" s="78"/>
      <c r="DEJ36" s="78"/>
      <c r="DEK36" s="78"/>
      <c r="DEL36" s="78"/>
      <c r="DEM36" s="78"/>
      <c r="DEN36" s="78"/>
      <c r="DEO36" s="78"/>
      <c r="DEP36" s="78"/>
      <c r="DEQ36" s="78"/>
      <c r="DER36" s="78"/>
      <c r="DES36" s="78"/>
      <c r="DET36" s="78"/>
      <c r="DEU36" s="78"/>
      <c r="DEV36" s="78"/>
      <c r="DEW36" s="78"/>
      <c r="DEX36" s="78"/>
      <c r="DEY36" s="78"/>
      <c r="DEZ36" s="78"/>
      <c r="DFA36" s="78"/>
      <c r="DFB36" s="78"/>
      <c r="DFC36" s="78"/>
      <c r="DFD36" s="78"/>
      <c r="DFE36" s="78"/>
      <c r="DFF36" s="78"/>
      <c r="DFG36" s="78"/>
      <c r="DFH36" s="78"/>
      <c r="DFI36" s="78"/>
      <c r="DFJ36" s="78"/>
      <c r="DFK36" s="78"/>
      <c r="DFL36" s="78"/>
      <c r="DFM36" s="78"/>
      <c r="DFN36" s="78"/>
      <c r="DFO36" s="78"/>
      <c r="DFP36" s="78"/>
      <c r="DFQ36" s="78"/>
      <c r="DFR36" s="78"/>
      <c r="DFS36" s="78"/>
      <c r="DFT36" s="78"/>
      <c r="DFU36" s="78"/>
      <c r="DFV36" s="78"/>
      <c r="DFW36" s="78"/>
      <c r="DFX36" s="78"/>
      <c r="DFY36" s="78"/>
      <c r="DFZ36" s="78"/>
      <c r="DGA36" s="78"/>
      <c r="DGB36" s="78"/>
      <c r="DGC36" s="78"/>
      <c r="DGD36" s="78"/>
      <c r="DGE36" s="78"/>
      <c r="DGF36" s="78"/>
      <c r="DGG36" s="78"/>
      <c r="DGH36" s="78"/>
      <c r="DGI36" s="78"/>
      <c r="DGJ36" s="78"/>
      <c r="DGK36" s="78"/>
      <c r="DGL36" s="78"/>
      <c r="DGM36" s="78"/>
      <c r="DGN36" s="78"/>
      <c r="DGO36" s="78"/>
      <c r="DGP36" s="78"/>
      <c r="DGQ36" s="78"/>
      <c r="DGR36" s="78"/>
      <c r="DGS36" s="78"/>
      <c r="DGT36" s="78"/>
      <c r="DGU36" s="78"/>
      <c r="DGV36" s="78"/>
      <c r="DGW36" s="78"/>
      <c r="DGX36" s="78"/>
      <c r="DGY36" s="78"/>
      <c r="DGZ36" s="78"/>
      <c r="DHA36" s="78"/>
      <c r="DHB36" s="78"/>
      <c r="DHC36" s="78"/>
      <c r="DHD36" s="78"/>
      <c r="DHE36" s="78"/>
      <c r="DHF36" s="78"/>
      <c r="DHG36" s="78"/>
      <c r="DHH36" s="78"/>
      <c r="DHI36" s="78"/>
      <c r="DHJ36" s="78"/>
      <c r="DHK36" s="78"/>
      <c r="DHL36" s="78"/>
      <c r="DHM36" s="78"/>
      <c r="DHN36" s="78"/>
      <c r="DHO36" s="78"/>
      <c r="DHP36" s="78"/>
      <c r="DHQ36" s="78"/>
      <c r="DHR36" s="78"/>
      <c r="DHS36" s="78"/>
      <c r="DHT36" s="78"/>
      <c r="DHU36" s="78"/>
      <c r="DHV36" s="78"/>
      <c r="DHW36" s="78"/>
      <c r="DHX36" s="78"/>
      <c r="DHY36" s="78"/>
      <c r="DHZ36" s="78"/>
      <c r="DIA36" s="78"/>
      <c r="DIB36" s="78"/>
      <c r="DIC36" s="78"/>
      <c r="DID36" s="78"/>
      <c r="DIE36" s="78"/>
      <c r="DIF36" s="78"/>
      <c r="DIG36" s="78"/>
      <c r="DIH36" s="78"/>
      <c r="DII36" s="78"/>
      <c r="DIJ36" s="78"/>
      <c r="DIK36" s="78"/>
      <c r="DIL36" s="78"/>
      <c r="DIM36" s="78"/>
      <c r="DIN36" s="78"/>
      <c r="DIO36" s="78"/>
      <c r="DIP36" s="78"/>
      <c r="DIQ36" s="78"/>
      <c r="DIR36" s="78"/>
      <c r="DIS36" s="78"/>
      <c r="DIT36" s="78"/>
      <c r="DIU36" s="78"/>
      <c r="DIV36" s="78"/>
      <c r="DIW36" s="78"/>
      <c r="DIX36" s="78"/>
      <c r="DIY36" s="78"/>
      <c r="DIZ36" s="78"/>
      <c r="DJA36" s="78"/>
      <c r="DJB36" s="78"/>
      <c r="DJC36" s="78"/>
      <c r="DJD36" s="78"/>
      <c r="DJE36" s="78"/>
      <c r="DJF36" s="78"/>
      <c r="DJG36" s="78"/>
      <c r="DJH36" s="78"/>
      <c r="DJI36" s="78"/>
      <c r="DJJ36" s="78"/>
      <c r="DJK36" s="78"/>
      <c r="DJL36" s="78"/>
      <c r="DJM36" s="78"/>
      <c r="DJN36" s="78"/>
      <c r="DJO36" s="78"/>
      <c r="DJP36" s="78"/>
      <c r="DJQ36" s="78"/>
      <c r="DJR36" s="78"/>
      <c r="DJS36" s="78"/>
      <c r="DJT36" s="78"/>
      <c r="DJU36" s="78"/>
      <c r="DJV36" s="78"/>
      <c r="DJW36" s="78"/>
      <c r="DJX36" s="78"/>
      <c r="DJY36" s="78"/>
      <c r="DJZ36" s="78"/>
      <c r="DKA36" s="78"/>
      <c r="DKB36" s="78"/>
      <c r="DKC36" s="78"/>
      <c r="DKD36" s="78"/>
      <c r="DKE36" s="78"/>
      <c r="DKF36" s="78"/>
      <c r="DKG36" s="78"/>
      <c r="DKH36" s="78"/>
      <c r="DKI36" s="78"/>
      <c r="DKJ36" s="78"/>
      <c r="DKK36" s="78"/>
      <c r="DKL36" s="78"/>
      <c r="DKM36" s="78"/>
      <c r="DKN36" s="78"/>
      <c r="DKO36" s="78"/>
      <c r="DKP36" s="78"/>
      <c r="DKQ36" s="78"/>
      <c r="DKR36" s="78"/>
      <c r="DKS36" s="78"/>
      <c r="DKT36" s="78"/>
      <c r="DKU36" s="78"/>
      <c r="DKV36" s="78"/>
      <c r="DKW36" s="78"/>
      <c r="DKX36" s="78"/>
      <c r="DKY36" s="78"/>
      <c r="DKZ36" s="78"/>
      <c r="DLA36" s="78"/>
      <c r="DLB36" s="78"/>
      <c r="DLC36" s="78"/>
      <c r="DLD36" s="78"/>
      <c r="DLE36" s="78"/>
      <c r="DLF36" s="78"/>
      <c r="DLG36" s="78"/>
      <c r="DLH36" s="78"/>
      <c r="DLI36" s="78"/>
      <c r="DLJ36" s="78"/>
      <c r="DLK36" s="78"/>
      <c r="DLL36" s="78"/>
      <c r="DLM36" s="78"/>
      <c r="DLN36" s="78"/>
      <c r="DLO36" s="78"/>
      <c r="DLP36" s="78"/>
      <c r="DLQ36" s="78"/>
      <c r="DLR36" s="78"/>
      <c r="DLS36" s="78"/>
      <c r="DLT36" s="78"/>
      <c r="DLU36" s="78"/>
      <c r="DLV36" s="78"/>
      <c r="DLW36" s="78"/>
      <c r="DLX36" s="78"/>
      <c r="DLY36" s="78"/>
      <c r="DLZ36" s="78"/>
      <c r="DMA36" s="78"/>
      <c r="DMB36" s="78"/>
      <c r="DMC36" s="78"/>
      <c r="DMD36" s="78"/>
      <c r="DME36" s="78"/>
      <c r="DMF36" s="78"/>
      <c r="DMG36" s="78"/>
      <c r="DMH36" s="78"/>
      <c r="DMI36" s="78"/>
      <c r="DMJ36" s="78"/>
      <c r="DMK36" s="78"/>
      <c r="DML36" s="78"/>
      <c r="DMM36" s="78"/>
      <c r="DMN36" s="78"/>
      <c r="DMO36" s="78"/>
      <c r="DMP36" s="78"/>
      <c r="DMQ36" s="78"/>
      <c r="DMR36" s="78"/>
      <c r="DMS36" s="78"/>
      <c r="DMT36" s="78"/>
      <c r="DMU36" s="78"/>
      <c r="DMV36" s="78"/>
      <c r="DMW36" s="78"/>
      <c r="DMX36" s="78"/>
      <c r="DMY36" s="78"/>
      <c r="DMZ36" s="78"/>
      <c r="DNA36" s="78"/>
      <c r="DNB36" s="78"/>
      <c r="DNC36" s="78"/>
      <c r="DND36" s="78"/>
      <c r="DNE36" s="78"/>
      <c r="DNF36" s="78"/>
      <c r="DNG36" s="78"/>
      <c r="DNH36" s="78"/>
      <c r="DNI36" s="78"/>
      <c r="DNJ36" s="78"/>
      <c r="DNK36" s="78"/>
      <c r="DNL36" s="78"/>
      <c r="DNM36" s="78"/>
      <c r="DNN36" s="78"/>
      <c r="DNO36" s="78"/>
      <c r="DNP36" s="78"/>
      <c r="DNQ36" s="78"/>
      <c r="DNR36" s="78"/>
      <c r="DNS36" s="78"/>
      <c r="DNT36" s="78"/>
      <c r="DNU36" s="78"/>
      <c r="DNV36" s="78"/>
      <c r="DNW36" s="78"/>
      <c r="DNX36" s="78"/>
      <c r="DNY36" s="78"/>
      <c r="DNZ36" s="78"/>
      <c r="DOA36" s="78"/>
      <c r="DOB36" s="78"/>
      <c r="DOC36" s="78"/>
      <c r="DOD36" s="78"/>
      <c r="DOE36" s="78"/>
      <c r="DOF36" s="78"/>
      <c r="DOG36" s="78"/>
      <c r="DOH36" s="78"/>
      <c r="DOI36" s="78"/>
      <c r="DOJ36" s="78"/>
      <c r="DOK36" s="78"/>
      <c r="DOL36" s="78"/>
      <c r="DOM36" s="78"/>
      <c r="DON36" s="78"/>
      <c r="DOO36" s="78"/>
      <c r="DOP36" s="78"/>
      <c r="DOQ36" s="78"/>
      <c r="DOR36" s="78"/>
      <c r="DOS36" s="78"/>
      <c r="DOT36" s="78"/>
      <c r="DOU36" s="78"/>
      <c r="DOV36" s="78"/>
      <c r="DOW36" s="78"/>
      <c r="DOX36" s="78"/>
      <c r="DOY36" s="78"/>
      <c r="DOZ36" s="78"/>
      <c r="DPA36" s="78"/>
      <c r="DPB36" s="78"/>
      <c r="DPC36" s="78"/>
      <c r="DPD36" s="78"/>
      <c r="DPE36" s="78"/>
      <c r="DPF36" s="78"/>
      <c r="DPG36" s="78"/>
      <c r="DPH36" s="78"/>
      <c r="DPI36" s="78"/>
      <c r="DPJ36" s="78"/>
      <c r="DPK36" s="78"/>
      <c r="DPL36" s="78"/>
      <c r="DPM36" s="78"/>
      <c r="DPN36" s="78"/>
      <c r="DPO36" s="78"/>
      <c r="DPP36" s="78"/>
      <c r="DPQ36" s="78"/>
      <c r="DPR36" s="78"/>
      <c r="DPS36" s="78"/>
      <c r="DPT36" s="78"/>
      <c r="DPU36" s="78"/>
      <c r="DPV36" s="78"/>
      <c r="DPW36" s="78"/>
      <c r="DPX36" s="78"/>
      <c r="DPY36" s="78"/>
      <c r="DPZ36" s="78"/>
      <c r="DQA36" s="78"/>
      <c r="DQB36" s="78"/>
      <c r="DQC36" s="78"/>
      <c r="DQD36" s="78"/>
      <c r="DQE36" s="78"/>
      <c r="DQF36" s="78"/>
      <c r="DQG36" s="78"/>
      <c r="DQH36" s="78"/>
      <c r="DQI36" s="78"/>
      <c r="DQJ36" s="78"/>
      <c r="DQK36" s="78"/>
      <c r="DQL36" s="78"/>
      <c r="DQM36" s="78"/>
      <c r="DQN36" s="78"/>
      <c r="DQO36" s="78"/>
      <c r="DQP36" s="78"/>
      <c r="DQQ36" s="78"/>
      <c r="DQR36" s="78"/>
      <c r="DQS36" s="78"/>
      <c r="DQT36" s="78"/>
      <c r="DQU36" s="78"/>
      <c r="DQV36" s="78"/>
      <c r="DQW36" s="78"/>
      <c r="DQX36" s="78"/>
      <c r="DQY36" s="78"/>
      <c r="DQZ36" s="78"/>
      <c r="DRA36" s="78"/>
      <c r="DRB36" s="78"/>
      <c r="DRC36" s="78"/>
      <c r="DRD36" s="78"/>
      <c r="DRE36" s="78"/>
      <c r="DRF36" s="78"/>
      <c r="DRG36" s="78"/>
      <c r="DRH36" s="78"/>
      <c r="DRI36" s="78"/>
      <c r="DRJ36" s="78"/>
      <c r="DRK36" s="78"/>
      <c r="DRL36" s="78"/>
      <c r="DRM36" s="78"/>
      <c r="DRN36" s="78"/>
      <c r="DRO36" s="78"/>
      <c r="DRP36" s="78"/>
      <c r="DRQ36" s="78"/>
      <c r="DRR36" s="78"/>
      <c r="DRS36" s="78"/>
      <c r="DRT36" s="78"/>
      <c r="DRU36" s="78"/>
      <c r="DRV36" s="78"/>
      <c r="DRW36" s="78"/>
      <c r="DRX36" s="78"/>
      <c r="DRY36" s="78"/>
      <c r="DRZ36" s="78"/>
      <c r="DSA36" s="78"/>
      <c r="DSB36" s="78"/>
      <c r="DSC36" s="78"/>
      <c r="DSD36" s="78"/>
      <c r="DSE36" s="78"/>
      <c r="DSF36" s="78"/>
      <c r="DSG36" s="78"/>
      <c r="DSH36" s="78"/>
      <c r="DSI36" s="78"/>
      <c r="DSJ36" s="78"/>
      <c r="DSK36" s="78"/>
      <c r="DSL36" s="78"/>
      <c r="DSM36" s="78"/>
      <c r="DSN36" s="78"/>
      <c r="DSO36" s="78"/>
      <c r="DSP36" s="78"/>
      <c r="DSQ36" s="78"/>
      <c r="DSR36" s="78"/>
      <c r="DSS36" s="78"/>
      <c r="DST36" s="78"/>
      <c r="DSU36" s="78"/>
      <c r="DSV36" s="78"/>
      <c r="DSW36" s="78"/>
      <c r="DSX36" s="78"/>
      <c r="DSY36" s="78"/>
      <c r="DSZ36" s="78"/>
      <c r="DTA36" s="78"/>
      <c r="DTB36" s="78"/>
      <c r="DTC36" s="78"/>
      <c r="DTD36" s="78"/>
      <c r="DTE36" s="78"/>
      <c r="DTF36" s="78"/>
      <c r="DTG36" s="78"/>
      <c r="DTH36" s="78"/>
      <c r="DTI36" s="78"/>
      <c r="DTJ36" s="78"/>
      <c r="DTK36" s="78"/>
      <c r="DTL36" s="78"/>
      <c r="DTM36" s="78"/>
      <c r="DTN36" s="78"/>
      <c r="DTO36" s="78"/>
      <c r="DTP36" s="78"/>
      <c r="DTQ36" s="78"/>
      <c r="DTR36" s="78"/>
      <c r="DTS36" s="78"/>
      <c r="DTT36" s="78"/>
      <c r="DTU36" s="78"/>
      <c r="DTV36" s="78"/>
      <c r="DTW36" s="78"/>
      <c r="DTX36" s="78"/>
      <c r="DTY36" s="78"/>
      <c r="DTZ36" s="78"/>
      <c r="DUA36" s="78"/>
      <c r="DUB36" s="78"/>
      <c r="DUC36" s="78"/>
      <c r="DUD36" s="78"/>
      <c r="DUE36" s="78"/>
      <c r="DUF36" s="78"/>
      <c r="DUG36" s="78"/>
      <c r="DUH36" s="78"/>
      <c r="DUI36" s="78"/>
      <c r="DUJ36" s="78"/>
      <c r="DUK36" s="78"/>
      <c r="DUL36" s="78"/>
      <c r="DUM36" s="78"/>
      <c r="DUN36" s="78"/>
      <c r="DUO36" s="78"/>
      <c r="DUP36" s="78"/>
      <c r="DUQ36" s="78"/>
      <c r="DUR36" s="78"/>
      <c r="DUS36" s="78"/>
      <c r="DUT36" s="78"/>
      <c r="DUU36" s="78"/>
      <c r="DUV36" s="78"/>
      <c r="DUW36" s="78"/>
      <c r="DUX36" s="78"/>
      <c r="DUY36" s="78"/>
      <c r="DUZ36" s="78"/>
      <c r="DVA36" s="78"/>
      <c r="DVB36" s="78"/>
      <c r="DVC36" s="78"/>
      <c r="DVD36" s="78"/>
      <c r="DVE36" s="78"/>
      <c r="DVF36" s="78"/>
      <c r="DVG36" s="78"/>
      <c r="DVH36" s="78"/>
      <c r="DVI36" s="78"/>
      <c r="DVJ36" s="78"/>
      <c r="DVK36" s="78"/>
      <c r="DVL36" s="78"/>
      <c r="DVM36" s="78"/>
      <c r="DVN36" s="78"/>
      <c r="DVO36" s="78"/>
      <c r="DVP36" s="78"/>
      <c r="DVQ36" s="78"/>
      <c r="DVR36" s="78"/>
      <c r="DVS36" s="78"/>
      <c r="DVT36" s="78"/>
      <c r="DVU36" s="78"/>
      <c r="DVV36" s="78"/>
      <c r="DVW36" s="78"/>
      <c r="DVX36" s="78"/>
      <c r="DVY36" s="78"/>
      <c r="DVZ36" s="78"/>
      <c r="DWA36" s="78"/>
      <c r="DWB36" s="78"/>
      <c r="DWC36" s="78"/>
      <c r="DWD36" s="78"/>
      <c r="DWE36" s="78"/>
      <c r="DWF36" s="78"/>
      <c r="DWG36" s="78"/>
      <c r="DWH36" s="78"/>
      <c r="DWI36" s="78"/>
      <c r="DWJ36" s="78"/>
      <c r="DWK36" s="78"/>
      <c r="DWL36" s="78"/>
      <c r="DWM36" s="78"/>
      <c r="DWN36" s="78"/>
      <c r="DWO36" s="78"/>
      <c r="DWP36" s="78"/>
      <c r="DWQ36" s="78"/>
      <c r="DWR36" s="78"/>
      <c r="DWS36" s="78"/>
      <c r="DWT36" s="78"/>
      <c r="DWU36" s="78"/>
      <c r="DWV36" s="78"/>
      <c r="DWW36" s="78"/>
      <c r="DWX36" s="78"/>
      <c r="DWY36" s="78"/>
      <c r="DWZ36" s="78"/>
      <c r="DXA36" s="78"/>
      <c r="DXB36" s="78"/>
      <c r="DXC36" s="78"/>
      <c r="DXD36" s="78"/>
      <c r="DXE36" s="78"/>
      <c r="DXF36" s="78"/>
      <c r="DXG36" s="78"/>
      <c r="DXH36" s="78"/>
      <c r="DXI36" s="78"/>
      <c r="DXJ36" s="78"/>
      <c r="DXK36" s="78"/>
      <c r="DXL36" s="78"/>
      <c r="DXM36" s="78"/>
      <c r="DXN36" s="78"/>
      <c r="DXO36" s="78"/>
      <c r="DXP36" s="78"/>
      <c r="DXQ36" s="78"/>
      <c r="DXR36" s="78"/>
      <c r="DXS36" s="78"/>
      <c r="DXT36" s="78"/>
      <c r="DXU36" s="78"/>
      <c r="DXV36" s="78"/>
      <c r="DXW36" s="78"/>
      <c r="DXX36" s="78"/>
      <c r="DXY36" s="78"/>
      <c r="DXZ36" s="78"/>
      <c r="DYA36" s="78"/>
      <c r="DYB36" s="78"/>
      <c r="DYC36" s="78"/>
      <c r="DYD36" s="78"/>
      <c r="DYE36" s="78"/>
      <c r="DYF36" s="78"/>
      <c r="DYG36" s="78"/>
      <c r="DYH36" s="78"/>
      <c r="DYI36" s="78"/>
      <c r="DYJ36" s="78"/>
      <c r="DYK36" s="78"/>
      <c r="DYL36" s="78"/>
      <c r="DYM36" s="78"/>
      <c r="DYN36" s="78"/>
      <c r="DYO36" s="78"/>
      <c r="DYP36" s="78"/>
      <c r="DYQ36" s="78"/>
      <c r="DYR36" s="78"/>
      <c r="DYS36" s="78"/>
      <c r="DYT36" s="78"/>
      <c r="DYU36" s="78"/>
      <c r="DYV36" s="78"/>
      <c r="DYW36" s="78"/>
      <c r="DYX36" s="78"/>
      <c r="DYY36" s="78"/>
      <c r="DYZ36" s="78"/>
      <c r="DZA36" s="78"/>
      <c r="DZB36" s="78"/>
      <c r="DZC36" s="78"/>
      <c r="DZD36" s="78"/>
      <c r="DZE36" s="78"/>
      <c r="DZF36" s="78"/>
      <c r="DZG36" s="78"/>
      <c r="DZH36" s="78"/>
      <c r="DZI36" s="78"/>
      <c r="DZJ36" s="78"/>
      <c r="DZK36" s="78"/>
      <c r="DZL36" s="78"/>
      <c r="DZM36" s="78"/>
      <c r="DZN36" s="78"/>
      <c r="DZO36" s="78"/>
      <c r="DZP36" s="78"/>
      <c r="DZQ36" s="78"/>
      <c r="DZR36" s="78"/>
      <c r="DZS36" s="78"/>
      <c r="DZT36" s="78"/>
      <c r="DZU36" s="78"/>
      <c r="DZV36" s="78"/>
      <c r="DZW36" s="78"/>
      <c r="DZX36" s="78"/>
      <c r="DZY36" s="78"/>
      <c r="DZZ36" s="78"/>
      <c r="EAA36" s="78"/>
      <c r="EAB36" s="78"/>
      <c r="EAC36" s="78"/>
      <c r="EAD36" s="78"/>
      <c r="EAE36" s="78"/>
      <c r="EAF36" s="78"/>
      <c r="EAG36" s="78"/>
      <c r="EAH36" s="78"/>
      <c r="EAI36" s="78"/>
      <c r="EAJ36" s="78"/>
      <c r="EAK36" s="78"/>
      <c r="EAL36" s="78"/>
      <c r="EAM36" s="78"/>
      <c r="EAN36" s="78"/>
      <c r="EAO36" s="78"/>
      <c r="EAP36" s="78"/>
      <c r="EAQ36" s="78"/>
      <c r="EAR36" s="78"/>
      <c r="EAS36" s="78"/>
      <c r="EAT36" s="78"/>
      <c r="EAU36" s="78"/>
      <c r="EAV36" s="78"/>
      <c r="EAW36" s="78"/>
      <c r="EAX36" s="78"/>
      <c r="EAY36" s="78"/>
      <c r="EAZ36" s="78"/>
      <c r="EBA36" s="78"/>
      <c r="EBB36" s="78"/>
      <c r="EBC36" s="78"/>
      <c r="EBD36" s="78"/>
      <c r="EBE36" s="78"/>
      <c r="EBF36" s="78"/>
      <c r="EBG36" s="78"/>
      <c r="EBH36" s="78"/>
      <c r="EBI36" s="78"/>
      <c r="EBJ36" s="78"/>
      <c r="EBK36" s="78"/>
      <c r="EBL36" s="78"/>
      <c r="EBM36" s="78"/>
      <c r="EBN36" s="78"/>
      <c r="EBO36" s="78"/>
      <c r="EBP36" s="78"/>
      <c r="EBQ36" s="78"/>
      <c r="EBR36" s="78"/>
      <c r="EBS36" s="78"/>
      <c r="EBT36" s="78"/>
      <c r="EBU36" s="78"/>
      <c r="EBV36" s="78"/>
      <c r="EBW36" s="78"/>
      <c r="EBX36" s="78"/>
      <c r="EBY36" s="78"/>
      <c r="EBZ36" s="78"/>
      <c r="ECA36" s="78"/>
      <c r="ECB36" s="78"/>
      <c r="ECC36" s="78"/>
      <c r="ECD36" s="78"/>
      <c r="ECE36" s="78"/>
      <c r="ECF36" s="78"/>
      <c r="ECG36" s="78"/>
      <c r="ECH36" s="78"/>
      <c r="ECI36" s="78"/>
      <c r="ECJ36" s="78"/>
      <c r="ECK36" s="78"/>
      <c r="ECL36" s="78"/>
      <c r="ECM36" s="78"/>
      <c r="ECN36" s="78"/>
      <c r="ECO36" s="78"/>
      <c r="ECP36" s="78"/>
      <c r="ECQ36" s="78"/>
      <c r="ECR36" s="78"/>
      <c r="ECS36" s="78"/>
      <c r="ECT36" s="78"/>
      <c r="ECU36" s="78"/>
      <c r="ECV36" s="78"/>
      <c r="ECW36" s="78"/>
      <c r="ECX36" s="78"/>
      <c r="ECY36" s="78"/>
      <c r="ECZ36" s="78"/>
      <c r="EDA36" s="78"/>
      <c r="EDB36" s="78"/>
      <c r="EDC36" s="78"/>
      <c r="EDD36" s="78"/>
      <c r="EDE36" s="78"/>
      <c r="EDF36" s="78"/>
      <c r="EDG36" s="78"/>
      <c r="EDH36" s="78"/>
      <c r="EDI36" s="78"/>
      <c r="EDJ36" s="78"/>
      <c r="EDK36" s="78"/>
      <c r="EDL36" s="78"/>
      <c r="EDM36" s="78"/>
      <c r="EDN36" s="78"/>
      <c r="EDO36" s="78"/>
      <c r="EDP36" s="78"/>
      <c r="EDQ36" s="78"/>
      <c r="EDR36" s="78"/>
      <c r="EDS36" s="78"/>
      <c r="EDT36" s="78"/>
      <c r="EDU36" s="78"/>
      <c r="EDV36" s="78"/>
      <c r="EDW36" s="78"/>
      <c r="EDX36" s="78"/>
      <c r="EDY36" s="78"/>
      <c r="EDZ36" s="78"/>
      <c r="EEA36" s="78"/>
      <c r="EEB36" s="78"/>
      <c r="EEC36" s="78"/>
      <c r="EED36" s="78"/>
      <c r="EEE36" s="78"/>
      <c r="EEF36" s="78"/>
      <c r="EEG36" s="78"/>
      <c r="EEH36" s="78"/>
      <c r="EEI36" s="78"/>
      <c r="EEJ36" s="78"/>
      <c r="EEK36" s="78"/>
      <c r="EEL36" s="78"/>
      <c r="EEM36" s="78"/>
      <c r="EEN36" s="78"/>
      <c r="EEO36" s="78"/>
      <c r="EEP36" s="78"/>
      <c r="EEQ36" s="78"/>
      <c r="EER36" s="78"/>
      <c r="EES36" s="78"/>
      <c r="EET36" s="78"/>
      <c r="EEU36" s="78"/>
      <c r="EEV36" s="78"/>
      <c r="EEW36" s="78"/>
      <c r="EEX36" s="78"/>
      <c r="EEY36" s="78"/>
      <c r="EEZ36" s="78"/>
      <c r="EFA36" s="78"/>
      <c r="EFB36" s="78"/>
      <c r="EFC36" s="78"/>
      <c r="EFD36" s="78"/>
      <c r="EFE36" s="78"/>
      <c r="EFF36" s="78"/>
      <c r="EFG36" s="78"/>
      <c r="EFH36" s="78"/>
      <c r="EFI36" s="78"/>
      <c r="EFJ36" s="78"/>
      <c r="EFK36" s="78"/>
      <c r="EFL36" s="78"/>
      <c r="EFM36" s="78"/>
      <c r="EFN36" s="78"/>
      <c r="EFO36" s="78"/>
      <c r="EFP36" s="78"/>
      <c r="EFQ36" s="78"/>
      <c r="EFR36" s="78"/>
      <c r="EFS36" s="78"/>
      <c r="EFT36" s="78"/>
      <c r="EFU36" s="78"/>
      <c r="EFV36" s="78"/>
      <c r="EFW36" s="78"/>
      <c r="EFX36" s="78"/>
      <c r="EFY36" s="78"/>
      <c r="EFZ36" s="78"/>
      <c r="EGA36" s="78"/>
      <c r="EGB36" s="78"/>
      <c r="EGC36" s="78"/>
      <c r="EGD36" s="78"/>
      <c r="EGE36" s="78"/>
      <c r="EGF36" s="78"/>
      <c r="EGG36" s="78"/>
      <c r="EGH36" s="78"/>
      <c r="EGI36" s="78"/>
      <c r="EGJ36" s="78"/>
      <c r="EGK36" s="78"/>
      <c r="EGL36" s="78"/>
      <c r="EGM36" s="78"/>
      <c r="EGN36" s="78"/>
      <c r="EGO36" s="78"/>
      <c r="EGP36" s="78"/>
      <c r="EGQ36" s="78"/>
      <c r="EGR36" s="78"/>
      <c r="EGS36" s="78"/>
      <c r="EGT36" s="78"/>
      <c r="EGU36" s="78"/>
      <c r="EGV36" s="78"/>
      <c r="EGW36" s="78"/>
      <c r="EGX36" s="78"/>
      <c r="EGY36" s="78"/>
      <c r="EGZ36" s="78"/>
      <c r="EHA36" s="78"/>
      <c r="EHB36" s="78"/>
      <c r="EHC36" s="78"/>
      <c r="EHD36" s="78"/>
      <c r="EHE36" s="78"/>
      <c r="EHF36" s="78"/>
      <c r="EHG36" s="78"/>
      <c r="EHH36" s="78"/>
      <c r="EHI36" s="78"/>
      <c r="EHJ36" s="78"/>
      <c r="EHK36" s="78"/>
      <c r="EHL36" s="78"/>
      <c r="EHM36" s="78"/>
      <c r="EHN36" s="78"/>
      <c r="EHO36" s="78"/>
      <c r="EHP36" s="78"/>
      <c r="EHQ36" s="78"/>
      <c r="EHR36" s="78"/>
      <c r="EHS36" s="78"/>
      <c r="EHT36" s="78"/>
      <c r="EHU36" s="78"/>
      <c r="EHV36" s="78"/>
      <c r="EHW36" s="78"/>
      <c r="EHX36" s="78"/>
      <c r="EHY36" s="78"/>
      <c r="EHZ36" s="78"/>
      <c r="EIA36" s="78"/>
      <c r="EIB36" s="78"/>
      <c r="EIC36" s="78"/>
      <c r="EID36" s="78"/>
      <c r="EIE36" s="78"/>
      <c r="EIF36" s="78"/>
      <c r="EIG36" s="78"/>
      <c r="EIH36" s="78"/>
      <c r="EII36" s="78"/>
      <c r="EIJ36" s="78"/>
      <c r="EIK36" s="78"/>
      <c r="EIL36" s="78"/>
      <c r="EIM36" s="78"/>
      <c r="EIN36" s="78"/>
      <c r="EIO36" s="78"/>
      <c r="EIP36" s="78"/>
      <c r="EIQ36" s="78"/>
      <c r="EIR36" s="78"/>
      <c r="EIS36" s="78"/>
      <c r="EIT36" s="78"/>
      <c r="EIU36" s="78"/>
      <c r="EIV36" s="78"/>
      <c r="EIW36" s="78"/>
      <c r="EIX36" s="78"/>
      <c r="EIY36" s="78"/>
      <c r="EIZ36" s="78"/>
      <c r="EJA36" s="78"/>
      <c r="EJB36" s="78"/>
      <c r="EJC36" s="78"/>
      <c r="EJD36" s="78"/>
      <c r="EJE36" s="78"/>
      <c r="EJF36" s="78"/>
      <c r="EJG36" s="78"/>
      <c r="EJH36" s="78"/>
      <c r="EJI36" s="78"/>
      <c r="EJJ36" s="78"/>
      <c r="EJK36" s="78"/>
      <c r="EJL36" s="78"/>
      <c r="EJM36" s="78"/>
      <c r="EJN36" s="78"/>
      <c r="EJO36" s="78"/>
      <c r="EJP36" s="78"/>
      <c r="EJQ36" s="78"/>
      <c r="EJR36" s="78"/>
      <c r="EJS36" s="78"/>
      <c r="EJT36" s="78"/>
      <c r="EJU36" s="78"/>
      <c r="EJV36" s="78"/>
      <c r="EJW36" s="78"/>
      <c r="EJX36" s="78"/>
      <c r="EJY36" s="78"/>
      <c r="EJZ36" s="78"/>
      <c r="EKA36" s="78"/>
      <c r="EKB36" s="78"/>
      <c r="EKC36" s="78"/>
      <c r="EKD36" s="78"/>
      <c r="EKE36" s="78"/>
      <c r="EKF36" s="78"/>
      <c r="EKG36" s="78"/>
      <c r="EKH36" s="78"/>
      <c r="EKI36" s="78"/>
      <c r="EKJ36" s="78"/>
      <c r="EKK36" s="78"/>
      <c r="EKL36" s="78"/>
      <c r="EKM36" s="78"/>
      <c r="EKN36" s="78"/>
      <c r="EKO36" s="78"/>
      <c r="EKP36" s="78"/>
      <c r="EKQ36" s="78"/>
      <c r="EKR36" s="78"/>
      <c r="EKS36" s="78"/>
      <c r="EKT36" s="78"/>
      <c r="EKU36" s="78"/>
      <c r="EKV36" s="78"/>
      <c r="EKW36" s="78"/>
      <c r="EKX36" s="78"/>
      <c r="EKY36" s="78"/>
      <c r="EKZ36" s="78"/>
      <c r="ELA36" s="78"/>
      <c r="ELB36" s="78"/>
      <c r="ELC36" s="78"/>
      <c r="ELD36" s="78"/>
      <c r="ELE36" s="78"/>
      <c r="ELF36" s="78"/>
      <c r="ELG36" s="78"/>
      <c r="ELH36" s="78"/>
      <c r="ELI36" s="78"/>
      <c r="ELJ36" s="78"/>
      <c r="ELK36" s="78"/>
      <c r="ELL36" s="78"/>
      <c r="ELM36" s="78"/>
      <c r="ELN36" s="78"/>
      <c r="ELO36" s="78"/>
      <c r="ELP36" s="78"/>
      <c r="ELQ36" s="78"/>
      <c r="ELR36" s="78"/>
      <c r="ELS36" s="78"/>
      <c r="ELT36" s="78"/>
      <c r="ELU36" s="78"/>
      <c r="ELV36" s="78"/>
      <c r="ELW36" s="78"/>
      <c r="ELX36" s="78"/>
      <c r="ELY36" s="78"/>
      <c r="ELZ36" s="78"/>
      <c r="EMA36" s="78"/>
      <c r="EMB36" s="78"/>
      <c r="EMC36" s="78"/>
      <c r="EMD36" s="78"/>
      <c r="EME36" s="78"/>
      <c r="EMF36" s="78"/>
      <c r="EMG36" s="78"/>
      <c r="EMH36" s="78"/>
      <c r="EMI36" s="78"/>
      <c r="EMJ36" s="78"/>
      <c r="EMK36" s="78"/>
      <c r="EML36" s="78"/>
      <c r="EMM36" s="78"/>
      <c r="EMN36" s="78"/>
      <c r="EMO36" s="78"/>
      <c r="EMP36" s="78"/>
      <c r="EMQ36" s="78"/>
      <c r="EMR36" s="78"/>
      <c r="EMS36" s="78"/>
      <c r="EMT36" s="78"/>
      <c r="EMU36" s="78"/>
      <c r="EMV36" s="78"/>
      <c r="EMW36" s="78"/>
      <c r="EMX36" s="78"/>
      <c r="EMY36" s="78"/>
      <c r="EMZ36" s="78"/>
      <c r="ENA36" s="78"/>
      <c r="ENB36" s="78"/>
      <c r="ENC36" s="78"/>
      <c r="END36" s="78"/>
      <c r="ENE36" s="78"/>
      <c r="ENF36" s="78"/>
      <c r="ENG36" s="78"/>
      <c r="ENH36" s="78"/>
      <c r="ENI36" s="78"/>
      <c r="ENJ36" s="78"/>
      <c r="ENK36" s="78"/>
      <c r="ENL36" s="78"/>
      <c r="ENM36" s="78"/>
      <c r="ENN36" s="78"/>
      <c r="ENO36" s="78"/>
      <c r="ENP36" s="78"/>
      <c r="ENQ36" s="78"/>
      <c r="ENR36" s="78"/>
      <c r="ENS36" s="78"/>
      <c r="ENT36" s="78"/>
      <c r="ENU36" s="78"/>
      <c r="ENV36" s="78"/>
      <c r="ENW36" s="78"/>
      <c r="ENX36" s="78"/>
      <c r="ENY36" s="78"/>
      <c r="ENZ36" s="78"/>
      <c r="EOA36" s="78"/>
      <c r="EOB36" s="78"/>
      <c r="EOC36" s="78"/>
      <c r="EOD36" s="78"/>
      <c r="EOE36" s="78"/>
      <c r="EOF36" s="78"/>
      <c r="EOG36" s="78"/>
      <c r="EOH36" s="78"/>
      <c r="EOI36" s="78"/>
      <c r="EOJ36" s="78"/>
      <c r="EOK36" s="78"/>
      <c r="EOL36" s="78"/>
      <c r="EOM36" s="78"/>
      <c r="EON36" s="78"/>
      <c r="EOO36" s="78"/>
      <c r="EOP36" s="78"/>
      <c r="EOQ36" s="78"/>
      <c r="EOR36" s="78"/>
      <c r="EOS36" s="78"/>
      <c r="EOT36" s="78"/>
      <c r="EOU36" s="78"/>
      <c r="EOV36" s="78"/>
      <c r="EOW36" s="78"/>
      <c r="EOX36" s="78"/>
      <c r="EOY36" s="78"/>
      <c r="EOZ36" s="78"/>
      <c r="EPA36" s="78"/>
      <c r="EPB36" s="78"/>
      <c r="EPC36" s="78"/>
      <c r="EPD36" s="78"/>
      <c r="EPE36" s="78"/>
      <c r="EPF36" s="78"/>
      <c r="EPG36" s="78"/>
      <c r="EPH36" s="78"/>
      <c r="EPI36" s="78"/>
      <c r="EPJ36" s="78"/>
      <c r="EPK36" s="78"/>
      <c r="EPL36" s="78"/>
      <c r="EPM36" s="78"/>
      <c r="EPN36" s="78"/>
      <c r="EPO36" s="78"/>
      <c r="EPP36" s="78"/>
      <c r="EPQ36" s="78"/>
      <c r="EPR36" s="78"/>
      <c r="EPS36" s="78"/>
      <c r="EPT36" s="78"/>
      <c r="EPU36" s="78"/>
      <c r="EPV36" s="78"/>
      <c r="EPW36" s="78"/>
      <c r="EPX36" s="78"/>
      <c r="EPY36" s="78"/>
      <c r="EPZ36" s="78"/>
      <c r="EQA36" s="78"/>
      <c r="EQB36" s="78"/>
      <c r="EQC36" s="78"/>
      <c r="EQD36" s="78"/>
      <c r="EQE36" s="78"/>
      <c r="EQF36" s="78"/>
      <c r="EQG36" s="78"/>
      <c r="EQH36" s="78"/>
      <c r="EQI36" s="78"/>
      <c r="EQJ36" s="78"/>
      <c r="EQK36" s="78"/>
      <c r="EQL36" s="78"/>
      <c r="EQM36" s="78"/>
      <c r="EQN36" s="78"/>
      <c r="EQO36" s="78"/>
      <c r="EQP36" s="78"/>
      <c r="EQQ36" s="78"/>
      <c r="EQR36" s="78"/>
      <c r="EQS36" s="78"/>
      <c r="EQT36" s="78"/>
      <c r="EQU36" s="78"/>
      <c r="EQV36" s="78"/>
      <c r="EQW36" s="78"/>
      <c r="EQX36" s="78"/>
      <c r="EQY36" s="78"/>
      <c r="EQZ36" s="78"/>
      <c r="ERA36" s="78"/>
      <c r="ERB36" s="78"/>
      <c r="ERC36" s="78"/>
      <c r="ERD36" s="78"/>
      <c r="ERE36" s="78"/>
      <c r="ERF36" s="78"/>
      <c r="ERG36" s="78"/>
      <c r="ERH36" s="78"/>
      <c r="ERI36" s="78"/>
      <c r="ERJ36" s="78"/>
      <c r="ERK36" s="78"/>
      <c r="ERL36" s="78"/>
      <c r="ERM36" s="78"/>
      <c r="ERN36" s="78"/>
      <c r="ERO36" s="78"/>
      <c r="ERP36" s="78"/>
      <c r="ERQ36" s="78"/>
      <c r="ERR36" s="78"/>
      <c r="ERS36" s="78"/>
      <c r="ERT36" s="78"/>
      <c r="ERU36" s="78"/>
      <c r="ERV36" s="78"/>
      <c r="ERW36" s="78"/>
      <c r="ERX36" s="78"/>
      <c r="ERY36" s="78"/>
      <c r="ERZ36" s="78"/>
      <c r="ESA36" s="78"/>
      <c r="ESB36" s="78"/>
      <c r="ESC36" s="78"/>
      <c r="ESD36" s="78"/>
      <c r="ESE36" s="78"/>
      <c r="ESF36" s="78"/>
      <c r="ESG36" s="78"/>
      <c r="ESH36" s="78"/>
      <c r="ESI36" s="78"/>
      <c r="ESJ36" s="78"/>
      <c r="ESK36" s="78"/>
      <c r="ESL36" s="78"/>
      <c r="ESM36" s="78"/>
      <c r="ESN36" s="78"/>
      <c r="ESO36" s="78"/>
      <c r="ESP36" s="78"/>
      <c r="ESQ36" s="78"/>
      <c r="ESR36" s="78"/>
      <c r="ESS36" s="78"/>
      <c r="EST36" s="78"/>
      <c r="ESU36" s="78"/>
      <c r="ESV36" s="78"/>
      <c r="ESW36" s="78"/>
      <c r="ESX36" s="78"/>
      <c r="ESY36" s="78"/>
      <c r="ESZ36" s="78"/>
      <c r="ETA36" s="78"/>
      <c r="ETB36" s="78"/>
      <c r="ETC36" s="78"/>
      <c r="ETD36" s="78"/>
      <c r="ETE36" s="78"/>
      <c r="ETF36" s="78"/>
      <c r="ETG36" s="78"/>
      <c r="ETH36" s="78"/>
      <c r="ETI36" s="78"/>
      <c r="ETJ36" s="78"/>
      <c r="ETK36" s="78"/>
      <c r="ETL36" s="78"/>
      <c r="ETM36" s="78"/>
      <c r="ETN36" s="78"/>
      <c r="ETO36" s="78"/>
      <c r="ETP36" s="78"/>
      <c r="ETQ36" s="78"/>
      <c r="ETR36" s="78"/>
      <c r="ETS36" s="78"/>
      <c r="ETT36" s="78"/>
      <c r="ETU36" s="78"/>
      <c r="ETV36" s="78"/>
      <c r="ETW36" s="78"/>
      <c r="ETX36" s="78"/>
      <c r="ETY36" s="78"/>
      <c r="ETZ36" s="78"/>
      <c r="EUA36" s="78"/>
      <c r="EUB36" s="78"/>
      <c r="EUC36" s="78"/>
      <c r="EUD36" s="78"/>
      <c r="EUE36" s="78"/>
      <c r="EUF36" s="78"/>
      <c r="EUG36" s="78"/>
      <c r="EUH36" s="78"/>
      <c r="EUI36" s="78"/>
      <c r="EUJ36" s="78"/>
      <c r="EUK36" s="78"/>
      <c r="EUL36" s="78"/>
      <c r="EUM36" s="78"/>
      <c r="EUN36" s="78"/>
      <c r="EUO36" s="78"/>
      <c r="EUP36" s="78"/>
      <c r="EUQ36" s="78"/>
      <c r="EUR36" s="78"/>
      <c r="EUS36" s="78"/>
      <c r="EUT36" s="78"/>
      <c r="EUU36" s="78"/>
      <c r="EUV36" s="78"/>
      <c r="EUW36" s="78"/>
      <c r="EUX36" s="78"/>
      <c r="EUY36" s="78"/>
      <c r="EUZ36" s="78"/>
      <c r="EVA36" s="78"/>
      <c r="EVB36" s="78"/>
      <c r="EVC36" s="78"/>
      <c r="EVD36" s="78"/>
      <c r="EVE36" s="78"/>
      <c r="EVF36" s="78"/>
      <c r="EVG36" s="78"/>
      <c r="EVH36" s="78"/>
      <c r="EVI36" s="78"/>
      <c r="EVJ36" s="78"/>
      <c r="EVK36" s="78"/>
      <c r="EVL36" s="78"/>
      <c r="EVM36" s="78"/>
      <c r="EVN36" s="78"/>
      <c r="EVO36" s="78"/>
      <c r="EVP36" s="78"/>
      <c r="EVQ36" s="78"/>
      <c r="EVR36" s="78"/>
      <c r="EVS36" s="78"/>
      <c r="EVT36" s="78"/>
      <c r="EVU36" s="78"/>
      <c r="EVV36" s="78"/>
      <c r="EVW36" s="78"/>
      <c r="EVX36" s="78"/>
      <c r="EVY36" s="78"/>
      <c r="EVZ36" s="78"/>
      <c r="EWA36" s="78"/>
      <c r="EWB36" s="78"/>
      <c r="EWC36" s="78"/>
      <c r="EWD36" s="78"/>
      <c r="EWE36" s="78"/>
      <c r="EWF36" s="78"/>
      <c r="EWG36" s="78"/>
      <c r="EWH36" s="78"/>
      <c r="EWI36" s="78"/>
      <c r="EWJ36" s="78"/>
      <c r="EWK36" s="78"/>
      <c r="EWL36" s="78"/>
      <c r="EWM36" s="78"/>
      <c r="EWN36" s="78"/>
      <c r="EWO36" s="78"/>
      <c r="EWP36" s="78"/>
      <c r="EWQ36" s="78"/>
      <c r="EWR36" s="78"/>
      <c r="EWS36" s="78"/>
      <c r="EWT36" s="78"/>
      <c r="EWU36" s="78"/>
      <c r="EWV36" s="78"/>
      <c r="EWW36" s="78"/>
      <c r="EWX36" s="78"/>
      <c r="EWY36" s="78"/>
      <c r="EWZ36" s="78"/>
      <c r="EXA36" s="78"/>
      <c r="EXB36" s="78"/>
      <c r="EXC36" s="78"/>
      <c r="EXD36" s="78"/>
      <c r="EXE36" s="78"/>
      <c r="EXF36" s="78"/>
      <c r="EXG36" s="78"/>
      <c r="EXH36" s="78"/>
      <c r="EXI36" s="78"/>
      <c r="EXJ36" s="78"/>
      <c r="EXK36" s="78"/>
      <c r="EXL36" s="78"/>
      <c r="EXM36" s="78"/>
      <c r="EXN36" s="78"/>
      <c r="EXO36" s="78"/>
      <c r="EXP36" s="78"/>
      <c r="EXQ36" s="78"/>
      <c r="EXR36" s="78"/>
      <c r="EXS36" s="78"/>
      <c r="EXT36" s="78"/>
      <c r="EXU36" s="78"/>
      <c r="EXV36" s="78"/>
      <c r="EXW36" s="78"/>
      <c r="EXX36" s="78"/>
      <c r="EXY36" s="78"/>
      <c r="EXZ36" s="78"/>
      <c r="EYA36" s="78"/>
      <c r="EYB36" s="78"/>
      <c r="EYC36" s="78"/>
      <c r="EYD36" s="78"/>
      <c r="EYE36" s="78"/>
      <c r="EYF36" s="78"/>
      <c r="EYG36" s="78"/>
      <c r="EYH36" s="78"/>
      <c r="EYI36" s="78"/>
      <c r="EYJ36" s="78"/>
      <c r="EYK36" s="78"/>
      <c r="EYL36" s="78"/>
      <c r="EYM36" s="78"/>
      <c r="EYN36" s="78"/>
      <c r="EYO36" s="78"/>
      <c r="EYP36" s="78"/>
      <c r="EYQ36" s="78"/>
      <c r="EYR36" s="78"/>
      <c r="EYS36" s="78"/>
      <c r="EYT36" s="78"/>
      <c r="EYU36" s="78"/>
      <c r="EYV36" s="78"/>
      <c r="EYW36" s="78"/>
      <c r="EYX36" s="78"/>
      <c r="EYY36" s="78"/>
      <c r="EYZ36" s="78"/>
      <c r="EZA36" s="78"/>
      <c r="EZB36" s="78"/>
      <c r="EZC36" s="78"/>
      <c r="EZD36" s="78"/>
      <c r="EZE36" s="78"/>
      <c r="EZF36" s="78"/>
      <c r="EZG36" s="78"/>
      <c r="EZH36" s="78"/>
      <c r="EZI36" s="78"/>
      <c r="EZJ36" s="78"/>
      <c r="EZK36" s="78"/>
      <c r="EZL36" s="78"/>
      <c r="EZM36" s="78"/>
      <c r="EZN36" s="78"/>
      <c r="EZO36" s="78"/>
      <c r="EZP36" s="78"/>
      <c r="EZQ36" s="78"/>
      <c r="EZR36" s="78"/>
      <c r="EZS36" s="78"/>
      <c r="EZT36" s="78"/>
      <c r="EZU36" s="78"/>
      <c r="EZV36" s="78"/>
      <c r="EZW36" s="78"/>
      <c r="EZX36" s="78"/>
      <c r="EZY36" s="78"/>
      <c r="EZZ36" s="78"/>
      <c r="FAA36" s="78"/>
      <c r="FAB36" s="78"/>
      <c r="FAC36" s="78"/>
      <c r="FAD36" s="78"/>
      <c r="FAE36" s="78"/>
      <c r="FAF36" s="78"/>
      <c r="FAG36" s="78"/>
      <c r="FAH36" s="78"/>
      <c r="FAI36" s="78"/>
      <c r="FAJ36" s="78"/>
      <c r="FAK36" s="78"/>
      <c r="FAL36" s="78"/>
      <c r="FAM36" s="78"/>
      <c r="FAN36" s="78"/>
      <c r="FAO36" s="78"/>
      <c r="FAP36" s="78"/>
      <c r="FAQ36" s="78"/>
      <c r="FAR36" s="78"/>
      <c r="FAS36" s="78"/>
      <c r="FAT36" s="78"/>
      <c r="FAU36" s="78"/>
      <c r="FAV36" s="78"/>
      <c r="FAW36" s="78"/>
      <c r="FAX36" s="78"/>
      <c r="FAY36" s="78"/>
      <c r="FAZ36" s="78"/>
      <c r="FBA36" s="78"/>
      <c r="FBB36" s="78"/>
      <c r="FBC36" s="78"/>
      <c r="FBD36" s="78"/>
      <c r="FBE36" s="78"/>
      <c r="FBF36" s="78"/>
      <c r="FBG36" s="78"/>
      <c r="FBH36" s="78"/>
      <c r="FBI36" s="78"/>
      <c r="FBJ36" s="78"/>
      <c r="FBK36" s="78"/>
      <c r="FBL36" s="78"/>
      <c r="FBM36" s="78"/>
      <c r="FBN36" s="78"/>
      <c r="FBO36" s="78"/>
      <c r="FBP36" s="78"/>
      <c r="FBQ36" s="78"/>
      <c r="FBR36" s="78"/>
      <c r="FBS36" s="78"/>
      <c r="FBT36" s="78"/>
      <c r="FBU36" s="78"/>
      <c r="FBV36" s="78"/>
      <c r="FBW36" s="78"/>
      <c r="FBX36" s="78"/>
      <c r="FBY36" s="78"/>
      <c r="FBZ36" s="78"/>
      <c r="FCA36" s="78"/>
      <c r="FCB36" s="78"/>
      <c r="FCC36" s="78"/>
      <c r="FCD36" s="78"/>
      <c r="FCE36" s="78"/>
      <c r="FCF36" s="78"/>
      <c r="FCG36" s="78"/>
      <c r="FCH36" s="78"/>
      <c r="FCI36" s="78"/>
      <c r="FCJ36" s="78"/>
      <c r="FCK36" s="78"/>
      <c r="FCL36" s="78"/>
      <c r="FCM36" s="78"/>
      <c r="FCN36" s="78"/>
      <c r="FCO36" s="78"/>
      <c r="FCP36" s="78"/>
      <c r="FCQ36" s="78"/>
      <c r="FCR36" s="78"/>
      <c r="FCS36" s="78"/>
      <c r="FCT36" s="78"/>
      <c r="FCU36" s="78"/>
      <c r="FCV36" s="78"/>
      <c r="FCW36" s="78"/>
      <c r="FCX36" s="78"/>
      <c r="FCY36" s="78"/>
      <c r="FCZ36" s="78"/>
      <c r="FDA36" s="78"/>
      <c r="FDB36" s="78"/>
      <c r="FDC36" s="78"/>
      <c r="FDD36" s="78"/>
      <c r="FDE36" s="78"/>
      <c r="FDF36" s="78"/>
      <c r="FDG36" s="78"/>
      <c r="FDH36" s="78"/>
      <c r="FDI36" s="78"/>
      <c r="FDJ36" s="78"/>
      <c r="FDK36" s="78"/>
      <c r="FDL36" s="78"/>
      <c r="FDM36" s="78"/>
      <c r="FDN36" s="78"/>
      <c r="FDO36" s="78"/>
      <c r="FDP36" s="78"/>
      <c r="FDQ36" s="78"/>
      <c r="FDR36" s="78"/>
      <c r="FDS36" s="78"/>
      <c r="FDT36" s="78"/>
      <c r="FDU36" s="78"/>
      <c r="FDV36" s="78"/>
      <c r="FDW36" s="78"/>
      <c r="FDX36" s="78"/>
      <c r="FDY36" s="78"/>
      <c r="FDZ36" s="78"/>
      <c r="FEA36" s="78"/>
      <c r="FEB36" s="78"/>
      <c r="FEC36" s="78"/>
      <c r="FED36" s="78"/>
      <c r="FEE36" s="78"/>
      <c r="FEF36" s="78"/>
      <c r="FEG36" s="78"/>
      <c r="FEH36" s="78"/>
      <c r="FEI36" s="78"/>
      <c r="FEJ36" s="78"/>
      <c r="FEK36" s="78"/>
      <c r="FEL36" s="78"/>
      <c r="FEM36" s="78"/>
      <c r="FEN36" s="78"/>
      <c r="FEO36" s="78"/>
      <c r="FEP36" s="78"/>
      <c r="FEQ36" s="78"/>
      <c r="FER36" s="78"/>
      <c r="FES36" s="78"/>
      <c r="FET36" s="78"/>
      <c r="FEU36" s="78"/>
      <c r="FEV36" s="78"/>
      <c r="FEW36" s="78"/>
      <c r="FEX36" s="78"/>
      <c r="FEY36" s="78"/>
      <c r="FEZ36" s="78"/>
      <c r="FFA36" s="78"/>
      <c r="FFB36" s="78"/>
      <c r="FFC36" s="78"/>
      <c r="FFD36" s="78"/>
      <c r="FFE36" s="78"/>
      <c r="FFF36" s="78"/>
      <c r="FFG36" s="78"/>
      <c r="FFH36" s="78"/>
      <c r="FFI36" s="78"/>
      <c r="FFJ36" s="78"/>
      <c r="FFK36" s="78"/>
      <c r="FFL36" s="78"/>
      <c r="FFM36" s="78"/>
      <c r="FFN36" s="78"/>
      <c r="FFO36" s="78"/>
      <c r="FFP36" s="78"/>
      <c r="FFQ36" s="78"/>
      <c r="FFR36" s="78"/>
      <c r="FFS36" s="78"/>
      <c r="FFT36" s="78"/>
      <c r="FFU36" s="78"/>
      <c r="FFV36" s="78"/>
      <c r="FFW36" s="78"/>
      <c r="FFX36" s="78"/>
      <c r="FFY36" s="78"/>
      <c r="FFZ36" s="78"/>
      <c r="FGA36" s="78"/>
      <c r="FGB36" s="78"/>
      <c r="FGC36" s="78"/>
      <c r="FGD36" s="78"/>
      <c r="FGE36" s="78"/>
      <c r="FGF36" s="78"/>
      <c r="FGG36" s="78"/>
      <c r="FGH36" s="78"/>
      <c r="FGI36" s="78"/>
      <c r="FGJ36" s="78"/>
      <c r="FGK36" s="78"/>
      <c r="FGL36" s="78"/>
      <c r="FGM36" s="78"/>
      <c r="FGN36" s="78"/>
      <c r="FGO36" s="78"/>
      <c r="FGP36" s="78"/>
      <c r="FGQ36" s="78"/>
      <c r="FGR36" s="78"/>
      <c r="FGS36" s="78"/>
      <c r="FGT36" s="78"/>
      <c r="FGU36" s="78"/>
      <c r="FGV36" s="78"/>
      <c r="FGW36" s="78"/>
      <c r="FGX36" s="78"/>
      <c r="FGY36" s="78"/>
      <c r="FGZ36" s="78"/>
      <c r="FHA36" s="78"/>
      <c r="FHB36" s="78"/>
      <c r="FHC36" s="78"/>
      <c r="FHD36" s="78"/>
      <c r="FHE36" s="78"/>
      <c r="FHF36" s="78"/>
      <c r="FHG36" s="78"/>
      <c r="FHH36" s="78"/>
      <c r="FHI36" s="78"/>
      <c r="FHJ36" s="78"/>
      <c r="FHK36" s="78"/>
      <c r="FHL36" s="78"/>
      <c r="FHM36" s="78"/>
      <c r="FHN36" s="78"/>
      <c r="FHO36" s="78"/>
      <c r="FHP36" s="78"/>
      <c r="FHQ36" s="78"/>
      <c r="FHR36" s="78"/>
      <c r="FHS36" s="78"/>
      <c r="FHT36" s="78"/>
      <c r="FHU36" s="78"/>
      <c r="FHV36" s="78"/>
      <c r="FHW36" s="78"/>
      <c r="FHX36" s="78"/>
      <c r="FHY36" s="78"/>
      <c r="FHZ36" s="78"/>
      <c r="FIA36" s="78"/>
      <c r="FIB36" s="78"/>
      <c r="FIC36" s="78"/>
      <c r="FID36" s="78"/>
      <c r="FIE36" s="78"/>
      <c r="FIF36" s="78"/>
      <c r="FIG36" s="78"/>
      <c r="FIH36" s="78"/>
      <c r="FII36" s="78"/>
      <c r="FIJ36" s="78"/>
      <c r="FIK36" s="78"/>
      <c r="FIL36" s="78"/>
      <c r="FIM36" s="78"/>
      <c r="FIN36" s="78"/>
      <c r="FIO36" s="78"/>
      <c r="FIP36" s="78"/>
      <c r="FIQ36" s="78"/>
      <c r="FIR36" s="78"/>
      <c r="FIS36" s="78"/>
      <c r="FIT36" s="78"/>
      <c r="FIU36" s="78"/>
      <c r="FIV36" s="78"/>
      <c r="FIW36" s="78"/>
      <c r="FIX36" s="78"/>
      <c r="FIY36" s="78"/>
      <c r="FIZ36" s="78"/>
      <c r="FJA36" s="78"/>
      <c r="FJB36" s="78"/>
      <c r="FJC36" s="78"/>
      <c r="FJD36" s="78"/>
      <c r="FJE36" s="78"/>
      <c r="FJF36" s="78"/>
      <c r="FJG36" s="78"/>
      <c r="FJH36" s="78"/>
      <c r="FJI36" s="78"/>
      <c r="FJJ36" s="78"/>
      <c r="FJK36" s="78"/>
      <c r="FJL36" s="78"/>
      <c r="FJM36" s="78"/>
      <c r="FJN36" s="78"/>
      <c r="FJO36" s="78"/>
      <c r="FJP36" s="78"/>
      <c r="FJQ36" s="78"/>
      <c r="FJR36" s="78"/>
      <c r="FJS36" s="78"/>
      <c r="FJT36" s="78"/>
      <c r="FJU36" s="78"/>
      <c r="FJV36" s="78"/>
      <c r="FJW36" s="78"/>
      <c r="FJX36" s="78"/>
      <c r="FJY36" s="78"/>
      <c r="FJZ36" s="78"/>
      <c r="FKA36" s="78"/>
      <c r="FKB36" s="78"/>
      <c r="FKC36" s="78"/>
      <c r="FKD36" s="78"/>
      <c r="FKE36" s="78"/>
      <c r="FKF36" s="78"/>
      <c r="FKG36" s="78"/>
      <c r="FKH36" s="78"/>
      <c r="FKI36" s="78"/>
      <c r="FKJ36" s="78"/>
      <c r="FKK36" s="78"/>
      <c r="FKL36" s="78"/>
      <c r="FKM36" s="78"/>
      <c r="FKN36" s="78"/>
      <c r="FKO36" s="78"/>
      <c r="FKP36" s="78"/>
      <c r="FKQ36" s="78"/>
      <c r="FKR36" s="78"/>
      <c r="FKS36" s="78"/>
      <c r="FKT36" s="78"/>
      <c r="FKU36" s="78"/>
      <c r="FKV36" s="78"/>
      <c r="FKW36" s="78"/>
      <c r="FKX36" s="78"/>
      <c r="FKY36" s="78"/>
      <c r="FKZ36" s="78"/>
      <c r="FLA36" s="78"/>
      <c r="FLB36" s="78"/>
      <c r="FLC36" s="78"/>
      <c r="FLD36" s="78"/>
      <c r="FLE36" s="78"/>
      <c r="FLF36" s="78"/>
      <c r="FLG36" s="78"/>
      <c r="FLH36" s="78"/>
      <c r="FLI36" s="78"/>
      <c r="FLJ36" s="78"/>
      <c r="FLK36" s="78"/>
      <c r="FLL36" s="78"/>
      <c r="FLM36" s="78"/>
      <c r="FLN36" s="78"/>
      <c r="FLO36" s="78"/>
      <c r="FLP36" s="78"/>
      <c r="FLQ36" s="78"/>
      <c r="FLR36" s="78"/>
      <c r="FLS36" s="78"/>
      <c r="FLT36" s="78"/>
      <c r="FLU36" s="78"/>
      <c r="FLV36" s="78"/>
      <c r="FLW36" s="78"/>
      <c r="FLX36" s="78"/>
      <c r="FLY36" s="78"/>
      <c r="FLZ36" s="78"/>
      <c r="FMA36" s="78"/>
      <c r="FMB36" s="78"/>
      <c r="FMC36" s="78"/>
      <c r="FMD36" s="78"/>
      <c r="FME36" s="78"/>
      <c r="FMF36" s="78"/>
      <c r="FMG36" s="78"/>
      <c r="FMH36" s="78"/>
      <c r="FMI36" s="78"/>
      <c r="FMJ36" s="78"/>
      <c r="FMK36" s="78"/>
      <c r="FML36" s="78"/>
      <c r="FMM36" s="78"/>
      <c r="FMN36" s="78"/>
      <c r="FMO36" s="78"/>
      <c r="FMP36" s="78"/>
      <c r="FMQ36" s="78"/>
      <c r="FMR36" s="78"/>
      <c r="FMS36" s="78"/>
      <c r="FMT36" s="78"/>
      <c r="FMU36" s="78"/>
      <c r="FMV36" s="78"/>
      <c r="FMW36" s="78"/>
      <c r="FMX36" s="78"/>
      <c r="FMY36" s="78"/>
      <c r="FMZ36" s="78"/>
      <c r="FNA36" s="78"/>
      <c r="FNB36" s="78"/>
      <c r="FNC36" s="78"/>
      <c r="FND36" s="78"/>
      <c r="FNE36" s="78"/>
      <c r="FNF36" s="78"/>
      <c r="FNG36" s="78"/>
      <c r="FNH36" s="78"/>
      <c r="FNI36" s="78"/>
      <c r="FNJ36" s="78"/>
      <c r="FNK36" s="78"/>
      <c r="FNL36" s="78"/>
      <c r="FNM36" s="78"/>
      <c r="FNN36" s="78"/>
      <c r="FNO36" s="78"/>
      <c r="FNP36" s="78"/>
      <c r="FNQ36" s="78"/>
      <c r="FNR36" s="78"/>
      <c r="FNS36" s="78"/>
      <c r="FNT36" s="78"/>
      <c r="FNU36" s="78"/>
      <c r="FNV36" s="78"/>
      <c r="FNW36" s="78"/>
      <c r="FNX36" s="78"/>
      <c r="FNY36" s="78"/>
      <c r="FNZ36" s="78"/>
      <c r="FOA36" s="78"/>
      <c r="FOB36" s="78"/>
      <c r="FOC36" s="78"/>
      <c r="FOD36" s="78"/>
      <c r="FOE36" s="78"/>
      <c r="FOF36" s="78"/>
      <c r="FOG36" s="78"/>
      <c r="FOH36" s="78"/>
      <c r="FOI36" s="78"/>
      <c r="FOJ36" s="78"/>
      <c r="FOK36" s="78"/>
      <c r="FOL36" s="78"/>
      <c r="FOM36" s="78"/>
      <c r="FON36" s="78"/>
      <c r="FOO36" s="78"/>
      <c r="FOP36" s="78"/>
      <c r="FOQ36" s="78"/>
      <c r="FOR36" s="78"/>
      <c r="FOS36" s="78"/>
      <c r="FOT36" s="78"/>
      <c r="FOU36" s="78"/>
      <c r="FOV36" s="78"/>
      <c r="FOW36" s="78"/>
      <c r="FOX36" s="78"/>
      <c r="FOY36" s="78"/>
      <c r="FOZ36" s="78"/>
      <c r="FPA36" s="78"/>
      <c r="FPB36" s="78"/>
      <c r="FPC36" s="78"/>
      <c r="FPD36" s="78"/>
      <c r="FPE36" s="78"/>
      <c r="FPF36" s="78"/>
      <c r="FPG36" s="78"/>
      <c r="FPH36" s="78"/>
      <c r="FPI36" s="78"/>
      <c r="FPJ36" s="78"/>
      <c r="FPK36" s="78"/>
      <c r="FPL36" s="78"/>
      <c r="FPM36" s="78"/>
      <c r="FPN36" s="78"/>
      <c r="FPO36" s="78"/>
      <c r="FPP36" s="78"/>
      <c r="FPQ36" s="78"/>
      <c r="FPR36" s="78"/>
      <c r="FPS36" s="78"/>
      <c r="FPT36" s="78"/>
      <c r="FPU36" s="78"/>
      <c r="FPV36" s="78"/>
      <c r="FPW36" s="78"/>
      <c r="FPX36" s="78"/>
      <c r="FPY36" s="78"/>
      <c r="FPZ36" s="78"/>
      <c r="FQA36" s="78"/>
      <c r="FQB36" s="78"/>
      <c r="FQC36" s="78"/>
      <c r="FQD36" s="78"/>
      <c r="FQE36" s="78"/>
      <c r="FQF36" s="78"/>
      <c r="FQG36" s="78"/>
      <c r="FQH36" s="78"/>
      <c r="FQI36" s="78"/>
      <c r="FQJ36" s="78"/>
      <c r="FQK36" s="78"/>
      <c r="FQL36" s="78"/>
      <c r="FQM36" s="78"/>
      <c r="FQN36" s="78"/>
      <c r="FQO36" s="78"/>
      <c r="FQP36" s="78"/>
      <c r="FQQ36" s="78"/>
      <c r="FQR36" s="78"/>
      <c r="FQS36" s="78"/>
      <c r="FQT36" s="78"/>
      <c r="FQU36" s="78"/>
      <c r="FQV36" s="78"/>
      <c r="FQW36" s="78"/>
      <c r="FQX36" s="78"/>
      <c r="FQY36" s="78"/>
      <c r="FQZ36" s="78"/>
      <c r="FRA36" s="78"/>
      <c r="FRB36" s="78"/>
      <c r="FRC36" s="78"/>
      <c r="FRD36" s="78"/>
      <c r="FRE36" s="78"/>
      <c r="FRF36" s="78"/>
      <c r="FRG36" s="78"/>
      <c r="FRH36" s="78"/>
      <c r="FRI36" s="78"/>
      <c r="FRJ36" s="78"/>
      <c r="FRK36" s="78"/>
      <c r="FRL36" s="78"/>
      <c r="FRM36" s="78"/>
      <c r="FRN36" s="78"/>
      <c r="FRO36" s="78"/>
      <c r="FRP36" s="78"/>
      <c r="FRQ36" s="78"/>
      <c r="FRR36" s="78"/>
      <c r="FRS36" s="78"/>
      <c r="FRT36" s="78"/>
      <c r="FRU36" s="78"/>
      <c r="FRV36" s="78"/>
      <c r="FRW36" s="78"/>
      <c r="FRX36" s="78"/>
      <c r="FRY36" s="78"/>
      <c r="FRZ36" s="78"/>
      <c r="FSA36" s="78"/>
      <c r="FSB36" s="78"/>
      <c r="FSC36" s="78"/>
      <c r="FSD36" s="78"/>
      <c r="FSE36" s="78"/>
      <c r="FSF36" s="78"/>
      <c r="FSG36" s="78"/>
      <c r="FSH36" s="78"/>
      <c r="FSI36" s="78"/>
      <c r="FSJ36" s="78"/>
      <c r="FSK36" s="78"/>
      <c r="FSL36" s="78"/>
      <c r="FSM36" s="78"/>
      <c r="FSN36" s="78"/>
      <c r="FSO36" s="78"/>
      <c r="FSP36" s="78"/>
      <c r="FSQ36" s="78"/>
      <c r="FSR36" s="78"/>
      <c r="FSS36" s="78"/>
      <c r="FST36" s="78"/>
      <c r="FSU36" s="78"/>
      <c r="FSV36" s="78"/>
      <c r="FSW36" s="78"/>
      <c r="FSX36" s="78"/>
      <c r="FSY36" s="78"/>
      <c r="FSZ36" s="78"/>
      <c r="FTA36" s="78"/>
      <c r="FTB36" s="78"/>
      <c r="FTC36" s="78"/>
      <c r="FTD36" s="78"/>
      <c r="FTE36" s="78"/>
      <c r="FTF36" s="78"/>
      <c r="FTG36" s="78"/>
      <c r="FTH36" s="78"/>
      <c r="FTI36" s="78"/>
      <c r="FTJ36" s="78"/>
      <c r="FTK36" s="78"/>
      <c r="FTL36" s="78"/>
      <c r="FTM36" s="78"/>
      <c r="FTN36" s="78"/>
      <c r="FTO36" s="78"/>
      <c r="FTP36" s="78"/>
      <c r="FTQ36" s="78"/>
      <c r="FTR36" s="78"/>
      <c r="FTS36" s="78"/>
      <c r="FTT36" s="78"/>
      <c r="FTU36" s="78"/>
      <c r="FTV36" s="78"/>
      <c r="FTW36" s="78"/>
      <c r="FTX36" s="78"/>
      <c r="FTY36" s="78"/>
      <c r="FTZ36" s="78"/>
      <c r="FUA36" s="78"/>
      <c r="FUB36" s="78"/>
      <c r="FUC36" s="78"/>
      <c r="FUD36" s="78"/>
      <c r="FUE36" s="78"/>
      <c r="FUF36" s="78"/>
      <c r="FUG36" s="78"/>
      <c r="FUH36" s="78"/>
      <c r="FUI36" s="78"/>
      <c r="FUJ36" s="78"/>
      <c r="FUK36" s="78"/>
      <c r="FUL36" s="78"/>
      <c r="FUM36" s="78"/>
      <c r="FUN36" s="78"/>
      <c r="FUO36" s="78"/>
      <c r="FUP36" s="78"/>
      <c r="FUQ36" s="78"/>
      <c r="FUR36" s="78"/>
      <c r="FUS36" s="78"/>
      <c r="FUT36" s="78"/>
      <c r="FUU36" s="78"/>
      <c r="FUV36" s="78"/>
      <c r="FUW36" s="78"/>
      <c r="FUX36" s="78"/>
      <c r="FUY36" s="78"/>
      <c r="FUZ36" s="78"/>
      <c r="FVA36" s="78"/>
      <c r="FVB36" s="78"/>
      <c r="FVC36" s="78"/>
      <c r="FVD36" s="78"/>
      <c r="FVE36" s="78"/>
      <c r="FVF36" s="78"/>
      <c r="FVG36" s="78"/>
      <c r="FVH36" s="78"/>
      <c r="FVI36" s="78"/>
      <c r="FVJ36" s="78"/>
      <c r="FVK36" s="78"/>
      <c r="FVL36" s="78"/>
      <c r="FVM36" s="78"/>
      <c r="FVN36" s="78"/>
      <c r="FVO36" s="78"/>
      <c r="FVP36" s="78"/>
      <c r="FVQ36" s="78"/>
      <c r="FVR36" s="78"/>
      <c r="FVS36" s="78"/>
      <c r="FVT36" s="78"/>
      <c r="FVU36" s="78"/>
      <c r="FVV36" s="78"/>
      <c r="FVW36" s="78"/>
      <c r="FVX36" s="78"/>
      <c r="FVY36" s="78"/>
      <c r="FVZ36" s="78"/>
      <c r="FWA36" s="78"/>
      <c r="FWB36" s="78"/>
      <c r="FWC36" s="78"/>
      <c r="FWD36" s="78"/>
      <c r="FWE36" s="78"/>
      <c r="FWF36" s="78"/>
      <c r="FWG36" s="78"/>
      <c r="FWH36" s="78"/>
      <c r="FWI36" s="78"/>
      <c r="FWJ36" s="78"/>
      <c r="FWK36" s="78"/>
      <c r="FWL36" s="78"/>
      <c r="FWM36" s="78"/>
      <c r="FWN36" s="78"/>
      <c r="FWO36" s="78"/>
      <c r="FWP36" s="78"/>
      <c r="FWQ36" s="78"/>
      <c r="FWR36" s="78"/>
      <c r="FWS36" s="78"/>
      <c r="FWT36" s="78"/>
      <c r="FWU36" s="78"/>
      <c r="FWV36" s="78"/>
      <c r="FWW36" s="78"/>
      <c r="FWX36" s="78"/>
      <c r="FWY36" s="78"/>
      <c r="FWZ36" s="78"/>
      <c r="FXA36" s="78"/>
      <c r="FXB36" s="78"/>
      <c r="FXC36" s="78"/>
      <c r="FXD36" s="78"/>
      <c r="FXE36" s="78"/>
      <c r="FXF36" s="78"/>
      <c r="FXG36" s="78"/>
      <c r="FXH36" s="78"/>
      <c r="FXI36" s="78"/>
      <c r="FXJ36" s="78"/>
      <c r="FXK36" s="78"/>
      <c r="FXL36" s="78"/>
      <c r="FXM36" s="78"/>
      <c r="FXN36" s="78"/>
      <c r="FXO36" s="78"/>
      <c r="FXP36" s="78"/>
      <c r="FXQ36" s="78"/>
      <c r="FXR36" s="78"/>
      <c r="FXS36" s="78"/>
      <c r="FXT36" s="78"/>
      <c r="FXU36" s="78"/>
      <c r="FXV36" s="78"/>
      <c r="FXW36" s="78"/>
      <c r="FXX36" s="78"/>
      <c r="FXY36" s="78"/>
      <c r="FXZ36" s="78"/>
      <c r="FYA36" s="78"/>
      <c r="FYB36" s="78"/>
      <c r="FYC36" s="78"/>
      <c r="FYD36" s="78"/>
      <c r="FYE36" s="78"/>
      <c r="FYF36" s="78"/>
      <c r="FYG36" s="78"/>
      <c r="FYH36" s="78"/>
      <c r="FYI36" s="78"/>
      <c r="FYJ36" s="78"/>
      <c r="FYK36" s="78"/>
      <c r="FYL36" s="78"/>
      <c r="FYM36" s="78"/>
      <c r="FYN36" s="78"/>
      <c r="FYO36" s="78"/>
      <c r="FYP36" s="78"/>
      <c r="FYQ36" s="78"/>
      <c r="FYR36" s="78"/>
      <c r="FYS36" s="78"/>
      <c r="FYT36" s="78"/>
      <c r="FYU36" s="78"/>
      <c r="FYV36" s="78"/>
      <c r="FYW36" s="78"/>
      <c r="FYX36" s="78"/>
      <c r="FYY36" s="78"/>
      <c r="FYZ36" s="78"/>
      <c r="FZA36" s="78"/>
      <c r="FZB36" s="78"/>
      <c r="FZC36" s="78"/>
      <c r="FZD36" s="78"/>
      <c r="FZE36" s="78"/>
      <c r="FZF36" s="78"/>
      <c r="FZG36" s="78"/>
      <c r="FZH36" s="78"/>
      <c r="FZI36" s="78"/>
      <c r="FZJ36" s="78"/>
      <c r="FZK36" s="78"/>
      <c r="FZL36" s="78"/>
      <c r="FZM36" s="78"/>
      <c r="FZN36" s="78"/>
      <c r="FZO36" s="78"/>
      <c r="FZP36" s="78"/>
      <c r="FZQ36" s="78"/>
      <c r="FZR36" s="78"/>
      <c r="FZS36" s="78"/>
      <c r="FZT36" s="78"/>
      <c r="FZU36" s="78"/>
      <c r="FZV36" s="78"/>
      <c r="FZW36" s="78"/>
      <c r="FZX36" s="78"/>
      <c r="FZY36" s="78"/>
      <c r="FZZ36" s="78"/>
      <c r="GAA36" s="78"/>
      <c r="GAB36" s="78"/>
      <c r="GAC36" s="78"/>
      <c r="GAD36" s="78"/>
      <c r="GAE36" s="78"/>
      <c r="GAF36" s="78"/>
      <c r="GAG36" s="78"/>
      <c r="GAH36" s="78"/>
      <c r="GAI36" s="78"/>
      <c r="GAJ36" s="78"/>
      <c r="GAK36" s="78"/>
      <c r="GAL36" s="78"/>
      <c r="GAM36" s="78"/>
      <c r="GAN36" s="78"/>
      <c r="GAO36" s="78"/>
      <c r="GAP36" s="78"/>
      <c r="GAQ36" s="78"/>
      <c r="GAR36" s="78"/>
      <c r="GAS36" s="78"/>
      <c r="GAT36" s="78"/>
      <c r="GAU36" s="78"/>
      <c r="GAV36" s="78"/>
      <c r="GAW36" s="78"/>
      <c r="GAX36" s="78"/>
      <c r="GAY36" s="78"/>
      <c r="GAZ36" s="78"/>
      <c r="GBA36" s="78"/>
      <c r="GBB36" s="78"/>
      <c r="GBC36" s="78"/>
      <c r="GBD36" s="78"/>
      <c r="GBE36" s="78"/>
      <c r="GBF36" s="78"/>
      <c r="GBG36" s="78"/>
      <c r="GBH36" s="78"/>
      <c r="GBI36" s="78"/>
      <c r="GBJ36" s="78"/>
      <c r="GBK36" s="78"/>
      <c r="GBL36" s="78"/>
      <c r="GBM36" s="78"/>
      <c r="GBN36" s="78"/>
      <c r="GBO36" s="78"/>
      <c r="GBP36" s="78"/>
      <c r="GBQ36" s="78"/>
      <c r="GBR36" s="78"/>
      <c r="GBS36" s="78"/>
      <c r="GBT36" s="78"/>
      <c r="GBU36" s="78"/>
      <c r="GBV36" s="78"/>
      <c r="GBW36" s="78"/>
      <c r="GBX36" s="78"/>
      <c r="GBY36" s="78"/>
      <c r="GBZ36" s="78"/>
      <c r="GCA36" s="78"/>
      <c r="GCB36" s="78"/>
      <c r="GCC36" s="78"/>
      <c r="GCD36" s="78"/>
      <c r="GCE36" s="78"/>
      <c r="GCF36" s="78"/>
      <c r="GCG36" s="78"/>
      <c r="GCH36" s="78"/>
      <c r="GCI36" s="78"/>
      <c r="GCJ36" s="78"/>
      <c r="GCK36" s="78"/>
      <c r="GCL36" s="78"/>
      <c r="GCM36" s="78"/>
      <c r="GCN36" s="78"/>
      <c r="GCO36" s="78"/>
      <c r="GCP36" s="78"/>
      <c r="GCQ36" s="78"/>
      <c r="GCR36" s="78"/>
      <c r="GCS36" s="78"/>
      <c r="GCT36" s="78"/>
      <c r="GCU36" s="78"/>
      <c r="GCV36" s="78"/>
      <c r="GCW36" s="78"/>
      <c r="GCX36" s="78"/>
      <c r="GCY36" s="78"/>
      <c r="GCZ36" s="78"/>
      <c r="GDA36" s="78"/>
      <c r="GDB36" s="78"/>
      <c r="GDC36" s="78"/>
      <c r="GDD36" s="78"/>
      <c r="GDE36" s="78"/>
      <c r="GDF36" s="78"/>
      <c r="GDG36" s="78"/>
      <c r="GDH36" s="78"/>
      <c r="GDI36" s="78"/>
      <c r="GDJ36" s="78"/>
      <c r="GDK36" s="78"/>
      <c r="GDL36" s="78"/>
      <c r="GDM36" s="78"/>
      <c r="GDN36" s="78"/>
      <c r="GDO36" s="78"/>
      <c r="GDP36" s="78"/>
      <c r="GDQ36" s="78"/>
      <c r="GDR36" s="78"/>
      <c r="GDS36" s="78"/>
      <c r="GDT36" s="78"/>
      <c r="GDU36" s="78"/>
      <c r="GDV36" s="78"/>
      <c r="GDW36" s="78"/>
      <c r="GDX36" s="78"/>
      <c r="GDY36" s="78"/>
      <c r="GDZ36" s="78"/>
      <c r="GEA36" s="78"/>
      <c r="GEB36" s="78"/>
      <c r="GEC36" s="78"/>
      <c r="GED36" s="78"/>
      <c r="GEE36" s="78"/>
      <c r="GEF36" s="78"/>
      <c r="GEG36" s="78"/>
      <c r="GEH36" s="78"/>
      <c r="GEI36" s="78"/>
      <c r="GEJ36" s="78"/>
      <c r="GEK36" s="78"/>
      <c r="GEL36" s="78"/>
      <c r="GEM36" s="78"/>
      <c r="GEN36" s="78"/>
      <c r="GEO36" s="78"/>
      <c r="GEP36" s="78"/>
      <c r="GEQ36" s="78"/>
      <c r="GER36" s="78"/>
      <c r="GES36" s="78"/>
      <c r="GET36" s="78"/>
      <c r="GEU36" s="78"/>
      <c r="GEV36" s="78"/>
      <c r="GEW36" s="78"/>
      <c r="GEX36" s="78"/>
      <c r="GEY36" s="78"/>
      <c r="GEZ36" s="78"/>
      <c r="GFA36" s="78"/>
      <c r="GFB36" s="78"/>
      <c r="GFC36" s="78"/>
      <c r="GFD36" s="78"/>
      <c r="GFE36" s="78"/>
      <c r="GFF36" s="78"/>
      <c r="GFG36" s="78"/>
      <c r="GFH36" s="78"/>
      <c r="GFI36" s="78"/>
      <c r="GFJ36" s="78"/>
      <c r="GFK36" s="78"/>
      <c r="GFL36" s="78"/>
      <c r="GFM36" s="78"/>
      <c r="GFN36" s="78"/>
      <c r="GFO36" s="78"/>
      <c r="GFP36" s="78"/>
      <c r="GFQ36" s="78"/>
      <c r="GFR36" s="78"/>
      <c r="GFS36" s="78"/>
      <c r="GFT36" s="78"/>
      <c r="GFU36" s="78"/>
      <c r="GFV36" s="78"/>
      <c r="GFW36" s="78"/>
      <c r="GFX36" s="78"/>
      <c r="GFY36" s="78"/>
      <c r="GFZ36" s="78"/>
      <c r="GGA36" s="78"/>
      <c r="GGB36" s="78"/>
      <c r="GGC36" s="78"/>
      <c r="GGD36" s="78"/>
      <c r="GGE36" s="78"/>
      <c r="GGF36" s="78"/>
      <c r="GGG36" s="78"/>
      <c r="GGH36" s="78"/>
      <c r="GGI36" s="78"/>
      <c r="GGJ36" s="78"/>
      <c r="GGK36" s="78"/>
      <c r="GGL36" s="78"/>
      <c r="GGM36" s="78"/>
      <c r="GGN36" s="78"/>
      <c r="GGO36" s="78"/>
      <c r="GGP36" s="78"/>
      <c r="GGQ36" s="78"/>
      <c r="GGR36" s="78"/>
      <c r="GGS36" s="78"/>
      <c r="GGT36" s="78"/>
      <c r="GGU36" s="78"/>
      <c r="GGV36" s="78"/>
      <c r="GGW36" s="78"/>
      <c r="GGX36" s="78"/>
      <c r="GGY36" s="78"/>
      <c r="GGZ36" s="78"/>
      <c r="GHA36" s="78"/>
      <c r="GHB36" s="78"/>
      <c r="GHC36" s="78"/>
      <c r="GHD36" s="78"/>
      <c r="GHE36" s="78"/>
      <c r="GHF36" s="78"/>
      <c r="GHG36" s="78"/>
      <c r="GHH36" s="78"/>
      <c r="GHI36" s="78"/>
      <c r="GHJ36" s="78"/>
      <c r="GHK36" s="78"/>
      <c r="GHL36" s="78"/>
      <c r="GHM36" s="78"/>
      <c r="GHN36" s="78"/>
      <c r="GHO36" s="78"/>
      <c r="GHP36" s="78"/>
      <c r="GHQ36" s="78"/>
      <c r="GHR36" s="78"/>
      <c r="GHS36" s="78"/>
      <c r="GHT36" s="78"/>
      <c r="GHU36" s="78"/>
      <c r="GHV36" s="78"/>
      <c r="GHW36" s="78"/>
      <c r="GHX36" s="78"/>
      <c r="GHY36" s="78"/>
      <c r="GHZ36" s="78"/>
      <c r="GIA36" s="78"/>
      <c r="GIB36" s="78"/>
      <c r="GIC36" s="78"/>
      <c r="GID36" s="78"/>
      <c r="GIE36" s="78"/>
      <c r="GIF36" s="78"/>
      <c r="GIG36" s="78"/>
      <c r="GIH36" s="78"/>
      <c r="GII36" s="78"/>
      <c r="GIJ36" s="78"/>
      <c r="GIK36" s="78"/>
      <c r="GIL36" s="78"/>
      <c r="GIM36" s="78"/>
      <c r="GIN36" s="78"/>
      <c r="GIO36" s="78"/>
      <c r="GIP36" s="78"/>
      <c r="GIQ36" s="78"/>
      <c r="GIR36" s="78"/>
      <c r="GIS36" s="78"/>
      <c r="GIT36" s="78"/>
      <c r="GIU36" s="78"/>
      <c r="GIV36" s="78"/>
      <c r="GIW36" s="78"/>
      <c r="GIX36" s="78"/>
      <c r="GIY36" s="78"/>
      <c r="GIZ36" s="78"/>
      <c r="GJA36" s="78"/>
      <c r="GJB36" s="78"/>
      <c r="GJC36" s="78"/>
      <c r="GJD36" s="78"/>
      <c r="GJE36" s="78"/>
      <c r="GJF36" s="78"/>
      <c r="GJG36" s="78"/>
      <c r="GJH36" s="78"/>
      <c r="GJI36" s="78"/>
      <c r="GJJ36" s="78"/>
      <c r="GJK36" s="78"/>
      <c r="GJL36" s="78"/>
      <c r="GJM36" s="78"/>
      <c r="GJN36" s="78"/>
      <c r="GJO36" s="78"/>
      <c r="GJP36" s="78"/>
      <c r="GJQ36" s="78"/>
      <c r="GJR36" s="78"/>
      <c r="GJS36" s="78"/>
      <c r="GJT36" s="78"/>
      <c r="GJU36" s="78"/>
      <c r="GJV36" s="78"/>
      <c r="GJW36" s="78"/>
      <c r="GJX36" s="78"/>
      <c r="GJY36" s="78"/>
      <c r="GJZ36" s="78"/>
      <c r="GKA36" s="78"/>
      <c r="GKB36" s="78"/>
      <c r="GKC36" s="78"/>
      <c r="GKD36" s="78"/>
      <c r="GKE36" s="78"/>
      <c r="GKF36" s="78"/>
      <c r="GKG36" s="78"/>
      <c r="GKH36" s="78"/>
      <c r="GKI36" s="78"/>
      <c r="GKJ36" s="78"/>
      <c r="GKK36" s="78"/>
      <c r="GKL36" s="78"/>
      <c r="GKM36" s="78"/>
      <c r="GKN36" s="78"/>
      <c r="GKO36" s="78"/>
      <c r="GKP36" s="78"/>
      <c r="GKQ36" s="78"/>
      <c r="GKR36" s="78"/>
      <c r="GKS36" s="78"/>
      <c r="GKT36" s="78"/>
      <c r="GKU36" s="78"/>
      <c r="GKV36" s="78"/>
      <c r="GKW36" s="78"/>
      <c r="GKX36" s="78"/>
      <c r="GKY36" s="78"/>
      <c r="GKZ36" s="78"/>
      <c r="GLA36" s="78"/>
      <c r="GLB36" s="78"/>
      <c r="GLC36" s="78"/>
      <c r="GLD36" s="78"/>
      <c r="GLE36" s="78"/>
      <c r="GLF36" s="78"/>
      <c r="GLG36" s="78"/>
      <c r="GLH36" s="78"/>
      <c r="GLI36" s="78"/>
      <c r="GLJ36" s="78"/>
      <c r="GLK36" s="78"/>
      <c r="GLL36" s="78"/>
      <c r="GLM36" s="78"/>
      <c r="GLN36" s="78"/>
      <c r="GLO36" s="78"/>
      <c r="GLP36" s="78"/>
      <c r="GLQ36" s="78"/>
      <c r="GLR36" s="78"/>
      <c r="GLS36" s="78"/>
      <c r="GLT36" s="78"/>
      <c r="GLU36" s="78"/>
      <c r="GLV36" s="78"/>
      <c r="GLW36" s="78"/>
      <c r="GLX36" s="78"/>
      <c r="GLY36" s="78"/>
      <c r="GLZ36" s="78"/>
      <c r="GMA36" s="78"/>
      <c r="GMB36" s="78"/>
      <c r="GMC36" s="78"/>
      <c r="GMD36" s="78"/>
      <c r="GME36" s="78"/>
      <c r="GMF36" s="78"/>
      <c r="GMG36" s="78"/>
      <c r="GMH36" s="78"/>
      <c r="GMI36" s="78"/>
      <c r="GMJ36" s="78"/>
      <c r="GMK36" s="78"/>
      <c r="GML36" s="78"/>
      <c r="GMM36" s="78"/>
      <c r="GMN36" s="78"/>
      <c r="GMO36" s="78"/>
      <c r="GMP36" s="78"/>
      <c r="GMQ36" s="78"/>
      <c r="GMR36" s="78"/>
      <c r="GMS36" s="78"/>
      <c r="GMT36" s="78"/>
      <c r="GMU36" s="78"/>
      <c r="GMV36" s="78"/>
      <c r="GMW36" s="78"/>
      <c r="GMX36" s="78"/>
      <c r="GMY36" s="78"/>
      <c r="GMZ36" s="78"/>
      <c r="GNA36" s="78"/>
      <c r="GNB36" s="78"/>
      <c r="GNC36" s="78"/>
      <c r="GND36" s="78"/>
      <c r="GNE36" s="78"/>
      <c r="GNF36" s="78"/>
      <c r="GNG36" s="78"/>
      <c r="GNH36" s="78"/>
      <c r="GNI36" s="78"/>
      <c r="GNJ36" s="78"/>
      <c r="GNK36" s="78"/>
      <c r="GNL36" s="78"/>
      <c r="GNM36" s="78"/>
      <c r="GNN36" s="78"/>
      <c r="GNO36" s="78"/>
      <c r="GNP36" s="78"/>
      <c r="GNQ36" s="78"/>
      <c r="GNR36" s="78"/>
      <c r="GNS36" s="78"/>
      <c r="GNT36" s="78"/>
      <c r="GNU36" s="78"/>
      <c r="GNV36" s="78"/>
      <c r="GNW36" s="78"/>
      <c r="GNX36" s="78"/>
      <c r="GNY36" s="78"/>
      <c r="GNZ36" s="78"/>
      <c r="GOA36" s="78"/>
      <c r="GOB36" s="78"/>
      <c r="GOC36" s="78"/>
      <c r="GOD36" s="78"/>
      <c r="GOE36" s="78"/>
      <c r="GOF36" s="78"/>
      <c r="GOG36" s="78"/>
      <c r="GOH36" s="78"/>
      <c r="GOI36" s="78"/>
      <c r="GOJ36" s="78"/>
      <c r="GOK36" s="78"/>
      <c r="GOL36" s="78"/>
      <c r="GOM36" s="78"/>
      <c r="GON36" s="78"/>
      <c r="GOO36" s="78"/>
      <c r="GOP36" s="78"/>
      <c r="GOQ36" s="78"/>
      <c r="GOR36" s="78"/>
      <c r="GOS36" s="78"/>
      <c r="GOT36" s="78"/>
      <c r="GOU36" s="78"/>
      <c r="GOV36" s="78"/>
      <c r="GOW36" s="78"/>
      <c r="GOX36" s="78"/>
      <c r="GOY36" s="78"/>
      <c r="GOZ36" s="78"/>
      <c r="GPA36" s="78"/>
      <c r="GPB36" s="78"/>
      <c r="GPC36" s="78"/>
      <c r="GPD36" s="78"/>
      <c r="GPE36" s="78"/>
      <c r="GPF36" s="78"/>
      <c r="GPG36" s="78"/>
      <c r="GPH36" s="78"/>
      <c r="GPI36" s="78"/>
      <c r="GPJ36" s="78"/>
      <c r="GPK36" s="78"/>
      <c r="GPL36" s="78"/>
      <c r="GPM36" s="78"/>
      <c r="GPN36" s="78"/>
      <c r="GPO36" s="78"/>
      <c r="GPP36" s="78"/>
      <c r="GPQ36" s="78"/>
      <c r="GPR36" s="78"/>
      <c r="GPS36" s="78"/>
      <c r="GPT36" s="78"/>
      <c r="GPU36" s="78"/>
      <c r="GPV36" s="78"/>
      <c r="GPW36" s="78"/>
      <c r="GPX36" s="78"/>
      <c r="GPY36" s="78"/>
      <c r="GPZ36" s="78"/>
      <c r="GQA36" s="78"/>
      <c r="GQB36" s="78"/>
      <c r="GQC36" s="78"/>
      <c r="GQD36" s="78"/>
      <c r="GQE36" s="78"/>
      <c r="GQF36" s="78"/>
      <c r="GQG36" s="78"/>
      <c r="GQH36" s="78"/>
      <c r="GQI36" s="78"/>
      <c r="GQJ36" s="78"/>
      <c r="GQK36" s="78"/>
      <c r="GQL36" s="78"/>
      <c r="GQM36" s="78"/>
      <c r="GQN36" s="78"/>
      <c r="GQO36" s="78"/>
      <c r="GQP36" s="78"/>
      <c r="GQQ36" s="78"/>
      <c r="GQR36" s="78"/>
      <c r="GQS36" s="78"/>
      <c r="GQT36" s="78"/>
      <c r="GQU36" s="78"/>
      <c r="GQV36" s="78"/>
      <c r="GQW36" s="78"/>
      <c r="GQX36" s="78"/>
      <c r="GQY36" s="78"/>
      <c r="GQZ36" s="78"/>
      <c r="GRA36" s="78"/>
      <c r="GRB36" s="78"/>
      <c r="GRC36" s="78"/>
      <c r="GRD36" s="78"/>
      <c r="GRE36" s="78"/>
      <c r="GRF36" s="78"/>
      <c r="GRG36" s="78"/>
      <c r="GRH36" s="78"/>
      <c r="GRI36" s="78"/>
      <c r="GRJ36" s="78"/>
      <c r="GRK36" s="78"/>
      <c r="GRL36" s="78"/>
      <c r="GRM36" s="78"/>
      <c r="GRN36" s="78"/>
      <c r="GRO36" s="78"/>
      <c r="GRP36" s="78"/>
      <c r="GRQ36" s="78"/>
      <c r="GRR36" s="78"/>
      <c r="GRS36" s="78"/>
      <c r="GRT36" s="78"/>
      <c r="GRU36" s="78"/>
      <c r="GRV36" s="78"/>
      <c r="GRW36" s="78"/>
      <c r="GRX36" s="78"/>
      <c r="GRY36" s="78"/>
      <c r="GRZ36" s="78"/>
      <c r="GSA36" s="78"/>
      <c r="GSB36" s="78"/>
      <c r="GSC36" s="78"/>
      <c r="GSD36" s="78"/>
      <c r="GSE36" s="78"/>
      <c r="GSF36" s="78"/>
      <c r="GSG36" s="78"/>
      <c r="GSH36" s="78"/>
      <c r="GSI36" s="78"/>
      <c r="GSJ36" s="78"/>
      <c r="GSK36" s="78"/>
      <c r="GSL36" s="78"/>
      <c r="GSM36" s="78"/>
      <c r="GSN36" s="78"/>
      <c r="GSO36" s="78"/>
      <c r="GSP36" s="78"/>
      <c r="GSQ36" s="78"/>
      <c r="GSR36" s="78"/>
      <c r="GSS36" s="78"/>
      <c r="GST36" s="78"/>
      <c r="GSU36" s="78"/>
      <c r="GSV36" s="78"/>
      <c r="GSW36" s="78"/>
      <c r="GSX36" s="78"/>
      <c r="GSY36" s="78"/>
      <c r="GSZ36" s="78"/>
      <c r="GTA36" s="78"/>
      <c r="GTB36" s="78"/>
      <c r="GTC36" s="78"/>
      <c r="GTD36" s="78"/>
      <c r="GTE36" s="78"/>
      <c r="GTF36" s="78"/>
      <c r="GTG36" s="78"/>
      <c r="GTH36" s="78"/>
      <c r="GTI36" s="78"/>
      <c r="GTJ36" s="78"/>
      <c r="GTK36" s="78"/>
      <c r="GTL36" s="78"/>
      <c r="GTM36" s="78"/>
      <c r="GTN36" s="78"/>
      <c r="GTO36" s="78"/>
      <c r="GTP36" s="78"/>
      <c r="GTQ36" s="78"/>
      <c r="GTR36" s="78"/>
      <c r="GTS36" s="78"/>
      <c r="GTT36" s="78"/>
      <c r="GTU36" s="78"/>
      <c r="GTV36" s="78"/>
      <c r="GTW36" s="78"/>
      <c r="GTX36" s="78"/>
      <c r="GTY36" s="78"/>
      <c r="GTZ36" s="78"/>
      <c r="GUA36" s="78"/>
      <c r="GUB36" s="78"/>
      <c r="GUC36" s="78"/>
      <c r="GUD36" s="78"/>
      <c r="GUE36" s="78"/>
      <c r="GUF36" s="78"/>
      <c r="GUG36" s="78"/>
      <c r="GUH36" s="78"/>
      <c r="GUI36" s="78"/>
      <c r="GUJ36" s="78"/>
      <c r="GUK36" s="78"/>
      <c r="GUL36" s="78"/>
      <c r="GUM36" s="78"/>
      <c r="GUN36" s="78"/>
      <c r="GUO36" s="78"/>
      <c r="GUP36" s="78"/>
      <c r="GUQ36" s="78"/>
      <c r="GUR36" s="78"/>
      <c r="GUS36" s="78"/>
      <c r="GUT36" s="78"/>
      <c r="GUU36" s="78"/>
      <c r="GUV36" s="78"/>
      <c r="GUW36" s="78"/>
      <c r="GUX36" s="78"/>
      <c r="GUY36" s="78"/>
      <c r="GUZ36" s="78"/>
      <c r="GVA36" s="78"/>
      <c r="GVB36" s="78"/>
      <c r="GVC36" s="78"/>
      <c r="GVD36" s="78"/>
      <c r="GVE36" s="78"/>
      <c r="GVF36" s="78"/>
      <c r="GVG36" s="78"/>
      <c r="GVH36" s="78"/>
      <c r="GVI36" s="78"/>
      <c r="GVJ36" s="78"/>
      <c r="GVK36" s="78"/>
      <c r="GVL36" s="78"/>
      <c r="GVM36" s="78"/>
      <c r="GVN36" s="78"/>
      <c r="GVO36" s="78"/>
      <c r="GVP36" s="78"/>
      <c r="GVQ36" s="78"/>
      <c r="GVR36" s="78"/>
      <c r="GVS36" s="78"/>
      <c r="GVT36" s="78"/>
      <c r="GVU36" s="78"/>
      <c r="GVV36" s="78"/>
      <c r="GVW36" s="78"/>
      <c r="GVX36" s="78"/>
      <c r="GVY36" s="78"/>
      <c r="GVZ36" s="78"/>
      <c r="GWA36" s="78"/>
      <c r="GWB36" s="78"/>
      <c r="GWC36" s="78"/>
      <c r="GWD36" s="78"/>
      <c r="GWE36" s="78"/>
      <c r="GWF36" s="78"/>
      <c r="GWG36" s="78"/>
      <c r="GWH36" s="78"/>
      <c r="GWI36" s="78"/>
      <c r="GWJ36" s="78"/>
      <c r="GWK36" s="78"/>
      <c r="GWL36" s="78"/>
      <c r="GWM36" s="78"/>
      <c r="GWN36" s="78"/>
      <c r="GWO36" s="78"/>
      <c r="GWP36" s="78"/>
      <c r="GWQ36" s="78"/>
      <c r="GWR36" s="78"/>
      <c r="GWS36" s="78"/>
      <c r="GWT36" s="78"/>
      <c r="GWU36" s="78"/>
      <c r="GWV36" s="78"/>
      <c r="GWW36" s="78"/>
      <c r="GWX36" s="78"/>
      <c r="GWY36" s="78"/>
      <c r="GWZ36" s="78"/>
      <c r="GXA36" s="78"/>
      <c r="GXB36" s="78"/>
      <c r="GXC36" s="78"/>
      <c r="GXD36" s="78"/>
      <c r="GXE36" s="78"/>
      <c r="GXF36" s="78"/>
      <c r="GXG36" s="78"/>
      <c r="GXH36" s="78"/>
      <c r="GXI36" s="78"/>
      <c r="GXJ36" s="78"/>
      <c r="GXK36" s="78"/>
      <c r="GXL36" s="78"/>
      <c r="GXM36" s="78"/>
      <c r="GXN36" s="78"/>
      <c r="GXO36" s="78"/>
      <c r="GXP36" s="78"/>
      <c r="GXQ36" s="78"/>
      <c r="GXR36" s="78"/>
      <c r="GXS36" s="78"/>
      <c r="GXT36" s="78"/>
      <c r="GXU36" s="78"/>
      <c r="GXV36" s="78"/>
      <c r="GXW36" s="78"/>
      <c r="GXX36" s="78"/>
      <c r="GXY36" s="78"/>
      <c r="GXZ36" s="78"/>
      <c r="GYA36" s="78"/>
      <c r="GYB36" s="78"/>
      <c r="GYC36" s="78"/>
      <c r="GYD36" s="78"/>
      <c r="GYE36" s="78"/>
      <c r="GYF36" s="78"/>
      <c r="GYG36" s="78"/>
      <c r="GYH36" s="78"/>
      <c r="GYI36" s="78"/>
      <c r="GYJ36" s="78"/>
      <c r="GYK36" s="78"/>
      <c r="GYL36" s="78"/>
      <c r="GYM36" s="78"/>
      <c r="GYN36" s="78"/>
      <c r="GYO36" s="78"/>
      <c r="GYP36" s="78"/>
      <c r="GYQ36" s="78"/>
      <c r="GYR36" s="78"/>
      <c r="GYS36" s="78"/>
      <c r="GYT36" s="78"/>
      <c r="GYU36" s="78"/>
      <c r="GYV36" s="78"/>
      <c r="GYW36" s="78"/>
      <c r="GYX36" s="78"/>
      <c r="GYY36" s="78"/>
      <c r="GYZ36" s="78"/>
      <c r="GZA36" s="78"/>
      <c r="GZB36" s="78"/>
      <c r="GZC36" s="78"/>
      <c r="GZD36" s="78"/>
      <c r="GZE36" s="78"/>
      <c r="GZF36" s="78"/>
      <c r="GZG36" s="78"/>
      <c r="GZH36" s="78"/>
      <c r="GZI36" s="78"/>
      <c r="GZJ36" s="78"/>
      <c r="GZK36" s="78"/>
      <c r="GZL36" s="78"/>
      <c r="GZM36" s="78"/>
      <c r="GZN36" s="78"/>
      <c r="GZO36" s="78"/>
      <c r="GZP36" s="78"/>
      <c r="GZQ36" s="78"/>
      <c r="GZR36" s="78"/>
      <c r="GZS36" s="78"/>
      <c r="GZT36" s="78"/>
      <c r="GZU36" s="78"/>
      <c r="GZV36" s="78"/>
      <c r="GZW36" s="78"/>
      <c r="GZX36" s="78"/>
      <c r="GZY36" s="78"/>
      <c r="GZZ36" s="78"/>
      <c r="HAA36" s="78"/>
      <c r="HAB36" s="78"/>
      <c r="HAC36" s="78"/>
      <c r="HAD36" s="78"/>
      <c r="HAE36" s="78"/>
      <c r="HAF36" s="78"/>
      <c r="HAG36" s="78"/>
      <c r="HAH36" s="78"/>
      <c r="HAI36" s="78"/>
      <c r="HAJ36" s="78"/>
      <c r="HAK36" s="78"/>
      <c r="HAL36" s="78"/>
      <c r="HAM36" s="78"/>
      <c r="HAN36" s="78"/>
      <c r="HAO36" s="78"/>
      <c r="HAP36" s="78"/>
      <c r="HAQ36" s="78"/>
      <c r="HAR36" s="78"/>
      <c r="HAS36" s="78"/>
      <c r="HAT36" s="78"/>
      <c r="HAU36" s="78"/>
      <c r="HAV36" s="78"/>
      <c r="HAW36" s="78"/>
      <c r="HAX36" s="78"/>
      <c r="HAY36" s="78"/>
      <c r="HAZ36" s="78"/>
      <c r="HBA36" s="78"/>
      <c r="HBB36" s="78"/>
      <c r="HBC36" s="78"/>
      <c r="HBD36" s="78"/>
      <c r="HBE36" s="78"/>
      <c r="HBF36" s="78"/>
      <c r="HBG36" s="78"/>
      <c r="HBH36" s="78"/>
      <c r="HBI36" s="78"/>
      <c r="HBJ36" s="78"/>
      <c r="HBK36" s="78"/>
      <c r="HBL36" s="78"/>
      <c r="HBM36" s="78"/>
      <c r="HBN36" s="78"/>
      <c r="HBO36" s="78"/>
      <c r="HBP36" s="78"/>
      <c r="HBQ36" s="78"/>
      <c r="HBR36" s="78"/>
      <c r="HBS36" s="78"/>
      <c r="HBT36" s="78"/>
      <c r="HBU36" s="78"/>
      <c r="HBV36" s="78"/>
      <c r="HBW36" s="78"/>
      <c r="HBX36" s="78"/>
      <c r="HBY36" s="78"/>
      <c r="HBZ36" s="78"/>
      <c r="HCA36" s="78"/>
      <c r="HCB36" s="78"/>
      <c r="HCC36" s="78"/>
      <c r="HCD36" s="78"/>
      <c r="HCE36" s="78"/>
      <c r="HCF36" s="78"/>
      <c r="HCG36" s="78"/>
      <c r="HCH36" s="78"/>
      <c r="HCI36" s="78"/>
      <c r="HCJ36" s="78"/>
      <c r="HCK36" s="78"/>
      <c r="HCL36" s="78"/>
      <c r="HCM36" s="78"/>
      <c r="HCN36" s="78"/>
      <c r="HCO36" s="78"/>
      <c r="HCP36" s="78"/>
      <c r="HCQ36" s="78"/>
      <c r="HCR36" s="78"/>
      <c r="HCS36" s="78"/>
      <c r="HCT36" s="78"/>
      <c r="HCU36" s="78"/>
      <c r="HCV36" s="78"/>
      <c r="HCW36" s="78"/>
      <c r="HCX36" s="78"/>
      <c r="HCY36" s="78"/>
      <c r="HCZ36" s="78"/>
      <c r="HDA36" s="78"/>
      <c r="HDB36" s="78"/>
      <c r="HDC36" s="78"/>
      <c r="HDD36" s="78"/>
      <c r="HDE36" s="78"/>
      <c r="HDF36" s="78"/>
      <c r="HDG36" s="78"/>
      <c r="HDH36" s="78"/>
      <c r="HDI36" s="78"/>
      <c r="HDJ36" s="78"/>
      <c r="HDK36" s="78"/>
      <c r="HDL36" s="78"/>
      <c r="HDM36" s="78"/>
      <c r="HDN36" s="78"/>
      <c r="HDO36" s="78"/>
      <c r="HDP36" s="78"/>
      <c r="HDQ36" s="78"/>
      <c r="HDR36" s="78"/>
      <c r="HDS36" s="78"/>
      <c r="HDT36" s="78"/>
      <c r="HDU36" s="78"/>
      <c r="HDV36" s="78"/>
      <c r="HDW36" s="78"/>
      <c r="HDX36" s="78"/>
      <c r="HDY36" s="78"/>
      <c r="HDZ36" s="78"/>
      <c r="HEA36" s="78"/>
      <c r="HEB36" s="78"/>
      <c r="HEC36" s="78"/>
      <c r="HED36" s="78"/>
      <c r="HEE36" s="78"/>
      <c r="HEF36" s="78"/>
      <c r="HEG36" s="78"/>
      <c r="HEH36" s="78"/>
      <c r="HEI36" s="78"/>
      <c r="HEJ36" s="78"/>
      <c r="HEK36" s="78"/>
      <c r="HEL36" s="78"/>
      <c r="HEM36" s="78"/>
      <c r="HEN36" s="78"/>
      <c r="HEO36" s="78"/>
      <c r="HEP36" s="78"/>
      <c r="HEQ36" s="78"/>
      <c r="HER36" s="78"/>
      <c r="HES36" s="78"/>
      <c r="HET36" s="78"/>
      <c r="HEU36" s="78"/>
      <c r="HEV36" s="78"/>
      <c r="HEW36" s="78"/>
      <c r="HEX36" s="78"/>
      <c r="HEY36" s="78"/>
      <c r="HEZ36" s="78"/>
      <c r="HFA36" s="78"/>
      <c r="HFB36" s="78"/>
      <c r="HFC36" s="78"/>
      <c r="HFD36" s="78"/>
      <c r="HFE36" s="78"/>
      <c r="HFF36" s="78"/>
      <c r="HFG36" s="78"/>
      <c r="HFH36" s="78"/>
      <c r="HFI36" s="78"/>
      <c r="HFJ36" s="78"/>
      <c r="HFK36" s="78"/>
      <c r="HFL36" s="78"/>
      <c r="HFM36" s="78"/>
      <c r="HFN36" s="78"/>
      <c r="HFO36" s="78"/>
      <c r="HFP36" s="78"/>
      <c r="HFQ36" s="78"/>
      <c r="HFR36" s="78"/>
      <c r="HFS36" s="78"/>
      <c r="HFT36" s="78"/>
      <c r="HFU36" s="78"/>
      <c r="HFV36" s="78"/>
      <c r="HFW36" s="78"/>
      <c r="HFX36" s="78"/>
      <c r="HFY36" s="78"/>
      <c r="HFZ36" s="78"/>
      <c r="HGA36" s="78"/>
      <c r="HGB36" s="78"/>
      <c r="HGC36" s="78"/>
      <c r="HGD36" s="78"/>
      <c r="HGE36" s="78"/>
      <c r="HGF36" s="78"/>
      <c r="HGG36" s="78"/>
      <c r="HGH36" s="78"/>
      <c r="HGI36" s="78"/>
      <c r="HGJ36" s="78"/>
      <c r="HGK36" s="78"/>
      <c r="HGL36" s="78"/>
      <c r="HGM36" s="78"/>
      <c r="HGN36" s="78"/>
      <c r="HGO36" s="78"/>
      <c r="HGP36" s="78"/>
      <c r="HGQ36" s="78"/>
      <c r="HGR36" s="78"/>
      <c r="HGS36" s="78"/>
      <c r="HGT36" s="78"/>
      <c r="HGU36" s="78"/>
      <c r="HGV36" s="78"/>
      <c r="HGW36" s="78"/>
      <c r="HGX36" s="78"/>
      <c r="HGY36" s="78"/>
      <c r="HGZ36" s="78"/>
      <c r="HHA36" s="78"/>
      <c r="HHB36" s="78"/>
      <c r="HHC36" s="78"/>
      <c r="HHD36" s="78"/>
      <c r="HHE36" s="78"/>
      <c r="HHF36" s="78"/>
      <c r="HHG36" s="78"/>
      <c r="HHH36" s="78"/>
      <c r="HHI36" s="78"/>
      <c r="HHJ36" s="78"/>
      <c r="HHK36" s="78"/>
      <c r="HHL36" s="78"/>
      <c r="HHM36" s="78"/>
      <c r="HHN36" s="78"/>
      <c r="HHO36" s="78"/>
      <c r="HHP36" s="78"/>
      <c r="HHQ36" s="78"/>
      <c r="HHR36" s="78"/>
      <c r="HHS36" s="78"/>
      <c r="HHT36" s="78"/>
      <c r="HHU36" s="78"/>
      <c r="HHV36" s="78"/>
      <c r="HHW36" s="78"/>
      <c r="HHX36" s="78"/>
      <c r="HHY36" s="78"/>
      <c r="HHZ36" s="78"/>
      <c r="HIA36" s="78"/>
      <c r="HIB36" s="78"/>
      <c r="HIC36" s="78"/>
      <c r="HID36" s="78"/>
      <c r="HIE36" s="78"/>
      <c r="HIF36" s="78"/>
      <c r="HIG36" s="78"/>
      <c r="HIH36" s="78"/>
      <c r="HII36" s="78"/>
      <c r="HIJ36" s="78"/>
      <c r="HIK36" s="78"/>
      <c r="HIL36" s="78"/>
      <c r="HIM36" s="78"/>
      <c r="HIN36" s="78"/>
      <c r="HIO36" s="78"/>
      <c r="HIP36" s="78"/>
      <c r="HIQ36" s="78"/>
      <c r="HIR36" s="78"/>
      <c r="HIS36" s="78"/>
      <c r="HIT36" s="78"/>
      <c r="HIU36" s="78"/>
      <c r="HIV36" s="78"/>
      <c r="HIW36" s="78"/>
      <c r="HIX36" s="78"/>
      <c r="HIY36" s="78"/>
      <c r="HIZ36" s="78"/>
      <c r="HJA36" s="78"/>
      <c r="HJB36" s="78"/>
      <c r="HJC36" s="78"/>
      <c r="HJD36" s="78"/>
      <c r="HJE36" s="78"/>
      <c r="HJF36" s="78"/>
      <c r="HJG36" s="78"/>
      <c r="HJH36" s="78"/>
      <c r="HJI36" s="78"/>
      <c r="HJJ36" s="78"/>
      <c r="HJK36" s="78"/>
      <c r="HJL36" s="78"/>
      <c r="HJM36" s="78"/>
      <c r="HJN36" s="78"/>
      <c r="HJO36" s="78"/>
      <c r="HJP36" s="78"/>
      <c r="HJQ36" s="78"/>
      <c r="HJR36" s="78"/>
      <c r="HJS36" s="78"/>
      <c r="HJT36" s="78"/>
      <c r="HJU36" s="78"/>
      <c r="HJV36" s="78"/>
      <c r="HJW36" s="78"/>
      <c r="HJX36" s="78"/>
      <c r="HJY36" s="78"/>
      <c r="HJZ36" s="78"/>
      <c r="HKA36" s="78"/>
      <c r="HKB36" s="78"/>
      <c r="HKC36" s="78"/>
      <c r="HKD36" s="78"/>
      <c r="HKE36" s="78"/>
      <c r="HKF36" s="78"/>
      <c r="HKG36" s="78"/>
      <c r="HKH36" s="78"/>
      <c r="HKI36" s="78"/>
      <c r="HKJ36" s="78"/>
      <c r="HKK36" s="78"/>
      <c r="HKL36" s="78"/>
      <c r="HKM36" s="78"/>
      <c r="HKN36" s="78"/>
      <c r="HKO36" s="78"/>
      <c r="HKP36" s="78"/>
      <c r="HKQ36" s="78"/>
      <c r="HKR36" s="78"/>
      <c r="HKS36" s="78"/>
      <c r="HKT36" s="78"/>
      <c r="HKU36" s="78"/>
      <c r="HKV36" s="78"/>
      <c r="HKW36" s="78"/>
      <c r="HKX36" s="78"/>
      <c r="HKY36" s="78"/>
      <c r="HKZ36" s="78"/>
      <c r="HLA36" s="78"/>
      <c r="HLB36" s="78"/>
      <c r="HLC36" s="78"/>
      <c r="HLD36" s="78"/>
      <c r="HLE36" s="78"/>
      <c r="HLF36" s="78"/>
      <c r="HLG36" s="78"/>
      <c r="HLH36" s="78"/>
      <c r="HLI36" s="78"/>
      <c r="HLJ36" s="78"/>
      <c r="HLK36" s="78"/>
      <c r="HLL36" s="78"/>
      <c r="HLM36" s="78"/>
      <c r="HLN36" s="78"/>
      <c r="HLO36" s="78"/>
      <c r="HLP36" s="78"/>
      <c r="HLQ36" s="78"/>
      <c r="HLR36" s="78"/>
      <c r="HLS36" s="78"/>
      <c r="HLT36" s="78"/>
      <c r="HLU36" s="78"/>
      <c r="HLV36" s="78"/>
      <c r="HLW36" s="78"/>
      <c r="HLX36" s="78"/>
      <c r="HLY36" s="78"/>
      <c r="HLZ36" s="78"/>
      <c r="HMA36" s="78"/>
      <c r="HMB36" s="78"/>
      <c r="HMC36" s="78"/>
      <c r="HMD36" s="78"/>
      <c r="HME36" s="78"/>
      <c r="HMF36" s="78"/>
      <c r="HMG36" s="78"/>
      <c r="HMH36" s="78"/>
      <c r="HMI36" s="78"/>
      <c r="HMJ36" s="78"/>
      <c r="HMK36" s="78"/>
      <c r="HML36" s="78"/>
      <c r="HMM36" s="78"/>
      <c r="HMN36" s="78"/>
      <c r="HMO36" s="78"/>
      <c r="HMP36" s="78"/>
      <c r="HMQ36" s="78"/>
      <c r="HMR36" s="78"/>
      <c r="HMS36" s="78"/>
      <c r="HMT36" s="78"/>
      <c r="HMU36" s="78"/>
      <c r="HMV36" s="78"/>
      <c r="HMW36" s="78"/>
      <c r="HMX36" s="78"/>
      <c r="HMY36" s="78"/>
      <c r="HMZ36" s="78"/>
      <c r="HNA36" s="78"/>
      <c r="HNB36" s="78"/>
      <c r="HNC36" s="78"/>
      <c r="HND36" s="78"/>
      <c r="HNE36" s="78"/>
      <c r="HNF36" s="78"/>
      <c r="HNG36" s="78"/>
      <c r="HNH36" s="78"/>
      <c r="HNI36" s="78"/>
      <c r="HNJ36" s="78"/>
      <c r="HNK36" s="78"/>
      <c r="HNL36" s="78"/>
      <c r="HNM36" s="78"/>
      <c r="HNN36" s="78"/>
      <c r="HNO36" s="78"/>
      <c r="HNP36" s="78"/>
      <c r="HNQ36" s="78"/>
      <c r="HNR36" s="78"/>
      <c r="HNS36" s="78"/>
      <c r="HNT36" s="78"/>
      <c r="HNU36" s="78"/>
      <c r="HNV36" s="78"/>
      <c r="HNW36" s="78"/>
      <c r="HNX36" s="78"/>
      <c r="HNY36" s="78"/>
      <c r="HNZ36" s="78"/>
      <c r="HOA36" s="78"/>
      <c r="HOB36" s="78"/>
      <c r="HOC36" s="78"/>
      <c r="HOD36" s="78"/>
      <c r="HOE36" s="78"/>
      <c r="HOF36" s="78"/>
      <c r="HOG36" s="78"/>
      <c r="HOH36" s="78"/>
      <c r="HOI36" s="78"/>
      <c r="HOJ36" s="78"/>
      <c r="HOK36" s="78"/>
      <c r="HOL36" s="78"/>
      <c r="HOM36" s="78"/>
      <c r="HON36" s="78"/>
      <c r="HOO36" s="78"/>
      <c r="HOP36" s="78"/>
      <c r="HOQ36" s="78"/>
      <c r="HOR36" s="78"/>
      <c r="HOS36" s="78"/>
      <c r="HOT36" s="78"/>
      <c r="HOU36" s="78"/>
      <c r="HOV36" s="78"/>
      <c r="HOW36" s="78"/>
      <c r="HOX36" s="78"/>
      <c r="HOY36" s="78"/>
      <c r="HOZ36" s="78"/>
      <c r="HPA36" s="78"/>
      <c r="HPB36" s="78"/>
      <c r="HPC36" s="78"/>
      <c r="HPD36" s="78"/>
      <c r="HPE36" s="78"/>
      <c r="HPF36" s="78"/>
      <c r="HPG36" s="78"/>
      <c r="HPH36" s="78"/>
      <c r="HPI36" s="78"/>
      <c r="HPJ36" s="78"/>
      <c r="HPK36" s="78"/>
      <c r="HPL36" s="78"/>
      <c r="HPM36" s="78"/>
      <c r="HPN36" s="78"/>
      <c r="HPO36" s="78"/>
      <c r="HPP36" s="78"/>
      <c r="HPQ36" s="78"/>
      <c r="HPR36" s="78"/>
      <c r="HPS36" s="78"/>
      <c r="HPT36" s="78"/>
      <c r="HPU36" s="78"/>
      <c r="HPV36" s="78"/>
      <c r="HPW36" s="78"/>
      <c r="HPX36" s="78"/>
      <c r="HPY36" s="78"/>
      <c r="HPZ36" s="78"/>
      <c r="HQA36" s="78"/>
      <c r="HQB36" s="78"/>
      <c r="HQC36" s="78"/>
      <c r="HQD36" s="78"/>
      <c r="HQE36" s="78"/>
      <c r="HQF36" s="78"/>
      <c r="HQG36" s="78"/>
      <c r="HQH36" s="78"/>
      <c r="HQI36" s="78"/>
      <c r="HQJ36" s="78"/>
      <c r="HQK36" s="78"/>
      <c r="HQL36" s="78"/>
      <c r="HQM36" s="78"/>
      <c r="HQN36" s="78"/>
      <c r="HQO36" s="78"/>
      <c r="HQP36" s="78"/>
      <c r="HQQ36" s="78"/>
      <c r="HQR36" s="78"/>
      <c r="HQS36" s="78"/>
      <c r="HQT36" s="78"/>
      <c r="HQU36" s="78"/>
      <c r="HQV36" s="78"/>
      <c r="HQW36" s="78"/>
      <c r="HQX36" s="78"/>
      <c r="HQY36" s="78"/>
      <c r="HQZ36" s="78"/>
      <c r="HRA36" s="78"/>
      <c r="HRB36" s="78"/>
      <c r="HRC36" s="78"/>
      <c r="HRD36" s="78"/>
      <c r="HRE36" s="78"/>
      <c r="HRF36" s="78"/>
      <c r="HRG36" s="78"/>
      <c r="HRH36" s="78"/>
      <c r="HRI36" s="78"/>
      <c r="HRJ36" s="78"/>
      <c r="HRK36" s="78"/>
      <c r="HRL36" s="78"/>
      <c r="HRM36" s="78"/>
      <c r="HRN36" s="78"/>
      <c r="HRO36" s="78"/>
      <c r="HRP36" s="78"/>
      <c r="HRQ36" s="78"/>
      <c r="HRR36" s="78"/>
      <c r="HRS36" s="78"/>
      <c r="HRT36" s="78"/>
      <c r="HRU36" s="78"/>
      <c r="HRV36" s="78"/>
      <c r="HRW36" s="78"/>
      <c r="HRX36" s="78"/>
      <c r="HRY36" s="78"/>
      <c r="HRZ36" s="78"/>
      <c r="HSA36" s="78"/>
      <c r="HSB36" s="78"/>
      <c r="HSC36" s="78"/>
      <c r="HSD36" s="78"/>
      <c r="HSE36" s="78"/>
      <c r="HSF36" s="78"/>
      <c r="HSG36" s="78"/>
      <c r="HSH36" s="78"/>
      <c r="HSI36" s="78"/>
      <c r="HSJ36" s="78"/>
      <c r="HSK36" s="78"/>
      <c r="HSL36" s="78"/>
      <c r="HSM36" s="78"/>
      <c r="HSN36" s="78"/>
      <c r="HSO36" s="78"/>
      <c r="HSP36" s="78"/>
      <c r="HSQ36" s="78"/>
      <c r="HSR36" s="78"/>
      <c r="HSS36" s="78"/>
      <c r="HST36" s="78"/>
      <c r="HSU36" s="78"/>
      <c r="HSV36" s="78"/>
      <c r="HSW36" s="78"/>
      <c r="HSX36" s="78"/>
      <c r="HSY36" s="78"/>
      <c r="HSZ36" s="78"/>
      <c r="HTA36" s="78"/>
      <c r="HTB36" s="78"/>
      <c r="HTC36" s="78"/>
      <c r="HTD36" s="78"/>
      <c r="HTE36" s="78"/>
      <c r="HTF36" s="78"/>
      <c r="HTG36" s="78"/>
      <c r="HTH36" s="78"/>
      <c r="HTI36" s="78"/>
      <c r="HTJ36" s="78"/>
      <c r="HTK36" s="78"/>
      <c r="HTL36" s="78"/>
      <c r="HTM36" s="78"/>
      <c r="HTN36" s="78"/>
      <c r="HTO36" s="78"/>
      <c r="HTP36" s="78"/>
      <c r="HTQ36" s="78"/>
      <c r="HTR36" s="78"/>
      <c r="HTS36" s="78"/>
      <c r="HTT36" s="78"/>
      <c r="HTU36" s="78"/>
      <c r="HTV36" s="78"/>
      <c r="HTW36" s="78"/>
      <c r="HTX36" s="78"/>
      <c r="HTY36" s="78"/>
      <c r="HTZ36" s="78"/>
      <c r="HUA36" s="78"/>
      <c r="HUB36" s="78"/>
      <c r="HUC36" s="78"/>
      <c r="HUD36" s="78"/>
      <c r="HUE36" s="78"/>
      <c r="HUF36" s="78"/>
      <c r="HUG36" s="78"/>
      <c r="HUH36" s="78"/>
      <c r="HUI36" s="78"/>
      <c r="HUJ36" s="78"/>
      <c r="HUK36" s="78"/>
      <c r="HUL36" s="78"/>
      <c r="HUM36" s="78"/>
      <c r="HUN36" s="78"/>
      <c r="HUO36" s="78"/>
      <c r="HUP36" s="78"/>
      <c r="HUQ36" s="78"/>
      <c r="HUR36" s="78"/>
      <c r="HUS36" s="78"/>
      <c r="HUT36" s="78"/>
      <c r="HUU36" s="78"/>
      <c r="HUV36" s="78"/>
      <c r="HUW36" s="78"/>
      <c r="HUX36" s="78"/>
      <c r="HUY36" s="78"/>
      <c r="HUZ36" s="78"/>
      <c r="HVA36" s="78"/>
      <c r="HVB36" s="78"/>
      <c r="HVC36" s="78"/>
      <c r="HVD36" s="78"/>
      <c r="HVE36" s="78"/>
      <c r="HVF36" s="78"/>
      <c r="HVG36" s="78"/>
      <c r="HVH36" s="78"/>
      <c r="HVI36" s="78"/>
      <c r="HVJ36" s="78"/>
      <c r="HVK36" s="78"/>
      <c r="HVL36" s="78"/>
      <c r="HVM36" s="78"/>
      <c r="HVN36" s="78"/>
      <c r="HVO36" s="78"/>
      <c r="HVP36" s="78"/>
      <c r="HVQ36" s="78"/>
      <c r="HVR36" s="78"/>
      <c r="HVS36" s="78"/>
      <c r="HVT36" s="78"/>
      <c r="HVU36" s="78"/>
      <c r="HVV36" s="78"/>
      <c r="HVW36" s="78"/>
      <c r="HVX36" s="78"/>
      <c r="HVY36" s="78"/>
      <c r="HVZ36" s="78"/>
      <c r="HWA36" s="78"/>
      <c r="HWB36" s="78"/>
      <c r="HWC36" s="78"/>
      <c r="HWD36" s="78"/>
      <c r="HWE36" s="78"/>
      <c r="HWF36" s="78"/>
      <c r="HWG36" s="78"/>
      <c r="HWH36" s="78"/>
      <c r="HWI36" s="78"/>
      <c r="HWJ36" s="78"/>
      <c r="HWK36" s="78"/>
      <c r="HWL36" s="78"/>
      <c r="HWM36" s="78"/>
      <c r="HWN36" s="78"/>
      <c r="HWO36" s="78"/>
      <c r="HWP36" s="78"/>
      <c r="HWQ36" s="78"/>
      <c r="HWR36" s="78"/>
      <c r="HWS36" s="78"/>
      <c r="HWT36" s="78"/>
      <c r="HWU36" s="78"/>
      <c r="HWV36" s="78"/>
      <c r="HWW36" s="78"/>
      <c r="HWX36" s="78"/>
      <c r="HWY36" s="78"/>
      <c r="HWZ36" s="78"/>
      <c r="HXA36" s="78"/>
      <c r="HXB36" s="78"/>
      <c r="HXC36" s="78"/>
      <c r="HXD36" s="78"/>
      <c r="HXE36" s="78"/>
      <c r="HXF36" s="78"/>
      <c r="HXG36" s="78"/>
      <c r="HXH36" s="78"/>
      <c r="HXI36" s="78"/>
      <c r="HXJ36" s="78"/>
      <c r="HXK36" s="78"/>
      <c r="HXL36" s="78"/>
      <c r="HXM36" s="78"/>
      <c r="HXN36" s="78"/>
      <c r="HXO36" s="78"/>
      <c r="HXP36" s="78"/>
      <c r="HXQ36" s="78"/>
      <c r="HXR36" s="78"/>
      <c r="HXS36" s="78"/>
      <c r="HXT36" s="78"/>
      <c r="HXU36" s="78"/>
      <c r="HXV36" s="78"/>
      <c r="HXW36" s="78"/>
      <c r="HXX36" s="78"/>
      <c r="HXY36" s="78"/>
      <c r="HXZ36" s="78"/>
      <c r="HYA36" s="78"/>
      <c r="HYB36" s="78"/>
      <c r="HYC36" s="78"/>
      <c r="HYD36" s="78"/>
      <c r="HYE36" s="78"/>
      <c r="HYF36" s="78"/>
      <c r="HYG36" s="78"/>
      <c r="HYH36" s="78"/>
      <c r="HYI36" s="78"/>
      <c r="HYJ36" s="78"/>
      <c r="HYK36" s="78"/>
      <c r="HYL36" s="78"/>
      <c r="HYM36" s="78"/>
      <c r="HYN36" s="78"/>
      <c r="HYO36" s="78"/>
      <c r="HYP36" s="78"/>
      <c r="HYQ36" s="78"/>
      <c r="HYR36" s="78"/>
      <c r="HYS36" s="78"/>
      <c r="HYT36" s="78"/>
      <c r="HYU36" s="78"/>
      <c r="HYV36" s="78"/>
      <c r="HYW36" s="78"/>
      <c r="HYX36" s="78"/>
      <c r="HYY36" s="78"/>
      <c r="HYZ36" s="78"/>
      <c r="HZA36" s="78"/>
      <c r="HZB36" s="78"/>
      <c r="HZC36" s="78"/>
      <c r="HZD36" s="78"/>
      <c r="HZE36" s="78"/>
      <c r="HZF36" s="78"/>
      <c r="HZG36" s="78"/>
      <c r="HZH36" s="78"/>
      <c r="HZI36" s="78"/>
      <c r="HZJ36" s="78"/>
      <c r="HZK36" s="78"/>
      <c r="HZL36" s="78"/>
      <c r="HZM36" s="78"/>
      <c r="HZN36" s="78"/>
      <c r="HZO36" s="78"/>
      <c r="HZP36" s="78"/>
      <c r="HZQ36" s="78"/>
      <c r="HZR36" s="78"/>
      <c r="HZS36" s="78"/>
      <c r="HZT36" s="78"/>
      <c r="HZU36" s="78"/>
      <c r="HZV36" s="78"/>
      <c r="HZW36" s="78"/>
      <c r="HZX36" s="78"/>
      <c r="HZY36" s="78"/>
      <c r="HZZ36" s="78"/>
      <c r="IAA36" s="78"/>
      <c r="IAB36" s="78"/>
      <c r="IAC36" s="78"/>
      <c r="IAD36" s="78"/>
      <c r="IAE36" s="78"/>
      <c r="IAF36" s="78"/>
      <c r="IAG36" s="78"/>
      <c r="IAH36" s="78"/>
      <c r="IAI36" s="78"/>
      <c r="IAJ36" s="78"/>
      <c r="IAK36" s="78"/>
      <c r="IAL36" s="78"/>
      <c r="IAM36" s="78"/>
      <c r="IAN36" s="78"/>
      <c r="IAO36" s="78"/>
      <c r="IAP36" s="78"/>
      <c r="IAQ36" s="78"/>
      <c r="IAR36" s="78"/>
      <c r="IAS36" s="78"/>
      <c r="IAT36" s="78"/>
      <c r="IAU36" s="78"/>
      <c r="IAV36" s="78"/>
      <c r="IAW36" s="78"/>
      <c r="IAX36" s="78"/>
      <c r="IAY36" s="78"/>
      <c r="IAZ36" s="78"/>
      <c r="IBA36" s="78"/>
      <c r="IBB36" s="78"/>
      <c r="IBC36" s="78"/>
      <c r="IBD36" s="78"/>
      <c r="IBE36" s="78"/>
      <c r="IBF36" s="78"/>
      <c r="IBG36" s="78"/>
      <c r="IBH36" s="78"/>
      <c r="IBI36" s="78"/>
      <c r="IBJ36" s="78"/>
      <c r="IBK36" s="78"/>
      <c r="IBL36" s="78"/>
      <c r="IBM36" s="78"/>
      <c r="IBN36" s="78"/>
      <c r="IBO36" s="78"/>
      <c r="IBP36" s="78"/>
      <c r="IBQ36" s="78"/>
      <c r="IBR36" s="78"/>
      <c r="IBS36" s="78"/>
      <c r="IBT36" s="78"/>
      <c r="IBU36" s="78"/>
      <c r="IBV36" s="78"/>
      <c r="IBW36" s="78"/>
      <c r="IBX36" s="78"/>
      <c r="IBY36" s="78"/>
      <c r="IBZ36" s="78"/>
      <c r="ICA36" s="78"/>
      <c r="ICB36" s="78"/>
      <c r="ICC36" s="78"/>
      <c r="ICD36" s="78"/>
      <c r="ICE36" s="78"/>
      <c r="ICF36" s="78"/>
      <c r="ICG36" s="78"/>
      <c r="ICH36" s="78"/>
      <c r="ICI36" s="78"/>
      <c r="ICJ36" s="78"/>
      <c r="ICK36" s="78"/>
      <c r="ICL36" s="78"/>
      <c r="ICM36" s="78"/>
      <c r="ICN36" s="78"/>
      <c r="ICO36" s="78"/>
      <c r="ICP36" s="78"/>
      <c r="ICQ36" s="78"/>
      <c r="ICR36" s="78"/>
      <c r="ICS36" s="78"/>
      <c r="ICT36" s="78"/>
      <c r="ICU36" s="78"/>
      <c r="ICV36" s="78"/>
      <c r="ICW36" s="78"/>
      <c r="ICX36" s="78"/>
      <c r="ICY36" s="78"/>
      <c r="ICZ36" s="78"/>
      <c r="IDA36" s="78"/>
      <c r="IDB36" s="78"/>
      <c r="IDC36" s="78"/>
      <c r="IDD36" s="78"/>
      <c r="IDE36" s="78"/>
      <c r="IDF36" s="78"/>
      <c r="IDG36" s="78"/>
      <c r="IDH36" s="78"/>
      <c r="IDI36" s="78"/>
      <c r="IDJ36" s="78"/>
      <c r="IDK36" s="78"/>
      <c r="IDL36" s="78"/>
      <c r="IDM36" s="78"/>
      <c r="IDN36" s="78"/>
      <c r="IDO36" s="78"/>
      <c r="IDP36" s="78"/>
      <c r="IDQ36" s="78"/>
      <c r="IDR36" s="78"/>
      <c r="IDS36" s="78"/>
      <c r="IDT36" s="78"/>
      <c r="IDU36" s="78"/>
      <c r="IDV36" s="78"/>
      <c r="IDW36" s="78"/>
      <c r="IDX36" s="78"/>
      <c r="IDY36" s="78"/>
      <c r="IDZ36" s="78"/>
      <c r="IEA36" s="78"/>
      <c r="IEB36" s="78"/>
      <c r="IEC36" s="78"/>
      <c r="IED36" s="78"/>
      <c r="IEE36" s="78"/>
      <c r="IEF36" s="78"/>
      <c r="IEG36" s="78"/>
      <c r="IEH36" s="78"/>
      <c r="IEI36" s="78"/>
      <c r="IEJ36" s="78"/>
      <c r="IEK36" s="78"/>
      <c r="IEL36" s="78"/>
      <c r="IEM36" s="78"/>
      <c r="IEN36" s="78"/>
      <c r="IEO36" s="78"/>
      <c r="IEP36" s="78"/>
      <c r="IEQ36" s="78"/>
      <c r="IER36" s="78"/>
      <c r="IES36" s="78"/>
      <c r="IET36" s="78"/>
      <c r="IEU36" s="78"/>
      <c r="IEV36" s="78"/>
      <c r="IEW36" s="78"/>
      <c r="IEX36" s="78"/>
      <c r="IEY36" s="78"/>
      <c r="IEZ36" s="78"/>
      <c r="IFA36" s="78"/>
      <c r="IFB36" s="78"/>
      <c r="IFC36" s="78"/>
      <c r="IFD36" s="78"/>
      <c r="IFE36" s="78"/>
      <c r="IFF36" s="78"/>
      <c r="IFG36" s="78"/>
      <c r="IFH36" s="78"/>
      <c r="IFI36" s="78"/>
      <c r="IFJ36" s="78"/>
      <c r="IFK36" s="78"/>
      <c r="IFL36" s="78"/>
      <c r="IFM36" s="78"/>
      <c r="IFN36" s="78"/>
      <c r="IFO36" s="78"/>
      <c r="IFP36" s="78"/>
      <c r="IFQ36" s="78"/>
      <c r="IFR36" s="78"/>
      <c r="IFS36" s="78"/>
      <c r="IFT36" s="78"/>
      <c r="IFU36" s="78"/>
      <c r="IFV36" s="78"/>
      <c r="IFW36" s="78"/>
      <c r="IFX36" s="78"/>
      <c r="IFY36" s="78"/>
      <c r="IFZ36" s="78"/>
      <c r="IGA36" s="78"/>
      <c r="IGB36" s="78"/>
      <c r="IGC36" s="78"/>
      <c r="IGD36" s="78"/>
      <c r="IGE36" s="78"/>
      <c r="IGF36" s="78"/>
      <c r="IGG36" s="78"/>
      <c r="IGH36" s="78"/>
      <c r="IGI36" s="78"/>
      <c r="IGJ36" s="78"/>
      <c r="IGK36" s="78"/>
      <c r="IGL36" s="78"/>
      <c r="IGM36" s="78"/>
      <c r="IGN36" s="78"/>
      <c r="IGO36" s="78"/>
      <c r="IGP36" s="78"/>
      <c r="IGQ36" s="78"/>
      <c r="IGR36" s="78"/>
      <c r="IGS36" s="78"/>
      <c r="IGT36" s="78"/>
      <c r="IGU36" s="78"/>
      <c r="IGV36" s="78"/>
      <c r="IGW36" s="78"/>
      <c r="IGX36" s="78"/>
      <c r="IGY36" s="78"/>
      <c r="IGZ36" s="78"/>
      <c r="IHA36" s="78"/>
      <c r="IHB36" s="78"/>
      <c r="IHC36" s="78"/>
      <c r="IHD36" s="78"/>
      <c r="IHE36" s="78"/>
      <c r="IHF36" s="78"/>
      <c r="IHG36" s="78"/>
      <c r="IHH36" s="78"/>
      <c r="IHI36" s="78"/>
      <c r="IHJ36" s="78"/>
      <c r="IHK36" s="78"/>
      <c r="IHL36" s="78"/>
      <c r="IHM36" s="78"/>
      <c r="IHN36" s="78"/>
      <c r="IHO36" s="78"/>
      <c r="IHP36" s="78"/>
      <c r="IHQ36" s="78"/>
      <c r="IHR36" s="78"/>
      <c r="IHS36" s="78"/>
      <c r="IHT36" s="78"/>
      <c r="IHU36" s="78"/>
      <c r="IHV36" s="78"/>
      <c r="IHW36" s="78"/>
      <c r="IHX36" s="78"/>
      <c r="IHY36" s="78"/>
      <c r="IHZ36" s="78"/>
      <c r="IIA36" s="78"/>
      <c r="IIB36" s="78"/>
      <c r="IIC36" s="78"/>
      <c r="IID36" s="78"/>
      <c r="IIE36" s="78"/>
      <c r="IIF36" s="78"/>
      <c r="IIG36" s="78"/>
      <c r="IIH36" s="78"/>
      <c r="III36" s="78"/>
      <c r="IIJ36" s="78"/>
      <c r="IIK36" s="78"/>
      <c r="IIL36" s="78"/>
      <c r="IIM36" s="78"/>
      <c r="IIN36" s="78"/>
      <c r="IIO36" s="78"/>
      <c r="IIP36" s="78"/>
      <c r="IIQ36" s="78"/>
      <c r="IIR36" s="78"/>
      <c r="IIS36" s="78"/>
      <c r="IIT36" s="78"/>
      <c r="IIU36" s="78"/>
      <c r="IIV36" s="78"/>
      <c r="IIW36" s="78"/>
      <c r="IIX36" s="78"/>
      <c r="IIY36" s="78"/>
      <c r="IIZ36" s="78"/>
      <c r="IJA36" s="78"/>
      <c r="IJB36" s="78"/>
      <c r="IJC36" s="78"/>
      <c r="IJD36" s="78"/>
      <c r="IJE36" s="78"/>
      <c r="IJF36" s="78"/>
      <c r="IJG36" s="78"/>
      <c r="IJH36" s="78"/>
      <c r="IJI36" s="78"/>
      <c r="IJJ36" s="78"/>
      <c r="IJK36" s="78"/>
      <c r="IJL36" s="78"/>
      <c r="IJM36" s="78"/>
      <c r="IJN36" s="78"/>
      <c r="IJO36" s="78"/>
      <c r="IJP36" s="78"/>
      <c r="IJQ36" s="78"/>
      <c r="IJR36" s="78"/>
      <c r="IJS36" s="78"/>
      <c r="IJT36" s="78"/>
      <c r="IJU36" s="78"/>
      <c r="IJV36" s="78"/>
      <c r="IJW36" s="78"/>
      <c r="IJX36" s="78"/>
      <c r="IJY36" s="78"/>
      <c r="IJZ36" s="78"/>
      <c r="IKA36" s="78"/>
      <c r="IKB36" s="78"/>
      <c r="IKC36" s="78"/>
      <c r="IKD36" s="78"/>
      <c r="IKE36" s="78"/>
      <c r="IKF36" s="78"/>
      <c r="IKG36" s="78"/>
      <c r="IKH36" s="78"/>
      <c r="IKI36" s="78"/>
      <c r="IKJ36" s="78"/>
      <c r="IKK36" s="78"/>
      <c r="IKL36" s="78"/>
      <c r="IKM36" s="78"/>
      <c r="IKN36" s="78"/>
      <c r="IKO36" s="78"/>
      <c r="IKP36" s="78"/>
      <c r="IKQ36" s="78"/>
      <c r="IKR36" s="78"/>
      <c r="IKS36" s="78"/>
      <c r="IKT36" s="78"/>
      <c r="IKU36" s="78"/>
      <c r="IKV36" s="78"/>
      <c r="IKW36" s="78"/>
      <c r="IKX36" s="78"/>
      <c r="IKY36" s="78"/>
      <c r="IKZ36" s="78"/>
      <c r="ILA36" s="78"/>
      <c r="ILB36" s="78"/>
      <c r="ILC36" s="78"/>
      <c r="ILD36" s="78"/>
      <c r="ILE36" s="78"/>
      <c r="ILF36" s="78"/>
      <c r="ILG36" s="78"/>
      <c r="ILH36" s="78"/>
      <c r="ILI36" s="78"/>
      <c r="ILJ36" s="78"/>
      <c r="ILK36" s="78"/>
      <c r="ILL36" s="78"/>
      <c r="ILM36" s="78"/>
      <c r="ILN36" s="78"/>
      <c r="ILO36" s="78"/>
      <c r="ILP36" s="78"/>
      <c r="ILQ36" s="78"/>
      <c r="ILR36" s="78"/>
      <c r="ILS36" s="78"/>
      <c r="ILT36" s="78"/>
      <c r="ILU36" s="78"/>
      <c r="ILV36" s="78"/>
      <c r="ILW36" s="78"/>
      <c r="ILX36" s="78"/>
      <c r="ILY36" s="78"/>
      <c r="ILZ36" s="78"/>
      <c r="IMA36" s="78"/>
      <c r="IMB36" s="78"/>
      <c r="IMC36" s="78"/>
      <c r="IMD36" s="78"/>
      <c r="IME36" s="78"/>
      <c r="IMF36" s="78"/>
      <c r="IMG36" s="78"/>
      <c r="IMH36" s="78"/>
      <c r="IMI36" s="78"/>
      <c r="IMJ36" s="78"/>
      <c r="IMK36" s="78"/>
      <c r="IML36" s="78"/>
      <c r="IMM36" s="78"/>
      <c r="IMN36" s="78"/>
      <c r="IMO36" s="78"/>
      <c r="IMP36" s="78"/>
      <c r="IMQ36" s="78"/>
      <c r="IMR36" s="78"/>
      <c r="IMS36" s="78"/>
      <c r="IMT36" s="78"/>
      <c r="IMU36" s="78"/>
      <c r="IMV36" s="78"/>
      <c r="IMW36" s="78"/>
      <c r="IMX36" s="78"/>
      <c r="IMY36" s="78"/>
      <c r="IMZ36" s="78"/>
      <c r="INA36" s="78"/>
      <c r="INB36" s="78"/>
      <c r="INC36" s="78"/>
      <c r="IND36" s="78"/>
      <c r="INE36" s="78"/>
      <c r="INF36" s="78"/>
      <c r="ING36" s="78"/>
      <c r="INH36" s="78"/>
      <c r="INI36" s="78"/>
      <c r="INJ36" s="78"/>
      <c r="INK36" s="78"/>
      <c r="INL36" s="78"/>
      <c r="INM36" s="78"/>
      <c r="INN36" s="78"/>
      <c r="INO36" s="78"/>
      <c r="INP36" s="78"/>
      <c r="INQ36" s="78"/>
      <c r="INR36" s="78"/>
      <c r="INS36" s="78"/>
      <c r="INT36" s="78"/>
      <c r="INU36" s="78"/>
      <c r="INV36" s="78"/>
      <c r="INW36" s="78"/>
      <c r="INX36" s="78"/>
      <c r="INY36" s="78"/>
      <c r="INZ36" s="78"/>
      <c r="IOA36" s="78"/>
      <c r="IOB36" s="78"/>
      <c r="IOC36" s="78"/>
      <c r="IOD36" s="78"/>
      <c r="IOE36" s="78"/>
      <c r="IOF36" s="78"/>
      <c r="IOG36" s="78"/>
      <c r="IOH36" s="78"/>
      <c r="IOI36" s="78"/>
      <c r="IOJ36" s="78"/>
      <c r="IOK36" s="78"/>
      <c r="IOL36" s="78"/>
      <c r="IOM36" s="78"/>
      <c r="ION36" s="78"/>
      <c r="IOO36" s="78"/>
      <c r="IOP36" s="78"/>
      <c r="IOQ36" s="78"/>
      <c r="IOR36" s="78"/>
      <c r="IOS36" s="78"/>
      <c r="IOT36" s="78"/>
      <c r="IOU36" s="78"/>
      <c r="IOV36" s="78"/>
      <c r="IOW36" s="78"/>
      <c r="IOX36" s="78"/>
      <c r="IOY36" s="78"/>
      <c r="IOZ36" s="78"/>
      <c r="IPA36" s="78"/>
      <c r="IPB36" s="78"/>
      <c r="IPC36" s="78"/>
      <c r="IPD36" s="78"/>
      <c r="IPE36" s="78"/>
      <c r="IPF36" s="78"/>
      <c r="IPG36" s="78"/>
      <c r="IPH36" s="78"/>
      <c r="IPI36" s="78"/>
      <c r="IPJ36" s="78"/>
      <c r="IPK36" s="78"/>
      <c r="IPL36" s="78"/>
      <c r="IPM36" s="78"/>
      <c r="IPN36" s="78"/>
      <c r="IPO36" s="78"/>
      <c r="IPP36" s="78"/>
      <c r="IPQ36" s="78"/>
      <c r="IPR36" s="78"/>
      <c r="IPS36" s="78"/>
      <c r="IPT36" s="78"/>
      <c r="IPU36" s="78"/>
      <c r="IPV36" s="78"/>
      <c r="IPW36" s="78"/>
      <c r="IPX36" s="78"/>
      <c r="IPY36" s="78"/>
      <c r="IPZ36" s="78"/>
      <c r="IQA36" s="78"/>
      <c r="IQB36" s="78"/>
      <c r="IQC36" s="78"/>
      <c r="IQD36" s="78"/>
      <c r="IQE36" s="78"/>
      <c r="IQF36" s="78"/>
      <c r="IQG36" s="78"/>
      <c r="IQH36" s="78"/>
      <c r="IQI36" s="78"/>
      <c r="IQJ36" s="78"/>
      <c r="IQK36" s="78"/>
      <c r="IQL36" s="78"/>
      <c r="IQM36" s="78"/>
      <c r="IQN36" s="78"/>
      <c r="IQO36" s="78"/>
      <c r="IQP36" s="78"/>
      <c r="IQQ36" s="78"/>
      <c r="IQR36" s="78"/>
      <c r="IQS36" s="78"/>
      <c r="IQT36" s="78"/>
      <c r="IQU36" s="78"/>
      <c r="IQV36" s="78"/>
      <c r="IQW36" s="78"/>
      <c r="IQX36" s="78"/>
      <c r="IQY36" s="78"/>
      <c r="IQZ36" s="78"/>
      <c r="IRA36" s="78"/>
      <c r="IRB36" s="78"/>
      <c r="IRC36" s="78"/>
      <c r="IRD36" s="78"/>
      <c r="IRE36" s="78"/>
      <c r="IRF36" s="78"/>
      <c r="IRG36" s="78"/>
      <c r="IRH36" s="78"/>
      <c r="IRI36" s="78"/>
      <c r="IRJ36" s="78"/>
      <c r="IRK36" s="78"/>
      <c r="IRL36" s="78"/>
      <c r="IRM36" s="78"/>
      <c r="IRN36" s="78"/>
      <c r="IRO36" s="78"/>
      <c r="IRP36" s="78"/>
      <c r="IRQ36" s="78"/>
      <c r="IRR36" s="78"/>
      <c r="IRS36" s="78"/>
      <c r="IRT36" s="78"/>
      <c r="IRU36" s="78"/>
      <c r="IRV36" s="78"/>
      <c r="IRW36" s="78"/>
      <c r="IRX36" s="78"/>
      <c r="IRY36" s="78"/>
      <c r="IRZ36" s="78"/>
      <c r="ISA36" s="78"/>
      <c r="ISB36" s="78"/>
      <c r="ISC36" s="78"/>
      <c r="ISD36" s="78"/>
      <c r="ISE36" s="78"/>
      <c r="ISF36" s="78"/>
      <c r="ISG36" s="78"/>
      <c r="ISH36" s="78"/>
      <c r="ISI36" s="78"/>
      <c r="ISJ36" s="78"/>
      <c r="ISK36" s="78"/>
      <c r="ISL36" s="78"/>
      <c r="ISM36" s="78"/>
      <c r="ISN36" s="78"/>
      <c r="ISO36" s="78"/>
      <c r="ISP36" s="78"/>
      <c r="ISQ36" s="78"/>
      <c r="ISR36" s="78"/>
      <c r="ISS36" s="78"/>
      <c r="IST36" s="78"/>
      <c r="ISU36" s="78"/>
      <c r="ISV36" s="78"/>
      <c r="ISW36" s="78"/>
      <c r="ISX36" s="78"/>
      <c r="ISY36" s="78"/>
      <c r="ISZ36" s="78"/>
      <c r="ITA36" s="78"/>
      <c r="ITB36" s="78"/>
      <c r="ITC36" s="78"/>
      <c r="ITD36" s="78"/>
      <c r="ITE36" s="78"/>
      <c r="ITF36" s="78"/>
      <c r="ITG36" s="78"/>
      <c r="ITH36" s="78"/>
      <c r="ITI36" s="78"/>
      <c r="ITJ36" s="78"/>
      <c r="ITK36" s="78"/>
      <c r="ITL36" s="78"/>
      <c r="ITM36" s="78"/>
      <c r="ITN36" s="78"/>
      <c r="ITO36" s="78"/>
      <c r="ITP36" s="78"/>
      <c r="ITQ36" s="78"/>
      <c r="ITR36" s="78"/>
      <c r="ITS36" s="78"/>
      <c r="ITT36" s="78"/>
      <c r="ITU36" s="78"/>
      <c r="ITV36" s="78"/>
      <c r="ITW36" s="78"/>
      <c r="ITX36" s="78"/>
      <c r="ITY36" s="78"/>
      <c r="ITZ36" s="78"/>
      <c r="IUA36" s="78"/>
      <c r="IUB36" s="78"/>
      <c r="IUC36" s="78"/>
      <c r="IUD36" s="78"/>
      <c r="IUE36" s="78"/>
      <c r="IUF36" s="78"/>
      <c r="IUG36" s="78"/>
      <c r="IUH36" s="78"/>
      <c r="IUI36" s="78"/>
      <c r="IUJ36" s="78"/>
      <c r="IUK36" s="78"/>
      <c r="IUL36" s="78"/>
      <c r="IUM36" s="78"/>
      <c r="IUN36" s="78"/>
      <c r="IUO36" s="78"/>
      <c r="IUP36" s="78"/>
      <c r="IUQ36" s="78"/>
      <c r="IUR36" s="78"/>
      <c r="IUS36" s="78"/>
      <c r="IUT36" s="78"/>
      <c r="IUU36" s="78"/>
      <c r="IUV36" s="78"/>
      <c r="IUW36" s="78"/>
      <c r="IUX36" s="78"/>
      <c r="IUY36" s="78"/>
      <c r="IUZ36" s="78"/>
      <c r="IVA36" s="78"/>
      <c r="IVB36" s="78"/>
      <c r="IVC36" s="78"/>
      <c r="IVD36" s="78"/>
      <c r="IVE36" s="78"/>
      <c r="IVF36" s="78"/>
      <c r="IVG36" s="78"/>
      <c r="IVH36" s="78"/>
      <c r="IVI36" s="78"/>
      <c r="IVJ36" s="78"/>
      <c r="IVK36" s="78"/>
      <c r="IVL36" s="78"/>
      <c r="IVM36" s="78"/>
      <c r="IVN36" s="78"/>
      <c r="IVO36" s="78"/>
      <c r="IVP36" s="78"/>
      <c r="IVQ36" s="78"/>
      <c r="IVR36" s="78"/>
      <c r="IVS36" s="78"/>
      <c r="IVT36" s="78"/>
      <c r="IVU36" s="78"/>
      <c r="IVV36" s="78"/>
      <c r="IVW36" s="78"/>
      <c r="IVX36" s="78"/>
      <c r="IVY36" s="78"/>
      <c r="IVZ36" s="78"/>
      <c r="IWA36" s="78"/>
      <c r="IWB36" s="78"/>
      <c r="IWC36" s="78"/>
      <c r="IWD36" s="78"/>
      <c r="IWE36" s="78"/>
      <c r="IWF36" s="78"/>
      <c r="IWG36" s="78"/>
      <c r="IWH36" s="78"/>
      <c r="IWI36" s="78"/>
      <c r="IWJ36" s="78"/>
      <c r="IWK36" s="78"/>
      <c r="IWL36" s="78"/>
      <c r="IWM36" s="78"/>
      <c r="IWN36" s="78"/>
      <c r="IWO36" s="78"/>
      <c r="IWP36" s="78"/>
      <c r="IWQ36" s="78"/>
      <c r="IWR36" s="78"/>
      <c r="IWS36" s="78"/>
      <c r="IWT36" s="78"/>
      <c r="IWU36" s="78"/>
      <c r="IWV36" s="78"/>
      <c r="IWW36" s="78"/>
      <c r="IWX36" s="78"/>
      <c r="IWY36" s="78"/>
      <c r="IWZ36" s="78"/>
      <c r="IXA36" s="78"/>
      <c r="IXB36" s="78"/>
      <c r="IXC36" s="78"/>
      <c r="IXD36" s="78"/>
      <c r="IXE36" s="78"/>
      <c r="IXF36" s="78"/>
      <c r="IXG36" s="78"/>
      <c r="IXH36" s="78"/>
      <c r="IXI36" s="78"/>
      <c r="IXJ36" s="78"/>
      <c r="IXK36" s="78"/>
      <c r="IXL36" s="78"/>
      <c r="IXM36" s="78"/>
      <c r="IXN36" s="78"/>
      <c r="IXO36" s="78"/>
      <c r="IXP36" s="78"/>
      <c r="IXQ36" s="78"/>
      <c r="IXR36" s="78"/>
      <c r="IXS36" s="78"/>
      <c r="IXT36" s="78"/>
      <c r="IXU36" s="78"/>
      <c r="IXV36" s="78"/>
      <c r="IXW36" s="78"/>
      <c r="IXX36" s="78"/>
      <c r="IXY36" s="78"/>
      <c r="IXZ36" s="78"/>
      <c r="IYA36" s="78"/>
      <c r="IYB36" s="78"/>
      <c r="IYC36" s="78"/>
      <c r="IYD36" s="78"/>
      <c r="IYE36" s="78"/>
      <c r="IYF36" s="78"/>
      <c r="IYG36" s="78"/>
      <c r="IYH36" s="78"/>
      <c r="IYI36" s="78"/>
      <c r="IYJ36" s="78"/>
      <c r="IYK36" s="78"/>
      <c r="IYL36" s="78"/>
      <c r="IYM36" s="78"/>
      <c r="IYN36" s="78"/>
      <c r="IYO36" s="78"/>
      <c r="IYP36" s="78"/>
      <c r="IYQ36" s="78"/>
      <c r="IYR36" s="78"/>
      <c r="IYS36" s="78"/>
      <c r="IYT36" s="78"/>
      <c r="IYU36" s="78"/>
      <c r="IYV36" s="78"/>
      <c r="IYW36" s="78"/>
      <c r="IYX36" s="78"/>
      <c r="IYY36" s="78"/>
      <c r="IYZ36" s="78"/>
      <c r="IZA36" s="78"/>
      <c r="IZB36" s="78"/>
      <c r="IZC36" s="78"/>
      <c r="IZD36" s="78"/>
      <c r="IZE36" s="78"/>
      <c r="IZF36" s="78"/>
      <c r="IZG36" s="78"/>
      <c r="IZH36" s="78"/>
      <c r="IZI36" s="78"/>
      <c r="IZJ36" s="78"/>
      <c r="IZK36" s="78"/>
      <c r="IZL36" s="78"/>
      <c r="IZM36" s="78"/>
      <c r="IZN36" s="78"/>
      <c r="IZO36" s="78"/>
      <c r="IZP36" s="78"/>
      <c r="IZQ36" s="78"/>
      <c r="IZR36" s="78"/>
      <c r="IZS36" s="78"/>
      <c r="IZT36" s="78"/>
      <c r="IZU36" s="78"/>
      <c r="IZV36" s="78"/>
      <c r="IZW36" s="78"/>
      <c r="IZX36" s="78"/>
      <c r="IZY36" s="78"/>
      <c r="IZZ36" s="78"/>
      <c r="JAA36" s="78"/>
      <c r="JAB36" s="78"/>
      <c r="JAC36" s="78"/>
      <c r="JAD36" s="78"/>
      <c r="JAE36" s="78"/>
      <c r="JAF36" s="78"/>
      <c r="JAG36" s="78"/>
      <c r="JAH36" s="78"/>
      <c r="JAI36" s="78"/>
      <c r="JAJ36" s="78"/>
      <c r="JAK36" s="78"/>
      <c r="JAL36" s="78"/>
      <c r="JAM36" s="78"/>
      <c r="JAN36" s="78"/>
      <c r="JAO36" s="78"/>
      <c r="JAP36" s="78"/>
      <c r="JAQ36" s="78"/>
      <c r="JAR36" s="78"/>
      <c r="JAS36" s="78"/>
      <c r="JAT36" s="78"/>
      <c r="JAU36" s="78"/>
      <c r="JAV36" s="78"/>
      <c r="JAW36" s="78"/>
      <c r="JAX36" s="78"/>
      <c r="JAY36" s="78"/>
      <c r="JAZ36" s="78"/>
      <c r="JBA36" s="78"/>
      <c r="JBB36" s="78"/>
      <c r="JBC36" s="78"/>
      <c r="JBD36" s="78"/>
      <c r="JBE36" s="78"/>
      <c r="JBF36" s="78"/>
      <c r="JBG36" s="78"/>
      <c r="JBH36" s="78"/>
      <c r="JBI36" s="78"/>
      <c r="JBJ36" s="78"/>
      <c r="JBK36" s="78"/>
      <c r="JBL36" s="78"/>
      <c r="JBM36" s="78"/>
      <c r="JBN36" s="78"/>
      <c r="JBO36" s="78"/>
      <c r="JBP36" s="78"/>
      <c r="JBQ36" s="78"/>
      <c r="JBR36" s="78"/>
      <c r="JBS36" s="78"/>
      <c r="JBT36" s="78"/>
      <c r="JBU36" s="78"/>
      <c r="JBV36" s="78"/>
      <c r="JBW36" s="78"/>
      <c r="JBX36" s="78"/>
      <c r="JBY36" s="78"/>
      <c r="JBZ36" s="78"/>
      <c r="JCA36" s="78"/>
      <c r="JCB36" s="78"/>
      <c r="JCC36" s="78"/>
      <c r="JCD36" s="78"/>
      <c r="JCE36" s="78"/>
      <c r="JCF36" s="78"/>
      <c r="JCG36" s="78"/>
      <c r="JCH36" s="78"/>
      <c r="JCI36" s="78"/>
      <c r="JCJ36" s="78"/>
      <c r="JCK36" s="78"/>
      <c r="JCL36" s="78"/>
      <c r="JCM36" s="78"/>
      <c r="JCN36" s="78"/>
      <c r="JCO36" s="78"/>
      <c r="JCP36" s="78"/>
      <c r="JCQ36" s="78"/>
      <c r="JCR36" s="78"/>
      <c r="JCS36" s="78"/>
      <c r="JCT36" s="78"/>
      <c r="JCU36" s="78"/>
      <c r="JCV36" s="78"/>
      <c r="JCW36" s="78"/>
      <c r="JCX36" s="78"/>
      <c r="JCY36" s="78"/>
      <c r="JCZ36" s="78"/>
      <c r="JDA36" s="78"/>
      <c r="JDB36" s="78"/>
      <c r="JDC36" s="78"/>
      <c r="JDD36" s="78"/>
      <c r="JDE36" s="78"/>
      <c r="JDF36" s="78"/>
      <c r="JDG36" s="78"/>
      <c r="JDH36" s="78"/>
      <c r="JDI36" s="78"/>
      <c r="JDJ36" s="78"/>
      <c r="JDK36" s="78"/>
      <c r="JDL36" s="78"/>
      <c r="JDM36" s="78"/>
      <c r="JDN36" s="78"/>
      <c r="JDO36" s="78"/>
      <c r="JDP36" s="78"/>
      <c r="JDQ36" s="78"/>
      <c r="JDR36" s="78"/>
      <c r="JDS36" s="78"/>
      <c r="JDT36" s="78"/>
      <c r="JDU36" s="78"/>
      <c r="JDV36" s="78"/>
      <c r="JDW36" s="78"/>
      <c r="JDX36" s="78"/>
      <c r="JDY36" s="78"/>
      <c r="JDZ36" s="78"/>
      <c r="JEA36" s="78"/>
      <c r="JEB36" s="78"/>
      <c r="JEC36" s="78"/>
      <c r="JED36" s="78"/>
      <c r="JEE36" s="78"/>
      <c r="JEF36" s="78"/>
      <c r="JEG36" s="78"/>
      <c r="JEH36" s="78"/>
      <c r="JEI36" s="78"/>
      <c r="JEJ36" s="78"/>
      <c r="JEK36" s="78"/>
      <c r="JEL36" s="78"/>
      <c r="JEM36" s="78"/>
      <c r="JEN36" s="78"/>
      <c r="JEO36" s="78"/>
      <c r="JEP36" s="78"/>
      <c r="JEQ36" s="78"/>
      <c r="JER36" s="78"/>
      <c r="JES36" s="78"/>
      <c r="JET36" s="78"/>
      <c r="JEU36" s="78"/>
      <c r="JEV36" s="78"/>
      <c r="JEW36" s="78"/>
      <c r="JEX36" s="78"/>
      <c r="JEY36" s="78"/>
      <c r="JEZ36" s="78"/>
      <c r="JFA36" s="78"/>
      <c r="JFB36" s="78"/>
      <c r="JFC36" s="78"/>
      <c r="JFD36" s="78"/>
      <c r="JFE36" s="78"/>
      <c r="JFF36" s="78"/>
      <c r="JFG36" s="78"/>
      <c r="JFH36" s="78"/>
      <c r="JFI36" s="78"/>
      <c r="JFJ36" s="78"/>
      <c r="JFK36" s="78"/>
      <c r="JFL36" s="78"/>
      <c r="JFM36" s="78"/>
      <c r="JFN36" s="78"/>
      <c r="JFO36" s="78"/>
      <c r="JFP36" s="78"/>
      <c r="JFQ36" s="78"/>
      <c r="JFR36" s="78"/>
      <c r="JFS36" s="78"/>
      <c r="JFT36" s="78"/>
      <c r="JFU36" s="78"/>
      <c r="JFV36" s="78"/>
      <c r="JFW36" s="78"/>
      <c r="JFX36" s="78"/>
      <c r="JFY36" s="78"/>
      <c r="JFZ36" s="78"/>
      <c r="JGA36" s="78"/>
      <c r="JGB36" s="78"/>
      <c r="JGC36" s="78"/>
      <c r="JGD36" s="78"/>
      <c r="JGE36" s="78"/>
      <c r="JGF36" s="78"/>
      <c r="JGG36" s="78"/>
      <c r="JGH36" s="78"/>
      <c r="JGI36" s="78"/>
      <c r="JGJ36" s="78"/>
      <c r="JGK36" s="78"/>
      <c r="JGL36" s="78"/>
      <c r="JGM36" s="78"/>
      <c r="JGN36" s="78"/>
      <c r="JGO36" s="78"/>
      <c r="JGP36" s="78"/>
      <c r="JGQ36" s="78"/>
      <c r="JGR36" s="78"/>
      <c r="JGS36" s="78"/>
      <c r="JGT36" s="78"/>
      <c r="JGU36" s="78"/>
      <c r="JGV36" s="78"/>
      <c r="JGW36" s="78"/>
      <c r="JGX36" s="78"/>
      <c r="JGY36" s="78"/>
      <c r="JGZ36" s="78"/>
      <c r="JHA36" s="78"/>
      <c r="JHB36" s="78"/>
      <c r="JHC36" s="78"/>
      <c r="JHD36" s="78"/>
      <c r="JHE36" s="78"/>
      <c r="JHF36" s="78"/>
      <c r="JHG36" s="78"/>
      <c r="JHH36" s="78"/>
      <c r="JHI36" s="78"/>
      <c r="JHJ36" s="78"/>
      <c r="JHK36" s="78"/>
      <c r="JHL36" s="78"/>
      <c r="JHM36" s="78"/>
      <c r="JHN36" s="78"/>
      <c r="JHO36" s="78"/>
      <c r="JHP36" s="78"/>
      <c r="JHQ36" s="78"/>
      <c r="JHR36" s="78"/>
      <c r="JHS36" s="78"/>
      <c r="JHT36" s="78"/>
      <c r="JHU36" s="78"/>
      <c r="JHV36" s="78"/>
      <c r="JHW36" s="78"/>
      <c r="JHX36" s="78"/>
      <c r="JHY36" s="78"/>
      <c r="JHZ36" s="78"/>
      <c r="JIA36" s="78"/>
      <c r="JIB36" s="78"/>
      <c r="JIC36" s="78"/>
      <c r="JID36" s="78"/>
      <c r="JIE36" s="78"/>
      <c r="JIF36" s="78"/>
      <c r="JIG36" s="78"/>
      <c r="JIH36" s="78"/>
      <c r="JII36" s="78"/>
      <c r="JIJ36" s="78"/>
      <c r="JIK36" s="78"/>
      <c r="JIL36" s="78"/>
      <c r="JIM36" s="78"/>
      <c r="JIN36" s="78"/>
      <c r="JIO36" s="78"/>
      <c r="JIP36" s="78"/>
      <c r="JIQ36" s="78"/>
      <c r="JIR36" s="78"/>
      <c r="JIS36" s="78"/>
      <c r="JIT36" s="78"/>
      <c r="JIU36" s="78"/>
      <c r="JIV36" s="78"/>
      <c r="JIW36" s="78"/>
      <c r="JIX36" s="78"/>
      <c r="JIY36" s="78"/>
      <c r="JIZ36" s="78"/>
      <c r="JJA36" s="78"/>
      <c r="JJB36" s="78"/>
      <c r="JJC36" s="78"/>
      <c r="JJD36" s="78"/>
      <c r="JJE36" s="78"/>
      <c r="JJF36" s="78"/>
      <c r="JJG36" s="78"/>
      <c r="JJH36" s="78"/>
      <c r="JJI36" s="78"/>
      <c r="JJJ36" s="78"/>
      <c r="JJK36" s="78"/>
      <c r="JJL36" s="78"/>
      <c r="JJM36" s="78"/>
      <c r="JJN36" s="78"/>
      <c r="JJO36" s="78"/>
      <c r="JJP36" s="78"/>
      <c r="JJQ36" s="78"/>
      <c r="JJR36" s="78"/>
      <c r="JJS36" s="78"/>
      <c r="JJT36" s="78"/>
      <c r="JJU36" s="78"/>
      <c r="JJV36" s="78"/>
      <c r="JJW36" s="78"/>
      <c r="JJX36" s="78"/>
      <c r="JJY36" s="78"/>
      <c r="JJZ36" s="78"/>
      <c r="JKA36" s="78"/>
      <c r="JKB36" s="78"/>
      <c r="JKC36" s="78"/>
      <c r="JKD36" s="78"/>
      <c r="JKE36" s="78"/>
      <c r="JKF36" s="78"/>
      <c r="JKG36" s="78"/>
      <c r="JKH36" s="78"/>
      <c r="JKI36" s="78"/>
      <c r="JKJ36" s="78"/>
      <c r="JKK36" s="78"/>
      <c r="JKL36" s="78"/>
      <c r="JKM36" s="78"/>
      <c r="JKN36" s="78"/>
      <c r="JKO36" s="78"/>
      <c r="JKP36" s="78"/>
      <c r="JKQ36" s="78"/>
      <c r="JKR36" s="78"/>
      <c r="JKS36" s="78"/>
      <c r="JKT36" s="78"/>
      <c r="JKU36" s="78"/>
      <c r="JKV36" s="78"/>
      <c r="JKW36" s="78"/>
      <c r="JKX36" s="78"/>
      <c r="JKY36" s="78"/>
      <c r="JKZ36" s="78"/>
      <c r="JLA36" s="78"/>
      <c r="JLB36" s="78"/>
      <c r="JLC36" s="78"/>
      <c r="JLD36" s="78"/>
      <c r="JLE36" s="78"/>
      <c r="JLF36" s="78"/>
      <c r="JLG36" s="78"/>
      <c r="JLH36" s="78"/>
      <c r="JLI36" s="78"/>
      <c r="JLJ36" s="78"/>
      <c r="JLK36" s="78"/>
      <c r="JLL36" s="78"/>
      <c r="JLM36" s="78"/>
      <c r="JLN36" s="78"/>
      <c r="JLO36" s="78"/>
      <c r="JLP36" s="78"/>
      <c r="JLQ36" s="78"/>
      <c r="JLR36" s="78"/>
      <c r="JLS36" s="78"/>
      <c r="JLT36" s="78"/>
      <c r="JLU36" s="78"/>
      <c r="JLV36" s="78"/>
      <c r="JLW36" s="78"/>
      <c r="JLX36" s="78"/>
      <c r="JLY36" s="78"/>
      <c r="JLZ36" s="78"/>
      <c r="JMA36" s="78"/>
      <c r="JMB36" s="78"/>
      <c r="JMC36" s="78"/>
      <c r="JMD36" s="78"/>
      <c r="JME36" s="78"/>
      <c r="JMF36" s="78"/>
      <c r="JMG36" s="78"/>
      <c r="JMH36" s="78"/>
      <c r="JMI36" s="78"/>
      <c r="JMJ36" s="78"/>
      <c r="JMK36" s="78"/>
      <c r="JML36" s="78"/>
      <c r="JMM36" s="78"/>
      <c r="JMN36" s="78"/>
      <c r="JMO36" s="78"/>
      <c r="JMP36" s="78"/>
      <c r="JMQ36" s="78"/>
      <c r="JMR36" s="78"/>
      <c r="JMS36" s="78"/>
      <c r="JMT36" s="78"/>
      <c r="JMU36" s="78"/>
      <c r="JMV36" s="78"/>
      <c r="JMW36" s="78"/>
      <c r="JMX36" s="78"/>
      <c r="JMY36" s="78"/>
      <c r="JMZ36" s="78"/>
      <c r="JNA36" s="78"/>
      <c r="JNB36" s="78"/>
      <c r="JNC36" s="78"/>
      <c r="JND36" s="78"/>
      <c r="JNE36" s="78"/>
      <c r="JNF36" s="78"/>
      <c r="JNG36" s="78"/>
      <c r="JNH36" s="78"/>
      <c r="JNI36" s="78"/>
      <c r="JNJ36" s="78"/>
      <c r="JNK36" s="78"/>
      <c r="JNL36" s="78"/>
      <c r="JNM36" s="78"/>
      <c r="JNN36" s="78"/>
      <c r="JNO36" s="78"/>
      <c r="JNP36" s="78"/>
      <c r="JNQ36" s="78"/>
      <c r="JNR36" s="78"/>
      <c r="JNS36" s="78"/>
      <c r="JNT36" s="78"/>
      <c r="JNU36" s="78"/>
      <c r="JNV36" s="78"/>
      <c r="JNW36" s="78"/>
      <c r="JNX36" s="78"/>
      <c r="JNY36" s="78"/>
      <c r="JNZ36" s="78"/>
      <c r="JOA36" s="78"/>
      <c r="JOB36" s="78"/>
      <c r="JOC36" s="78"/>
      <c r="JOD36" s="78"/>
      <c r="JOE36" s="78"/>
      <c r="JOF36" s="78"/>
      <c r="JOG36" s="78"/>
      <c r="JOH36" s="78"/>
      <c r="JOI36" s="78"/>
      <c r="JOJ36" s="78"/>
      <c r="JOK36" s="78"/>
      <c r="JOL36" s="78"/>
      <c r="JOM36" s="78"/>
      <c r="JON36" s="78"/>
      <c r="JOO36" s="78"/>
      <c r="JOP36" s="78"/>
      <c r="JOQ36" s="78"/>
      <c r="JOR36" s="78"/>
      <c r="JOS36" s="78"/>
      <c r="JOT36" s="78"/>
      <c r="JOU36" s="78"/>
      <c r="JOV36" s="78"/>
      <c r="JOW36" s="78"/>
      <c r="JOX36" s="78"/>
      <c r="JOY36" s="78"/>
      <c r="JOZ36" s="78"/>
      <c r="JPA36" s="78"/>
      <c r="JPB36" s="78"/>
      <c r="JPC36" s="78"/>
      <c r="JPD36" s="78"/>
      <c r="JPE36" s="78"/>
      <c r="JPF36" s="78"/>
      <c r="JPG36" s="78"/>
      <c r="JPH36" s="78"/>
      <c r="JPI36" s="78"/>
      <c r="JPJ36" s="78"/>
      <c r="JPK36" s="78"/>
      <c r="JPL36" s="78"/>
      <c r="JPM36" s="78"/>
      <c r="JPN36" s="78"/>
      <c r="JPO36" s="78"/>
      <c r="JPP36" s="78"/>
      <c r="JPQ36" s="78"/>
      <c r="JPR36" s="78"/>
      <c r="JPS36" s="78"/>
      <c r="JPT36" s="78"/>
      <c r="JPU36" s="78"/>
      <c r="JPV36" s="78"/>
      <c r="JPW36" s="78"/>
      <c r="JPX36" s="78"/>
      <c r="JPY36" s="78"/>
      <c r="JPZ36" s="78"/>
      <c r="JQA36" s="78"/>
      <c r="JQB36" s="78"/>
      <c r="JQC36" s="78"/>
      <c r="JQD36" s="78"/>
      <c r="JQE36" s="78"/>
      <c r="JQF36" s="78"/>
      <c r="JQG36" s="78"/>
      <c r="JQH36" s="78"/>
      <c r="JQI36" s="78"/>
      <c r="JQJ36" s="78"/>
      <c r="JQK36" s="78"/>
      <c r="JQL36" s="78"/>
      <c r="JQM36" s="78"/>
      <c r="JQN36" s="78"/>
      <c r="JQO36" s="78"/>
      <c r="JQP36" s="78"/>
      <c r="JQQ36" s="78"/>
      <c r="JQR36" s="78"/>
      <c r="JQS36" s="78"/>
      <c r="JQT36" s="78"/>
      <c r="JQU36" s="78"/>
      <c r="JQV36" s="78"/>
      <c r="JQW36" s="78"/>
      <c r="JQX36" s="78"/>
      <c r="JQY36" s="78"/>
      <c r="JQZ36" s="78"/>
      <c r="JRA36" s="78"/>
      <c r="JRB36" s="78"/>
      <c r="JRC36" s="78"/>
      <c r="JRD36" s="78"/>
      <c r="JRE36" s="78"/>
      <c r="JRF36" s="78"/>
      <c r="JRG36" s="78"/>
      <c r="JRH36" s="78"/>
      <c r="JRI36" s="78"/>
      <c r="JRJ36" s="78"/>
      <c r="JRK36" s="78"/>
      <c r="JRL36" s="78"/>
      <c r="JRM36" s="78"/>
      <c r="JRN36" s="78"/>
      <c r="JRO36" s="78"/>
      <c r="JRP36" s="78"/>
      <c r="JRQ36" s="78"/>
      <c r="JRR36" s="78"/>
      <c r="JRS36" s="78"/>
      <c r="JRT36" s="78"/>
      <c r="JRU36" s="78"/>
      <c r="JRV36" s="78"/>
      <c r="JRW36" s="78"/>
      <c r="JRX36" s="78"/>
      <c r="JRY36" s="78"/>
      <c r="JRZ36" s="78"/>
      <c r="JSA36" s="78"/>
      <c r="JSB36" s="78"/>
      <c r="JSC36" s="78"/>
      <c r="JSD36" s="78"/>
      <c r="JSE36" s="78"/>
      <c r="JSF36" s="78"/>
      <c r="JSG36" s="78"/>
      <c r="JSH36" s="78"/>
      <c r="JSI36" s="78"/>
      <c r="JSJ36" s="78"/>
      <c r="JSK36" s="78"/>
      <c r="JSL36" s="78"/>
      <c r="JSM36" s="78"/>
      <c r="JSN36" s="78"/>
      <c r="JSO36" s="78"/>
      <c r="JSP36" s="78"/>
      <c r="JSQ36" s="78"/>
      <c r="JSR36" s="78"/>
      <c r="JSS36" s="78"/>
      <c r="JST36" s="78"/>
      <c r="JSU36" s="78"/>
      <c r="JSV36" s="78"/>
      <c r="JSW36" s="78"/>
      <c r="JSX36" s="78"/>
      <c r="JSY36" s="78"/>
      <c r="JSZ36" s="78"/>
      <c r="JTA36" s="78"/>
      <c r="JTB36" s="78"/>
      <c r="JTC36" s="78"/>
      <c r="JTD36" s="78"/>
      <c r="JTE36" s="78"/>
      <c r="JTF36" s="78"/>
      <c r="JTG36" s="78"/>
      <c r="JTH36" s="78"/>
      <c r="JTI36" s="78"/>
      <c r="JTJ36" s="78"/>
      <c r="JTK36" s="78"/>
      <c r="JTL36" s="78"/>
      <c r="JTM36" s="78"/>
      <c r="JTN36" s="78"/>
      <c r="JTO36" s="78"/>
      <c r="JTP36" s="78"/>
      <c r="JTQ36" s="78"/>
      <c r="JTR36" s="78"/>
      <c r="JTS36" s="78"/>
      <c r="JTT36" s="78"/>
      <c r="JTU36" s="78"/>
      <c r="JTV36" s="78"/>
      <c r="JTW36" s="78"/>
      <c r="JTX36" s="78"/>
      <c r="JTY36" s="78"/>
      <c r="JTZ36" s="78"/>
      <c r="JUA36" s="78"/>
      <c r="JUB36" s="78"/>
      <c r="JUC36" s="78"/>
      <c r="JUD36" s="78"/>
      <c r="JUE36" s="78"/>
      <c r="JUF36" s="78"/>
      <c r="JUG36" s="78"/>
      <c r="JUH36" s="78"/>
      <c r="JUI36" s="78"/>
      <c r="JUJ36" s="78"/>
      <c r="JUK36" s="78"/>
      <c r="JUL36" s="78"/>
      <c r="JUM36" s="78"/>
      <c r="JUN36" s="78"/>
      <c r="JUO36" s="78"/>
      <c r="JUP36" s="78"/>
      <c r="JUQ36" s="78"/>
      <c r="JUR36" s="78"/>
      <c r="JUS36" s="78"/>
      <c r="JUT36" s="78"/>
      <c r="JUU36" s="78"/>
      <c r="JUV36" s="78"/>
      <c r="JUW36" s="78"/>
      <c r="JUX36" s="78"/>
      <c r="JUY36" s="78"/>
      <c r="JUZ36" s="78"/>
      <c r="JVA36" s="78"/>
      <c r="JVB36" s="78"/>
      <c r="JVC36" s="78"/>
      <c r="JVD36" s="78"/>
      <c r="JVE36" s="78"/>
      <c r="JVF36" s="78"/>
      <c r="JVG36" s="78"/>
      <c r="JVH36" s="78"/>
      <c r="JVI36" s="78"/>
      <c r="JVJ36" s="78"/>
      <c r="JVK36" s="78"/>
      <c r="JVL36" s="78"/>
      <c r="JVM36" s="78"/>
      <c r="JVN36" s="78"/>
      <c r="JVO36" s="78"/>
      <c r="JVP36" s="78"/>
      <c r="JVQ36" s="78"/>
      <c r="JVR36" s="78"/>
      <c r="JVS36" s="78"/>
      <c r="JVT36" s="78"/>
      <c r="JVU36" s="78"/>
      <c r="JVV36" s="78"/>
      <c r="JVW36" s="78"/>
      <c r="JVX36" s="78"/>
      <c r="JVY36" s="78"/>
      <c r="JVZ36" s="78"/>
      <c r="JWA36" s="78"/>
      <c r="JWB36" s="78"/>
      <c r="JWC36" s="78"/>
      <c r="JWD36" s="78"/>
      <c r="JWE36" s="78"/>
      <c r="JWF36" s="78"/>
      <c r="JWG36" s="78"/>
      <c r="JWH36" s="78"/>
      <c r="JWI36" s="78"/>
      <c r="JWJ36" s="78"/>
      <c r="JWK36" s="78"/>
      <c r="JWL36" s="78"/>
      <c r="JWM36" s="78"/>
      <c r="JWN36" s="78"/>
      <c r="JWO36" s="78"/>
      <c r="JWP36" s="78"/>
      <c r="JWQ36" s="78"/>
      <c r="JWR36" s="78"/>
      <c r="JWS36" s="78"/>
      <c r="JWT36" s="78"/>
      <c r="JWU36" s="78"/>
      <c r="JWV36" s="78"/>
      <c r="JWW36" s="78"/>
      <c r="JWX36" s="78"/>
      <c r="JWY36" s="78"/>
      <c r="JWZ36" s="78"/>
      <c r="JXA36" s="78"/>
      <c r="JXB36" s="78"/>
      <c r="JXC36" s="78"/>
      <c r="JXD36" s="78"/>
      <c r="JXE36" s="78"/>
      <c r="JXF36" s="78"/>
      <c r="JXG36" s="78"/>
      <c r="JXH36" s="78"/>
      <c r="JXI36" s="78"/>
      <c r="JXJ36" s="78"/>
      <c r="JXK36" s="78"/>
      <c r="JXL36" s="78"/>
      <c r="JXM36" s="78"/>
      <c r="JXN36" s="78"/>
      <c r="JXO36" s="78"/>
      <c r="JXP36" s="78"/>
      <c r="JXQ36" s="78"/>
      <c r="JXR36" s="78"/>
      <c r="JXS36" s="78"/>
      <c r="JXT36" s="78"/>
      <c r="JXU36" s="78"/>
      <c r="JXV36" s="78"/>
      <c r="JXW36" s="78"/>
      <c r="JXX36" s="78"/>
      <c r="JXY36" s="78"/>
      <c r="JXZ36" s="78"/>
      <c r="JYA36" s="78"/>
      <c r="JYB36" s="78"/>
      <c r="JYC36" s="78"/>
      <c r="JYD36" s="78"/>
      <c r="JYE36" s="78"/>
      <c r="JYF36" s="78"/>
      <c r="JYG36" s="78"/>
      <c r="JYH36" s="78"/>
      <c r="JYI36" s="78"/>
      <c r="JYJ36" s="78"/>
      <c r="JYK36" s="78"/>
      <c r="JYL36" s="78"/>
      <c r="JYM36" s="78"/>
      <c r="JYN36" s="78"/>
      <c r="JYO36" s="78"/>
      <c r="JYP36" s="78"/>
      <c r="JYQ36" s="78"/>
      <c r="JYR36" s="78"/>
      <c r="JYS36" s="78"/>
      <c r="JYT36" s="78"/>
      <c r="JYU36" s="78"/>
      <c r="JYV36" s="78"/>
      <c r="JYW36" s="78"/>
      <c r="JYX36" s="78"/>
      <c r="JYY36" s="78"/>
      <c r="JYZ36" s="78"/>
      <c r="JZA36" s="78"/>
      <c r="JZB36" s="78"/>
      <c r="JZC36" s="78"/>
      <c r="JZD36" s="78"/>
      <c r="JZE36" s="78"/>
      <c r="JZF36" s="78"/>
      <c r="JZG36" s="78"/>
      <c r="JZH36" s="78"/>
      <c r="JZI36" s="78"/>
      <c r="JZJ36" s="78"/>
      <c r="JZK36" s="78"/>
      <c r="JZL36" s="78"/>
      <c r="JZM36" s="78"/>
      <c r="JZN36" s="78"/>
      <c r="JZO36" s="78"/>
      <c r="JZP36" s="78"/>
      <c r="JZQ36" s="78"/>
      <c r="JZR36" s="78"/>
      <c r="JZS36" s="78"/>
      <c r="JZT36" s="78"/>
      <c r="JZU36" s="78"/>
      <c r="JZV36" s="78"/>
      <c r="JZW36" s="78"/>
      <c r="JZX36" s="78"/>
      <c r="JZY36" s="78"/>
      <c r="JZZ36" s="78"/>
      <c r="KAA36" s="78"/>
      <c r="KAB36" s="78"/>
      <c r="KAC36" s="78"/>
      <c r="KAD36" s="78"/>
      <c r="KAE36" s="78"/>
      <c r="KAF36" s="78"/>
      <c r="KAG36" s="78"/>
      <c r="KAH36" s="78"/>
      <c r="KAI36" s="78"/>
      <c r="KAJ36" s="78"/>
      <c r="KAK36" s="78"/>
      <c r="KAL36" s="78"/>
      <c r="KAM36" s="78"/>
      <c r="KAN36" s="78"/>
      <c r="KAO36" s="78"/>
      <c r="KAP36" s="78"/>
      <c r="KAQ36" s="78"/>
      <c r="KAR36" s="78"/>
      <c r="KAS36" s="78"/>
      <c r="KAT36" s="78"/>
      <c r="KAU36" s="78"/>
      <c r="KAV36" s="78"/>
      <c r="KAW36" s="78"/>
      <c r="KAX36" s="78"/>
      <c r="KAY36" s="78"/>
      <c r="KAZ36" s="78"/>
      <c r="KBA36" s="78"/>
      <c r="KBB36" s="78"/>
      <c r="KBC36" s="78"/>
      <c r="KBD36" s="78"/>
      <c r="KBE36" s="78"/>
      <c r="KBF36" s="78"/>
      <c r="KBG36" s="78"/>
      <c r="KBH36" s="78"/>
      <c r="KBI36" s="78"/>
      <c r="KBJ36" s="78"/>
      <c r="KBK36" s="78"/>
      <c r="KBL36" s="78"/>
      <c r="KBM36" s="78"/>
      <c r="KBN36" s="78"/>
      <c r="KBO36" s="78"/>
      <c r="KBP36" s="78"/>
      <c r="KBQ36" s="78"/>
      <c r="KBR36" s="78"/>
      <c r="KBS36" s="78"/>
      <c r="KBT36" s="78"/>
      <c r="KBU36" s="78"/>
      <c r="KBV36" s="78"/>
      <c r="KBW36" s="78"/>
      <c r="KBX36" s="78"/>
      <c r="KBY36" s="78"/>
      <c r="KBZ36" s="78"/>
      <c r="KCA36" s="78"/>
      <c r="KCB36" s="78"/>
      <c r="KCC36" s="78"/>
      <c r="KCD36" s="78"/>
      <c r="KCE36" s="78"/>
      <c r="KCF36" s="78"/>
      <c r="KCG36" s="78"/>
      <c r="KCH36" s="78"/>
      <c r="KCI36" s="78"/>
      <c r="KCJ36" s="78"/>
      <c r="KCK36" s="78"/>
      <c r="KCL36" s="78"/>
      <c r="KCM36" s="78"/>
      <c r="KCN36" s="78"/>
      <c r="KCO36" s="78"/>
      <c r="KCP36" s="78"/>
      <c r="KCQ36" s="78"/>
      <c r="KCR36" s="78"/>
      <c r="KCS36" s="78"/>
      <c r="KCT36" s="78"/>
      <c r="KCU36" s="78"/>
      <c r="KCV36" s="78"/>
      <c r="KCW36" s="78"/>
      <c r="KCX36" s="78"/>
      <c r="KCY36" s="78"/>
      <c r="KCZ36" s="78"/>
      <c r="KDA36" s="78"/>
      <c r="KDB36" s="78"/>
      <c r="KDC36" s="78"/>
      <c r="KDD36" s="78"/>
      <c r="KDE36" s="78"/>
      <c r="KDF36" s="78"/>
      <c r="KDG36" s="78"/>
      <c r="KDH36" s="78"/>
      <c r="KDI36" s="78"/>
      <c r="KDJ36" s="78"/>
      <c r="KDK36" s="78"/>
      <c r="KDL36" s="78"/>
      <c r="KDM36" s="78"/>
      <c r="KDN36" s="78"/>
      <c r="KDO36" s="78"/>
      <c r="KDP36" s="78"/>
      <c r="KDQ36" s="78"/>
      <c r="KDR36" s="78"/>
      <c r="KDS36" s="78"/>
      <c r="KDT36" s="78"/>
      <c r="KDU36" s="78"/>
      <c r="KDV36" s="78"/>
      <c r="KDW36" s="78"/>
      <c r="KDX36" s="78"/>
      <c r="KDY36" s="78"/>
      <c r="KDZ36" s="78"/>
      <c r="KEA36" s="78"/>
      <c r="KEB36" s="78"/>
      <c r="KEC36" s="78"/>
      <c r="KED36" s="78"/>
      <c r="KEE36" s="78"/>
      <c r="KEF36" s="78"/>
      <c r="KEG36" s="78"/>
      <c r="KEH36" s="78"/>
      <c r="KEI36" s="78"/>
      <c r="KEJ36" s="78"/>
      <c r="KEK36" s="78"/>
      <c r="KEL36" s="78"/>
      <c r="KEM36" s="78"/>
      <c r="KEN36" s="78"/>
      <c r="KEO36" s="78"/>
      <c r="KEP36" s="78"/>
      <c r="KEQ36" s="78"/>
      <c r="KER36" s="78"/>
      <c r="KES36" s="78"/>
      <c r="KET36" s="78"/>
      <c r="KEU36" s="78"/>
      <c r="KEV36" s="78"/>
      <c r="KEW36" s="78"/>
      <c r="KEX36" s="78"/>
      <c r="KEY36" s="78"/>
      <c r="KEZ36" s="78"/>
      <c r="KFA36" s="78"/>
      <c r="KFB36" s="78"/>
      <c r="KFC36" s="78"/>
      <c r="KFD36" s="78"/>
      <c r="KFE36" s="78"/>
      <c r="KFF36" s="78"/>
      <c r="KFG36" s="78"/>
      <c r="KFH36" s="78"/>
      <c r="KFI36" s="78"/>
      <c r="KFJ36" s="78"/>
      <c r="KFK36" s="78"/>
      <c r="KFL36" s="78"/>
      <c r="KFM36" s="78"/>
      <c r="KFN36" s="78"/>
      <c r="KFO36" s="78"/>
      <c r="KFP36" s="78"/>
      <c r="KFQ36" s="78"/>
      <c r="KFR36" s="78"/>
      <c r="KFS36" s="78"/>
      <c r="KFT36" s="78"/>
      <c r="KFU36" s="78"/>
      <c r="KFV36" s="78"/>
      <c r="KFW36" s="78"/>
      <c r="KFX36" s="78"/>
      <c r="KFY36" s="78"/>
      <c r="KFZ36" s="78"/>
      <c r="KGA36" s="78"/>
      <c r="KGB36" s="78"/>
      <c r="KGC36" s="78"/>
      <c r="KGD36" s="78"/>
      <c r="KGE36" s="78"/>
      <c r="KGF36" s="78"/>
      <c r="KGG36" s="78"/>
      <c r="KGH36" s="78"/>
      <c r="KGI36" s="78"/>
      <c r="KGJ36" s="78"/>
      <c r="KGK36" s="78"/>
      <c r="KGL36" s="78"/>
      <c r="KGM36" s="78"/>
      <c r="KGN36" s="78"/>
      <c r="KGO36" s="78"/>
      <c r="KGP36" s="78"/>
      <c r="KGQ36" s="78"/>
      <c r="KGR36" s="78"/>
      <c r="KGS36" s="78"/>
      <c r="KGT36" s="78"/>
      <c r="KGU36" s="78"/>
      <c r="KGV36" s="78"/>
      <c r="KGW36" s="78"/>
      <c r="KGX36" s="78"/>
      <c r="KGY36" s="78"/>
      <c r="KGZ36" s="78"/>
      <c r="KHA36" s="78"/>
      <c r="KHB36" s="78"/>
      <c r="KHC36" s="78"/>
      <c r="KHD36" s="78"/>
      <c r="KHE36" s="78"/>
      <c r="KHF36" s="78"/>
      <c r="KHG36" s="78"/>
      <c r="KHH36" s="78"/>
      <c r="KHI36" s="78"/>
      <c r="KHJ36" s="78"/>
      <c r="KHK36" s="78"/>
      <c r="KHL36" s="78"/>
      <c r="KHM36" s="78"/>
      <c r="KHN36" s="78"/>
      <c r="KHO36" s="78"/>
      <c r="KHP36" s="78"/>
      <c r="KHQ36" s="78"/>
      <c r="KHR36" s="78"/>
      <c r="KHS36" s="78"/>
      <c r="KHT36" s="78"/>
      <c r="KHU36" s="78"/>
      <c r="KHV36" s="78"/>
      <c r="KHW36" s="78"/>
      <c r="KHX36" s="78"/>
      <c r="KHY36" s="78"/>
      <c r="KHZ36" s="78"/>
      <c r="KIA36" s="78"/>
      <c r="KIB36" s="78"/>
      <c r="KIC36" s="78"/>
      <c r="KID36" s="78"/>
      <c r="KIE36" s="78"/>
      <c r="KIF36" s="78"/>
      <c r="KIG36" s="78"/>
      <c r="KIH36" s="78"/>
      <c r="KII36" s="78"/>
      <c r="KIJ36" s="78"/>
      <c r="KIK36" s="78"/>
      <c r="KIL36" s="78"/>
      <c r="KIM36" s="78"/>
      <c r="KIN36" s="78"/>
      <c r="KIO36" s="78"/>
      <c r="KIP36" s="78"/>
      <c r="KIQ36" s="78"/>
      <c r="KIR36" s="78"/>
      <c r="KIS36" s="78"/>
      <c r="KIT36" s="78"/>
      <c r="KIU36" s="78"/>
      <c r="KIV36" s="78"/>
      <c r="KIW36" s="78"/>
      <c r="KIX36" s="78"/>
      <c r="KIY36" s="78"/>
      <c r="KIZ36" s="78"/>
      <c r="KJA36" s="78"/>
      <c r="KJB36" s="78"/>
      <c r="KJC36" s="78"/>
      <c r="KJD36" s="78"/>
      <c r="KJE36" s="78"/>
      <c r="KJF36" s="78"/>
      <c r="KJG36" s="78"/>
      <c r="KJH36" s="78"/>
      <c r="KJI36" s="78"/>
      <c r="KJJ36" s="78"/>
      <c r="KJK36" s="78"/>
      <c r="KJL36" s="78"/>
      <c r="KJM36" s="78"/>
      <c r="KJN36" s="78"/>
      <c r="KJO36" s="78"/>
      <c r="KJP36" s="78"/>
      <c r="KJQ36" s="78"/>
      <c r="KJR36" s="78"/>
      <c r="KJS36" s="78"/>
      <c r="KJT36" s="78"/>
      <c r="KJU36" s="78"/>
      <c r="KJV36" s="78"/>
      <c r="KJW36" s="78"/>
      <c r="KJX36" s="78"/>
      <c r="KJY36" s="78"/>
      <c r="KJZ36" s="78"/>
      <c r="KKA36" s="78"/>
      <c r="KKB36" s="78"/>
      <c r="KKC36" s="78"/>
      <c r="KKD36" s="78"/>
      <c r="KKE36" s="78"/>
      <c r="KKF36" s="78"/>
      <c r="KKG36" s="78"/>
      <c r="KKH36" s="78"/>
      <c r="KKI36" s="78"/>
      <c r="KKJ36" s="78"/>
      <c r="KKK36" s="78"/>
      <c r="KKL36" s="78"/>
      <c r="KKM36" s="78"/>
      <c r="KKN36" s="78"/>
      <c r="KKO36" s="78"/>
      <c r="KKP36" s="78"/>
      <c r="KKQ36" s="78"/>
      <c r="KKR36" s="78"/>
      <c r="KKS36" s="78"/>
      <c r="KKT36" s="78"/>
      <c r="KKU36" s="78"/>
      <c r="KKV36" s="78"/>
      <c r="KKW36" s="78"/>
      <c r="KKX36" s="78"/>
      <c r="KKY36" s="78"/>
      <c r="KKZ36" s="78"/>
      <c r="KLA36" s="78"/>
      <c r="KLB36" s="78"/>
      <c r="KLC36" s="78"/>
      <c r="KLD36" s="78"/>
      <c r="KLE36" s="78"/>
      <c r="KLF36" s="78"/>
      <c r="KLG36" s="78"/>
      <c r="KLH36" s="78"/>
      <c r="KLI36" s="78"/>
      <c r="KLJ36" s="78"/>
      <c r="KLK36" s="78"/>
      <c r="KLL36" s="78"/>
      <c r="KLM36" s="78"/>
      <c r="KLN36" s="78"/>
      <c r="KLO36" s="78"/>
      <c r="KLP36" s="78"/>
      <c r="KLQ36" s="78"/>
      <c r="KLR36" s="78"/>
      <c r="KLS36" s="78"/>
      <c r="KLT36" s="78"/>
      <c r="KLU36" s="78"/>
      <c r="KLV36" s="78"/>
      <c r="KLW36" s="78"/>
      <c r="KLX36" s="78"/>
      <c r="KLY36" s="78"/>
      <c r="KLZ36" s="78"/>
      <c r="KMA36" s="78"/>
      <c r="KMB36" s="78"/>
      <c r="KMC36" s="78"/>
      <c r="KMD36" s="78"/>
      <c r="KME36" s="78"/>
      <c r="KMF36" s="78"/>
      <c r="KMG36" s="78"/>
      <c r="KMH36" s="78"/>
      <c r="KMI36" s="78"/>
      <c r="KMJ36" s="78"/>
      <c r="KMK36" s="78"/>
      <c r="KML36" s="78"/>
      <c r="KMM36" s="78"/>
      <c r="KMN36" s="78"/>
      <c r="KMO36" s="78"/>
      <c r="KMP36" s="78"/>
      <c r="KMQ36" s="78"/>
      <c r="KMR36" s="78"/>
      <c r="KMS36" s="78"/>
      <c r="KMT36" s="78"/>
      <c r="KMU36" s="78"/>
      <c r="KMV36" s="78"/>
      <c r="KMW36" s="78"/>
      <c r="KMX36" s="78"/>
      <c r="KMY36" s="78"/>
      <c r="KMZ36" s="78"/>
      <c r="KNA36" s="78"/>
      <c r="KNB36" s="78"/>
      <c r="KNC36" s="78"/>
      <c r="KND36" s="78"/>
      <c r="KNE36" s="78"/>
      <c r="KNF36" s="78"/>
      <c r="KNG36" s="78"/>
      <c r="KNH36" s="78"/>
      <c r="KNI36" s="78"/>
      <c r="KNJ36" s="78"/>
      <c r="KNK36" s="78"/>
      <c r="KNL36" s="78"/>
      <c r="KNM36" s="78"/>
      <c r="KNN36" s="78"/>
      <c r="KNO36" s="78"/>
      <c r="KNP36" s="78"/>
      <c r="KNQ36" s="78"/>
      <c r="KNR36" s="78"/>
      <c r="KNS36" s="78"/>
      <c r="KNT36" s="78"/>
      <c r="KNU36" s="78"/>
      <c r="KNV36" s="78"/>
      <c r="KNW36" s="78"/>
      <c r="KNX36" s="78"/>
      <c r="KNY36" s="78"/>
      <c r="KNZ36" s="78"/>
      <c r="KOA36" s="78"/>
      <c r="KOB36" s="78"/>
      <c r="KOC36" s="78"/>
      <c r="KOD36" s="78"/>
      <c r="KOE36" s="78"/>
      <c r="KOF36" s="78"/>
      <c r="KOG36" s="78"/>
      <c r="KOH36" s="78"/>
      <c r="KOI36" s="78"/>
      <c r="KOJ36" s="78"/>
      <c r="KOK36" s="78"/>
      <c r="KOL36" s="78"/>
      <c r="KOM36" s="78"/>
      <c r="KON36" s="78"/>
      <c r="KOO36" s="78"/>
      <c r="KOP36" s="78"/>
      <c r="KOQ36" s="78"/>
      <c r="KOR36" s="78"/>
      <c r="KOS36" s="78"/>
      <c r="KOT36" s="78"/>
      <c r="KOU36" s="78"/>
      <c r="KOV36" s="78"/>
      <c r="KOW36" s="78"/>
      <c r="KOX36" s="78"/>
      <c r="KOY36" s="78"/>
      <c r="KOZ36" s="78"/>
      <c r="KPA36" s="78"/>
      <c r="KPB36" s="78"/>
      <c r="KPC36" s="78"/>
      <c r="KPD36" s="78"/>
      <c r="KPE36" s="78"/>
      <c r="KPF36" s="78"/>
      <c r="KPG36" s="78"/>
      <c r="KPH36" s="78"/>
      <c r="KPI36" s="78"/>
      <c r="KPJ36" s="78"/>
      <c r="KPK36" s="78"/>
      <c r="KPL36" s="78"/>
      <c r="KPM36" s="78"/>
      <c r="KPN36" s="78"/>
      <c r="KPO36" s="78"/>
      <c r="KPP36" s="78"/>
      <c r="KPQ36" s="78"/>
      <c r="KPR36" s="78"/>
      <c r="KPS36" s="78"/>
      <c r="KPT36" s="78"/>
      <c r="KPU36" s="78"/>
      <c r="KPV36" s="78"/>
      <c r="KPW36" s="78"/>
      <c r="KPX36" s="78"/>
      <c r="KPY36" s="78"/>
      <c r="KPZ36" s="78"/>
      <c r="KQA36" s="78"/>
      <c r="KQB36" s="78"/>
      <c r="KQC36" s="78"/>
      <c r="KQD36" s="78"/>
      <c r="KQE36" s="78"/>
      <c r="KQF36" s="78"/>
      <c r="KQG36" s="78"/>
      <c r="KQH36" s="78"/>
      <c r="KQI36" s="78"/>
      <c r="KQJ36" s="78"/>
      <c r="KQK36" s="78"/>
      <c r="KQL36" s="78"/>
      <c r="KQM36" s="78"/>
      <c r="KQN36" s="78"/>
      <c r="KQO36" s="78"/>
      <c r="KQP36" s="78"/>
      <c r="KQQ36" s="78"/>
      <c r="KQR36" s="78"/>
      <c r="KQS36" s="78"/>
      <c r="KQT36" s="78"/>
      <c r="KQU36" s="78"/>
      <c r="KQV36" s="78"/>
      <c r="KQW36" s="78"/>
      <c r="KQX36" s="78"/>
      <c r="KQY36" s="78"/>
      <c r="KQZ36" s="78"/>
      <c r="KRA36" s="78"/>
      <c r="KRB36" s="78"/>
      <c r="KRC36" s="78"/>
      <c r="KRD36" s="78"/>
      <c r="KRE36" s="78"/>
      <c r="KRF36" s="78"/>
      <c r="KRG36" s="78"/>
      <c r="KRH36" s="78"/>
      <c r="KRI36" s="78"/>
      <c r="KRJ36" s="78"/>
      <c r="KRK36" s="78"/>
      <c r="KRL36" s="78"/>
      <c r="KRM36" s="78"/>
      <c r="KRN36" s="78"/>
      <c r="KRO36" s="78"/>
      <c r="KRP36" s="78"/>
      <c r="KRQ36" s="78"/>
      <c r="KRR36" s="78"/>
      <c r="KRS36" s="78"/>
      <c r="KRT36" s="78"/>
      <c r="KRU36" s="78"/>
      <c r="KRV36" s="78"/>
      <c r="KRW36" s="78"/>
      <c r="KRX36" s="78"/>
      <c r="KRY36" s="78"/>
      <c r="KRZ36" s="78"/>
      <c r="KSA36" s="78"/>
      <c r="KSB36" s="78"/>
      <c r="KSC36" s="78"/>
      <c r="KSD36" s="78"/>
      <c r="KSE36" s="78"/>
      <c r="KSF36" s="78"/>
      <c r="KSG36" s="78"/>
      <c r="KSH36" s="78"/>
      <c r="KSI36" s="78"/>
      <c r="KSJ36" s="78"/>
      <c r="KSK36" s="78"/>
      <c r="KSL36" s="78"/>
      <c r="KSM36" s="78"/>
      <c r="KSN36" s="78"/>
      <c r="KSO36" s="78"/>
      <c r="KSP36" s="78"/>
      <c r="KSQ36" s="78"/>
      <c r="KSR36" s="78"/>
      <c r="KSS36" s="78"/>
      <c r="KST36" s="78"/>
      <c r="KSU36" s="78"/>
      <c r="KSV36" s="78"/>
      <c r="KSW36" s="78"/>
      <c r="KSX36" s="78"/>
      <c r="KSY36" s="78"/>
      <c r="KSZ36" s="78"/>
      <c r="KTA36" s="78"/>
      <c r="KTB36" s="78"/>
      <c r="KTC36" s="78"/>
      <c r="KTD36" s="78"/>
      <c r="KTE36" s="78"/>
      <c r="KTF36" s="78"/>
      <c r="KTG36" s="78"/>
      <c r="KTH36" s="78"/>
      <c r="KTI36" s="78"/>
      <c r="KTJ36" s="78"/>
      <c r="KTK36" s="78"/>
      <c r="KTL36" s="78"/>
      <c r="KTM36" s="78"/>
      <c r="KTN36" s="78"/>
      <c r="KTO36" s="78"/>
      <c r="KTP36" s="78"/>
      <c r="KTQ36" s="78"/>
      <c r="KTR36" s="78"/>
      <c r="KTS36" s="78"/>
      <c r="KTT36" s="78"/>
      <c r="KTU36" s="78"/>
      <c r="KTV36" s="78"/>
      <c r="KTW36" s="78"/>
      <c r="KTX36" s="78"/>
      <c r="KTY36" s="78"/>
      <c r="KTZ36" s="78"/>
      <c r="KUA36" s="78"/>
      <c r="KUB36" s="78"/>
      <c r="KUC36" s="78"/>
      <c r="KUD36" s="78"/>
      <c r="KUE36" s="78"/>
      <c r="KUF36" s="78"/>
      <c r="KUG36" s="78"/>
      <c r="KUH36" s="78"/>
      <c r="KUI36" s="78"/>
      <c r="KUJ36" s="78"/>
      <c r="KUK36" s="78"/>
      <c r="KUL36" s="78"/>
      <c r="KUM36" s="78"/>
      <c r="KUN36" s="78"/>
      <c r="KUO36" s="78"/>
      <c r="KUP36" s="78"/>
      <c r="KUQ36" s="78"/>
      <c r="KUR36" s="78"/>
      <c r="KUS36" s="78"/>
      <c r="KUT36" s="78"/>
      <c r="KUU36" s="78"/>
      <c r="KUV36" s="78"/>
      <c r="KUW36" s="78"/>
      <c r="KUX36" s="78"/>
      <c r="KUY36" s="78"/>
      <c r="KUZ36" s="78"/>
      <c r="KVA36" s="78"/>
      <c r="KVB36" s="78"/>
      <c r="KVC36" s="78"/>
      <c r="KVD36" s="78"/>
      <c r="KVE36" s="78"/>
      <c r="KVF36" s="78"/>
      <c r="KVG36" s="78"/>
      <c r="KVH36" s="78"/>
      <c r="KVI36" s="78"/>
      <c r="KVJ36" s="78"/>
      <c r="KVK36" s="78"/>
      <c r="KVL36" s="78"/>
      <c r="KVM36" s="78"/>
      <c r="KVN36" s="78"/>
      <c r="KVO36" s="78"/>
      <c r="KVP36" s="78"/>
      <c r="KVQ36" s="78"/>
      <c r="KVR36" s="78"/>
      <c r="KVS36" s="78"/>
      <c r="KVT36" s="78"/>
      <c r="KVU36" s="78"/>
      <c r="KVV36" s="78"/>
      <c r="KVW36" s="78"/>
      <c r="KVX36" s="78"/>
      <c r="KVY36" s="78"/>
      <c r="KVZ36" s="78"/>
      <c r="KWA36" s="78"/>
      <c r="KWB36" s="78"/>
      <c r="KWC36" s="78"/>
      <c r="KWD36" s="78"/>
      <c r="KWE36" s="78"/>
      <c r="KWF36" s="78"/>
      <c r="KWG36" s="78"/>
      <c r="KWH36" s="78"/>
      <c r="KWI36" s="78"/>
      <c r="KWJ36" s="78"/>
      <c r="KWK36" s="78"/>
      <c r="KWL36" s="78"/>
      <c r="KWM36" s="78"/>
      <c r="KWN36" s="78"/>
      <c r="KWO36" s="78"/>
      <c r="KWP36" s="78"/>
      <c r="KWQ36" s="78"/>
      <c r="KWR36" s="78"/>
      <c r="KWS36" s="78"/>
      <c r="KWT36" s="78"/>
      <c r="KWU36" s="78"/>
      <c r="KWV36" s="78"/>
      <c r="KWW36" s="78"/>
      <c r="KWX36" s="78"/>
      <c r="KWY36" s="78"/>
      <c r="KWZ36" s="78"/>
      <c r="KXA36" s="78"/>
      <c r="KXB36" s="78"/>
      <c r="KXC36" s="78"/>
      <c r="KXD36" s="78"/>
      <c r="KXE36" s="78"/>
      <c r="KXF36" s="78"/>
      <c r="KXG36" s="78"/>
      <c r="KXH36" s="78"/>
      <c r="KXI36" s="78"/>
      <c r="KXJ36" s="78"/>
      <c r="KXK36" s="78"/>
      <c r="KXL36" s="78"/>
      <c r="KXM36" s="78"/>
      <c r="KXN36" s="78"/>
      <c r="KXO36" s="78"/>
      <c r="KXP36" s="78"/>
      <c r="KXQ36" s="78"/>
      <c r="KXR36" s="78"/>
      <c r="KXS36" s="78"/>
      <c r="KXT36" s="78"/>
      <c r="KXU36" s="78"/>
      <c r="KXV36" s="78"/>
      <c r="KXW36" s="78"/>
      <c r="KXX36" s="78"/>
      <c r="KXY36" s="78"/>
      <c r="KXZ36" s="78"/>
      <c r="KYA36" s="78"/>
      <c r="KYB36" s="78"/>
      <c r="KYC36" s="78"/>
      <c r="KYD36" s="78"/>
      <c r="KYE36" s="78"/>
      <c r="KYF36" s="78"/>
      <c r="KYG36" s="78"/>
      <c r="KYH36" s="78"/>
      <c r="KYI36" s="78"/>
      <c r="KYJ36" s="78"/>
      <c r="KYK36" s="78"/>
      <c r="KYL36" s="78"/>
      <c r="KYM36" s="78"/>
      <c r="KYN36" s="78"/>
      <c r="KYO36" s="78"/>
      <c r="KYP36" s="78"/>
      <c r="KYQ36" s="78"/>
      <c r="KYR36" s="78"/>
      <c r="KYS36" s="78"/>
      <c r="KYT36" s="78"/>
      <c r="KYU36" s="78"/>
      <c r="KYV36" s="78"/>
      <c r="KYW36" s="78"/>
      <c r="KYX36" s="78"/>
      <c r="KYY36" s="78"/>
      <c r="KYZ36" s="78"/>
      <c r="KZA36" s="78"/>
      <c r="KZB36" s="78"/>
      <c r="KZC36" s="78"/>
      <c r="KZD36" s="78"/>
      <c r="KZE36" s="78"/>
      <c r="KZF36" s="78"/>
      <c r="KZG36" s="78"/>
      <c r="KZH36" s="78"/>
      <c r="KZI36" s="78"/>
      <c r="KZJ36" s="78"/>
      <c r="KZK36" s="78"/>
      <c r="KZL36" s="78"/>
      <c r="KZM36" s="78"/>
      <c r="KZN36" s="78"/>
      <c r="KZO36" s="78"/>
      <c r="KZP36" s="78"/>
      <c r="KZQ36" s="78"/>
      <c r="KZR36" s="78"/>
      <c r="KZS36" s="78"/>
      <c r="KZT36" s="78"/>
      <c r="KZU36" s="78"/>
      <c r="KZV36" s="78"/>
      <c r="KZW36" s="78"/>
      <c r="KZX36" s="78"/>
      <c r="KZY36" s="78"/>
      <c r="KZZ36" s="78"/>
      <c r="LAA36" s="78"/>
      <c r="LAB36" s="78"/>
      <c r="LAC36" s="78"/>
      <c r="LAD36" s="78"/>
      <c r="LAE36" s="78"/>
      <c r="LAF36" s="78"/>
      <c r="LAG36" s="78"/>
      <c r="LAH36" s="78"/>
      <c r="LAI36" s="78"/>
      <c r="LAJ36" s="78"/>
      <c r="LAK36" s="78"/>
      <c r="LAL36" s="78"/>
      <c r="LAM36" s="78"/>
      <c r="LAN36" s="78"/>
      <c r="LAO36" s="78"/>
      <c r="LAP36" s="78"/>
      <c r="LAQ36" s="78"/>
      <c r="LAR36" s="78"/>
      <c r="LAS36" s="78"/>
      <c r="LAT36" s="78"/>
      <c r="LAU36" s="78"/>
      <c r="LAV36" s="78"/>
      <c r="LAW36" s="78"/>
      <c r="LAX36" s="78"/>
      <c r="LAY36" s="78"/>
      <c r="LAZ36" s="78"/>
      <c r="LBA36" s="78"/>
      <c r="LBB36" s="78"/>
      <c r="LBC36" s="78"/>
      <c r="LBD36" s="78"/>
      <c r="LBE36" s="78"/>
      <c r="LBF36" s="78"/>
      <c r="LBG36" s="78"/>
      <c r="LBH36" s="78"/>
      <c r="LBI36" s="78"/>
      <c r="LBJ36" s="78"/>
      <c r="LBK36" s="78"/>
      <c r="LBL36" s="78"/>
      <c r="LBM36" s="78"/>
      <c r="LBN36" s="78"/>
      <c r="LBO36" s="78"/>
      <c r="LBP36" s="78"/>
      <c r="LBQ36" s="78"/>
      <c r="LBR36" s="78"/>
      <c r="LBS36" s="78"/>
      <c r="LBT36" s="78"/>
      <c r="LBU36" s="78"/>
      <c r="LBV36" s="78"/>
      <c r="LBW36" s="78"/>
      <c r="LBX36" s="78"/>
      <c r="LBY36" s="78"/>
      <c r="LBZ36" s="78"/>
      <c r="LCA36" s="78"/>
      <c r="LCB36" s="78"/>
      <c r="LCC36" s="78"/>
      <c r="LCD36" s="78"/>
      <c r="LCE36" s="78"/>
      <c r="LCF36" s="78"/>
      <c r="LCG36" s="78"/>
      <c r="LCH36" s="78"/>
      <c r="LCI36" s="78"/>
      <c r="LCJ36" s="78"/>
      <c r="LCK36" s="78"/>
      <c r="LCL36" s="78"/>
      <c r="LCM36" s="78"/>
      <c r="LCN36" s="78"/>
      <c r="LCO36" s="78"/>
      <c r="LCP36" s="78"/>
      <c r="LCQ36" s="78"/>
      <c r="LCR36" s="78"/>
      <c r="LCS36" s="78"/>
      <c r="LCT36" s="78"/>
      <c r="LCU36" s="78"/>
      <c r="LCV36" s="78"/>
      <c r="LCW36" s="78"/>
      <c r="LCX36" s="78"/>
      <c r="LCY36" s="78"/>
      <c r="LCZ36" s="78"/>
      <c r="LDA36" s="78"/>
      <c r="LDB36" s="78"/>
      <c r="LDC36" s="78"/>
      <c r="LDD36" s="78"/>
      <c r="LDE36" s="78"/>
      <c r="LDF36" s="78"/>
      <c r="LDG36" s="78"/>
      <c r="LDH36" s="78"/>
      <c r="LDI36" s="78"/>
      <c r="LDJ36" s="78"/>
      <c r="LDK36" s="78"/>
      <c r="LDL36" s="78"/>
      <c r="LDM36" s="78"/>
      <c r="LDN36" s="78"/>
      <c r="LDO36" s="78"/>
      <c r="LDP36" s="78"/>
      <c r="LDQ36" s="78"/>
      <c r="LDR36" s="78"/>
      <c r="LDS36" s="78"/>
      <c r="LDT36" s="78"/>
      <c r="LDU36" s="78"/>
      <c r="LDV36" s="78"/>
      <c r="LDW36" s="78"/>
      <c r="LDX36" s="78"/>
      <c r="LDY36" s="78"/>
      <c r="LDZ36" s="78"/>
      <c r="LEA36" s="78"/>
      <c r="LEB36" s="78"/>
      <c r="LEC36" s="78"/>
      <c r="LED36" s="78"/>
      <c r="LEE36" s="78"/>
      <c r="LEF36" s="78"/>
      <c r="LEG36" s="78"/>
      <c r="LEH36" s="78"/>
      <c r="LEI36" s="78"/>
      <c r="LEJ36" s="78"/>
      <c r="LEK36" s="78"/>
      <c r="LEL36" s="78"/>
      <c r="LEM36" s="78"/>
      <c r="LEN36" s="78"/>
      <c r="LEO36" s="78"/>
      <c r="LEP36" s="78"/>
      <c r="LEQ36" s="78"/>
      <c r="LER36" s="78"/>
      <c r="LES36" s="78"/>
      <c r="LET36" s="78"/>
      <c r="LEU36" s="78"/>
      <c r="LEV36" s="78"/>
      <c r="LEW36" s="78"/>
      <c r="LEX36" s="78"/>
      <c r="LEY36" s="78"/>
      <c r="LEZ36" s="78"/>
      <c r="LFA36" s="78"/>
      <c r="LFB36" s="78"/>
      <c r="LFC36" s="78"/>
      <c r="LFD36" s="78"/>
      <c r="LFE36" s="78"/>
      <c r="LFF36" s="78"/>
      <c r="LFG36" s="78"/>
      <c r="LFH36" s="78"/>
      <c r="LFI36" s="78"/>
      <c r="LFJ36" s="78"/>
      <c r="LFK36" s="78"/>
      <c r="LFL36" s="78"/>
      <c r="LFM36" s="78"/>
      <c r="LFN36" s="78"/>
      <c r="LFO36" s="78"/>
      <c r="LFP36" s="78"/>
      <c r="LFQ36" s="78"/>
      <c r="LFR36" s="78"/>
      <c r="LFS36" s="78"/>
      <c r="LFT36" s="78"/>
      <c r="LFU36" s="78"/>
      <c r="LFV36" s="78"/>
      <c r="LFW36" s="78"/>
      <c r="LFX36" s="78"/>
      <c r="LFY36" s="78"/>
      <c r="LFZ36" s="78"/>
      <c r="LGA36" s="78"/>
      <c r="LGB36" s="78"/>
      <c r="LGC36" s="78"/>
      <c r="LGD36" s="78"/>
      <c r="LGE36" s="78"/>
      <c r="LGF36" s="78"/>
      <c r="LGG36" s="78"/>
      <c r="LGH36" s="78"/>
      <c r="LGI36" s="78"/>
      <c r="LGJ36" s="78"/>
      <c r="LGK36" s="78"/>
      <c r="LGL36" s="78"/>
      <c r="LGM36" s="78"/>
      <c r="LGN36" s="78"/>
      <c r="LGO36" s="78"/>
      <c r="LGP36" s="78"/>
      <c r="LGQ36" s="78"/>
      <c r="LGR36" s="78"/>
      <c r="LGS36" s="78"/>
      <c r="LGT36" s="78"/>
      <c r="LGU36" s="78"/>
      <c r="LGV36" s="78"/>
      <c r="LGW36" s="78"/>
      <c r="LGX36" s="78"/>
      <c r="LGY36" s="78"/>
      <c r="LGZ36" s="78"/>
      <c r="LHA36" s="78"/>
      <c r="LHB36" s="78"/>
      <c r="LHC36" s="78"/>
      <c r="LHD36" s="78"/>
      <c r="LHE36" s="78"/>
      <c r="LHF36" s="78"/>
      <c r="LHG36" s="78"/>
      <c r="LHH36" s="78"/>
      <c r="LHI36" s="78"/>
      <c r="LHJ36" s="78"/>
      <c r="LHK36" s="78"/>
      <c r="LHL36" s="78"/>
      <c r="LHM36" s="78"/>
      <c r="LHN36" s="78"/>
      <c r="LHO36" s="78"/>
      <c r="LHP36" s="78"/>
      <c r="LHQ36" s="78"/>
      <c r="LHR36" s="78"/>
      <c r="LHS36" s="78"/>
      <c r="LHT36" s="78"/>
      <c r="LHU36" s="78"/>
      <c r="LHV36" s="78"/>
      <c r="LHW36" s="78"/>
      <c r="LHX36" s="78"/>
      <c r="LHY36" s="78"/>
      <c r="LHZ36" s="78"/>
      <c r="LIA36" s="78"/>
      <c r="LIB36" s="78"/>
      <c r="LIC36" s="78"/>
      <c r="LID36" s="78"/>
      <c r="LIE36" s="78"/>
      <c r="LIF36" s="78"/>
      <c r="LIG36" s="78"/>
      <c r="LIH36" s="78"/>
      <c r="LII36" s="78"/>
      <c r="LIJ36" s="78"/>
      <c r="LIK36" s="78"/>
      <c r="LIL36" s="78"/>
      <c r="LIM36" s="78"/>
      <c r="LIN36" s="78"/>
      <c r="LIO36" s="78"/>
      <c r="LIP36" s="78"/>
      <c r="LIQ36" s="78"/>
      <c r="LIR36" s="78"/>
      <c r="LIS36" s="78"/>
      <c r="LIT36" s="78"/>
      <c r="LIU36" s="78"/>
      <c r="LIV36" s="78"/>
      <c r="LIW36" s="78"/>
      <c r="LIX36" s="78"/>
      <c r="LIY36" s="78"/>
      <c r="LIZ36" s="78"/>
      <c r="LJA36" s="78"/>
      <c r="LJB36" s="78"/>
      <c r="LJC36" s="78"/>
      <c r="LJD36" s="78"/>
      <c r="LJE36" s="78"/>
      <c r="LJF36" s="78"/>
      <c r="LJG36" s="78"/>
      <c r="LJH36" s="78"/>
      <c r="LJI36" s="78"/>
      <c r="LJJ36" s="78"/>
      <c r="LJK36" s="78"/>
      <c r="LJL36" s="78"/>
      <c r="LJM36" s="78"/>
      <c r="LJN36" s="78"/>
      <c r="LJO36" s="78"/>
      <c r="LJP36" s="78"/>
      <c r="LJQ36" s="78"/>
      <c r="LJR36" s="78"/>
      <c r="LJS36" s="78"/>
      <c r="LJT36" s="78"/>
      <c r="LJU36" s="78"/>
      <c r="LJV36" s="78"/>
      <c r="LJW36" s="78"/>
      <c r="LJX36" s="78"/>
      <c r="LJY36" s="78"/>
      <c r="LJZ36" s="78"/>
      <c r="LKA36" s="78"/>
      <c r="LKB36" s="78"/>
      <c r="LKC36" s="78"/>
      <c r="LKD36" s="78"/>
      <c r="LKE36" s="78"/>
      <c r="LKF36" s="78"/>
      <c r="LKG36" s="78"/>
      <c r="LKH36" s="78"/>
      <c r="LKI36" s="78"/>
      <c r="LKJ36" s="78"/>
      <c r="LKK36" s="78"/>
      <c r="LKL36" s="78"/>
      <c r="LKM36" s="78"/>
      <c r="LKN36" s="78"/>
      <c r="LKO36" s="78"/>
      <c r="LKP36" s="78"/>
      <c r="LKQ36" s="78"/>
      <c r="LKR36" s="78"/>
      <c r="LKS36" s="78"/>
      <c r="LKT36" s="78"/>
      <c r="LKU36" s="78"/>
      <c r="LKV36" s="78"/>
      <c r="LKW36" s="78"/>
      <c r="LKX36" s="78"/>
      <c r="LKY36" s="78"/>
      <c r="LKZ36" s="78"/>
      <c r="LLA36" s="78"/>
      <c r="LLB36" s="78"/>
      <c r="LLC36" s="78"/>
      <c r="LLD36" s="78"/>
      <c r="LLE36" s="78"/>
      <c r="LLF36" s="78"/>
      <c r="LLG36" s="78"/>
      <c r="LLH36" s="78"/>
      <c r="LLI36" s="78"/>
      <c r="LLJ36" s="78"/>
      <c r="LLK36" s="78"/>
      <c r="LLL36" s="78"/>
      <c r="LLM36" s="78"/>
      <c r="LLN36" s="78"/>
      <c r="LLO36" s="78"/>
      <c r="LLP36" s="78"/>
      <c r="LLQ36" s="78"/>
      <c r="LLR36" s="78"/>
      <c r="LLS36" s="78"/>
      <c r="LLT36" s="78"/>
      <c r="LLU36" s="78"/>
      <c r="LLV36" s="78"/>
      <c r="LLW36" s="78"/>
      <c r="LLX36" s="78"/>
      <c r="LLY36" s="78"/>
      <c r="LLZ36" s="78"/>
      <c r="LMA36" s="78"/>
      <c r="LMB36" s="78"/>
      <c r="LMC36" s="78"/>
      <c r="LMD36" s="78"/>
      <c r="LME36" s="78"/>
      <c r="LMF36" s="78"/>
      <c r="LMG36" s="78"/>
      <c r="LMH36" s="78"/>
      <c r="LMI36" s="78"/>
      <c r="LMJ36" s="78"/>
      <c r="LMK36" s="78"/>
      <c r="LML36" s="78"/>
      <c r="LMM36" s="78"/>
      <c r="LMN36" s="78"/>
      <c r="LMO36" s="78"/>
      <c r="LMP36" s="78"/>
      <c r="LMQ36" s="78"/>
      <c r="LMR36" s="78"/>
      <c r="LMS36" s="78"/>
      <c r="LMT36" s="78"/>
      <c r="LMU36" s="78"/>
      <c r="LMV36" s="78"/>
      <c r="LMW36" s="78"/>
      <c r="LMX36" s="78"/>
      <c r="LMY36" s="78"/>
      <c r="LMZ36" s="78"/>
      <c r="LNA36" s="78"/>
      <c r="LNB36" s="78"/>
      <c r="LNC36" s="78"/>
      <c r="LND36" s="78"/>
      <c r="LNE36" s="78"/>
      <c r="LNF36" s="78"/>
      <c r="LNG36" s="78"/>
      <c r="LNH36" s="78"/>
      <c r="LNI36" s="78"/>
      <c r="LNJ36" s="78"/>
      <c r="LNK36" s="78"/>
      <c r="LNL36" s="78"/>
      <c r="LNM36" s="78"/>
      <c r="LNN36" s="78"/>
      <c r="LNO36" s="78"/>
      <c r="LNP36" s="78"/>
      <c r="LNQ36" s="78"/>
      <c r="LNR36" s="78"/>
      <c r="LNS36" s="78"/>
      <c r="LNT36" s="78"/>
      <c r="LNU36" s="78"/>
      <c r="LNV36" s="78"/>
      <c r="LNW36" s="78"/>
      <c r="LNX36" s="78"/>
      <c r="LNY36" s="78"/>
      <c r="LNZ36" s="78"/>
      <c r="LOA36" s="78"/>
      <c r="LOB36" s="78"/>
      <c r="LOC36" s="78"/>
      <c r="LOD36" s="78"/>
      <c r="LOE36" s="78"/>
      <c r="LOF36" s="78"/>
      <c r="LOG36" s="78"/>
      <c r="LOH36" s="78"/>
      <c r="LOI36" s="78"/>
      <c r="LOJ36" s="78"/>
      <c r="LOK36" s="78"/>
      <c r="LOL36" s="78"/>
      <c r="LOM36" s="78"/>
      <c r="LON36" s="78"/>
      <c r="LOO36" s="78"/>
      <c r="LOP36" s="78"/>
      <c r="LOQ36" s="78"/>
      <c r="LOR36" s="78"/>
      <c r="LOS36" s="78"/>
      <c r="LOT36" s="78"/>
      <c r="LOU36" s="78"/>
      <c r="LOV36" s="78"/>
      <c r="LOW36" s="78"/>
      <c r="LOX36" s="78"/>
      <c r="LOY36" s="78"/>
      <c r="LOZ36" s="78"/>
      <c r="LPA36" s="78"/>
      <c r="LPB36" s="78"/>
      <c r="LPC36" s="78"/>
      <c r="LPD36" s="78"/>
      <c r="LPE36" s="78"/>
      <c r="LPF36" s="78"/>
      <c r="LPG36" s="78"/>
      <c r="LPH36" s="78"/>
      <c r="LPI36" s="78"/>
      <c r="LPJ36" s="78"/>
      <c r="LPK36" s="78"/>
      <c r="LPL36" s="78"/>
      <c r="LPM36" s="78"/>
      <c r="LPN36" s="78"/>
      <c r="LPO36" s="78"/>
      <c r="LPP36" s="78"/>
      <c r="LPQ36" s="78"/>
      <c r="LPR36" s="78"/>
      <c r="LPS36" s="78"/>
      <c r="LPT36" s="78"/>
      <c r="LPU36" s="78"/>
      <c r="LPV36" s="78"/>
      <c r="LPW36" s="78"/>
      <c r="LPX36" s="78"/>
      <c r="LPY36" s="78"/>
      <c r="LPZ36" s="78"/>
      <c r="LQA36" s="78"/>
      <c r="LQB36" s="78"/>
      <c r="LQC36" s="78"/>
      <c r="LQD36" s="78"/>
      <c r="LQE36" s="78"/>
      <c r="LQF36" s="78"/>
      <c r="LQG36" s="78"/>
      <c r="LQH36" s="78"/>
      <c r="LQI36" s="78"/>
      <c r="LQJ36" s="78"/>
      <c r="LQK36" s="78"/>
      <c r="LQL36" s="78"/>
      <c r="LQM36" s="78"/>
      <c r="LQN36" s="78"/>
      <c r="LQO36" s="78"/>
      <c r="LQP36" s="78"/>
      <c r="LQQ36" s="78"/>
      <c r="LQR36" s="78"/>
      <c r="LQS36" s="78"/>
      <c r="LQT36" s="78"/>
      <c r="LQU36" s="78"/>
      <c r="LQV36" s="78"/>
      <c r="LQW36" s="78"/>
      <c r="LQX36" s="78"/>
      <c r="LQY36" s="78"/>
      <c r="LQZ36" s="78"/>
      <c r="LRA36" s="78"/>
      <c r="LRB36" s="78"/>
      <c r="LRC36" s="78"/>
      <c r="LRD36" s="78"/>
      <c r="LRE36" s="78"/>
      <c r="LRF36" s="78"/>
      <c r="LRG36" s="78"/>
      <c r="LRH36" s="78"/>
      <c r="LRI36" s="78"/>
      <c r="LRJ36" s="78"/>
      <c r="LRK36" s="78"/>
      <c r="LRL36" s="78"/>
      <c r="LRM36" s="78"/>
      <c r="LRN36" s="78"/>
      <c r="LRO36" s="78"/>
      <c r="LRP36" s="78"/>
      <c r="LRQ36" s="78"/>
      <c r="LRR36" s="78"/>
      <c r="LRS36" s="78"/>
      <c r="LRT36" s="78"/>
      <c r="LRU36" s="78"/>
      <c r="LRV36" s="78"/>
      <c r="LRW36" s="78"/>
      <c r="LRX36" s="78"/>
      <c r="LRY36" s="78"/>
      <c r="LRZ36" s="78"/>
      <c r="LSA36" s="78"/>
      <c r="LSB36" s="78"/>
      <c r="LSC36" s="78"/>
      <c r="LSD36" s="78"/>
      <c r="LSE36" s="78"/>
      <c r="LSF36" s="78"/>
      <c r="LSG36" s="78"/>
      <c r="LSH36" s="78"/>
      <c r="LSI36" s="78"/>
      <c r="LSJ36" s="78"/>
      <c r="LSK36" s="78"/>
      <c r="LSL36" s="78"/>
      <c r="LSM36" s="78"/>
      <c r="LSN36" s="78"/>
      <c r="LSO36" s="78"/>
      <c r="LSP36" s="78"/>
      <c r="LSQ36" s="78"/>
      <c r="LSR36" s="78"/>
      <c r="LSS36" s="78"/>
      <c r="LST36" s="78"/>
      <c r="LSU36" s="78"/>
      <c r="LSV36" s="78"/>
      <c r="LSW36" s="78"/>
      <c r="LSX36" s="78"/>
      <c r="LSY36" s="78"/>
      <c r="LSZ36" s="78"/>
      <c r="LTA36" s="78"/>
      <c r="LTB36" s="78"/>
      <c r="LTC36" s="78"/>
      <c r="LTD36" s="78"/>
      <c r="LTE36" s="78"/>
      <c r="LTF36" s="78"/>
      <c r="LTG36" s="78"/>
      <c r="LTH36" s="78"/>
      <c r="LTI36" s="78"/>
      <c r="LTJ36" s="78"/>
      <c r="LTK36" s="78"/>
      <c r="LTL36" s="78"/>
      <c r="LTM36" s="78"/>
      <c r="LTN36" s="78"/>
      <c r="LTO36" s="78"/>
      <c r="LTP36" s="78"/>
      <c r="LTQ36" s="78"/>
      <c r="LTR36" s="78"/>
      <c r="LTS36" s="78"/>
      <c r="LTT36" s="78"/>
      <c r="LTU36" s="78"/>
      <c r="LTV36" s="78"/>
      <c r="LTW36" s="78"/>
      <c r="LTX36" s="78"/>
      <c r="LTY36" s="78"/>
      <c r="LTZ36" s="78"/>
      <c r="LUA36" s="78"/>
      <c r="LUB36" s="78"/>
      <c r="LUC36" s="78"/>
      <c r="LUD36" s="78"/>
      <c r="LUE36" s="78"/>
      <c r="LUF36" s="78"/>
      <c r="LUG36" s="78"/>
      <c r="LUH36" s="78"/>
      <c r="LUI36" s="78"/>
      <c r="LUJ36" s="78"/>
      <c r="LUK36" s="78"/>
      <c r="LUL36" s="78"/>
      <c r="LUM36" s="78"/>
      <c r="LUN36" s="78"/>
      <c r="LUO36" s="78"/>
      <c r="LUP36" s="78"/>
      <c r="LUQ36" s="78"/>
      <c r="LUR36" s="78"/>
      <c r="LUS36" s="78"/>
      <c r="LUT36" s="78"/>
      <c r="LUU36" s="78"/>
      <c r="LUV36" s="78"/>
      <c r="LUW36" s="78"/>
      <c r="LUX36" s="78"/>
      <c r="LUY36" s="78"/>
      <c r="LUZ36" s="78"/>
      <c r="LVA36" s="78"/>
      <c r="LVB36" s="78"/>
      <c r="LVC36" s="78"/>
      <c r="LVD36" s="78"/>
      <c r="LVE36" s="78"/>
      <c r="LVF36" s="78"/>
      <c r="LVG36" s="78"/>
      <c r="LVH36" s="78"/>
      <c r="LVI36" s="78"/>
      <c r="LVJ36" s="78"/>
      <c r="LVK36" s="78"/>
      <c r="LVL36" s="78"/>
      <c r="LVM36" s="78"/>
      <c r="LVN36" s="78"/>
      <c r="LVO36" s="78"/>
      <c r="LVP36" s="78"/>
      <c r="LVQ36" s="78"/>
      <c r="LVR36" s="78"/>
      <c r="LVS36" s="78"/>
      <c r="LVT36" s="78"/>
      <c r="LVU36" s="78"/>
      <c r="LVV36" s="78"/>
      <c r="LVW36" s="78"/>
      <c r="LVX36" s="78"/>
      <c r="LVY36" s="78"/>
      <c r="LVZ36" s="78"/>
      <c r="LWA36" s="78"/>
      <c r="LWB36" s="78"/>
      <c r="LWC36" s="78"/>
      <c r="LWD36" s="78"/>
      <c r="LWE36" s="78"/>
      <c r="LWF36" s="78"/>
      <c r="LWG36" s="78"/>
      <c r="LWH36" s="78"/>
      <c r="LWI36" s="78"/>
      <c r="LWJ36" s="78"/>
      <c r="LWK36" s="78"/>
      <c r="LWL36" s="78"/>
      <c r="LWM36" s="78"/>
      <c r="LWN36" s="78"/>
      <c r="LWO36" s="78"/>
      <c r="LWP36" s="78"/>
      <c r="LWQ36" s="78"/>
      <c r="LWR36" s="78"/>
      <c r="LWS36" s="78"/>
      <c r="LWT36" s="78"/>
      <c r="LWU36" s="78"/>
      <c r="LWV36" s="78"/>
      <c r="LWW36" s="78"/>
      <c r="LWX36" s="78"/>
      <c r="LWY36" s="78"/>
      <c r="LWZ36" s="78"/>
      <c r="LXA36" s="78"/>
      <c r="LXB36" s="78"/>
      <c r="LXC36" s="78"/>
      <c r="LXD36" s="78"/>
      <c r="LXE36" s="78"/>
      <c r="LXF36" s="78"/>
      <c r="LXG36" s="78"/>
      <c r="LXH36" s="78"/>
      <c r="LXI36" s="78"/>
      <c r="LXJ36" s="78"/>
      <c r="LXK36" s="78"/>
      <c r="LXL36" s="78"/>
      <c r="LXM36" s="78"/>
      <c r="LXN36" s="78"/>
      <c r="LXO36" s="78"/>
      <c r="LXP36" s="78"/>
      <c r="LXQ36" s="78"/>
      <c r="LXR36" s="78"/>
      <c r="LXS36" s="78"/>
      <c r="LXT36" s="78"/>
      <c r="LXU36" s="78"/>
      <c r="LXV36" s="78"/>
      <c r="LXW36" s="78"/>
      <c r="LXX36" s="78"/>
      <c r="LXY36" s="78"/>
      <c r="LXZ36" s="78"/>
      <c r="LYA36" s="78"/>
      <c r="LYB36" s="78"/>
      <c r="LYC36" s="78"/>
      <c r="LYD36" s="78"/>
      <c r="LYE36" s="78"/>
      <c r="LYF36" s="78"/>
      <c r="LYG36" s="78"/>
      <c r="LYH36" s="78"/>
      <c r="LYI36" s="78"/>
      <c r="LYJ36" s="78"/>
      <c r="LYK36" s="78"/>
      <c r="LYL36" s="78"/>
      <c r="LYM36" s="78"/>
      <c r="LYN36" s="78"/>
      <c r="LYO36" s="78"/>
      <c r="LYP36" s="78"/>
      <c r="LYQ36" s="78"/>
      <c r="LYR36" s="78"/>
      <c r="LYS36" s="78"/>
      <c r="LYT36" s="78"/>
      <c r="LYU36" s="78"/>
      <c r="LYV36" s="78"/>
      <c r="LYW36" s="78"/>
      <c r="LYX36" s="78"/>
      <c r="LYY36" s="78"/>
      <c r="LYZ36" s="78"/>
      <c r="LZA36" s="78"/>
      <c r="LZB36" s="78"/>
      <c r="LZC36" s="78"/>
      <c r="LZD36" s="78"/>
      <c r="LZE36" s="78"/>
      <c r="LZF36" s="78"/>
      <c r="LZG36" s="78"/>
      <c r="LZH36" s="78"/>
      <c r="LZI36" s="78"/>
      <c r="LZJ36" s="78"/>
      <c r="LZK36" s="78"/>
      <c r="LZL36" s="78"/>
      <c r="LZM36" s="78"/>
      <c r="LZN36" s="78"/>
      <c r="LZO36" s="78"/>
      <c r="LZP36" s="78"/>
      <c r="LZQ36" s="78"/>
      <c r="LZR36" s="78"/>
      <c r="LZS36" s="78"/>
      <c r="LZT36" s="78"/>
      <c r="LZU36" s="78"/>
      <c r="LZV36" s="78"/>
      <c r="LZW36" s="78"/>
      <c r="LZX36" s="78"/>
      <c r="LZY36" s="78"/>
      <c r="LZZ36" s="78"/>
      <c r="MAA36" s="78"/>
      <c r="MAB36" s="78"/>
      <c r="MAC36" s="78"/>
      <c r="MAD36" s="78"/>
      <c r="MAE36" s="78"/>
      <c r="MAF36" s="78"/>
      <c r="MAG36" s="78"/>
      <c r="MAH36" s="78"/>
      <c r="MAI36" s="78"/>
      <c r="MAJ36" s="78"/>
      <c r="MAK36" s="78"/>
      <c r="MAL36" s="78"/>
      <c r="MAM36" s="78"/>
      <c r="MAN36" s="78"/>
      <c r="MAO36" s="78"/>
      <c r="MAP36" s="78"/>
      <c r="MAQ36" s="78"/>
      <c r="MAR36" s="78"/>
      <c r="MAS36" s="78"/>
      <c r="MAT36" s="78"/>
      <c r="MAU36" s="78"/>
      <c r="MAV36" s="78"/>
      <c r="MAW36" s="78"/>
      <c r="MAX36" s="78"/>
      <c r="MAY36" s="78"/>
      <c r="MAZ36" s="78"/>
      <c r="MBA36" s="78"/>
      <c r="MBB36" s="78"/>
      <c r="MBC36" s="78"/>
      <c r="MBD36" s="78"/>
      <c r="MBE36" s="78"/>
      <c r="MBF36" s="78"/>
      <c r="MBG36" s="78"/>
      <c r="MBH36" s="78"/>
      <c r="MBI36" s="78"/>
      <c r="MBJ36" s="78"/>
      <c r="MBK36" s="78"/>
      <c r="MBL36" s="78"/>
      <c r="MBM36" s="78"/>
      <c r="MBN36" s="78"/>
      <c r="MBO36" s="78"/>
      <c r="MBP36" s="78"/>
      <c r="MBQ36" s="78"/>
      <c r="MBR36" s="78"/>
      <c r="MBS36" s="78"/>
      <c r="MBT36" s="78"/>
      <c r="MBU36" s="78"/>
      <c r="MBV36" s="78"/>
      <c r="MBW36" s="78"/>
      <c r="MBX36" s="78"/>
      <c r="MBY36" s="78"/>
      <c r="MBZ36" s="78"/>
      <c r="MCA36" s="78"/>
      <c r="MCB36" s="78"/>
      <c r="MCC36" s="78"/>
      <c r="MCD36" s="78"/>
      <c r="MCE36" s="78"/>
      <c r="MCF36" s="78"/>
      <c r="MCG36" s="78"/>
      <c r="MCH36" s="78"/>
      <c r="MCI36" s="78"/>
      <c r="MCJ36" s="78"/>
      <c r="MCK36" s="78"/>
      <c r="MCL36" s="78"/>
      <c r="MCM36" s="78"/>
      <c r="MCN36" s="78"/>
      <c r="MCO36" s="78"/>
      <c r="MCP36" s="78"/>
      <c r="MCQ36" s="78"/>
      <c r="MCR36" s="78"/>
      <c r="MCS36" s="78"/>
      <c r="MCT36" s="78"/>
      <c r="MCU36" s="78"/>
      <c r="MCV36" s="78"/>
      <c r="MCW36" s="78"/>
      <c r="MCX36" s="78"/>
      <c r="MCY36" s="78"/>
      <c r="MCZ36" s="78"/>
      <c r="MDA36" s="78"/>
      <c r="MDB36" s="78"/>
      <c r="MDC36" s="78"/>
      <c r="MDD36" s="78"/>
      <c r="MDE36" s="78"/>
      <c r="MDF36" s="78"/>
      <c r="MDG36" s="78"/>
      <c r="MDH36" s="78"/>
      <c r="MDI36" s="78"/>
      <c r="MDJ36" s="78"/>
      <c r="MDK36" s="78"/>
      <c r="MDL36" s="78"/>
      <c r="MDM36" s="78"/>
      <c r="MDN36" s="78"/>
      <c r="MDO36" s="78"/>
      <c r="MDP36" s="78"/>
      <c r="MDQ36" s="78"/>
      <c r="MDR36" s="78"/>
      <c r="MDS36" s="78"/>
      <c r="MDT36" s="78"/>
      <c r="MDU36" s="78"/>
      <c r="MDV36" s="78"/>
      <c r="MDW36" s="78"/>
      <c r="MDX36" s="78"/>
      <c r="MDY36" s="78"/>
      <c r="MDZ36" s="78"/>
      <c r="MEA36" s="78"/>
      <c r="MEB36" s="78"/>
      <c r="MEC36" s="78"/>
      <c r="MED36" s="78"/>
      <c r="MEE36" s="78"/>
      <c r="MEF36" s="78"/>
      <c r="MEG36" s="78"/>
      <c r="MEH36" s="78"/>
      <c r="MEI36" s="78"/>
      <c r="MEJ36" s="78"/>
      <c r="MEK36" s="78"/>
      <c r="MEL36" s="78"/>
      <c r="MEM36" s="78"/>
      <c r="MEN36" s="78"/>
      <c r="MEO36" s="78"/>
      <c r="MEP36" s="78"/>
      <c r="MEQ36" s="78"/>
      <c r="MER36" s="78"/>
      <c r="MES36" s="78"/>
      <c r="MET36" s="78"/>
      <c r="MEU36" s="78"/>
      <c r="MEV36" s="78"/>
      <c r="MEW36" s="78"/>
      <c r="MEX36" s="78"/>
      <c r="MEY36" s="78"/>
      <c r="MEZ36" s="78"/>
      <c r="MFA36" s="78"/>
      <c r="MFB36" s="78"/>
      <c r="MFC36" s="78"/>
      <c r="MFD36" s="78"/>
      <c r="MFE36" s="78"/>
      <c r="MFF36" s="78"/>
      <c r="MFG36" s="78"/>
      <c r="MFH36" s="78"/>
      <c r="MFI36" s="78"/>
      <c r="MFJ36" s="78"/>
      <c r="MFK36" s="78"/>
      <c r="MFL36" s="78"/>
      <c r="MFM36" s="78"/>
      <c r="MFN36" s="78"/>
      <c r="MFO36" s="78"/>
      <c r="MFP36" s="78"/>
      <c r="MFQ36" s="78"/>
      <c r="MFR36" s="78"/>
      <c r="MFS36" s="78"/>
      <c r="MFT36" s="78"/>
      <c r="MFU36" s="78"/>
      <c r="MFV36" s="78"/>
      <c r="MFW36" s="78"/>
      <c r="MFX36" s="78"/>
      <c r="MFY36" s="78"/>
      <c r="MFZ36" s="78"/>
      <c r="MGA36" s="78"/>
      <c r="MGB36" s="78"/>
      <c r="MGC36" s="78"/>
      <c r="MGD36" s="78"/>
      <c r="MGE36" s="78"/>
      <c r="MGF36" s="78"/>
      <c r="MGG36" s="78"/>
      <c r="MGH36" s="78"/>
      <c r="MGI36" s="78"/>
      <c r="MGJ36" s="78"/>
      <c r="MGK36" s="78"/>
      <c r="MGL36" s="78"/>
      <c r="MGM36" s="78"/>
      <c r="MGN36" s="78"/>
      <c r="MGO36" s="78"/>
      <c r="MGP36" s="78"/>
      <c r="MGQ36" s="78"/>
      <c r="MGR36" s="78"/>
      <c r="MGS36" s="78"/>
      <c r="MGT36" s="78"/>
      <c r="MGU36" s="78"/>
      <c r="MGV36" s="78"/>
      <c r="MGW36" s="78"/>
      <c r="MGX36" s="78"/>
      <c r="MGY36" s="78"/>
      <c r="MGZ36" s="78"/>
      <c r="MHA36" s="78"/>
      <c r="MHB36" s="78"/>
      <c r="MHC36" s="78"/>
      <c r="MHD36" s="78"/>
      <c r="MHE36" s="78"/>
      <c r="MHF36" s="78"/>
      <c r="MHG36" s="78"/>
      <c r="MHH36" s="78"/>
      <c r="MHI36" s="78"/>
      <c r="MHJ36" s="78"/>
      <c r="MHK36" s="78"/>
      <c r="MHL36" s="78"/>
      <c r="MHM36" s="78"/>
      <c r="MHN36" s="78"/>
      <c r="MHO36" s="78"/>
      <c r="MHP36" s="78"/>
      <c r="MHQ36" s="78"/>
      <c r="MHR36" s="78"/>
      <c r="MHS36" s="78"/>
      <c r="MHT36" s="78"/>
      <c r="MHU36" s="78"/>
      <c r="MHV36" s="78"/>
      <c r="MHW36" s="78"/>
      <c r="MHX36" s="78"/>
      <c r="MHY36" s="78"/>
      <c r="MHZ36" s="78"/>
      <c r="MIA36" s="78"/>
      <c r="MIB36" s="78"/>
      <c r="MIC36" s="78"/>
      <c r="MID36" s="78"/>
      <c r="MIE36" s="78"/>
      <c r="MIF36" s="78"/>
      <c r="MIG36" s="78"/>
      <c r="MIH36" s="78"/>
      <c r="MII36" s="78"/>
      <c r="MIJ36" s="78"/>
      <c r="MIK36" s="78"/>
      <c r="MIL36" s="78"/>
      <c r="MIM36" s="78"/>
      <c r="MIN36" s="78"/>
      <c r="MIO36" s="78"/>
      <c r="MIP36" s="78"/>
      <c r="MIQ36" s="78"/>
      <c r="MIR36" s="78"/>
      <c r="MIS36" s="78"/>
      <c r="MIT36" s="78"/>
      <c r="MIU36" s="78"/>
      <c r="MIV36" s="78"/>
      <c r="MIW36" s="78"/>
      <c r="MIX36" s="78"/>
      <c r="MIY36" s="78"/>
      <c r="MIZ36" s="78"/>
      <c r="MJA36" s="78"/>
      <c r="MJB36" s="78"/>
      <c r="MJC36" s="78"/>
      <c r="MJD36" s="78"/>
      <c r="MJE36" s="78"/>
      <c r="MJF36" s="78"/>
      <c r="MJG36" s="78"/>
      <c r="MJH36" s="78"/>
      <c r="MJI36" s="78"/>
      <c r="MJJ36" s="78"/>
      <c r="MJK36" s="78"/>
      <c r="MJL36" s="78"/>
      <c r="MJM36" s="78"/>
      <c r="MJN36" s="78"/>
      <c r="MJO36" s="78"/>
      <c r="MJP36" s="78"/>
      <c r="MJQ36" s="78"/>
      <c r="MJR36" s="78"/>
      <c r="MJS36" s="78"/>
      <c r="MJT36" s="78"/>
      <c r="MJU36" s="78"/>
      <c r="MJV36" s="78"/>
      <c r="MJW36" s="78"/>
      <c r="MJX36" s="78"/>
      <c r="MJY36" s="78"/>
      <c r="MJZ36" s="78"/>
      <c r="MKA36" s="78"/>
      <c r="MKB36" s="78"/>
      <c r="MKC36" s="78"/>
      <c r="MKD36" s="78"/>
      <c r="MKE36" s="78"/>
      <c r="MKF36" s="78"/>
      <c r="MKG36" s="78"/>
      <c r="MKH36" s="78"/>
      <c r="MKI36" s="78"/>
      <c r="MKJ36" s="78"/>
      <c r="MKK36" s="78"/>
      <c r="MKL36" s="78"/>
      <c r="MKM36" s="78"/>
      <c r="MKN36" s="78"/>
      <c r="MKO36" s="78"/>
      <c r="MKP36" s="78"/>
      <c r="MKQ36" s="78"/>
      <c r="MKR36" s="78"/>
      <c r="MKS36" s="78"/>
      <c r="MKT36" s="78"/>
      <c r="MKU36" s="78"/>
      <c r="MKV36" s="78"/>
      <c r="MKW36" s="78"/>
      <c r="MKX36" s="78"/>
      <c r="MKY36" s="78"/>
      <c r="MKZ36" s="78"/>
      <c r="MLA36" s="78"/>
      <c r="MLB36" s="78"/>
      <c r="MLC36" s="78"/>
      <c r="MLD36" s="78"/>
      <c r="MLE36" s="78"/>
      <c r="MLF36" s="78"/>
      <c r="MLG36" s="78"/>
      <c r="MLH36" s="78"/>
      <c r="MLI36" s="78"/>
      <c r="MLJ36" s="78"/>
      <c r="MLK36" s="78"/>
      <c r="MLL36" s="78"/>
      <c r="MLM36" s="78"/>
      <c r="MLN36" s="78"/>
      <c r="MLO36" s="78"/>
      <c r="MLP36" s="78"/>
      <c r="MLQ36" s="78"/>
      <c r="MLR36" s="78"/>
      <c r="MLS36" s="78"/>
      <c r="MLT36" s="78"/>
      <c r="MLU36" s="78"/>
      <c r="MLV36" s="78"/>
      <c r="MLW36" s="78"/>
      <c r="MLX36" s="78"/>
      <c r="MLY36" s="78"/>
      <c r="MLZ36" s="78"/>
      <c r="MMA36" s="78"/>
      <c r="MMB36" s="78"/>
      <c r="MMC36" s="78"/>
      <c r="MMD36" s="78"/>
      <c r="MME36" s="78"/>
      <c r="MMF36" s="78"/>
      <c r="MMG36" s="78"/>
      <c r="MMH36" s="78"/>
      <c r="MMI36" s="78"/>
      <c r="MMJ36" s="78"/>
      <c r="MMK36" s="78"/>
      <c r="MML36" s="78"/>
      <c r="MMM36" s="78"/>
      <c r="MMN36" s="78"/>
      <c r="MMO36" s="78"/>
      <c r="MMP36" s="78"/>
      <c r="MMQ36" s="78"/>
      <c r="MMR36" s="78"/>
      <c r="MMS36" s="78"/>
      <c r="MMT36" s="78"/>
      <c r="MMU36" s="78"/>
      <c r="MMV36" s="78"/>
      <c r="MMW36" s="78"/>
      <c r="MMX36" s="78"/>
      <c r="MMY36" s="78"/>
      <c r="MMZ36" s="78"/>
      <c r="MNA36" s="78"/>
      <c r="MNB36" s="78"/>
      <c r="MNC36" s="78"/>
      <c r="MND36" s="78"/>
      <c r="MNE36" s="78"/>
      <c r="MNF36" s="78"/>
      <c r="MNG36" s="78"/>
      <c r="MNH36" s="78"/>
      <c r="MNI36" s="78"/>
      <c r="MNJ36" s="78"/>
      <c r="MNK36" s="78"/>
      <c r="MNL36" s="78"/>
      <c r="MNM36" s="78"/>
      <c r="MNN36" s="78"/>
      <c r="MNO36" s="78"/>
      <c r="MNP36" s="78"/>
      <c r="MNQ36" s="78"/>
      <c r="MNR36" s="78"/>
      <c r="MNS36" s="78"/>
      <c r="MNT36" s="78"/>
      <c r="MNU36" s="78"/>
      <c r="MNV36" s="78"/>
      <c r="MNW36" s="78"/>
      <c r="MNX36" s="78"/>
      <c r="MNY36" s="78"/>
      <c r="MNZ36" s="78"/>
      <c r="MOA36" s="78"/>
      <c r="MOB36" s="78"/>
      <c r="MOC36" s="78"/>
      <c r="MOD36" s="78"/>
      <c r="MOE36" s="78"/>
      <c r="MOF36" s="78"/>
      <c r="MOG36" s="78"/>
      <c r="MOH36" s="78"/>
      <c r="MOI36" s="78"/>
      <c r="MOJ36" s="78"/>
      <c r="MOK36" s="78"/>
      <c r="MOL36" s="78"/>
      <c r="MOM36" s="78"/>
      <c r="MON36" s="78"/>
      <c r="MOO36" s="78"/>
      <c r="MOP36" s="78"/>
      <c r="MOQ36" s="78"/>
      <c r="MOR36" s="78"/>
      <c r="MOS36" s="78"/>
      <c r="MOT36" s="78"/>
      <c r="MOU36" s="78"/>
      <c r="MOV36" s="78"/>
      <c r="MOW36" s="78"/>
      <c r="MOX36" s="78"/>
      <c r="MOY36" s="78"/>
      <c r="MOZ36" s="78"/>
      <c r="MPA36" s="78"/>
      <c r="MPB36" s="78"/>
      <c r="MPC36" s="78"/>
      <c r="MPD36" s="78"/>
      <c r="MPE36" s="78"/>
      <c r="MPF36" s="78"/>
      <c r="MPG36" s="78"/>
      <c r="MPH36" s="78"/>
      <c r="MPI36" s="78"/>
      <c r="MPJ36" s="78"/>
      <c r="MPK36" s="78"/>
      <c r="MPL36" s="78"/>
      <c r="MPM36" s="78"/>
      <c r="MPN36" s="78"/>
      <c r="MPO36" s="78"/>
      <c r="MPP36" s="78"/>
      <c r="MPQ36" s="78"/>
      <c r="MPR36" s="78"/>
      <c r="MPS36" s="78"/>
      <c r="MPT36" s="78"/>
      <c r="MPU36" s="78"/>
      <c r="MPV36" s="78"/>
      <c r="MPW36" s="78"/>
      <c r="MPX36" s="78"/>
      <c r="MPY36" s="78"/>
      <c r="MPZ36" s="78"/>
      <c r="MQA36" s="78"/>
      <c r="MQB36" s="78"/>
      <c r="MQC36" s="78"/>
      <c r="MQD36" s="78"/>
      <c r="MQE36" s="78"/>
      <c r="MQF36" s="78"/>
      <c r="MQG36" s="78"/>
      <c r="MQH36" s="78"/>
      <c r="MQI36" s="78"/>
      <c r="MQJ36" s="78"/>
      <c r="MQK36" s="78"/>
      <c r="MQL36" s="78"/>
      <c r="MQM36" s="78"/>
      <c r="MQN36" s="78"/>
      <c r="MQO36" s="78"/>
      <c r="MQP36" s="78"/>
      <c r="MQQ36" s="78"/>
      <c r="MQR36" s="78"/>
      <c r="MQS36" s="78"/>
      <c r="MQT36" s="78"/>
      <c r="MQU36" s="78"/>
      <c r="MQV36" s="78"/>
      <c r="MQW36" s="78"/>
      <c r="MQX36" s="78"/>
      <c r="MQY36" s="78"/>
      <c r="MQZ36" s="78"/>
      <c r="MRA36" s="78"/>
      <c r="MRB36" s="78"/>
      <c r="MRC36" s="78"/>
      <c r="MRD36" s="78"/>
      <c r="MRE36" s="78"/>
      <c r="MRF36" s="78"/>
      <c r="MRG36" s="78"/>
      <c r="MRH36" s="78"/>
      <c r="MRI36" s="78"/>
      <c r="MRJ36" s="78"/>
      <c r="MRK36" s="78"/>
      <c r="MRL36" s="78"/>
      <c r="MRM36" s="78"/>
      <c r="MRN36" s="78"/>
      <c r="MRO36" s="78"/>
      <c r="MRP36" s="78"/>
      <c r="MRQ36" s="78"/>
      <c r="MRR36" s="78"/>
      <c r="MRS36" s="78"/>
      <c r="MRT36" s="78"/>
      <c r="MRU36" s="78"/>
      <c r="MRV36" s="78"/>
      <c r="MRW36" s="78"/>
      <c r="MRX36" s="78"/>
      <c r="MRY36" s="78"/>
      <c r="MRZ36" s="78"/>
      <c r="MSA36" s="78"/>
      <c r="MSB36" s="78"/>
      <c r="MSC36" s="78"/>
      <c r="MSD36" s="78"/>
      <c r="MSE36" s="78"/>
      <c r="MSF36" s="78"/>
      <c r="MSG36" s="78"/>
      <c r="MSH36" s="78"/>
      <c r="MSI36" s="78"/>
      <c r="MSJ36" s="78"/>
      <c r="MSK36" s="78"/>
      <c r="MSL36" s="78"/>
      <c r="MSM36" s="78"/>
      <c r="MSN36" s="78"/>
      <c r="MSO36" s="78"/>
      <c r="MSP36" s="78"/>
      <c r="MSQ36" s="78"/>
      <c r="MSR36" s="78"/>
      <c r="MSS36" s="78"/>
      <c r="MST36" s="78"/>
      <c r="MSU36" s="78"/>
      <c r="MSV36" s="78"/>
      <c r="MSW36" s="78"/>
      <c r="MSX36" s="78"/>
      <c r="MSY36" s="78"/>
      <c r="MSZ36" s="78"/>
      <c r="MTA36" s="78"/>
      <c r="MTB36" s="78"/>
      <c r="MTC36" s="78"/>
      <c r="MTD36" s="78"/>
      <c r="MTE36" s="78"/>
      <c r="MTF36" s="78"/>
      <c r="MTG36" s="78"/>
      <c r="MTH36" s="78"/>
      <c r="MTI36" s="78"/>
      <c r="MTJ36" s="78"/>
      <c r="MTK36" s="78"/>
      <c r="MTL36" s="78"/>
      <c r="MTM36" s="78"/>
      <c r="MTN36" s="78"/>
      <c r="MTO36" s="78"/>
      <c r="MTP36" s="78"/>
      <c r="MTQ36" s="78"/>
      <c r="MTR36" s="78"/>
      <c r="MTS36" s="78"/>
      <c r="MTT36" s="78"/>
      <c r="MTU36" s="78"/>
      <c r="MTV36" s="78"/>
      <c r="MTW36" s="78"/>
      <c r="MTX36" s="78"/>
      <c r="MTY36" s="78"/>
      <c r="MTZ36" s="78"/>
      <c r="MUA36" s="78"/>
      <c r="MUB36" s="78"/>
      <c r="MUC36" s="78"/>
      <c r="MUD36" s="78"/>
      <c r="MUE36" s="78"/>
      <c r="MUF36" s="78"/>
      <c r="MUG36" s="78"/>
      <c r="MUH36" s="78"/>
      <c r="MUI36" s="78"/>
      <c r="MUJ36" s="78"/>
      <c r="MUK36" s="78"/>
      <c r="MUL36" s="78"/>
      <c r="MUM36" s="78"/>
      <c r="MUN36" s="78"/>
      <c r="MUO36" s="78"/>
      <c r="MUP36" s="78"/>
      <c r="MUQ36" s="78"/>
      <c r="MUR36" s="78"/>
      <c r="MUS36" s="78"/>
      <c r="MUT36" s="78"/>
      <c r="MUU36" s="78"/>
      <c r="MUV36" s="78"/>
      <c r="MUW36" s="78"/>
      <c r="MUX36" s="78"/>
      <c r="MUY36" s="78"/>
      <c r="MUZ36" s="78"/>
      <c r="MVA36" s="78"/>
      <c r="MVB36" s="78"/>
      <c r="MVC36" s="78"/>
      <c r="MVD36" s="78"/>
      <c r="MVE36" s="78"/>
      <c r="MVF36" s="78"/>
      <c r="MVG36" s="78"/>
      <c r="MVH36" s="78"/>
      <c r="MVI36" s="78"/>
      <c r="MVJ36" s="78"/>
      <c r="MVK36" s="78"/>
      <c r="MVL36" s="78"/>
      <c r="MVM36" s="78"/>
      <c r="MVN36" s="78"/>
      <c r="MVO36" s="78"/>
      <c r="MVP36" s="78"/>
      <c r="MVQ36" s="78"/>
      <c r="MVR36" s="78"/>
      <c r="MVS36" s="78"/>
      <c r="MVT36" s="78"/>
      <c r="MVU36" s="78"/>
      <c r="MVV36" s="78"/>
      <c r="MVW36" s="78"/>
      <c r="MVX36" s="78"/>
      <c r="MVY36" s="78"/>
      <c r="MVZ36" s="78"/>
      <c r="MWA36" s="78"/>
      <c r="MWB36" s="78"/>
      <c r="MWC36" s="78"/>
      <c r="MWD36" s="78"/>
      <c r="MWE36" s="78"/>
      <c r="MWF36" s="78"/>
      <c r="MWG36" s="78"/>
      <c r="MWH36" s="78"/>
      <c r="MWI36" s="78"/>
      <c r="MWJ36" s="78"/>
      <c r="MWK36" s="78"/>
      <c r="MWL36" s="78"/>
      <c r="MWM36" s="78"/>
      <c r="MWN36" s="78"/>
      <c r="MWO36" s="78"/>
      <c r="MWP36" s="78"/>
      <c r="MWQ36" s="78"/>
      <c r="MWR36" s="78"/>
      <c r="MWS36" s="78"/>
      <c r="MWT36" s="78"/>
      <c r="MWU36" s="78"/>
      <c r="MWV36" s="78"/>
      <c r="MWW36" s="78"/>
      <c r="MWX36" s="78"/>
      <c r="MWY36" s="78"/>
      <c r="MWZ36" s="78"/>
      <c r="MXA36" s="78"/>
      <c r="MXB36" s="78"/>
      <c r="MXC36" s="78"/>
      <c r="MXD36" s="78"/>
      <c r="MXE36" s="78"/>
      <c r="MXF36" s="78"/>
      <c r="MXG36" s="78"/>
      <c r="MXH36" s="78"/>
      <c r="MXI36" s="78"/>
      <c r="MXJ36" s="78"/>
      <c r="MXK36" s="78"/>
      <c r="MXL36" s="78"/>
      <c r="MXM36" s="78"/>
      <c r="MXN36" s="78"/>
      <c r="MXO36" s="78"/>
      <c r="MXP36" s="78"/>
      <c r="MXQ36" s="78"/>
      <c r="MXR36" s="78"/>
      <c r="MXS36" s="78"/>
      <c r="MXT36" s="78"/>
      <c r="MXU36" s="78"/>
      <c r="MXV36" s="78"/>
      <c r="MXW36" s="78"/>
      <c r="MXX36" s="78"/>
      <c r="MXY36" s="78"/>
      <c r="MXZ36" s="78"/>
      <c r="MYA36" s="78"/>
      <c r="MYB36" s="78"/>
      <c r="MYC36" s="78"/>
      <c r="MYD36" s="78"/>
      <c r="MYE36" s="78"/>
      <c r="MYF36" s="78"/>
      <c r="MYG36" s="78"/>
      <c r="MYH36" s="78"/>
      <c r="MYI36" s="78"/>
      <c r="MYJ36" s="78"/>
      <c r="MYK36" s="78"/>
      <c r="MYL36" s="78"/>
      <c r="MYM36" s="78"/>
      <c r="MYN36" s="78"/>
      <c r="MYO36" s="78"/>
      <c r="MYP36" s="78"/>
      <c r="MYQ36" s="78"/>
      <c r="MYR36" s="78"/>
      <c r="MYS36" s="78"/>
      <c r="MYT36" s="78"/>
      <c r="MYU36" s="78"/>
      <c r="MYV36" s="78"/>
      <c r="MYW36" s="78"/>
      <c r="MYX36" s="78"/>
      <c r="MYY36" s="78"/>
      <c r="MYZ36" s="78"/>
      <c r="MZA36" s="78"/>
      <c r="MZB36" s="78"/>
      <c r="MZC36" s="78"/>
      <c r="MZD36" s="78"/>
      <c r="MZE36" s="78"/>
      <c r="MZF36" s="78"/>
      <c r="MZG36" s="78"/>
      <c r="MZH36" s="78"/>
      <c r="MZI36" s="78"/>
      <c r="MZJ36" s="78"/>
      <c r="MZK36" s="78"/>
      <c r="MZL36" s="78"/>
      <c r="MZM36" s="78"/>
      <c r="MZN36" s="78"/>
      <c r="MZO36" s="78"/>
      <c r="MZP36" s="78"/>
      <c r="MZQ36" s="78"/>
      <c r="MZR36" s="78"/>
      <c r="MZS36" s="78"/>
      <c r="MZT36" s="78"/>
      <c r="MZU36" s="78"/>
      <c r="MZV36" s="78"/>
      <c r="MZW36" s="78"/>
      <c r="MZX36" s="78"/>
      <c r="MZY36" s="78"/>
      <c r="MZZ36" s="78"/>
      <c r="NAA36" s="78"/>
      <c r="NAB36" s="78"/>
      <c r="NAC36" s="78"/>
      <c r="NAD36" s="78"/>
      <c r="NAE36" s="78"/>
      <c r="NAF36" s="78"/>
      <c r="NAG36" s="78"/>
      <c r="NAH36" s="78"/>
      <c r="NAI36" s="78"/>
      <c r="NAJ36" s="78"/>
      <c r="NAK36" s="78"/>
      <c r="NAL36" s="78"/>
      <c r="NAM36" s="78"/>
      <c r="NAN36" s="78"/>
      <c r="NAO36" s="78"/>
      <c r="NAP36" s="78"/>
      <c r="NAQ36" s="78"/>
      <c r="NAR36" s="78"/>
      <c r="NAS36" s="78"/>
      <c r="NAT36" s="78"/>
      <c r="NAU36" s="78"/>
      <c r="NAV36" s="78"/>
      <c r="NAW36" s="78"/>
      <c r="NAX36" s="78"/>
      <c r="NAY36" s="78"/>
      <c r="NAZ36" s="78"/>
      <c r="NBA36" s="78"/>
      <c r="NBB36" s="78"/>
      <c r="NBC36" s="78"/>
      <c r="NBD36" s="78"/>
      <c r="NBE36" s="78"/>
      <c r="NBF36" s="78"/>
      <c r="NBG36" s="78"/>
      <c r="NBH36" s="78"/>
      <c r="NBI36" s="78"/>
      <c r="NBJ36" s="78"/>
      <c r="NBK36" s="78"/>
      <c r="NBL36" s="78"/>
      <c r="NBM36" s="78"/>
      <c r="NBN36" s="78"/>
      <c r="NBO36" s="78"/>
      <c r="NBP36" s="78"/>
      <c r="NBQ36" s="78"/>
      <c r="NBR36" s="78"/>
      <c r="NBS36" s="78"/>
      <c r="NBT36" s="78"/>
      <c r="NBU36" s="78"/>
      <c r="NBV36" s="78"/>
      <c r="NBW36" s="78"/>
      <c r="NBX36" s="78"/>
      <c r="NBY36" s="78"/>
      <c r="NBZ36" s="78"/>
      <c r="NCA36" s="78"/>
      <c r="NCB36" s="78"/>
      <c r="NCC36" s="78"/>
      <c r="NCD36" s="78"/>
      <c r="NCE36" s="78"/>
      <c r="NCF36" s="78"/>
      <c r="NCG36" s="78"/>
      <c r="NCH36" s="78"/>
      <c r="NCI36" s="78"/>
      <c r="NCJ36" s="78"/>
      <c r="NCK36" s="78"/>
      <c r="NCL36" s="78"/>
      <c r="NCM36" s="78"/>
      <c r="NCN36" s="78"/>
      <c r="NCO36" s="78"/>
      <c r="NCP36" s="78"/>
      <c r="NCQ36" s="78"/>
      <c r="NCR36" s="78"/>
      <c r="NCS36" s="78"/>
      <c r="NCT36" s="78"/>
      <c r="NCU36" s="78"/>
      <c r="NCV36" s="78"/>
      <c r="NCW36" s="78"/>
      <c r="NCX36" s="78"/>
      <c r="NCY36" s="78"/>
      <c r="NCZ36" s="78"/>
      <c r="NDA36" s="78"/>
      <c r="NDB36" s="78"/>
      <c r="NDC36" s="78"/>
      <c r="NDD36" s="78"/>
      <c r="NDE36" s="78"/>
      <c r="NDF36" s="78"/>
      <c r="NDG36" s="78"/>
      <c r="NDH36" s="78"/>
      <c r="NDI36" s="78"/>
      <c r="NDJ36" s="78"/>
      <c r="NDK36" s="78"/>
      <c r="NDL36" s="78"/>
      <c r="NDM36" s="78"/>
      <c r="NDN36" s="78"/>
      <c r="NDO36" s="78"/>
      <c r="NDP36" s="78"/>
      <c r="NDQ36" s="78"/>
      <c r="NDR36" s="78"/>
      <c r="NDS36" s="78"/>
      <c r="NDT36" s="78"/>
      <c r="NDU36" s="78"/>
      <c r="NDV36" s="78"/>
      <c r="NDW36" s="78"/>
      <c r="NDX36" s="78"/>
      <c r="NDY36" s="78"/>
      <c r="NDZ36" s="78"/>
      <c r="NEA36" s="78"/>
      <c r="NEB36" s="78"/>
      <c r="NEC36" s="78"/>
      <c r="NED36" s="78"/>
      <c r="NEE36" s="78"/>
      <c r="NEF36" s="78"/>
      <c r="NEG36" s="78"/>
      <c r="NEH36" s="78"/>
      <c r="NEI36" s="78"/>
      <c r="NEJ36" s="78"/>
      <c r="NEK36" s="78"/>
      <c r="NEL36" s="78"/>
      <c r="NEM36" s="78"/>
      <c r="NEN36" s="78"/>
      <c r="NEO36" s="78"/>
      <c r="NEP36" s="78"/>
      <c r="NEQ36" s="78"/>
      <c r="NER36" s="78"/>
      <c r="NES36" s="78"/>
      <c r="NET36" s="78"/>
      <c r="NEU36" s="78"/>
      <c r="NEV36" s="78"/>
      <c r="NEW36" s="78"/>
      <c r="NEX36" s="78"/>
      <c r="NEY36" s="78"/>
      <c r="NEZ36" s="78"/>
      <c r="NFA36" s="78"/>
      <c r="NFB36" s="78"/>
      <c r="NFC36" s="78"/>
      <c r="NFD36" s="78"/>
      <c r="NFE36" s="78"/>
      <c r="NFF36" s="78"/>
      <c r="NFG36" s="78"/>
      <c r="NFH36" s="78"/>
      <c r="NFI36" s="78"/>
      <c r="NFJ36" s="78"/>
      <c r="NFK36" s="78"/>
      <c r="NFL36" s="78"/>
      <c r="NFM36" s="78"/>
      <c r="NFN36" s="78"/>
      <c r="NFO36" s="78"/>
      <c r="NFP36" s="78"/>
      <c r="NFQ36" s="78"/>
      <c r="NFR36" s="78"/>
      <c r="NFS36" s="78"/>
      <c r="NFT36" s="78"/>
      <c r="NFU36" s="78"/>
      <c r="NFV36" s="78"/>
      <c r="NFW36" s="78"/>
      <c r="NFX36" s="78"/>
      <c r="NFY36" s="78"/>
      <c r="NFZ36" s="78"/>
      <c r="NGA36" s="78"/>
      <c r="NGB36" s="78"/>
      <c r="NGC36" s="78"/>
      <c r="NGD36" s="78"/>
      <c r="NGE36" s="78"/>
      <c r="NGF36" s="78"/>
      <c r="NGG36" s="78"/>
      <c r="NGH36" s="78"/>
      <c r="NGI36" s="78"/>
      <c r="NGJ36" s="78"/>
      <c r="NGK36" s="78"/>
      <c r="NGL36" s="78"/>
      <c r="NGM36" s="78"/>
      <c r="NGN36" s="78"/>
      <c r="NGO36" s="78"/>
      <c r="NGP36" s="78"/>
      <c r="NGQ36" s="78"/>
      <c r="NGR36" s="78"/>
      <c r="NGS36" s="78"/>
      <c r="NGT36" s="78"/>
      <c r="NGU36" s="78"/>
      <c r="NGV36" s="78"/>
      <c r="NGW36" s="78"/>
      <c r="NGX36" s="78"/>
      <c r="NGY36" s="78"/>
      <c r="NGZ36" s="78"/>
      <c r="NHA36" s="78"/>
      <c r="NHB36" s="78"/>
      <c r="NHC36" s="78"/>
      <c r="NHD36" s="78"/>
      <c r="NHE36" s="78"/>
      <c r="NHF36" s="78"/>
      <c r="NHG36" s="78"/>
      <c r="NHH36" s="78"/>
      <c r="NHI36" s="78"/>
      <c r="NHJ36" s="78"/>
      <c r="NHK36" s="78"/>
      <c r="NHL36" s="78"/>
      <c r="NHM36" s="78"/>
      <c r="NHN36" s="78"/>
      <c r="NHO36" s="78"/>
      <c r="NHP36" s="78"/>
      <c r="NHQ36" s="78"/>
      <c r="NHR36" s="78"/>
      <c r="NHS36" s="78"/>
      <c r="NHT36" s="78"/>
      <c r="NHU36" s="78"/>
      <c r="NHV36" s="78"/>
      <c r="NHW36" s="78"/>
      <c r="NHX36" s="78"/>
      <c r="NHY36" s="78"/>
      <c r="NHZ36" s="78"/>
      <c r="NIA36" s="78"/>
      <c r="NIB36" s="78"/>
      <c r="NIC36" s="78"/>
      <c r="NID36" s="78"/>
      <c r="NIE36" s="78"/>
      <c r="NIF36" s="78"/>
      <c r="NIG36" s="78"/>
      <c r="NIH36" s="78"/>
      <c r="NII36" s="78"/>
      <c r="NIJ36" s="78"/>
      <c r="NIK36" s="78"/>
      <c r="NIL36" s="78"/>
      <c r="NIM36" s="78"/>
      <c r="NIN36" s="78"/>
      <c r="NIO36" s="78"/>
      <c r="NIP36" s="78"/>
      <c r="NIQ36" s="78"/>
      <c r="NIR36" s="78"/>
      <c r="NIS36" s="78"/>
      <c r="NIT36" s="78"/>
      <c r="NIU36" s="78"/>
      <c r="NIV36" s="78"/>
      <c r="NIW36" s="78"/>
      <c r="NIX36" s="78"/>
      <c r="NIY36" s="78"/>
      <c r="NIZ36" s="78"/>
      <c r="NJA36" s="78"/>
      <c r="NJB36" s="78"/>
      <c r="NJC36" s="78"/>
      <c r="NJD36" s="78"/>
      <c r="NJE36" s="78"/>
      <c r="NJF36" s="78"/>
      <c r="NJG36" s="78"/>
      <c r="NJH36" s="78"/>
      <c r="NJI36" s="78"/>
      <c r="NJJ36" s="78"/>
      <c r="NJK36" s="78"/>
      <c r="NJL36" s="78"/>
      <c r="NJM36" s="78"/>
      <c r="NJN36" s="78"/>
      <c r="NJO36" s="78"/>
      <c r="NJP36" s="78"/>
      <c r="NJQ36" s="78"/>
      <c r="NJR36" s="78"/>
      <c r="NJS36" s="78"/>
      <c r="NJT36" s="78"/>
      <c r="NJU36" s="78"/>
      <c r="NJV36" s="78"/>
      <c r="NJW36" s="78"/>
      <c r="NJX36" s="78"/>
      <c r="NJY36" s="78"/>
      <c r="NJZ36" s="78"/>
      <c r="NKA36" s="78"/>
      <c r="NKB36" s="78"/>
      <c r="NKC36" s="78"/>
      <c r="NKD36" s="78"/>
      <c r="NKE36" s="78"/>
      <c r="NKF36" s="78"/>
      <c r="NKG36" s="78"/>
      <c r="NKH36" s="78"/>
      <c r="NKI36" s="78"/>
      <c r="NKJ36" s="78"/>
      <c r="NKK36" s="78"/>
      <c r="NKL36" s="78"/>
      <c r="NKM36" s="78"/>
      <c r="NKN36" s="78"/>
      <c r="NKO36" s="78"/>
      <c r="NKP36" s="78"/>
      <c r="NKQ36" s="78"/>
      <c r="NKR36" s="78"/>
      <c r="NKS36" s="78"/>
      <c r="NKT36" s="78"/>
      <c r="NKU36" s="78"/>
      <c r="NKV36" s="78"/>
      <c r="NKW36" s="78"/>
      <c r="NKX36" s="78"/>
      <c r="NKY36" s="78"/>
      <c r="NKZ36" s="78"/>
      <c r="NLA36" s="78"/>
      <c r="NLB36" s="78"/>
      <c r="NLC36" s="78"/>
      <c r="NLD36" s="78"/>
      <c r="NLE36" s="78"/>
      <c r="NLF36" s="78"/>
      <c r="NLG36" s="78"/>
      <c r="NLH36" s="78"/>
      <c r="NLI36" s="78"/>
      <c r="NLJ36" s="78"/>
      <c r="NLK36" s="78"/>
      <c r="NLL36" s="78"/>
      <c r="NLM36" s="78"/>
      <c r="NLN36" s="78"/>
      <c r="NLO36" s="78"/>
      <c r="NLP36" s="78"/>
      <c r="NLQ36" s="78"/>
      <c r="NLR36" s="78"/>
      <c r="NLS36" s="78"/>
      <c r="NLT36" s="78"/>
      <c r="NLU36" s="78"/>
      <c r="NLV36" s="78"/>
      <c r="NLW36" s="78"/>
      <c r="NLX36" s="78"/>
      <c r="NLY36" s="78"/>
      <c r="NLZ36" s="78"/>
      <c r="NMA36" s="78"/>
      <c r="NMB36" s="78"/>
      <c r="NMC36" s="78"/>
      <c r="NMD36" s="78"/>
      <c r="NME36" s="78"/>
      <c r="NMF36" s="78"/>
      <c r="NMG36" s="78"/>
      <c r="NMH36" s="78"/>
      <c r="NMI36" s="78"/>
      <c r="NMJ36" s="78"/>
      <c r="NMK36" s="78"/>
      <c r="NML36" s="78"/>
      <c r="NMM36" s="78"/>
      <c r="NMN36" s="78"/>
      <c r="NMO36" s="78"/>
      <c r="NMP36" s="78"/>
      <c r="NMQ36" s="78"/>
      <c r="NMR36" s="78"/>
      <c r="NMS36" s="78"/>
      <c r="NMT36" s="78"/>
      <c r="NMU36" s="78"/>
      <c r="NMV36" s="78"/>
      <c r="NMW36" s="78"/>
      <c r="NMX36" s="78"/>
      <c r="NMY36" s="78"/>
      <c r="NMZ36" s="78"/>
      <c r="NNA36" s="78"/>
      <c r="NNB36" s="78"/>
      <c r="NNC36" s="78"/>
      <c r="NND36" s="78"/>
      <c r="NNE36" s="78"/>
      <c r="NNF36" s="78"/>
      <c r="NNG36" s="78"/>
      <c r="NNH36" s="78"/>
      <c r="NNI36" s="78"/>
      <c r="NNJ36" s="78"/>
      <c r="NNK36" s="78"/>
      <c r="NNL36" s="78"/>
      <c r="NNM36" s="78"/>
      <c r="NNN36" s="78"/>
      <c r="NNO36" s="78"/>
      <c r="NNP36" s="78"/>
      <c r="NNQ36" s="78"/>
      <c r="NNR36" s="78"/>
      <c r="NNS36" s="78"/>
      <c r="NNT36" s="78"/>
      <c r="NNU36" s="78"/>
      <c r="NNV36" s="78"/>
      <c r="NNW36" s="78"/>
      <c r="NNX36" s="78"/>
      <c r="NNY36" s="78"/>
      <c r="NNZ36" s="78"/>
      <c r="NOA36" s="78"/>
      <c r="NOB36" s="78"/>
      <c r="NOC36" s="78"/>
      <c r="NOD36" s="78"/>
      <c r="NOE36" s="78"/>
      <c r="NOF36" s="78"/>
      <c r="NOG36" s="78"/>
      <c r="NOH36" s="78"/>
      <c r="NOI36" s="78"/>
      <c r="NOJ36" s="78"/>
      <c r="NOK36" s="78"/>
      <c r="NOL36" s="78"/>
      <c r="NOM36" s="78"/>
      <c r="NON36" s="78"/>
      <c r="NOO36" s="78"/>
      <c r="NOP36" s="78"/>
      <c r="NOQ36" s="78"/>
      <c r="NOR36" s="78"/>
      <c r="NOS36" s="78"/>
      <c r="NOT36" s="78"/>
      <c r="NOU36" s="78"/>
      <c r="NOV36" s="78"/>
      <c r="NOW36" s="78"/>
      <c r="NOX36" s="78"/>
      <c r="NOY36" s="78"/>
      <c r="NOZ36" s="78"/>
      <c r="NPA36" s="78"/>
      <c r="NPB36" s="78"/>
      <c r="NPC36" s="78"/>
      <c r="NPD36" s="78"/>
      <c r="NPE36" s="78"/>
      <c r="NPF36" s="78"/>
      <c r="NPG36" s="78"/>
      <c r="NPH36" s="78"/>
      <c r="NPI36" s="78"/>
      <c r="NPJ36" s="78"/>
      <c r="NPK36" s="78"/>
      <c r="NPL36" s="78"/>
      <c r="NPM36" s="78"/>
      <c r="NPN36" s="78"/>
      <c r="NPO36" s="78"/>
      <c r="NPP36" s="78"/>
      <c r="NPQ36" s="78"/>
      <c r="NPR36" s="78"/>
      <c r="NPS36" s="78"/>
      <c r="NPT36" s="78"/>
      <c r="NPU36" s="78"/>
      <c r="NPV36" s="78"/>
      <c r="NPW36" s="78"/>
      <c r="NPX36" s="78"/>
      <c r="NPY36" s="78"/>
      <c r="NPZ36" s="78"/>
      <c r="NQA36" s="78"/>
      <c r="NQB36" s="78"/>
      <c r="NQC36" s="78"/>
      <c r="NQD36" s="78"/>
      <c r="NQE36" s="78"/>
      <c r="NQF36" s="78"/>
      <c r="NQG36" s="78"/>
      <c r="NQH36" s="78"/>
      <c r="NQI36" s="78"/>
      <c r="NQJ36" s="78"/>
      <c r="NQK36" s="78"/>
      <c r="NQL36" s="78"/>
      <c r="NQM36" s="78"/>
      <c r="NQN36" s="78"/>
      <c r="NQO36" s="78"/>
      <c r="NQP36" s="78"/>
      <c r="NQQ36" s="78"/>
      <c r="NQR36" s="78"/>
      <c r="NQS36" s="78"/>
      <c r="NQT36" s="78"/>
      <c r="NQU36" s="78"/>
      <c r="NQV36" s="78"/>
      <c r="NQW36" s="78"/>
      <c r="NQX36" s="78"/>
      <c r="NQY36" s="78"/>
      <c r="NQZ36" s="78"/>
      <c r="NRA36" s="78"/>
      <c r="NRB36" s="78"/>
      <c r="NRC36" s="78"/>
      <c r="NRD36" s="78"/>
      <c r="NRE36" s="78"/>
      <c r="NRF36" s="78"/>
      <c r="NRG36" s="78"/>
      <c r="NRH36" s="78"/>
      <c r="NRI36" s="78"/>
      <c r="NRJ36" s="78"/>
      <c r="NRK36" s="78"/>
      <c r="NRL36" s="78"/>
      <c r="NRM36" s="78"/>
      <c r="NRN36" s="78"/>
      <c r="NRO36" s="78"/>
      <c r="NRP36" s="78"/>
      <c r="NRQ36" s="78"/>
      <c r="NRR36" s="78"/>
      <c r="NRS36" s="78"/>
      <c r="NRT36" s="78"/>
      <c r="NRU36" s="78"/>
      <c r="NRV36" s="78"/>
      <c r="NRW36" s="78"/>
      <c r="NRX36" s="78"/>
      <c r="NRY36" s="78"/>
      <c r="NRZ36" s="78"/>
      <c r="NSA36" s="78"/>
      <c r="NSB36" s="78"/>
      <c r="NSC36" s="78"/>
      <c r="NSD36" s="78"/>
      <c r="NSE36" s="78"/>
      <c r="NSF36" s="78"/>
      <c r="NSG36" s="78"/>
      <c r="NSH36" s="78"/>
      <c r="NSI36" s="78"/>
      <c r="NSJ36" s="78"/>
      <c r="NSK36" s="78"/>
      <c r="NSL36" s="78"/>
      <c r="NSM36" s="78"/>
      <c r="NSN36" s="78"/>
      <c r="NSO36" s="78"/>
      <c r="NSP36" s="78"/>
      <c r="NSQ36" s="78"/>
      <c r="NSR36" s="78"/>
      <c r="NSS36" s="78"/>
      <c r="NST36" s="78"/>
      <c r="NSU36" s="78"/>
      <c r="NSV36" s="78"/>
      <c r="NSW36" s="78"/>
      <c r="NSX36" s="78"/>
      <c r="NSY36" s="78"/>
      <c r="NSZ36" s="78"/>
      <c r="NTA36" s="78"/>
      <c r="NTB36" s="78"/>
      <c r="NTC36" s="78"/>
      <c r="NTD36" s="78"/>
      <c r="NTE36" s="78"/>
      <c r="NTF36" s="78"/>
      <c r="NTG36" s="78"/>
      <c r="NTH36" s="78"/>
      <c r="NTI36" s="78"/>
      <c r="NTJ36" s="78"/>
      <c r="NTK36" s="78"/>
      <c r="NTL36" s="78"/>
      <c r="NTM36" s="78"/>
      <c r="NTN36" s="78"/>
      <c r="NTO36" s="78"/>
      <c r="NTP36" s="78"/>
      <c r="NTQ36" s="78"/>
      <c r="NTR36" s="78"/>
      <c r="NTS36" s="78"/>
      <c r="NTT36" s="78"/>
      <c r="NTU36" s="78"/>
      <c r="NTV36" s="78"/>
      <c r="NTW36" s="78"/>
      <c r="NTX36" s="78"/>
      <c r="NTY36" s="78"/>
      <c r="NTZ36" s="78"/>
      <c r="NUA36" s="78"/>
      <c r="NUB36" s="78"/>
      <c r="NUC36" s="78"/>
      <c r="NUD36" s="78"/>
      <c r="NUE36" s="78"/>
      <c r="NUF36" s="78"/>
      <c r="NUG36" s="78"/>
      <c r="NUH36" s="78"/>
      <c r="NUI36" s="78"/>
      <c r="NUJ36" s="78"/>
      <c r="NUK36" s="78"/>
      <c r="NUL36" s="78"/>
      <c r="NUM36" s="78"/>
      <c r="NUN36" s="78"/>
      <c r="NUO36" s="78"/>
      <c r="NUP36" s="78"/>
      <c r="NUQ36" s="78"/>
      <c r="NUR36" s="78"/>
      <c r="NUS36" s="78"/>
      <c r="NUT36" s="78"/>
      <c r="NUU36" s="78"/>
      <c r="NUV36" s="78"/>
      <c r="NUW36" s="78"/>
      <c r="NUX36" s="78"/>
      <c r="NUY36" s="78"/>
      <c r="NUZ36" s="78"/>
      <c r="NVA36" s="78"/>
      <c r="NVB36" s="78"/>
      <c r="NVC36" s="78"/>
      <c r="NVD36" s="78"/>
      <c r="NVE36" s="78"/>
      <c r="NVF36" s="78"/>
      <c r="NVG36" s="78"/>
      <c r="NVH36" s="78"/>
      <c r="NVI36" s="78"/>
      <c r="NVJ36" s="78"/>
      <c r="NVK36" s="78"/>
      <c r="NVL36" s="78"/>
      <c r="NVM36" s="78"/>
      <c r="NVN36" s="78"/>
      <c r="NVO36" s="78"/>
      <c r="NVP36" s="78"/>
      <c r="NVQ36" s="78"/>
      <c r="NVR36" s="78"/>
      <c r="NVS36" s="78"/>
      <c r="NVT36" s="78"/>
      <c r="NVU36" s="78"/>
      <c r="NVV36" s="78"/>
      <c r="NVW36" s="78"/>
      <c r="NVX36" s="78"/>
      <c r="NVY36" s="78"/>
      <c r="NVZ36" s="78"/>
      <c r="NWA36" s="78"/>
      <c r="NWB36" s="78"/>
      <c r="NWC36" s="78"/>
      <c r="NWD36" s="78"/>
      <c r="NWE36" s="78"/>
      <c r="NWF36" s="78"/>
      <c r="NWG36" s="78"/>
      <c r="NWH36" s="78"/>
      <c r="NWI36" s="78"/>
      <c r="NWJ36" s="78"/>
      <c r="NWK36" s="78"/>
      <c r="NWL36" s="78"/>
      <c r="NWM36" s="78"/>
      <c r="NWN36" s="78"/>
      <c r="NWO36" s="78"/>
      <c r="NWP36" s="78"/>
      <c r="NWQ36" s="78"/>
      <c r="NWR36" s="78"/>
      <c r="NWS36" s="78"/>
      <c r="NWT36" s="78"/>
      <c r="NWU36" s="78"/>
      <c r="NWV36" s="78"/>
      <c r="NWW36" s="78"/>
      <c r="NWX36" s="78"/>
      <c r="NWY36" s="78"/>
      <c r="NWZ36" s="78"/>
      <c r="NXA36" s="78"/>
      <c r="NXB36" s="78"/>
      <c r="NXC36" s="78"/>
      <c r="NXD36" s="78"/>
      <c r="NXE36" s="78"/>
      <c r="NXF36" s="78"/>
      <c r="NXG36" s="78"/>
      <c r="NXH36" s="78"/>
      <c r="NXI36" s="78"/>
      <c r="NXJ36" s="78"/>
      <c r="NXK36" s="78"/>
      <c r="NXL36" s="78"/>
      <c r="NXM36" s="78"/>
      <c r="NXN36" s="78"/>
      <c r="NXO36" s="78"/>
      <c r="NXP36" s="78"/>
      <c r="NXQ36" s="78"/>
      <c r="NXR36" s="78"/>
      <c r="NXS36" s="78"/>
      <c r="NXT36" s="78"/>
      <c r="NXU36" s="78"/>
      <c r="NXV36" s="78"/>
      <c r="NXW36" s="78"/>
      <c r="NXX36" s="78"/>
      <c r="NXY36" s="78"/>
      <c r="NXZ36" s="78"/>
      <c r="NYA36" s="78"/>
      <c r="NYB36" s="78"/>
      <c r="NYC36" s="78"/>
      <c r="NYD36" s="78"/>
      <c r="NYE36" s="78"/>
      <c r="NYF36" s="78"/>
      <c r="NYG36" s="78"/>
      <c r="NYH36" s="78"/>
      <c r="NYI36" s="78"/>
      <c r="NYJ36" s="78"/>
      <c r="NYK36" s="78"/>
      <c r="NYL36" s="78"/>
      <c r="NYM36" s="78"/>
      <c r="NYN36" s="78"/>
      <c r="NYO36" s="78"/>
      <c r="NYP36" s="78"/>
      <c r="NYQ36" s="78"/>
      <c r="NYR36" s="78"/>
      <c r="NYS36" s="78"/>
      <c r="NYT36" s="78"/>
      <c r="NYU36" s="78"/>
      <c r="NYV36" s="78"/>
      <c r="NYW36" s="78"/>
      <c r="NYX36" s="78"/>
      <c r="NYY36" s="78"/>
      <c r="NYZ36" s="78"/>
      <c r="NZA36" s="78"/>
      <c r="NZB36" s="78"/>
      <c r="NZC36" s="78"/>
      <c r="NZD36" s="78"/>
      <c r="NZE36" s="78"/>
      <c r="NZF36" s="78"/>
      <c r="NZG36" s="78"/>
      <c r="NZH36" s="78"/>
      <c r="NZI36" s="78"/>
      <c r="NZJ36" s="78"/>
      <c r="NZK36" s="78"/>
      <c r="NZL36" s="78"/>
      <c r="NZM36" s="78"/>
      <c r="NZN36" s="78"/>
      <c r="NZO36" s="78"/>
      <c r="NZP36" s="78"/>
      <c r="NZQ36" s="78"/>
      <c r="NZR36" s="78"/>
      <c r="NZS36" s="78"/>
      <c r="NZT36" s="78"/>
      <c r="NZU36" s="78"/>
      <c r="NZV36" s="78"/>
      <c r="NZW36" s="78"/>
      <c r="NZX36" s="78"/>
      <c r="NZY36" s="78"/>
      <c r="NZZ36" s="78"/>
      <c r="OAA36" s="78"/>
      <c r="OAB36" s="78"/>
      <c r="OAC36" s="78"/>
      <c r="OAD36" s="78"/>
      <c r="OAE36" s="78"/>
      <c r="OAF36" s="78"/>
      <c r="OAG36" s="78"/>
      <c r="OAH36" s="78"/>
      <c r="OAI36" s="78"/>
      <c r="OAJ36" s="78"/>
      <c r="OAK36" s="78"/>
      <c r="OAL36" s="78"/>
      <c r="OAM36" s="78"/>
      <c r="OAN36" s="78"/>
      <c r="OAO36" s="78"/>
      <c r="OAP36" s="78"/>
      <c r="OAQ36" s="78"/>
      <c r="OAR36" s="78"/>
      <c r="OAS36" s="78"/>
      <c r="OAT36" s="78"/>
      <c r="OAU36" s="78"/>
      <c r="OAV36" s="78"/>
      <c r="OAW36" s="78"/>
      <c r="OAX36" s="78"/>
      <c r="OAY36" s="78"/>
      <c r="OAZ36" s="78"/>
      <c r="OBA36" s="78"/>
      <c r="OBB36" s="78"/>
      <c r="OBC36" s="78"/>
      <c r="OBD36" s="78"/>
      <c r="OBE36" s="78"/>
      <c r="OBF36" s="78"/>
      <c r="OBG36" s="78"/>
      <c r="OBH36" s="78"/>
      <c r="OBI36" s="78"/>
      <c r="OBJ36" s="78"/>
      <c r="OBK36" s="78"/>
      <c r="OBL36" s="78"/>
      <c r="OBM36" s="78"/>
      <c r="OBN36" s="78"/>
      <c r="OBO36" s="78"/>
      <c r="OBP36" s="78"/>
      <c r="OBQ36" s="78"/>
      <c r="OBR36" s="78"/>
      <c r="OBS36" s="78"/>
      <c r="OBT36" s="78"/>
      <c r="OBU36" s="78"/>
      <c r="OBV36" s="78"/>
      <c r="OBW36" s="78"/>
      <c r="OBX36" s="78"/>
      <c r="OBY36" s="78"/>
      <c r="OBZ36" s="78"/>
      <c r="OCA36" s="78"/>
      <c r="OCB36" s="78"/>
      <c r="OCC36" s="78"/>
      <c r="OCD36" s="78"/>
      <c r="OCE36" s="78"/>
      <c r="OCF36" s="78"/>
      <c r="OCG36" s="78"/>
      <c r="OCH36" s="78"/>
      <c r="OCI36" s="78"/>
      <c r="OCJ36" s="78"/>
      <c r="OCK36" s="78"/>
      <c r="OCL36" s="78"/>
      <c r="OCM36" s="78"/>
      <c r="OCN36" s="78"/>
      <c r="OCO36" s="78"/>
      <c r="OCP36" s="78"/>
      <c r="OCQ36" s="78"/>
      <c r="OCR36" s="78"/>
      <c r="OCS36" s="78"/>
      <c r="OCT36" s="78"/>
      <c r="OCU36" s="78"/>
      <c r="OCV36" s="78"/>
      <c r="OCW36" s="78"/>
      <c r="OCX36" s="78"/>
      <c r="OCY36" s="78"/>
      <c r="OCZ36" s="78"/>
      <c r="ODA36" s="78"/>
      <c r="ODB36" s="78"/>
      <c r="ODC36" s="78"/>
      <c r="ODD36" s="78"/>
      <c r="ODE36" s="78"/>
      <c r="ODF36" s="78"/>
      <c r="ODG36" s="78"/>
      <c r="ODH36" s="78"/>
      <c r="ODI36" s="78"/>
      <c r="ODJ36" s="78"/>
      <c r="ODK36" s="78"/>
      <c r="ODL36" s="78"/>
      <c r="ODM36" s="78"/>
      <c r="ODN36" s="78"/>
      <c r="ODO36" s="78"/>
      <c r="ODP36" s="78"/>
      <c r="ODQ36" s="78"/>
      <c r="ODR36" s="78"/>
      <c r="ODS36" s="78"/>
      <c r="ODT36" s="78"/>
      <c r="ODU36" s="78"/>
      <c r="ODV36" s="78"/>
      <c r="ODW36" s="78"/>
      <c r="ODX36" s="78"/>
      <c r="ODY36" s="78"/>
      <c r="ODZ36" s="78"/>
      <c r="OEA36" s="78"/>
      <c r="OEB36" s="78"/>
      <c r="OEC36" s="78"/>
      <c r="OED36" s="78"/>
      <c r="OEE36" s="78"/>
      <c r="OEF36" s="78"/>
      <c r="OEG36" s="78"/>
      <c r="OEH36" s="78"/>
      <c r="OEI36" s="78"/>
      <c r="OEJ36" s="78"/>
      <c r="OEK36" s="78"/>
      <c r="OEL36" s="78"/>
      <c r="OEM36" s="78"/>
      <c r="OEN36" s="78"/>
      <c r="OEO36" s="78"/>
      <c r="OEP36" s="78"/>
      <c r="OEQ36" s="78"/>
      <c r="OER36" s="78"/>
      <c r="OES36" s="78"/>
      <c r="OET36" s="78"/>
      <c r="OEU36" s="78"/>
      <c r="OEV36" s="78"/>
      <c r="OEW36" s="78"/>
      <c r="OEX36" s="78"/>
      <c r="OEY36" s="78"/>
      <c r="OEZ36" s="78"/>
      <c r="OFA36" s="78"/>
      <c r="OFB36" s="78"/>
      <c r="OFC36" s="78"/>
      <c r="OFD36" s="78"/>
      <c r="OFE36" s="78"/>
      <c r="OFF36" s="78"/>
      <c r="OFG36" s="78"/>
      <c r="OFH36" s="78"/>
      <c r="OFI36" s="78"/>
      <c r="OFJ36" s="78"/>
      <c r="OFK36" s="78"/>
      <c r="OFL36" s="78"/>
      <c r="OFM36" s="78"/>
      <c r="OFN36" s="78"/>
      <c r="OFO36" s="78"/>
      <c r="OFP36" s="78"/>
      <c r="OFQ36" s="78"/>
      <c r="OFR36" s="78"/>
      <c r="OFS36" s="78"/>
      <c r="OFT36" s="78"/>
      <c r="OFU36" s="78"/>
      <c r="OFV36" s="78"/>
      <c r="OFW36" s="78"/>
      <c r="OFX36" s="78"/>
      <c r="OFY36" s="78"/>
      <c r="OFZ36" s="78"/>
      <c r="OGA36" s="78"/>
      <c r="OGB36" s="78"/>
      <c r="OGC36" s="78"/>
      <c r="OGD36" s="78"/>
      <c r="OGE36" s="78"/>
      <c r="OGF36" s="78"/>
      <c r="OGG36" s="78"/>
      <c r="OGH36" s="78"/>
      <c r="OGI36" s="78"/>
      <c r="OGJ36" s="78"/>
      <c r="OGK36" s="78"/>
      <c r="OGL36" s="78"/>
      <c r="OGM36" s="78"/>
      <c r="OGN36" s="78"/>
      <c r="OGO36" s="78"/>
      <c r="OGP36" s="78"/>
      <c r="OGQ36" s="78"/>
      <c r="OGR36" s="78"/>
      <c r="OGS36" s="78"/>
      <c r="OGT36" s="78"/>
      <c r="OGU36" s="78"/>
      <c r="OGV36" s="78"/>
      <c r="OGW36" s="78"/>
      <c r="OGX36" s="78"/>
      <c r="OGY36" s="78"/>
      <c r="OGZ36" s="78"/>
      <c r="OHA36" s="78"/>
      <c r="OHB36" s="78"/>
      <c r="OHC36" s="78"/>
      <c r="OHD36" s="78"/>
      <c r="OHE36" s="78"/>
      <c r="OHF36" s="78"/>
      <c r="OHG36" s="78"/>
      <c r="OHH36" s="78"/>
      <c r="OHI36" s="78"/>
      <c r="OHJ36" s="78"/>
      <c r="OHK36" s="78"/>
      <c r="OHL36" s="78"/>
      <c r="OHM36" s="78"/>
      <c r="OHN36" s="78"/>
      <c r="OHO36" s="78"/>
      <c r="OHP36" s="78"/>
      <c r="OHQ36" s="78"/>
      <c r="OHR36" s="78"/>
      <c r="OHS36" s="78"/>
      <c r="OHT36" s="78"/>
      <c r="OHU36" s="78"/>
      <c r="OHV36" s="78"/>
      <c r="OHW36" s="78"/>
      <c r="OHX36" s="78"/>
      <c r="OHY36" s="78"/>
      <c r="OHZ36" s="78"/>
      <c r="OIA36" s="78"/>
      <c r="OIB36" s="78"/>
      <c r="OIC36" s="78"/>
      <c r="OID36" s="78"/>
      <c r="OIE36" s="78"/>
      <c r="OIF36" s="78"/>
      <c r="OIG36" s="78"/>
      <c r="OIH36" s="78"/>
      <c r="OII36" s="78"/>
      <c r="OIJ36" s="78"/>
      <c r="OIK36" s="78"/>
      <c r="OIL36" s="78"/>
      <c r="OIM36" s="78"/>
      <c r="OIN36" s="78"/>
      <c r="OIO36" s="78"/>
      <c r="OIP36" s="78"/>
      <c r="OIQ36" s="78"/>
      <c r="OIR36" s="78"/>
      <c r="OIS36" s="78"/>
      <c r="OIT36" s="78"/>
      <c r="OIU36" s="78"/>
      <c r="OIV36" s="78"/>
      <c r="OIW36" s="78"/>
      <c r="OIX36" s="78"/>
      <c r="OIY36" s="78"/>
      <c r="OIZ36" s="78"/>
      <c r="OJA36" s="78"/>
      <c r="OJB36" s="78"/>
      <c r="OJC36" s="78"/>
      <c r="OJD36" s="78"/>
      <c r="OJE36" s="78"/>
      <c r="OJF36" s="78"/>
      <c r="OJG36" s="78"/>
      <c r="OJH36" s="78"/>
      <c r="OJI36" s="78"/>
      <c r="OJJ36" s="78"/>
      <c r="OJK36" s="78"/>
      <c r="OJL36" s="78"/>
      <c r="OJM36" s="78"/>
      <c r="OJN36" s="78"/>
      <c r="OJO36" s="78"/>
      <c r="OJP36" s="78"/>
      <c r="OJQ36" s="78"/>
      <c r="OJR36" s="78"/>
      <c r="OJS36" s="78"/>
      <c r="OJT36" s="78"/>
      <c r="OJU36" s="78"/>
      <c r="OJV36" s="78"/>
      <c r="OJW36" s="78"/>
      <c r="OJX36" s="78"/>
      <c r="OJY36" s="78"/>
      <c r="OJZ36" s="78"/>
      <c r="OKA36" s="78"/>
      <c r="OKB36" s="78"/>
      <c r="OKC36" s="78"/>
      <c r="OKD36" s="78"/>
      <c r="OKE36" s="78"/>
      <c r="OKF36" s="78"/>
      <c r="OKG36" s="78"/>
      <c r="OKH36" s="78"/>
      <c r="OKI36" s="78"/>
      <c r="OKJ36" s="78"/>
      <c r="OKK36" s="78"/>
      <c r="OKL36" s="78"/>
      <c r="OKM36" s="78"/>
      <c r="OKN36" s="78"/>
      <c r="OKO36" s="78"/>
      <c r="OKP36" s="78"/>
      <c r="OKQ36" s="78"/>
      <c r="OKR36" s="78"/>
      <c r="OKS36" s="78"/>
      <c r="OKT36" s="78"/>
      <c r="OKU36" s="78"/>
      <c r="OKV36" s="78"/>
      <c r="OKW36" s="78"/>
      <c r="OKX36" s="78"/>
      <c r="OKY36" s="78"/>
      <c r="OKZ36" s="78"/>
      <c r="OLA36" s="78"/>
      <c r="OLB36" s="78"/>
      <c r="OLC36" s="78"/>
      <c r="OLD36" s="78"/>
      <c r="OLE36" s="78"/>
      <c r="OLF36" s="78"/>
      <c r="OLG36" s="78"/>
      <c r="OLH36" s="78"/>
      <c r="OLI36" s="78"/>
      <c r="OLJ36" s="78"/>
      <c r="OLK36" s="78"/>
      <c r="OLL36" s="78"/>
      <c r="OLM36" s="78"/>
      <c r="OLN36" s="78"/>
      <c r="OLO36" s="78"/>
      <c r="OLP36" s="78"/>
      <c r="OLQ36" s="78"/>
      <c r="OLR36" s="78"/>
      <c r="OLS36" s="78"/>
      <c r="OLT36" s="78"/>
      <c r="OLU36" s="78"/>
      <c r="OLV36" s="78"/>
      <c r="OLW36" s="78"/>
      <c r="OLX36" s="78"/>
      <c r="OLY36" s="78"/>
      <c r="OLZ36" s="78"/>
      <c r="OMA36" s="78"/>
      <c r="OMB36" s="78"/>
      <c r="OMC36" s="78"/>
      <c r="OMD36" s="78"/>
      <c r="OME36" s="78"/>
      <c r="OMF36" s="78"/>
      <c r="OMG36" s="78"/>
      <c r="OMH36" s="78"/>
      <c r="OMI36" s="78"/>
      <c r="OMJ36" s="78"/>
      <c r="OMK36" s="78"/>
      <c r="OML36" s="78"/>
      <c r="OMM36" s="78"/>
      <c r="OMN36" s="78"/>
      <c r="OMO36" s="78"/>
      <c r="OMP36" s="78"/>
      <c r="OMQ36" s="78"/>
      <c r="OMR36" s="78"/>
      <c r="OMS36" s="78"/>
      <c r="OMT36" s="78"/>
      <c r="OMU36" s="78"/>
      <c r="OMV36" s="78"/>
      <c r="OMW36" s="78"/>
      <c r="OMX36" s="78"/>
      <c r="OMY36" s="78"/>
      <c r="OMZ36" s="78"/>
      <c r="ONA36" s="78"/>
      <c r="ONB36" s="78"/>
      <c r="ONC36" s="78"/>
      <c r="OND36" s="78"/>
      <c r="ONE36" s="78"/>
      <c r="ONF36" s="78"/>
      <c r="ONG36" s="78"/>
      <c r="ONH36" s="78"/>
      <c r="ONI36" s="78"/>
      <c r="ONJ36" s="78"/>
      <c r="ONK36" s="78"/>
      <c r="ONL36" s="78"/>
      <c r="ONM36" s="78"/>
      <c r="ONN36" s="78"/>
      <c r="ONO36" s="78"/>
      <c r="ONP36" s="78"/>
      <c r="ONQ36" s="78"/>
      <c r="ONR36" s="78"/>
      <c r="ONS36" s="78"/>
      <c r="ONT36" s="78"/>
      <c r="ONU36" s="78"/>
      <c r="ONV36" s="78"/>
      <c r="ONW36" s="78"/>
      <c r="ONX36" s="78"/>
      <c r="ONY36" s="78"/>
      <c r="ONZ36" s="78"/>
      <c r="OOA36" s="78"/>
      <c r="OOB36" s="78"/>
      <c r="OOC36" s="78"/>
      <c r="OOD36" s="78"/>
      <c r="OOE36" s="78"/>
      <c r="OOF36" s="78"/>
      <c r="OOG36" s="78"/>
      <c r="OOH36" s="78"/>
      <c r="OOI36" s="78"/>
      <c r="OOJ36" s="78"/>
      <c r="OOK36" s="78"/>
      <c r="OOL36" s="78"/>
      <c r="OOM36" s="78"/>
      <c r="OON36" s="78"/>
      <c r="OOO36" s="78"/>
      <c r="OOP36" s="78"/>
      <c r="OOQ36" s="78"/>
      <c r="OOR36" s="78"/>
      <c r="OOS36" s="78"/>
      <c r="OOT36" s="78"/>
      <c r="OOU36" s="78"/>
      <c r="OOV36" s="78"/>
      <c r="OOW36" s="78"/>
      <c r="OOX36" s="78"/>
      <c r="OOY36" s="78"/>
      <c r="OOZ36" s="78"/>
      <c r="OPA36" s="78"/>
      <c r="OPB36" s="78"/>
      <c r="OPC36" s="78"/>
      <c r="OPD36" s="78"/>
      <c r="OPE36" s="78"/>
      <c r="OPF36" s="78"/>
      <c r="OPG36" s="78"/>
      <c r="OPH36" s="78"/>
      <c r="OPI36" s="78"/>
      <c r="OPJ36" s="78"/>
      <c r="OPK36" s="78"/>
      <c r="OPL36" s="78"/>
      <c r="OPM36" s="78"/>
      <c r="OPN36" s="78"/>
      <c r="OPO36" s="78"/>
      <c r="OPP36" s="78"/>
      <c r="OPQ36" s="78"/>
      <c r="OPR36" s="78"/>
      <c r="OPS36" s="78"/>
      <c r="OPT36" s="78"/>
      <c r="OPU36" s="78"/>
      <c r="OPV36" s="78"/>
      <c r="OPW36" s="78"/>
      <c r="OPX36" s="78"/>
      <c r="OPY36" s="78"/>
      <c r="OPZ36" s="78"/>
      <c r="OQA36" s="78"/>
      <c r="OQB36" s="78"/>
      <c r="OQC36" s="78"/>
      <c r="OQD36" s="78"/>
      <c r="OQE36" s="78"/>
      <c r="OQF36" s="78"/>
      <c r="OQG36" s="78"/>
      <c r="OQH36" s="78"/>
      <c r="OQI36" s="78"/>
      <c r="OQJ36" s="78"/>
      <c r="OQK36" s="78"/>
      <c r="OQL36" s="78"/>
      <c r="OQM36" s="78"/>
      <c r="OQN36" s="78"/>
      <c r="OQO36" s="78"/>
      <c r="OQP36" s="78"/>
      <c r="OQQ36" s="78"/>
      <c r="OQR36" s="78"/>
      <c r="OQS36" s="78"/>
      <c r="OQT36" s="78"/>
      <c r="OQU36" s="78"/>
      <c r="OQV36" s="78"/>
      <c r="OQW36" s="78"/>
      <c r="OQX36" s="78"/>
      <c r="OQY36" s="78"/>
      <c r="OQZ36" s="78"/>
      <c r="ORA36" s="78"/>
      <c r="ORB36" s="78"/>
      <c r="ORC36" s="78"/>
      <c r="ORD36" s="78"/>
      <c r="ORE36" s="78"/>
      <c r="ORF36" s="78"/>
      <c r="ORG36" s="78"/>
      <c r="ORH36" s="78"/>
      <c r="ORI36" s="78"/>
      <c r="ORJ36" s="78"/>
      <c r="ORK36" s="78"/>
      <c r="ORL36" s="78"/>
      <c r="ORM36" s="78"/>
      <c r="ORN36" s="78"/>
      <c r="ORO36" s="78"/>
      <c r="ORP36" s="78"/>
      <c r="ORQ36" s="78"/>
      <c r="ORR36" s="78"/>
      <c r="ORS36" s="78"/>
      <c r="ORT36" s="78"/>
      <c r="ORU36" s="78"/>
      <c r="ORV36" s="78"/>
      <c r="ORW36" s="78"/>
      <c r="ORX36" s="78"/>
      <c r="ORY36" s="78"/>
      <c r="ORZ36" s="78"/>
      <c r="OSA36" s="78"/>
      <c r="OSB36" s="78"/>
      <c r="OSC36" s="78"/>
      <c r="OSD36" s="78"/>
      <c r="OSE36" s="78"/>
      <c r="OSF36" s="78"/>
      <c r="OSG36" s="78"/>
      <c r="OSH36" s="78"/>
      <c r="OSI36" s="78"/>
      <c r="OSJ36" s="78"/>
      <c r="OSK36" s="78"/>
      <c r="OSL36" s="78"/>
      <c r="OSM36" s="78"/>
      <c r="OSN36" s="78"/>
      <c r="OSO36" s="78"/>
      <c r="OSP36" s="78"/>
      <c r="OSQ36" s="78"/>
      <c r="OSR36" s="78"/>
      <c r="OSS36" s="78"/>
      <c r="OST36" s="78"/>
      <c r="OSU36" s="78"/>
      <c r="OSV36" s="78"/>
      <c r="OSW36" s="78"/>
      <c r="OSX36" s="78"/>
      <c r="OSY36" s="78"/>
      <c r="OSZ36" s="78"/>
      <c r="OTA36" s="78"/>
      <c r="OTB36" s="78"/>
      <c r="OTC36" s="78"/>
      <c r="OTD36" s="78"/>
      <c r="OTE36" s="78"/>
      <c r="OTF36" s="78"/>
      <c r="OTG36" s="78"/>
      <c r="OTH36" s="78"/>
      <c r="OTI36" s="78"/>
      <c r="OTJ36" s="78"/>
      <c r="OTK36" s="78"/>
      <c r="OTL36" s="78"/>
      <c r="OTM36" s="78"/>
      <c r="OTN36" s="78"/>
      <c r="OTO36" s="78"/>
      <c r="OTP36" s="78"/>
      <c r="OTQ36" s="78"/>
      <c r="OTR36" s="78"/>
      <c r="OTS36" s="78"/>
      <c r="OTT36" s="78"/>
      <c r="OTU36" s="78"/>
      <c r="OTV36" s="78"/>
      <c r="OTW36" s="78"/>
      <c r="OTX36" s="78"/>
      <c r="OTY36" s="78"/>
      <c r="OTZ36" s="78"/>
      <c r="OUA36" s="78"/>
      <c r="OUB36" s="78"/>
      <c r="OUC36" s="78"/>
      <c r="OUD36" s="78"/>
      <c r="OUE36" s="78"/>
      <c r="OUF36" s="78"/>
      <c r="OUG36" s="78"/>
      <c r="OUH36" s="78"/>
      <c r="OUI36" s="78"/>
      <c r="OUJ36" s="78"/>
      <c r="OUK36" s="78"/>
      <c r="OUL36" s="78"/>
      <c r="OUM36" s="78"/>
      <c r="OUN36" s="78"/>
      <c r="OUO36" s="78"/>
      <c r="OUP36" s="78"/>
      <c r="OUQ36" s="78"/>
      <c r="OUR36" s="78"/>
      <c r="OUS36" s="78"/>
      <c r="OUT36" s="78"/>
      <c r="OUU36" s="78"/>
      <c r="OUV36" s="78"/>
      <c r="OUW36" s="78"/>
      <c r="OUX36" s="78"/>
      <c r="OUY36" s="78"/>
      <c r="OUZ36" s="78"/>
      <c r="OVA36" s="78"/>
      <c r="OVB36" s="78"/>
      <c r="OVC36" s="78"/>
      <c r="OVD36" s="78"/>
      <c r="OVE36" s="78"/>
      <c r="OVF36" s="78"/>
      <c r="OVG36" s="78"/>
      <c r="OVH36" s="78"/>
      <c r="OVI36" s="78"/>
      <c r="OVJ36" s="78"/>
      <c r="OVK36" s="78"/>
      <c r="OVL36" s="78"/>
      <c r="OVM36" s="78"/>
      <c r="OVN36" s="78"/>
      <c r="OVO36" s="78"/>
      <c r="OVP36" s="78"/>
      <c r="OVQ36" s="78"/>
      <c r="OVR36" s="78"/>
      <c r="OVS36" s="78"/>
      <c r="OVT36" s="78"/>
      <c r="OVU36" s="78"/>
      <c r="OVV36" s="78"/>
      <c r="OVW36" s="78"/>
      <c r="OVX36" s="78"/>
      <c r="OVY36" s="78"/>
      <c r="OVZ36" s="78"/>
      <c r="OWA36" s="78"/>
      <c r="OWB36" s="78"/>
      <c r="OWC36" s="78"/>
      <c r="OWD36" s="78"/>
      <c r="OWE36" s="78"/>
      <c r="OWF36" s="78"/>
      <c r="OWG36" s="78"/>
      <c r="OWH36" s="78"/>
      <c r="OWI36" s="78"/>
      <c r="OWJ36" s="78"/>
      <c r="OWK36" s="78"/>
      <c r="OWL36" s="78"/>
      <c r="OWM36" s="78"/>
      <c r="OWN36" s="78"/>
      <c r="OWO36" s="78"/>
      <c r="OWP36" s="78"/>
      <c r="OWQ36" s="78"/>
      <c r="OWR36" s="78"/>
      <c r="OWS36" s="78"/>
      <c r="OWT36" s="78"/>
      <c r="OWU36" s="78"/>
      <c r="OWV36" s="78"/>
      <c r="OWW36" s="78"/>
      <c r="OWX36" s="78"/>
      <c r="OWY36" s="78"/>
      <c r="OWZ36" s="78"/>
      <c r="OXA36" s="78"/>
      <c r="OXB36" s="78"/>
      <c r="OXC36" s="78"/>
      <c r="OXD36" s="78"/>
      <c r="OXE36" s="78"/>
      <c r="OXF36" s="78"/>
      <c r="OXG36" s="78"/>
      <c r="OXH36" s="78"/>
      <c r="OXI36" s="78"/>
      <c r="OXJ36" s="78"/>
      <c r="OXK36" s="78"/>
      <c r="OXL36" s="78"/>
      <c r="OXM36" s="78"/>
      <c r="OXN36" s="78"/>
      <c r="OXO36" s="78"/>
      <c r="OXP36" s="78"/>
      <c r="OXQ36" s="78"/>
      <c r="OXR36" s="78"/>
      <c r="OXS36" s="78"/>
      <c r="OXT36" s="78"/>
      <c r="OXU36" s="78"/>
      <c r="OXV36" s="78"/>
      <c r="OXW36" s="78"/>
      <c r="OXX36" s="78"/>
      <c r="OXY36" s="78"/>
      <c r="OXZ36" s="78"/>
      <c r="OYA36" s="78"/>
      <c r="OYB36" s="78"/>
      <c r="OYC36" s="78"/>
      <c r="OYD36" s="78"/>
      <c r="OYE36" s="78"/>
      <c r="OYF36" s="78"/>
      <c r="OYG36" s="78"/>
      <c r="OYH36" s="78"/>
      <c r="OYI36" s="78"/>
      <c r="OYJ36" s="78"/>
      <c r="OYK36" s="78"/>
      <c r="OYL36" s="78"/>
      <c r="OYM36" s="78"/>
      <c r="OYN36" s="78"/>
      <c r="OYO36" s="78"/>
      <c r="OYP36" s="78"/>
      <c r="OYQ36" s="78"/>
      <c r="OYR36" s="78"/>
      <c r="OYS36" s="78"/>
      <c r="OYT36" s="78"/>
      <c r="OYU36" s="78"/>
      <c r="OYV36" s="78"/>
      <c r="OYW36" s="78"/>
      <c r="OYX36" s="78"/>
      <c r="OYY36" s="78"/>
      <c r="OYZ36" s="78"/>
      <c r="OZA36" s="78"/>
      <c r="OZB36" s="78"/>
      <c r="OZC36" s="78"/>
      <c r="OZD36" s="78"/>
      <c r="OZE36" s="78"/>
      <c r="OZF36" s="78"/>
      <c r="OZG36" s="78"/>
      <c r="OZH36" s="78"/>
      <c r="OZI36" s="78"/>
      <c r="OZJ36" s="78"/>
      <c r="OZK36" s="78"/>
      <c r="OZL36" s="78"/>
      <c r="OZM36" s="78"/>
      <c r="OZN36" s="78"/>
      <c r="OZO36" s="78"/>
      <c r="OZP36" s="78"/>
      <c r="OZQ36" s="78"/>
      <c r="OZR36" s="78"/>
      <c r="OZS36" s="78"/>
      <c r="OZT36" s="78"/>
      <c r="OZU36" s="78"/>
      <c r="OZV36" s="78"/>
      <c r="OZW36" s="78"/>
      <c r="OZX36" s="78"/>
      <c r="OZY36" s="78"/>
      <c r="OZZ36" s="78"/>
      <c r="PAA36" s="78"/>
      <c r="PAB36" s="78"/>
      <c r="PAC36" s="78"/>
      <c r="PAD36" s="78"/>
      <c r="PAE36" s="78"/>
      <c r="PAF36" s="78"/>
      <c r="PAG36" s="78"/>
      <c r="PAH36" s="78"/>
      <c r="PAI36" s="78"/>
      <c r="PAJ36" s="78"/>
      <c r="PAK36" s="78"/>
      <c r="PAL36" s="78"/>
      <c r="PAM36" s="78"/>
      <c r="PAN36" s="78"/>
      <c r="PAO36" s="78"/>
      <c r="PAP36" s="78"/>
      <c r="PAQ36" s="78"/>
      <c r="PAR36" s="78"/>
      <c r="PAS36" s="78"/>
      <c r="PAT36" s="78"/>
      <c r="PAU36" s="78"/>
      <c r="PAV36" s="78"/>
      <c r="PAW36" s="78"/>
      <c r="PAX36" s="78"/>
      <c r="PAY36" s="78"/>
      <c r="PAZ36" s="78"/>
      <c r="PBA36" s="78"/>
      <c r="PBB36" s="78"/>
      <c r="PBC36" s="78"/>
      <c r="PBD36" s="78"/>
      <c r="PBE36" s="78"/>
      <c r="PBF36" s="78"/>
      <c r="PBG36" s="78"/>
      <c r="PBH36" s="78"/>
      <c r="PBI36" s="78"/>
      <c r="PBJ36" s="78"/>
      <c r="PBK36" s="78"/>
      <c r="PBL36" s="78"/>
      <c r="PBM36" s="78"/>
      <c r="PBN36" s="78"/>
      <c r="PBO36" s="78"/>
      <c r="PBP36" s="78"/>
      <c r="PBQ36" s="78"/>
      <c r="PBR36" s="78"/>
      <c r="PBS36" s="78"/>
      <c r="PBT36" s="78"/>
      <c r="PBU36" s="78"/>
      <c r="PBV36" s="78"/>
      <c r="PBW36" s="78"/>
      <c r="PBX36" s="78"/>
      <c r="PBY36" s="78"/>
      <c r="PBZ36" s="78"/>
      <c r="PCA36" s="78"/>
      <c r="PCB36" s="78"/>
      <c r="PCC36" s="78"/>
      <c r="PCD36" s="78"/>
      <c r="PCE36" s="78"/>
      <c r="PCF36" s="78"/>
      <c r="PCG36" s="78"/>
      <c r="PCH36" s="78"/>
      <c r="PCI36" s="78"/>
      <c r="PCJ36" s="78"/>
      <c r="PCK36" s="78"/>
      <c r="PCL36" s="78"/>
      <c r="PCM36" s="78"/>
      <c r="PCN36" s="78"/>
      <c r="PCO36" s="78"/>
      <c r="PCP36" s="78"/>
      <c r="PCQ36" s="78"/>
      <c r="PCR36" s="78"/>
      <c r="PCS36" s="78"/>
      <c r="PCT36" s="78"/>
      <c r="PCU36" s="78"/>
      <c r="PCV36" s="78"/>
      <c r="PCW36" s="78"/>
      <c r="PCX36" s="78"/>
      <c r="PCY36" s="78"/>
      <c r="PCZ36" s="78"/>
      <c r="PDA36" s="78"/>
      <c r="PDB36" s="78"/>
      <c r="PDC36" s="78"/>
      <c r="PDD36" s="78"/>
      <c r="PDE36" s="78"/>
      <c r="PDF36" s="78"/>
      <c r="PDG36" s="78"/>
      <c r="PDH36" s="78"/>
      <c r="PDI36" s="78"/>
      <c r="PDJ36" s="78"/>
      <c r="PDK36" s="78"/>
      <c r="PDL36" s="78"/>
      <c r="PDM36" s="78"/>
      <c r="PDN36" s="78"/>
      <c r="PDO36" s="78"/>
      <c r="PDP36" s="78"/>
      <c r="PDQ36" s="78"/>
      <c r="PDR36" s="78"/>
      <c r="PDS36" s="78"/>
      <c r="PDT36" s="78"/>
      <c r="PDU36" s="78"/>
      <c r="PDV36" s="78"/>
      <c r="PDW36" s="78"/>
      <c r="PDX36" s="78"/>
      <c r="PDY36" s="78"/>
      <c r="PDZ36" s="78"/>
      <c r="PEA36" s="78"/>
      <c r="PEB36" s="78"/>
      <c r="PEC36" s="78"/>
      <c r="PED36" s="78"/>
      <c r="PEE36" s="78"/>
      <c r="PEF36" s="78"/>
      <c r="PEG36" s="78"/>
      <c r="PEH36" s="78"/>
      <c r="PEI36" s="78"/>
      <c r="PEJ36" s="78"/>
      <c r="PEK36" s="78"/>
      <c r="PEL36" s="78"/>
      <c r="PEM36" s="78"/>
      <c r="PEN36" s="78"/>
      <c r="PEO36" s="78"/>
      <c r="PEP36" s="78"/>
      <c r="PEQ36" s="78"/>
      <c r="PER36" s="78"/>
      <c r="PES36" s="78"/>
      <c r="PET36" s="78"/>
      <c r="PEU36" s="78"/>
      <c r="PEV36" s="78"/>
      <c r="PEW36" s="78"/>
      <c r="PEX36" s="78"/>
      <c r="PEY36" s="78"/>
      <c r="PEZ36" s="78"/>
      <c r="PFA36" s="78"/>
      <c r="PFB36" s="78"/>
      <c r="PFC36" s="78"/>
      <c r="PFD36" s="78"/>
      <c r="PFE36" s="78"/>
      <c r="PFF36" s="78"/>
      <c r="PFG36" s="78"/>
      <c r="PFH36" s="78"/>
      <c r="PFI36" s="78"/>
      <c r="PFJ36" s="78"/>
      <c r="PFK36" s="78"/>
      <c r="PFL36" s="78"/>
      <c r="PFM36" s="78"/>
      <c r="PFN36" s="78"/>
      <c r="PFO36" s="78"/>
      <c r="PFP36" s="78"/>
      <c r="PFQ36" s="78"/>
      <c r="PFR36" s="78"/>
      <c r="PFS36" s="78"/>
      <c r="PFT36" s="78"/>
      <c r="PFU36" s="78"/>
      <c r="PFV36" s="78"/>
      <c r="PFW36" s="78"/>
      <c r="PFX36" s="78"/>
      <c r="PFY36" s="78"/>
      <c r="PFZ36" s="78"/>
      <c r="PGA36" s="78"/>
      <c r="PGB36" s="78"/>
      <c r="PGC36" s="78"/>
      <c r="PGD36" s="78"/>
      <c r="PGE36" s="78"/>
      <c r="PGF36" s="78"/>
      <c r="PGG36" s="78"/>
      <c r="PGH36" s="78"/>
      <c r="PGI36" s="78"/>
      <c r="PGJ36" s="78"/>
      <c r="PGK36" s="78"/>
      <c r="PGL36" s="78"/>
      <c r="PGM36" s="78"/>
      <c r="PGN36" s="78"/>
      <c r="PGO36" s="78"/>
      <c r="PGP36" s="78"/>
      <c r="PGQ36" s="78"/>
      <c r="PGR36" s="78"/>
      <c r="PGS36" s="78"/>
      <c r="PGT36" s="78"/>
      <c r="PGU36" s="78"/>
      <c r="PGV36" s="78"/>
      <c r="PGW36" s="78"/>
      <c r="PGX36" s="78"/>
      <c r="PGY36" s="78"/>
      <c r="PGZ36" s="78"/>
      <c r="PHA36" s="78"/>
      <c r="PHB36" s="78"/>
      <c r="PHC36" s="78"/>
      <c r="PHD36" s="78"/>
      <c r="PHE36" s="78"/>
      <c r="PHF36" s="78"/>
      <c r="PHG36" s="78"/>
      <c r="PHH36" s="78"/>
      <c r="PHI36" s="78"/>
      <c r="PHJ36" s="78"/>
      <c r="PHK36" s="78"/>
      <c r="PHL36" s="78"/>
      <c r="PHM36" s="78"/>
      <c r="PHN36" s="78"/>
      <c r="PHO36" s="78"/>
      <c r="PHP36" s="78"/>
      <c r="PHQ36" s="78"/>
      <c r="PHR36" s="78"/>
      <c r="PHS36" s="78"/>
      <c r="PHT36" s="78"/>
      <c r="PHU36" s="78"/>
      <c r="PHV36" s="78"/>
      <c r="PHW36" s="78"/>
      <c r="PHX36" s="78"/>
      <c r="PHY36" s="78"/>
      <c r="PHZ36" s="78"/>
      <c r="PIA36" s="78"/>
      <c r="PIB36" s="78"/>
      <c r="PIC36" s="78"/>
      <c r="PID36" s="78"/>
      <c r="PIE36" s="78"/>
      <c r="PIF36" s="78"/>
      <c r="PIG36" s="78"/>
      <c r="PIH36" s="78"/>
      <c r="PII36" s="78"/>
      <c r="PIJ36" s="78"/>
      <c r="PIK36" s="78"/>
      <c r="PIL36" s="78"/>
      <c r="PIM36" s="78"/>
      <c r="PIN36" s="78"/>
      <c r="PIO36" s="78"/>
      <c r="PIP36" s="78"/>
      <c r="PIQ36" s="78"/>
      <c r="PIR36" s="78"/>
      <c r="PIS36" s="78"/>
      <c r="PIT36" s="78"/>
      <c r="PIU36" s="78"/>
      <c r="PIV36" s="78"/>
      <c r="PIW36" s="78"/>
      <c r="PIX36" s="78"/>
      <c r="PIY36" s="78"/>
      <c r="PIZ36" s="78"/>
      <c r="PJA36" s="78"/>
      <c r="PJB36" s="78"/>
      <c r="PJC36" s="78"/>
      <c r="PJD36" s="78"/>
      <c r="PJE36" s="78"/>
      <c r="PJF36" s="78"/>
      <c r="PJG36" s="78"/>
      <c r="PJH36" s="78"/>
      <c r="PJI36" s="78"/>
      <c r="PJJ36" s="78"/>
      <c r="PJK36" s="78"/>
      <c r="PJL36" s="78"/>
      <c r="PJM36" s="78"/>
      <c r="PJN36" s="78"/>
      <c r="PJO36" s="78"/>
      <c r="PJP36" s="78"/>
      <c r="PJQ36" s="78"/>
      <c r="PJR36" s="78"/>
      <c r="PJS36" s="78"/>
      <c r="PJT36" s="78"/>
      <c r="PJU36" s="78"/>
      <c r="PJV36" s="78"/>
      <c r="PJW36" s="78"/>
      <c r="PJX36" s="78"/>
      <c r="PJY36" s="78"/>
      <c r="PJZ36" s="78"/>
      <c r="PKA36" s="78"/>
      <c r="PKB36" s="78"/>
      <c r="PKC36" s="78"/>
      <c r="PKD36" s="78"/>
      <c r="PKE36" s="78"/>
      <c r="PKF36" s="78"/>
      <c r="PKG36" s="78"/>
      <c r="PKH36" s="78"/>
      <c r="PKI36" s="78"/>
      <c r="PKJ36" s="78"/>
      <c r="PKK36" s="78"/>
      <c r="PKL36" s="78"/>
      <c r="PKM36" s="78"/>
      <c r="PKN36" s="78"/>
      <c r="PKO36" s="78"/>
      <c r="PKP36" s="78"/>
      <c r="PKQ36" s="78"/>
      <c r="PKR36" s="78"/>
      <c r="PKS36" s="78"/>
      <c r="PKT36" s="78"/>
      <c r="PKU36" s="78"/>
      <c r="PKV36" s="78"/>
      <c r="PKW36" s="78"/>
      <c r="PKX36" s="78"/>
      <c r="PKY36" s="78"/>
      <c r="PKZ36" s="78"/>
      <c r="PLA36" s="78"/>
      <c r="PLB36" s="78"/>
      <c r="PLC36" s="78"/>
      <c r="PLD36" s="78"/>
      <c r="PLE36" s="78"/>
      <c r="PLF36" s="78"/>
      <c r="PLG36" s="78"/>
      <c r="PLH36" s="78"/>
      <c r="PLI36" s="78"/>
      <c r="PLJ36" s="78"/>
      <c r="PLK36" s="78"/>
      <c r="PLL36" s="78"/>
      <c r="PLM36" s="78"/>
      <c r="PLN36" s="78"/>
      <c r="PLO36" s="78"/>
      <c r="PLP36" s="78"/>
      <c r="PLQ36" s="78"/>
      <c r="PLR36" s="78"/>
      <c r="PLS36" s="78"/>
      <c r="PLT36" s="78"/>
      <c r="PLU36" s="78"/>
      <c r="PLV36" s="78"/>
      <c r="PLW36" s="78"/>
      <c r="PLX36" s="78"/>
      <c r="PLY36" s="78"/>
      <c r="PLZ36" s="78"/>
      <c r="PMA36" s="78"/>
      <c r="PMB36" s="78"/>
      <c r="PMC36" s="78"/>
      <c r="PMD36" s="78"/>
      <c r="PME36" s="78"/>
      <c r="PMF36" s="78"/>
      <c r="PMG36" s="78"/>
      <c r="PMH36" s="78"/>
      <c r="PMI36" s="78"/>
      <c r="PMJ36" s="78"/>
      <c r="PMK36" s="78"/>
      <c r="PML36" s="78"/>
      <c r="PMM36" s="78"/>
      <c r="PMN36" s="78"/>
      <c r="PMO36" s="78"/>
      <c r="PMP36" s="78"/>
      <c r="PMQ36" s="78"/>
      <c r="PMR36" s="78"/>
      <c r="PMS36" s="78"/>
      <c r="PMT36" s="78"/>
      <c r="PMU36" s="78"/>
      <c r="PMV36" s="78"/>
      <c r="PMW36" s="78"/>
      <c r="PMX36" s="78"/>
      <c r="PMY36" s="78"/>
      <c r="PMZ36" s="78"/>
      <c r="PNA36" s="78"/>
      <c r="PNB36" s="78"/>
      <c r="PNC36" s="78"/>
      <c r="PND36" s="78"/>
      <c r="PNE36" s="78"/>
      <c r="PNF36" s="78"/>
      <c r="PNG36" s="78"/>
      <c r="PNH36" s="78"/>
      <c r="PNI36" s="78"/>
      <c r="PNJ36" s="78"/>
      <c r="PNK36" s="78"/>
      <c r="PNL36" s="78"/>
      <c r="PNM36" s="78"/>
      <c r="PNN36" s="78"/>
      <c r="PNO36" s="78"/>
      <c r="PNP36" s="78"/>
      <c r="PNQ36" s="78"/>
      <c r="PNR36" s="78"/>
      <c r="PNS36" s="78"/>
      <c r="PNT36" s="78"/>
      <c r="PNU36" s="78"/>
      <c r="PNV36" s="78"/>
      <c r="PNW36" s="78"/>
      <c r="PNX36" s="78"/>
      <c r="PNY36" s="78"/>
      <c r="PNZ36" s="78"/>
      <c r="POA36" s="78"/>
      <c r="POB36" s="78"/>
      <c r="POC36" s="78"/>
      <c r="POD36" s="78"/>
      <c r="POE36" s="78"/>
      <c r="POF36" s="78"/>
      <c r="POG36" s="78"/>
      <c r="POH36" s="78"/>
      <c r="POI36" s="78"/>
      <c r="POJ36" s="78"/>
      <c r="POK36" s="78"/>
      <c r="POL36" s="78"/>
      <c r="POM36" s="78"/>
      <c r="PON36" s="78"/>
      <c r="POO36" s="78"/>
      <c r="POP36" s="78"/>
      <c r="POQ36" s="78"/>
      <c r="POR36" s="78"/>
      <c r="POS36" s="78"/>
      <c r="POT36" s="78"/>
      <c r="POU36" s="78"/>
      <c r="POV36" s="78"/>
      <c r="POW36" s="78"/>
      <c r="POX36" s="78"/>
      <c r="POY36" s="78"/>
      <c r="POZ36" s="78"/>
      <c r="PPA36" s="78"/>
      <c r="PPB36" s="78"/>
      <c r="PPC36" s="78"/>
      <c r="PPD36" s="78"/>
      <c r="PPE36" s="78"/>
      <c r="PPF36" s="78"/>
      <c r="PPG36" s="78"/>
      <c r="PPH36" s="78"/>
      <c r="PPI36" s="78"/>
      <c r="PPJ36" s="78"/>
      <c r="PPK36" s="78"/>
      <c r="PPL36" s="78"/>
      <c r="PPM36" s="78"/>
      <c r="PPN36" s="78"/>
      <c r="PPO36" s="78"/>
      <c r="PPP36" s="78"/>
      <c r="PPQ36" s="78"/>
      <c r="PPR36" s="78"/>
      <c r="PPS36" s="78"/>
      <c r="PPT36" s="78"/>
      <c r="PPU36" s="78"/>
      <c r="PPV36" s="78"/>
      <c r="PPW36" s="78"/>
      <c r="PPX36" s="78"/>
      <c r="PPY36" s="78"/>
      <c r="PPZ36" s="78"/>
      <c r="PQA36" s="78"/>
      <c r="PQB36" s="78"/>
      <c r="PQC36" s="78"/>
      <c r="PQD36" s="78"/>
      <c r="PQE36" s="78"/>
      <c r="PQF36" s="78"/>
      <c r="PQG36" s="78"/>
      <c r="PQH36" s="78"/>
      <c r="PQI36" s="78"/>
      <c r="PQJ36" s="78"/>
      <c r="PQK36" s="78"/>
      <c r="PQL36" s="78"/>
      <c r="PQM36" s="78"/>
      <c r="PQN36" s="78"/>
      <c r="PQO36" s="78"/>
      <c r="PQP36" s="78"/>
      <c r="PQQ36" s="78"/>
      <c r="PQR36" s="78"/>
      <c r="PQS36" s="78"/>
      <c r="PQT36" s="78"/>
      <c r="PQU36" s="78"/>
      <c r="PQV36" s="78"/>
      <c r="PQW36" s="78"/>
      <c r="PQX36" s="78"/>
      <c r="PQY36" s="78"/>
      <c r="PQZ36" s="78"/>
      <c r="PRA36" s="78"/>
      <c r="PRB36" s="78"/>
      <c r="PRC36" s="78"/>
      <c r="PRD36" s="78"/>
      <c r="PRE36" s="78"/>
      <c r="PRF36" s="78"/>
      <c r="PRG36" s="78"/>
      <c r="PRH36" s="78"/>
      <c r="PRI36" s="78"/>
      <c r="PRJ36" s="78"/>
      <c r="PRK36" s="78"/>
      <c r="PRL36" s="78"/>
      <c r="PRM36" s="78"/>
      <c r="PRN36" s="78"/>
      <c r="PRO36" s="78"/>
      <c r="PRP36" s="78"/>
      <c r="PRQ36" s="78"/>
      <c r="PRR36" s="78"/>
      <c r="PRS36" s="78"/>
      <c r="PRT36" s="78"/>
      <c r="PRU36" s="78"/>
      <c r="PRV36" s="78"/>
      <c r="PRW36" s="78"/>
      <c r="PRX36" s="78"/>
      <c r="PRY36" s="78"/>
      <c r="PRZ36" s="78"/>
      <c r="PSA36" s="78"/>
      <c r="PSB36" s="78"/>
      <c r="PSC36" s="78"/>
      <c r="PSD36" s="78"/>
      <c r="PSE36" s="78"/>
      <c r="PSF36" s="78"/>
      <c r="PSG36" s="78"/>
      <c r="PSH36" s="78"/>
      <c r="PSI36" s="78"/>
      <c r="PSJ36" s="78"/>
      <c r="PSK36" s="78"/>
      <c r="PSL36" s="78"/>
      <c r="PSM36" s="78"/>
      <c r="PSN36" s="78"/>
      <c r="PSO36" s="78"/>
      <c r="PSP36" s="78"/>
      <c r="PSQ36" s="78"/>
      <c r="PSR36" s="78"/>
      <c r="PSS36" s="78"/>
      <c r="PST36" s="78"/>
      <c r="PSU36" s="78"/>
      <c r="PSV36" s="78"/>
      <c r="PSW36" s="78"/>
      <c r="PSX36" s="78"/>
      <c r="PSY36" s="78"/>
      <c r="PSZ36" s="78"/>
      <c r="PTA36" s="78"/>
      <c r="PTB36" s="78"/>
      <c r="PTC36" s="78"/>
      <c r="PTD36" s="78"/>
      <c r="PTE36" s="78"/>
      <c r="PTF36" s="78"/>
      <c r="PTG36" s="78"/>
      <c r="PTH36" s="78"/>
      <c r="PTI36" s="78"/>
      <c r="PTJ36" s="78"/>
      <c r="PTK36" s="78"/>
      <c r="PTL36" s="78"/>
      <c r="PTM36" s="78"/>
      <c r="PTN36" s="78"/>
      <c r="PTO36" s="78"/>
      <c r="PTP36" s="78"/>
      <c r="PTQ36" s="78"/>
      <c r="PTR36" s="78"/>
      <c r="PTS36" s="78"/>
      <c r="PTT36" s="78"/>
      <c r="PTU36" s="78"/>
      <c r="PTV36" s="78"/>
      <c r="PTW36" s="78"/>
      <c r="PTX36" s="78"/>
      <c r="PTY36" s="78"/>
      <c r="PTZ36" s="78"/>
      <c r="PUA36" s="78"/>
      <c r="PUB36" s="78"/>
      <c r="PUC36" s="78"/>
      <c r="PUD36" s="78"/>
      <c r="PUE36" s="78"/>
      <c r="PUF36" s="78"/>
      <c r="PUG36" s="78"/>
      <c r="PUH36" s="78"/>
      <c r="PUI36" s="78"/>
      <c r="PUJ36" s="78"/>
      <c r="PUK36" s="78"/>
      <c r="PUL36" s="78"/>
      <c r="PUM36" s="78"/>
      <c r="PUN36" s="78"/>
      <c r="PUO36" s="78"/>
      <c r="PUP36" s="78"/>
      <c r="PUQ36" s="78"/>
      <c r="PUR36" s="78"/>
      <c r="PUS36" s="78"/>
      <c r="PUT36" s="78"/>
      <c r="PUU36" s="78"/>
      <c r="PUV36" s="78"/>
      <c r="PUW36" s="78"/>
      <c r="PUX36" s="78"/>
      <c r="PUY36" s="78"/>
      <c r="PUZ36" s="78"/>
      <c r="PVA36" s="78"/>
      <c r="PVB36" s="78"/>
      <c r="PVC36" s="78"/>
      <c r="PVD36" s="78"/>
      <c r="PVE36" s="78"/>
      <c r="PVF36" s="78"/>
      <c r="PVG36" s="78"/>
      <c r="PVH36" s="78"/>
      <c r="PVI36" s="78"/>
      <c r="PVJ36" s="78"/>
      <c r="PVK36" s="78"/>
      <c r="PVL36" s="78"/>
      <c r="PVM36" s="78"/>
      <c r="PVN36" s="78"/>
      <c r="PVO36" s="78"/>
      <c r="PVP36" s="78"/>
      <c r="PVQ36" s="78"/>
      <c r="PVR36" s="78"/>
      <c r="PVS36" s="78"/>
      <c r="PVT36" s="78"/>
      <c r="PVU36" s="78"/>
      <c r="PVV36" s="78"/>
      <c r="PVW36" s="78"/>
      <c r="PVX36" s="78"/>
      <c r="PVY36" s="78"/>
      <c r="PVZ36" s="78"/>
      <c r="PWA36" s="78"/>
      <c r="PWB36" s="78"/>
      <c r="PWC36" s="78"/>
      <c r="PWD36" s="78"/>
      <c r="PWE36" s="78"/>
      <c r="PWF36" s="78"/>
      <c r="PWG36" s="78"/>
      <c r="PWH36" s="78"/>
      <c r="PWI36" s="78"/>
      <c r="PWJ36" s="78"/>
      <c r="PWK36" s="78"/>
      <c r="PWL36" s="78"/>
      <c r="PWM36" s="78"/>
      <c r="PWN36" s="78"/>
      <c r="PWO36" s="78"/>
      <c r="PWP36" s="78"/>
      <c r="PWQ36" s="78"/>
      <c r="PWR36" s="78"/>
      <c r="PWS36" s="78"/>
      <c r="PWT36" s="78"/>
      <c r="PWU36" s="78"/>
      <c r="PWV36" s="78"/>
      <c r="PWW36" s="78"/>
      <c r="PWX36" s="78"/>
      <c r="PWY36" s="78"/>
      <c r="PWZ36" s="78"/>
      <c r="PXA36" s="78"/>
      <c r="PXB36" s="78"/>
      <c r="PXC36" s="78"/>
      <c r="PXD36" s="78"/>
      <c r="PXE36" s="78"/>
      <c r="PXF36" s="78"/>
      <c r="PXG36" s="78"/>
      <c r="PXH36" s="78"/>
      <c r="PXI36" s="78"/>
      <c r="PXJ36" s="78"/>
      <c r="PXK36" s="78"/>
      <c r="PXL36" s="78"/>
      <c r="PXM36" s="78"/>
      <c r="PXN36" s="78"/>
      <c r="PXO36" s="78"/>
      <c r="PXP36" s="78"/>
      <c r="PXQ36" s="78"/>
      <c r="PXR36" s="78"/>
      <c r="PXS36" s="78"/>
      <c r="PXT36" s="78"/>
      <c r="PXU36" s="78"/>
      <c r="PXV36" s="78"/>
      <c r="PXW36" s="78"/>
      <c r="PXX36" s="78"/>
      <c r="PXY36" s="78"/>
      <c r="PXZ36" s="78"/>
      <c r="PYA36" s="78"/>
      <c r="PYB36" s="78"/>
      <c r="PYC36" s="78"/>
      <c r="PYD36" s="78"/>
      <c r="PYE36" s="78"/>
      <c r="PYF36" s="78"/>
      <c r="PYG36" s="78"/>
      <c r="PYH36" s="78"/>
      <c r="PYI36" s="78"/>
      <c r="PYJ36" s="78"/>
      <c r="PYK36" s="78"/>
      <c r="PYL36" s="78"/>
      <c r="PYM36" s="78"/>
      <c r="PYN36" s="78"/>
      <c r="PYO36" s="78"/>
      <c r="PYP36" s="78"/>
      <c r="PYQ36" s="78"/>
      <c r="PYR36" s="78"/>
      <c r="PYS36" s="78"/>
      <c r="PYT36" s="78"/>
      <c r="PYU36" s="78"/>
      <c r="PYV36" s="78"/>
      <c r="PYW36" s="78"/>
      <c r="PYX36" s="78"/>
      <c r="PYY36" s="78"/>
      <c r="PYZ36" s="78"/>
      <c r="PZA36" s="78"/>
      <c r="PZB36" s="78"/>
      <c r="PZC36" s="78"/>
      <c r="PZD36" s="78"/>
      <c r="PZE36" s="78"/>
      <c r="PZF36" s="78"/>
      <c r="PZG36" s="78"/>
      <c r="PZH36" s="78"/>
      <c r="PZI36" s="78"/>
      <c r="PZJ36" s="78"/>
      <c r="PZK36" s="78"/>
      <c r="PZL36" s="78"/>
      <c r="PZM36" s="78"/>
      <c r="PZN36" s="78"/>
      <c r="PZO36" s="78"/>
      <c r="PZP36" s="78"/>
      <c r="PZQ36" s="78"/>
      <c r="PZR36" s="78"/>
      <c r="PZS36" s="78"/>
      <c r="PZT36" s="78"/>
      <c r="PZU36" s="78"/>
      <c r="PZV36" s="78"/>
      <c r="PZW36" s="78"/>
      <c r="PZX36" s="78"/>
      <c r="PZY36" s="78"/>
      <c r="PZZ36" s="78"/>
      <c r="QAA36" s="78"/>
      <c r="QAB36" s="78"/>
      <c r="QAC36" s="78"/>
      <c r="QAD36" s="78"/>
      <c r="QAE36" s="78"/>
      <c r="QAF36" s="78"/>
      <c r="QAG36" s="78"/>
      <c r="QAH36" s="78"/>
      <c r="QAI36" s="78"/>
      <c r="QAJ36" s="78"/>
      <c r="QAK36" s="78"/>
      <c r="QAL36" s="78"/>
      <c r="QAM36" s="78"/>
      <c r="QAN36" s="78"/>
      <c r="QAO36" s="78"/>
      <c r="QAP36" s="78"/>
      <c r="QAQ36" s="78"/>
      <c r="QAR36" s="78"/>
      <c r="QAS36" s="78"/>
      <c r="QAT36" s="78"/>
      <c r="QAU36" s="78"/>
      <c r="QAV36" s="78"/>
      <c r="QAW36" s="78"/>
      <c r="QAX36" s="78"/>
      <c r="QAY36" s="78"/>
      <c r="QAZ36" s="78"/>
      <c r="QBA36" s="78"/>
      <c r="QBB36" s="78"/>
      <c r="QBC36" s="78"/>
      <c r="QBD36" s="78"/>
      <c r="QBE36" s="78"/>
      <c r="QBF36" s="78"/>
      <c r="QBG36" s="78"/>
      <c r="QBH36" s="78"/>
      <c r="QBI36" s="78"/>
      <c r="QBJ36" s="78"/>
      <c r="QBK36" s="78"/>
      <c r="QBL36" s="78"/>
      <c r="QBM36" s="78"/>
      <c r="QBN36" s="78"/>
      <c r="QBO36" s="78"/>
      <c r="QBP36" s="78"/>
      <c r="QBQ36" s="78"/>
      <c r="QBR36" s="78"/>
      <c r="QBS36" s="78"/>
      <c r="QBT36" s="78"/>
      <c r="QBU36" s="78"/>
      <c r="QBV36" s="78"/>
      <c r="QBW36" s="78"/>
      <c r="QBX36" s="78"/>
      <c r="QBY36" s="78"/>
      <c r="QBZ36" s="78"/>
      <c r="QCA36" s="78"/>
      <c r="QCB36" s="78"/>
      <c r="QCC36" s="78"/>
      <c r="QCD36" s="78"/>
      <c r="QCE36" s="78"/>
      <c r="QCF36" s="78"/>
      <c r="QCG36" s="78"/>
      <c r="QCH36" s="78"/>
      <c r="QCI36" s="78"/>
      <c r="QCJ36" s="78"/>
      <c r="QCK36" s="78"/>
      <c r="QCL36" s="78"/>
      <c r="QCM36" s="78"/>
      <c r="QCN36" s="78"/>
      <c r="QCO36" s="78"/>
      <c r="QCP36" s="78"/>
      <c r="QCQ36" s="78"/>
      <c r="QCR36" s="78"/>
      <c r="QCS36" s="78"/>
      <c r="QCT36" s="78"/>
      <c r="QCU36" s="78"/>
      <c r="QCV36" s="78"/>
      <c r="QCW36" s="78"/>
      <c r="QCX36" s="78"/>
      <c r="QCY36" s="78"/>
      <c r="QCZ36" s="78"/>
      <c r="QDA36" s="78"/>
      <c r="QDB36" s="78"/>
      <c r="QDC36" s="78"/>
      <c r="QDD36" s="78"/>
      <c r="QDE36" s="78"/>
      <c r="QDF36" s="78"/>
      <c r="QDG36" s="78"/>
      <c r="QDH36" s="78"/>
      <c r="QDI36" s="78"/>
      <c r="QDJ36" s="78"/>
      <c r="QDK36" s="78"/>
      <c r="QDL36" s="78"/>
      <c r="QDM36" s="78"/>
      <c r="QDN36" s="78"/>
      <c r="QDO36" s="78"/>
      <c r="QDP36" s="78"/>
      <c r="QDQ36" s="78"/>
      <c r="QDR36" s="78"/>
      <c r="QDS36" s="78"/>
      <c r="QDT36" s="78"/>
      <c r="QDU36" s="78"/>
      <c r="QDV36" s="78"/>
      <c r="QDW36" s="78"/>
      <c r="QDX36" s="78"/>
      <c r="QDY36" s="78"/>
      <c r="QDZ36" s="78"/>
      <c r="QEA36" s="78"/>
      <c r="QEB36" s="78"/>
      <c r="QEC36" s="78"/>
      <c r="QED36" s="78"/>
      <c r="QEE36" s="78"/>
      <c r="QEF36" s="78"/>
      <c r="QEG36" s="78"/>
      <c r="QEH36" s="78"/>
      <c r="QEI36" s="78"/>
      <c r="QEJ36" s="78"/>
      <c r="QEK36" s="78"/>
      <c r="QEL36" s="78"/>
      <c r="QEM36" s="78"/>
      <c r="QEN36" s="78"/>
      <c r="QEO36" s="78"/>
      <c r="QEP36" s="78"/>
      <c r="QEQ36" s="78"/>
      <c r="QER36" s="78"/>
      <c r="QES36" s="78"/>
      <c r="QET36" s="78"/>
      <c r="QEU36" s="78"/>
      <c r="QEV36" s="78"/>
      <c r="QEW36" s="78"/>
      <c r="QEX36" s="78"/>
      <c r="QEY36" s="78"/>
      <c r="QEZ36" s="78"/>
      <c r="QFA36" s="78"/>
      <c r="QFB36" s="78"/>
      <c r="QFC36" s="78"/>
      <c r="QFD36" s="78"/>
      <c r="QFE36" s="78"/>
      <c r="QFF36" s="78"/>
      <c r="QFG36" s="78"/>
      <c r="QFH36" s="78"/>
      <c r="QFI36" s="78"/>
      <c r="QFJ36" s="78"/>
      <c r="QFK36" s="78"/>
      <c r="QFL36" s="78"/>
      <c r="QFM36" s="78"/>
      <c r="QFN36" s="78"/>
      <c r="QFO36" s="78"/>
      <c r="QFP36" s="78"/>
      <c r="QFQ36" s="78"/>
      <c r="QFR36" s="78"/>
      <c r="QFS36" s="78"/>
      <c r="QFT36" s="78"/>
      <c r="QFU36" s="78"/>
      <c r="QFV36" s="78"/>
      <c r="QFW36" s="78"/>
      <c r="QFX36" s="78"/>
      <c r="QFY36" s="78"/>
      <c r="QFZ36" s="78"/>
      <c r="QGA36" s="78"/>
      <c r="QGB36" s="78"/>
      <c r="QGC36" s="78"/>
      <c r="QGD36" s="78"/>
      <c r="QGE36" s="78"/>
      <c r="QGF36" s="78"/>
      <c r="QGG36" s="78"/>
      <c r="QGH36" s="78"/>
      <c r="QGI36" s="78"/>
      <c r="QGJ36" s="78"/>
      <c r="QGK36" s="78"/>
      <c r="QGL36" s="78"/>
      <c r="QGM36" s="78"/>
      <c r="QGN36" s="78"/>
      <c r="QGO36" s="78"/>
      <c r="QGP36" s="78"/>
      <c r="QGQ36" s="78"/>
      <c r="QGR36" s="78"/>
      <c r="QGS36" s="78"/>
      <c r="QGT36" s="78"/>
      <c r="QGU36" s="78"/>
      <c r="QGV36" s="78"/>
      <c r="QGW36" s="78"/>
      <c r="QGX36" s="78"/>
      <c r="QGY36" s="78"/>
      <c r="QGZ36" s="78"/>
      <c r="QHA36" s="78"/>
      <c r="QHB36" s="78"/>
      <c r="QHC36" s="78"/>
      <c r="QHD36" s="78"/>
      <c r="QHE36" s="78"/>
      <c r="QHF36" s="78"/>
      <c r="QHG36" s="78"/>
      <c r="QHH36" s="78"/>
      <c r="QHI36" s="78"/>
      <c r="QHJ36" s="78"/>
      <c r="QHK36" s="78"/>
      <c r="QHL36" s="78"/>
      <c r="QHM36" s="78"/>
      <c r="QHN36" s="78"/>
      <c r="QHO36" s="78"/>
      <c r="QHP36" s="78"/>
      <c r="QHQ36" s="78"/>
      <c r="QHR36" s="78"/>
      <c r="QHS36" s="78"/>
      <c r="QHT36" s="78"/>
      <c r="QHU36" s="78"/>
      <c r="QHV36" s="78"/>
      <c r="QHW36" s="78"/>
      <c r="QHX36" s="78"/>
      <c r="QHY36" s="78"/>
      <c r="QHZ36" s="78"/>
      <c r="QIA36" s="78"/>
      <c r="QIB36" s="78"/>
      <c r="QIC36" s="78"/>
      <c r="QID36" s="78"/>
      <c r="QIE36" s="78"/>
      <c r="QIF36" s="78"/>
      <c r="QIG36" s="78"/>
      <c r="QIH36" s="78"/>
      <c r="QII36" s="78"/>
      <c r="QIJ36" s="78"/>
      <c r="QIK36" s="78"/>
      <c r="QIL36" s="78"/>
      <c r="QIM36" s="78"/>
      <c r="QIN36" s="78"/>
      <c r="QIO36" s="78"/>
      <c r="QIP36" s="78"/>
      <c r="QIQ36" s="78"/>
      <c r="QIR36" s="78"/>
      <c r="QIS36" s="78"/>
      <c r="QIT36" s="78"/>
      <c r="QIU36" s="78"/>
      <c r="QIV36" s="78"/>
      <c r="QIW36" s="78"/>
      <c r="QIX36" s="78"/>
      <c r="QIY36" s="78"/>
      <c r="QIZ36" s="78"/>
      <c r="QJA36" s="78"/>
      <c r="QJB36" s="78"/>
      <c r="QJC36" s="78"/>
      <c r="QJD36" s="78"/>
      <c r="QJE36" s="78"/>
      <c r="QJF36" s="78"/>
      <c r="QJG36" s="78"/>
      <c r="QJH36" s="78"/>
      <c r="QJI36" s="78"/>
      <c r="QJJ36" s="78"/>
      <c r="QJK36" s="78"/>
      <c r="QJL36" s="78"/>
      <c r="QJM36" s="78"/>
      <c r="QJN36" s="78"/>
      <c r="QJO36" s="78"/>
      <c r="QJP36" s="78"/>
      <c r="QJQ36" s="78"/>
      <c r="QJR36" s="78"/>
      <c r="QJS36" s="78"/>
      <c r="QJT36" s="78"/>
      <c r="QJU36" s="78"/>
      <c r="QJV36" s="78"/>
      <c r="QJW36" s="78"/>
      <c r="QJX36" s="78"/>
      <c r="QJY36" s="78"/>
      <c r="QJZ36" s="78"/>
      <c r="QKA36" s="78"/>
      <c r="QKB36" s="78"/>
      <c r="QKC36" s="78"/>
      <c r="QKD36" s="78"/>
      <c r="QKE36" s="78"/>
      <c r="QKF36" s="78"/>
      <c r="QKG36" s="78"/>
      <c r="QKH36" s="78"/>
      <c r="QKI36" s="78"/>
      <c r="QKJ36" s="78"/>
      <c r="QKK36" s="78"/>
      <c r="QKL36" s="78"/>
      <c r="QKM36" s="78"/>
      <c r="QKN36" s="78"/>
      <c r="QKO36" s="78"/>
      <c r="QKP36" s="78"/>
      <c r="QKQ36" s="78"/>
      <c r="QKR36" s="78"/>
      <c r="QKS36" s="78"/>
      <c r="QKT36" s="78"/>
      <c r="QKU36" s="78"/>
      <c r="QKV36" s="78"/>
      <c r="QKW36" s="78"/>
      <c r="QKX36" s="78"/>
      <c r="QKY36" s="78"/>
      <c r="QKZ36" s="78"/>
      <c r="QLA36" s="78"/>
      <c r="QLB36" s="78"/>
      <c r="QLC36" s="78"/>
      <c r="QLD36" s="78"/>
      <c r="QLE36" s="78"/>
      <c r="QLF36" s="78"/>
      <c r="QLG36" s="78"/>
      <c r="QLH36" s="78"/>
      <c r="QLI36" s="78"/>
      <c r="QLJ36" s="78"/>
      <c r="QLK36" s="78"/>
      <c r="QLL36" s="78"/>
      <c r="QLM36" s="78"/>
      <c r="QLN36" s="78"/>
      <c r="QLO36" s="78"/>
      <c r="QLP36" s="78"/>
      <c r="QLQ36" s="78"/>
      <c r="QLR36" s="78"/>
      <c r="QLS36" s="78"/>
      <c r="QLT36" s="78"/>
      <c r="QLU36" s="78"/>
      <c r="QLV36" s="78"/>
      <c r="QLW36" s="78"/>
      <c r="QLX36" s="78"/>
      <c r="QLY36" s="78"/>
      <c r="QLZ36" s="78"/>
      <c r="QMA36" s="78"/>
      <c r="QMB36" s="78"/>
      <c r="QMC36" s="78"/>
      <c r="QMD36" s="78"/>
      <c r="QME36" s="78"/>
      <c r="QMF36" s="78"/>
      <c r="QMG36" s="78"/>
      <c r="QMH36" s="78"/>
      <c r="QMI36" s="78"/>
      <c r="QMJ36" s="78"/>
      <c r="QMK36" s="78"/>
      <c r="QML36" s="78"/>
      <c r="QMM36" s="78"/>
      <c r="QMN36" s="78"/>
      <c r="QMO36" s="78"/>
      <c r="QMP36" s="78"/>
      <c r="QMQ36" s="78"/>
      <c r="QMR36" s="78"/>
      <c r="QMS36" s="78"/>
      <c r="QMT36" s="78"/>
      <c r="QMU36" s="78"/>
      <c r="QMV36" s="78"/>
      <c r="QMW36" s="78"/>
      <c r="QMX36" s="78"/>
      <c r="QMY36" s="78"/>
      <c r="QMZ36" s="78"/>
      <c r="QNA36" s="78"/>
      <c r="QNB36" s="78"/>
      <c r="QNC36" s="78"/>
      <c r="QND36" s="78"/>
      <c r="QNE36" s="78"/>
      <c r="QNF36" s="78"/>
      <c r="QNG36" s="78"/>
      <c r="QNH36" s="78"/>
      <c r="QNI36" s="78"/>
      <c r="QNJ36" s="78"/>
      <c r="QNK36" s="78"/>
      <c r="QNL36" s="78"/>
      <c r="QNM36" s="78"/>
      <c r="QNN36" s="78"/>
      <c r="QNO36" s="78"/>
      <c r="QNP36" s="78"/>
      <c r="QNQ36" s="78"/>
      <c r="QNR36" s="78"/>
      <c r="QNS36" s="78"/>
      <c r="QNT36" s="78"/>
      <c r="QNU36" s="78"/>
      <c r="QNV36" s="78"/>
      <c r="QNW36" s="78"/>
      <c r="QNX36" s="78"/>
      <c r="QNY36" s="78"/>
      <c r="QNZ36" s="78"/>
      <c r="QOA36" s="78"/>
      <c r="QOB36" s="78"/>
      <c r="QOC36" s="78"/>
      <c r="QOD36" s="78"/>
      <c r="QOE36" s="78"/>
      <c r="QOF36" s="78"/>
      <c r="QOG36" s="78"/>
      <c r="QOH36" s="78"/>
      <c r="QOI36" s="78"/>
      <c r="QOJ36" s="78"/>
      <c r="QOK36" s="78"/>
      <c r="QOL36" s="78"/>
      <c r="QOM36" s="78"/>
      <c r="QON36" s="78"/>
      <c r="QOO36" s="78"/>
      <c r="QOP36" s="78"/>
      <c r="QOQ36" s="78"/>
      <c r="QOR36" s="78"/>
      <c r="QOS36" s="78"/>
      <c r="QOT36" s="78"/>
      <c r="QOU36" s="78"/>
      <c r="QOV36" s="78"/>
      <c r="QOW36" s="78"/>
      <c r="QOX36" s="78"/>
      <c r="QOY36" s="78"/>
      <c r="QOZ36" s="78"/>
      <c r="QPA36" s="78"/>
      <c r="QPB36" s="78"/>
      <c r="QPC36" s="78"/>
      <c r="QPD36" s="78"/>
      <c r="QPE36" s="78"/>
      <c r="QPF36" s="78"/>
      <c r="QPG36" s="78"/>
      <c r="QPH36" s="78"/>
      <c r="QPI36" s="78"/>
      <c r="QPJ36" s="78"/>
      <c r="QPK36" s="78"/>
      <c r="QPL36" s="78"/>
      <c r="QPM36" s="78"/>
      <c r="QPN36" s="78"/>
      <c r="QPO36" s="78"/>
      <c r="QPP36" s="78"/>
      <c r="QPQ36" s="78"/>
      <c r="QPR36" s="78"/>
      <c r="QPS36" s="78"/>
      <c r="QPT36" s="78"/>
      <c r="QPU36" s="78"/>
      <c r="QPV36" s="78"/>
      <c r="QPW36" s="78"/>
      <c r="QPX36" s="78"/>
      <c r="QPY36" s="78"/>
      <c r="QPZ36" s="78"/>
      <c r="QQA36" s="78"/>
      <c r="QQB36" s="78"/>
      <c r="QQC36" s="78"/>
      <c r="QQD36" s="78"/>
      <c r="QQE36" s="78"/>
      <c r="QQF36" s="78"/>
      <c r="QQG36" s="78"/>
      <c r="QQH36" s="78"/>
      <c r="QQI36" s="78"/>
      <c r="QQJ36" s="78"/>
      <c r="QQK36" s="78"/>
      <c r="QQL36" s="78"/>
      <c r="QQM36" s="78"/>
      <c r="QQN36" s="78"/>
      <c r="QQO36" s="78"/>
      <c r="QQP36" s="78"/>
      <c r="QQQ36" s="78"/>
      <c r="QQR36" s="78"/>
      <c r="QQS36" s="78"/>
      <c r="QQT36" s="78"/>
      <c r="QQU36" s="78"/>
      <c r="QQV36" s="78"/>
      <c r="QQW36" s="78"/>
      <c r="QQX36" s="78"/>
      <c r="QQY36" s="78"/>
      <c r="QQZ36" s="78"/>
      <c r="QRA36" s="78"/>
      <c r="QRB36" s="78"/>
      <c r="QRC36" s="78"/>
      <c r="QRD36" s="78"/>
      <c r="QRE36" s="78"/>
      <c r="QRF36" s="78"/>
      <c r="QRG36" s="78"/>
      <c r="QRH36" s="78"/>
      <c r="QRI36" s="78"/>
      <c r="QRJ36" s="78"/>
      <c r="QRK36" s="78"/>
      <c r="QRL36" s="78"/>
      <c r="QRM36" s="78"/>
      <c r="QRN36" s="78"/>
      <c r="QRO36" s="78"/>
      <c r="QRP36" s="78"/>
      <c r="QRQ36" s="78"/>
      <c r="QRR36" s="78"/>
      <c r="QRS36" s="78"/>
      <c r="QRT36" s="78"/>
      <c r="QRU36" s="78"/>
      <c r="QRV36" s="78"/>
      <c r="QRW36" s="78"/>
      <c r="QRX36" s="78"/>
      <c r="QRY36" s="78"/>
      <c r="QRZ36" s="78"/>
      <c r="QSA36" s="78"/>
      <c r="QSB36" s="78"/>
      <c r="QSC36" s="78"/>
      <c r="QSD36" s="78"/>
      <c r="QSE36" s="78"/>
      <c r="QSF36" s="78"/>
      <c r="QSG36" s="78"/>
      <c r="QSH36" s="78"/>
      <c r="QSI36" s="78"/>
      <c r="QSJ36" s="78"/>
      <c r="QSK36" s="78"/>
      <c r="QSL36" s="78"/>
      <c r="QSM36" s="78"/>
      <c r="QSN36" s="78"/>
      <c r="QSO36" s="78"/>
      <c r="QSP36" s="78"/>
      <c r="QSQ36" s="78"/>
      <c r="QSR36" s="78"/>
      <c r="QSS36" s="78"/>
      <c r="QST36" s="78"/>
      <c r="QSU36" s="78"/>
      <c r="QSV36" s="78"/>
      <c r="QSW36" s="78"/>
      <c r="QSX36" s="78"/>
      <c r="QSY36" s="78"/>
      <c r="QSZ36" s="78"/>
      <c r="QTA36" s="78"/>
      <c r="QTB36" s="78"/>
      <c r="QTC36" s="78"/>
      <c r="QTD36" s="78"/>
      <c r="QTE36" s="78"/>
      <c r="QTF36" s="78"/>
      <c r="QTG36" s="78"/>
      <c r="QTH36" s="78"/>
      <c r="QTI36" s="78"/>
      <c r="QTJ36" s="78"/>
      <c r="QTK36" s="78"/>
      <c r="QTL36" s="78"/>
      <c r="QTM36" s="78"/>
      <c r="QTN36" s="78"/>
      <c r="QTO36" s="78"/>
      <c r="QTP36" s="78"/>
      <c r="QTQ36" s="78"/>
      <c r="QTR36" s="78"/>
      <c r="QTS36" s="78"/>
      <c r="QTT36" s="78"/>
      <c r="QTU36" s="78"/>
      <c r="QTV36" s="78"/>
      <c r="QTW36" s="78"/>
      <c r="QTX36" s="78"/>
      <c r="QTY36" s="78"/>
      <c r="QTZ36" s="78"/>
      <c r="QUA36" s="78"/>
      <c r="QUB36" s="78"/>
      <c r="QUC36" s="78"/>
      <c r="QUD36" s="78"/>
      <c r="QUE36" s="78"/>
      <c r="QUF36" s="78"/>
      <c r="QUG36" s="78"/>
      <c r="QUH36" s="78"/>
      <c r="QUI36" s="78"/>
      <c r="QUJ36" s="78"/>
      <c r="QUK36" s="78"/>
      <c r="QUL36" s="78"/>
      <c r="QUM36" s="78"/>
      <c r="QUN36" s="78"/>
      <c r="QUO36" s="78"/>
      <c r="QUP36" s="78"/>
      <c r="QUQ36" s="78"/>
      <c r="QUR36" s="78"/>
      <c r="QUS36" s="78"/>
      <c r="QUT36" s="78"/>
      <c r="QUU36" s="78"/>
      <c r="QUV36" s="78"/>
      <c r="QUW36" s="78"/>
      <c r="QUX36" s="78"/>
      <c r="QUY36" s="78"/>
      <c r="QUZ36" s="78"/>
      <c r="QVA36" s="78"/>
      <c r="QVB36" s="78"/>
      <c r="QVC36" s="78"/>
      <c r="QVD36" s="78"/>
      <c r="QVE36" s="78"/>
      <c r="QVF36" s="78"/>
      <c r="QVG36" s="78"/>
      <c r="QVH36" s="78"/>
      <c r="QVI36" s="78"/>
      <c r="QVJ36" s="78"/>
      <c r="QVK36" s="78"/>
      <c r="QVL36" s="78"/>
      <c r="QVM36" s="78"/>
      <c r="QVN36" s="78"/>
      <c r="QVO36" s="78"/>
      <c r="QVP36" s="78"/>
      <c r="QVQ36" s="78"/>
      <c r="QVR36" s="78"/>
      <c r="QVS36" s="78"/>
      <c r="QVT36" s="78"/>
      <c r="QVU36" s="78"/>
      <c r="QVV36" s="78"/>
      <c r="QVW36" s="78"/>
      <c r="QVX36" s="78"/>
      <c r="QVY36" s="78"/>
      <c r="QVZ36" s="78"/>
      <c r="QWA36" s="78"/>
      <c r="QWB36" s="78"/>
      <c r="QWC36" s="78"/>
      <c r="QWD36" s="78"/>
      <c r="QWE36" s="78"/>
      <c r="QWF36" s="78"/>
      <c r="QWG36" s="78"/>
      <c r="QWH36" s="78"/>
      <c r="QWI36" s="78"/>
      <c r="QWJ36" s="78"/>
      <c r="QWK36" s="78"/>
      <c r="QWL36" s="78"/>
      <c r="QWM36" s="78"/>
      <c r="QWN36" s="78"/>
      <c r="QWO36" s="78"/>
      <c r="QWP36" s="78"/>
      <c r="QWQ36" s="78"/>
      <c r="QWR36" s="78"/>
      <c r="QWS36" s="78"/>
      <c r="QWT36" s="78"/>
      <c r="QWU36" s="78"/>
      <c r="QWV36" s="78"/>
      <c r="QWW36" s="78"/>
      <c r="QWX36" s="78"/>
      <c r="QWY36" s="78"/>
      <c r="QWZ36" s="78"/>
      <c r="QXA36" s="78"/>
      <c r="QXB36" s="78"/>
      <c r="QXC36" s="78"/>
      <c r="QXD36" s="78"/>
      <c r="QXE36" s="78"/>
      <c r="QXF36" s="78"/>
      <c r="QXG36" s="78"/>
      <c r="QXH36" s="78"/>
      <c r="QXI36" s="78"/>
      <c r="QXJ36" s="78"/>
      <c r="QXK36" s="78"/>
      <c r="QXL36" s="78"/>
      <c r="QXM36" s="78"/>
      <c r="QXN36" s="78"/>
      <c r="QXO36" s="78"/>
      <c r="QXP36" s="78"/>
      <c r="QXQ36" s="78"/>
      <c r="QXR36" s="78"/>
      <c r="QXS36" s="78"/>
      <c r="QXT36" s="78"/>
      <c r="QXU36" s="78"/>
      <c r="QXV36" s="78"/>
      <c r="QXW36" s="78"/>
      <c r="QXX36" s="78"/>
      <c r="QXY36" s="78"/>
      <c r="QXZ36" s="78"/>
      <c r="QYA36" s="78"/>
      <c r="QYB36" s="78"/>
      <c r="QYC36" s="78"/>
      <c r="QYD36" s="78"/>
      <c r="QYE36" s="78"/>
      <c r="QYF36" s="78"/>
      <c r="QYG36" s="78"/>
      <c r="QYH36" s="78"/>
      <c r="QYI36" s="78"/>
      <c r="QYJ36" s="78"/>
      <c r="QYK36" s="78"/>
      <c r="QYL36" s="78"/>
      <c r="QYM36" s="78"/>
      <c r="QYN36" s="78"/>
      <c r="QYO36" s="78"/>
      <c r="QYP36" s="78"/>
      <c r="QYQ36" s="78"/>
      <c r="QYR36" s="78"/>
      <c r="QYS36" s="78"/>
      <c r="QYT36" s="78"/>
      <c r="QYU36" s="78"/>
      <c r="QYV36" s="78"/>
      <c r="QYW36" s="78"/>
      <c r="QYX36" s="78"/>
      <c r="QYY36" s="78"/>
      <c r="QYZ36" s="78"/>
      <c r="QZA36" s="78"/>
      <c r="QZB36" s="78"/>
      <c r="QZC36" s="78"/>
      <c r="QZD36" s="78"/>
      <c r="QZE36" s="78"/>
      <c r="QZF36" s="78"/>
      <c r="QZG36" s="78"/>
      <c r="QZH36" s="78"/>
      <c r="QZI36" s="78"/>
      <c r="QZJ36" s="78"/>
      <c r="QZK36" s="78"/>
      <c r="QZL36" s="78"/>
      <c r="QZM36" s="78"/>
      <c r="QZN36" s="78"/>
      <c r="QZO36" s="78"/>
      <c r="QZP36" s="78"/>
      <c r="QZQ36" s="78"/>
      <c r="QZR36" s="78"/>
      <c r="QZS36" s="78"/>
      <c r="QZT36" s="78"/>
      <c r="QZU36" s="78"/>
      <c r="QZV36" s="78"/>
      <c r="QZW36" s="78"/>
      <c r="QZX36" s="78"/>
      <c r="QZY36" s="78"/>
      <c r="QZZ36" s="78"/>
      <c r="RAA36" s="78"/>
      <c r="RAB36" s="78"/>
      <c r="RAC36" s="78"/>
      <c r="RAD36" s="78"/>
      <c r="RAE36" s="78"/>
      <c r="RAF36" s="78"/>
      <c r="RAG36" s="78"/>
      <c r="RAH36" s="78"/>
      <c r="RAI36" s="78"/>
      <c r="RAJ36" s="78"/>
      <c r="RAK36" s="78"/>
      <c r="RAL36" s="78"/>
      <c r="RAM36" s="78"/>
      <c r="RAN36" s="78"/>
      <c r="RAO36" s="78"/>
      <c r="RAP36" s="78"/>
      <c r="RAQ36" s="78"/>
      <c r="RAR36" s="78"/>
      <c r="RAS36" s="78"/>
      <c r="RAT36" s="78"/>
      <c r="RAU36" s="78"/>
      <c r="RAV36" s="78"/>
      <c r="RAW36" s="78"/>
      <c r="RAX36" s="78"/>
      <c r="RAY36" s="78"/>
      <c r="RAZ36" s="78"/>
      <c r="RBA36" s="78"/>
      <c r="RBB36" s="78"/>
      <c r="RBC36" s="78"/>
      <c r="RBD36" s="78"/>
      <c r="RBE36" s="78"/>
      <c r="RBF36" s="78"/>
      <c r="RBG36" s="78"/>
      <c r="RBH36" s="78"/>
      <c r="RBI36" s="78"/>
      <c r="RBJ36" s="78"/>
      <c r="RBK36" s="78"/>
      <c r="RBL36" s="78"/>
      <c r="RBM36" s="78"/>
      <c r="RBN36" s="78"/>
      <c r="RBO36" s="78"/>
      <c r="RBP36" s="78"/>
      <c r="RBQ36" s="78"/>
      <c r="RBR36" s="78"/>
      <c r="RBS36" s="78"/>
      <c r="RBT36" s="78"/>
      <c r="RBU36" s="78"/>
      <c r="RBV36" s="78"/>
      <c r="RBW36" s="78"/>
      <c r="RBX36" s="78"/>
      <c r="RBY36" s="78"/>
      <c r="RBZ36" s="78"/>
      <c r="RCA36" s="78"/>
      <c r="RCB36" s="78"/>
      <c r="RCC36" s="78"/>
      <c r="RCD36" s="78"/>
      <c r="RCE36" s="78"/>
      <c r="RCF36" s="78"/>
      <c r="RCG36" s="78"/>
      <c r="RCH36" s="78"/>
      <c r="RCI36" s="78"/>
      <c r="RCJ36" s="78"/>
      <c r="RCK36" s="78"/>
      <c r="RCL36" s="78"/>
      <c r="RCM36" s="78"/>
      <c r="RCN36" s="78"/>
      <c r="RCO36" s="78"/>
      <c r="RCP36" s="78"/>
      <c r="RCQ36" s="78"/>
      <c r="RCR36" s="78"/>
      <c r="RCS36" s="78"/>
      <c r="RCT36" s="78"/>
      <c r="RCU36" s="78"/>
      <c r="RCV36" s="78"/>
      <c r="RCW36" s="78"/>
      <c r="RCX36" s="78"/>
      <c r="RCY36" s="78"/>
      <c r="RCZ36" s="78"/>
      <c r="RDA36" s="78"/>
      <c r="RDB36" s="78"/>
      <c r="RDC36" s="78"/>
      <c r="RDD36" s="78"/>
      <c r="RDE36" s="78"/>
      <c r="RDF36" s="78"/>
      <c r="RDG36" s="78"/>
      <c r="RDH36" s="78"/>
      <c r="RDI36" s="78"/>
      <c r="RDJ36" s="78"/>
      <c r="RDK36" s="78"/>
      <c r="RDL36" s="78"/>
      <c r="RDM36" s="78"/>
      <c r="RDN36" s="78"/>
      <c r="RDO36" s="78"/>
      <c r="RDP36" s="78"/>
      <c r="RDQ36" s="78"/>
      <c r="RDR36" s="78"/>
      <c r="RDS36" s="78"/>
      <c r="RDT36" s="78"/>
      <c r="RDU36" s="78"/>
      <c r="RDV36" s="78"/>
      <c r="RDW36" s="78"/>
      <c r="RDX36" s="78"/>
      <c r="RDY36" s="78"/>
      <c r="RDZ36" s="78"/>
      <c r="REA36" s="78"/>
      <c r="REB36" s="78"/>
      <c r="REC36" s="78"/>
      <c r="RED36" s="78"/>
      <c r="REE36" s="78"/>
      <c r="REF36" s="78"/>
      <c r="REG36" s="78"/>
      <c r="REH36" s="78"/>
      <c r="REI36" s="78"/>
      <c r="REJ36" s="78"/>
      <c r="REK36" s="78"/>
      <c r="REL36" s="78"/>
      <c r="REM36" s="78"/>
      <c r="REN36" s="78"/>
      <c r="REO36" s="78"/>
      <c r="REP36" s="78"/>
      <c r="REQ36" s="78"/>
      <c r="RER36" s="78"/>
      <c r="RES36" s="78"/>
      <c r="RET36" s="78"/>
      <c r="REU36" s="78"/>
      <c r="REV36" s="78"/>
      <c r="REW36" s="78"/>
      <c r="REX36" s="78"/>
      <c r="REY36" s="78"/>
      <c r="REZ36" s="78"/>
      <c r="RFA36" s="78"/>
      <c r="RFB36" s="78"/>
      <c r="RFC36" s="78"/>
      <c r="RFD36" s="78"/>
      <c r="RFE36" s="78"/>
      <c r="RFF36" s="78"/>
      <c r="RFG36" s="78"/>
      <c r="RFH36" s="78"/>
      <c r="RFI36" s="78"/>
      <c r="RFJ36" s="78"/>
      <c r="RFK36" s="78"/>
      <c r="RFL36" s="78"/>
      <c r="RFM36" s="78"/>
      <c r="RFN36" s="78"/>
      <c r="RFO36" s="78"/>
      <c r="RFP36" s="78"/>
      <c r="RFQ36" s="78"/>
      <c r="RFR36" s="78"/>
      <c r="RFS36" s="78"/>
      <c r="RFT36" s="78"/>
      <c r="RFU36" s="78"/>
      <c r="RFV36" s="78"/>
      <c r="RFW36" s="78"/>
      <c r="RFX36" s="78"/>
      <c r="RFY36" s="78"/>
      <c r="RFZ36" s="78"/>
      <c r="RGA36" s="78"/>
      <c r="RGB36" s="78"/>
      <c r="RGC36" s="78"/>
      <c r="RGD36" s="78"/>
      <c r="RGE36" s="78"/>
      <c r="RGF36" s="78"/>
      <c r="RGG36" s="78"/>
      <c r="RGH36" s="78"/>
      <c r="RGI36" s="78"/>
      <c r="RGJ36" s="78"/>
      <c r="RGK36" s="78"/>
      <c r="RGL36" s="78"/>
      <c r="RGM36" s="78"/>
      <c r="RGN36" s="78"/>
      <c r="RGO36" s="78"/>
      <c r="RGP36" s="78"/>
      <c r="RGQ36" s="78"/>
      <c r="RGR36" s="78"/>
      <c r="RGS36" s="78"/>
      <c r="RGT36" s="78"/>
      <c r="RGU36" s="78"/>
      <c r="RGV36" s="78"/>
      <c r="RGW36" s="78"/>
      <c r="RGX36" s="78"/>
      <c r="RGY36" s="78"/>
      <c r="RGZ36" s="78"/>
      <c r="RHA36" s="78"/>
      <c r="RHB36" s="78"/>
      <c r="RHC36" s="78"/>
      <c r="RHD36" s="78"/>
      <c r="RHE36" s="78"/>
      <c r="RHF36" s="78"/>
      <c r="RHG36" s="78"/>
      <c r="RHH36" s="78"/>
      <c r="RHI36" s="78"/>
      <c r="RHJ36" s="78"/>
      <c r="RHK36" s="78"/>
      <c r="RHL36" s="78"/>
      <c r="RHM36" s="78"/>
      <c r="RHN36" s="78"/>
      <c r="RHO36" s="78"/>
      <c r="RHP36" s="78"/>
      <c r="RHQ36" s="78"/>
      <c r="RHR36" s="78"/>
      <c r="RHS36" s="78"/>
      <c r="RHT36" s="78"/>
      <c r="RHU36" s="78"/>
      <c r="RHV36" s="78"/>
      <c r="RHW36" s="78"/>
      <c r="RHX36" s="78"/>
      <c r="RHY36" s="78"/>
      <c r="RHZ36" s="78"/>
      <c r="RIA36" s="78"/>
      <c r="RIB36" s="78"/>
      <c r="RIC36" s="78"/>
      <c r="RID36" s="78"/>
      <c r="RIE36" s="78"/>
      <c r="RIF36" s="78"/>
      <c r="RIG36" s="78"/>
      <c r="RIH36" s="78"/>
      <c r="RII36" s="78"/>
      <c r="RIJ36" s="78"/>
      <c r="RIK36" s="78"/>
      <c r="RIL36" s="78"/>
      <c r="RIM36" s="78"/>
      <c r="RIN36" s="78"/>
      <c r="RIO36" s="78"/>
      <c r="RIP36" s="78"/>
      <c r="RIQ36" s="78"/>
      <c r="RIR36" s="78"/>
      <c r="RIS36" s="78"/>
      <c r="RIT36" s="78"/>
      <c r="RIU36" s="78"/>
      <c r="RIV36" s="78"/>
      <c r="RIW36" s="78"/>
      <c r="RIX36" s="78"/>
      <c r="RIY36" s="78"/>
      <c r="RIZ36" s="78"/>
      <c r="RJA36" s="78"/>
      <c r="RJB36" s="78"/>
      <c r="RJC36" s="78"/>
      <c r="RJD36" s="78"/>
      <c r="RJE36" s="78"/>
      <c r="RJF36" s="78"/>
      <c r="RJG36" s="78"/>
      <c r="RJH36" s="78"/>
      <c r="RJI36" s="78"/>
      <c r="RJJ36" s="78"/>
      <c r="RJK36" s="78"/>
      <c r="RJL36" s="78"/>
      <c r="RJM36" s="78"/>
      <c r="RJN36" s="78"/>
      <c r="RJO36" s="78"/>
      <c r="RJP36" s="78"/>
      <c r="RJQ36" s="78"/>
      <c r="RJR36" s="78"/>
      <c r="RJS36" s="78"/>
      <c r="RJT36" s="78"/>
      <c r="RJU36" s="78"/>
      <c r="RJV36" s="78"/>
      <c r="RJW36" s="78"/>
      <c r="RJX36" s="78"/>
      <c r="RJY36" s="78"/>
      <c r="RJZ36" s="78"/>
      <c r="RKA36" s="78"/>
      <c r="RKB36" s="78"/>
      <c r="RKC36" s="78"/>
      <c r="RKD36" s="78"/>
      <c r="RKE36" s="78"/>
      <c r="RKF36" s="78"/>
      <c r="RKG36" s="78"/>
      <c r="RKH36" s="78"/>
      <c r="RKI36" s="78"/>
      <c r="RKJ36" s="78"/>
      <c r="RKK36" s="78"/>
      <c r="RKL36" s="78"/>
      <c r="RKM36" s="78"/>
      <c r="RKN36" s="78"/>
      <c r="RKO36" s="78"/>
      <c r="RKP36" s="78"/>
      <c r="RKQ36" s="78"/>
      <c r="RKR36" s="78"/>
      <c r="RKS36" s="78"/>
      <c r="RKT36" s="78"/>
      <c r="RKU36" s="78"/>
      <c r="RKV36" s="78"/>
      <c r="RKW36" s="78"/>
      <c r="RKX36" s="78"/>
      <c r="RKY36" s="78"/>
      <c r="RKZ36" s="78"/>
      <c r="RLA36" s="78"/>
      <c r="RLB36" s="78"/>
      <c r="RLC36" s="78"/>
      <c r="RLD36" s="78"/>
      <c r="RLE36" s="78"/>
      <c r="RLF36" s="78"/>
      <c r="RLG36" s="78"/>
      <c r="RLH36" s="78"/>
      <c r="RLI36" s="78"/>
      <c r="RLJ36" s="78"/>
      <c r="RLK36" s="78"/>
      <c r="RLL36" s="78"/>
      <c r="RLM36" s="78"/>
      <c r="RLN36" s="78"/>
      <c r="RLO36" s="78"/>
      <c r="RLP36" s="78"/>
      <c r="RLQ36" s="78"/>
      <c r="RLR36" s="78"/>
      <c r="RLS36" s="78"/>
      <c r="RLT36" s="78"/>
      <c r="RLU36" s="78"/>
      <c r="RLV36" s="78"/>
      <c r="RLW36" s="78"/>
      <c r="RLX36" s="78"/>
      <c r="RLY36" s="78"/>
      <c r="RLZ36" s="78"/>
      <c r="RMA36" s="78"/>
      <c r="RMB36" s="78"/>
      <c r="RMC36" s="78"/>
      <c r="RMD36" s="78"/>
      <c r="RME36" s="78"/>
      <c r="RMF36" s="78"/>
      <c r="RMG36" s="78"/>
      <c r="RMH36" s="78"/>
      <c r="RMI36" s="78"/>
      <c r="RMJ36" s="78"/>
      <c r="RMK36" s="78"/>
      <c r="RML36" s="78"/>
      <c r="RMM36" s="78"/>
      <c r="RMN36" s="78"/>
      <c r="RMO36" s="78"/>
      <c r="RMP36" s="78"/>
      <c r="RMQ36" s="78"/>
      <c r="RMR36" s="78"/>
      <c r="RMS36" s="78"/>
      <c r="RMT36" s="78"/>
      <c r="RMU36" s="78"/>
      <c r="RMV36" s="78"/>
      <c r="RMW36" s="78"/>
      <c r="RMX36" s="78"/>
      <c r="RMY36" s="78"/>
      <c r="RMZ36" s="78"/>
      <c r="RNA36" s="78"/>
      <c r="RNB36" s="78"/>
      <c r="RNC36" s="78"/>
      <c r="RND36" s="78"/>
      <c r="RNE36" s="78"/>
      <c r="RNF36" s="78"/>
      <c r="RNG36" s="78"/>
      <c r="RNH36" s="78"/>
      <c r="RNI36" s="78"/>
      <c r="RNJ36" s="78"/>
      <c r="RNK36" s="78"/>
      <c r="RNL36" s="78"/>
      <c r="RNM36" s="78"/>
      <c r="RNN36" s="78"/>
      <c r="RNO36" s="78"/>
      <c r="RNP36" s="78"/>
      <c r="RNQ36" s="78"/>
      <c r="RNR36" s="78"/>
      <c r="RNS36" s="78"/>
      <c r="RNT36" s="78"/>
      <c r="RNU36" s="78"/>
      <c r="RNV36" s="78"/>
      <c r="RNW36" s="78"/>
      <c r="RNX36" s="78"/>
      <c r="RNY36" s="78"/>
      <c r="RNZ36" s="78"/>
      <c r="ROA36" s="78"/>
      <c r="ROB36" s="78"/>
      <c r="ROC36" s="78"/>
      <c r="ROD36" s="78"/>
      <c r="ROE36" s="78"/>
      <c r="ROF36" s="78"/>
      <c r="ROG36" s="78"/>
      <c r="ROH36" s="78"/>
      <c r="ROI36" s="78"/>
      <c r="ROJ36" s="78"/>
      <c r="ROK36" s="78"/>
      <c r="ROL36" s="78"/>
      <c r="ROM36" s="78"/>
      <c r="RON36" s="78"/>
      <c r="ROO36" s="78"/>
      <c r="ROP36" s="78"/>
      <c r="ROQ36" s="78"/>
      <c r="ROR36" s="78"/>
      <c r="ROS36" s="78"/>
      <c r="ROT36" s="78"/>
      <c r="ROU36" s="78"/>
      <c r="ROV36" s="78"/>
      <c r="ROW36" s="78"/>
      <c r="ROX36" s="78"/>
      <c r="ROY36" s="78"/>
      <c r="ROZ36" s="78"/>
      <c r="RPA36" s="78"/>
      <c r="RPB36" s="78"/>
      <c r="RPC36" s="78"/>
      <c r="RPD36" s="78"/>
      <c r="RPE36" s="78"/>
      <c r="RPF36" s="78"/>
      <c r="RPG36" s="78"/>
      <c r="RPH36" s="78"/>
      <c r="RPI36" s="78"/>
      <c r="RPJ36" s="78"/>
      <c r="RPK36" s="78"/>
      <c r="RPL36" s="78"/>
      <c r="RPM36" s="78"/>
      <c r="RPN36" s="78"/>
      <c r="RPO36" s="78"/>
      <c r="RPP36" s="78"/>
      <c r="RPQ36" s="78"/>
      <c r="RPR36" s="78"/>
      <c r="RPS36" s="78"/>
      <c r="RPT36" s="78"/>
      <c r="RPU36" s="78"/>
      <c r="RPV36" s="78"/>
      <c r="RPW36" s="78"/>
      <c r="RPX36" s="78"/>
      <c r="RPY36" s="78"/>
      <c r="RPZ36" s="78"/>
      <c r="RQA36" s="78"/>
      <c r="RQB36" s="78"/>
      <c r="RQC36" s="78"/>
      <c r="RQD36" s="78"/>
      <c r="RQE36" s="78"/>
      <c r="RQF36" s="78"/>
      <c r="RQG36" s="78"/>
      <c r="RQH36" s="78"/>
      <c r="RQI36" s="78"/>
      <c r="RQJ36" s="78"/>
      <c r="RQK36" s="78"/>
      <c r="RQL36" s="78"/>
      <c r="RQM36" s="78"/>
      <c r="RQN36" s="78"/>
      <c r="RQO36" s="78"/>
      <c r="RQP36" s="78"/>
      <c r="RQQ36" s="78"/>
      <c r="RQR36" s="78"/>
      <c r="RQS36" s="78"/>
      <c r="RQT36" s="78"/>
      <c r="RQU36" s="78"/>
      <c r="RQV36" s="78"/>
      <c r="RQW36" s="78"/>
      <c r="RQX36" s="78"/>
      <c r="RQY36" s="78"/>
      <c r="RQZ36" s="78"/>
      <c r="RRA36" s="78"/>
      <c r="RRB36" s="78"/>
      <c r="RRC36" s="78"/>
      <c r="RRD36" s="78"/>
      <c r="RRE36" s="78"/>
      <c r="RRF36" s="78"/>
      <c r="RRG36" s="78"/>
      <c r="RRH36" s="78"/>
      <c r="RRI36" s="78"/>
      <c r="RRJ36" s="78"/>
      <c r="RRK36" s="78"/>
      <c r="RRL36" s="78"/>
      <c r="RRM36" s="78"/>
      <c r="RRN36" s="78"/>
      <c r="RRO36" s="78"/>
      <c r="RRP36" s="78"/>
      <c r="RRQ36" s="78"/>
      <c r="RRR36" s="78"/>
      <c r="RRS36" s="78"/>
      <c r="RRT36" s="78"/>
      <c r="RRU36" s="78"/>
      <c r="RRV36" s="78"/>
      <c r="RRW36" s="78"/>
      <c r="RRX36" s="78"/>
      <c r="RRY36" s="78"/>
      <c r="RRZ36" s="78"/>
      <c r="RSA36" s="78"/>
      <c r="RSB36" s="78"/>
      <c r="RSC36" s="78"/>
      <c r="RSD36" s="78"/>
      <c r="RSE36" s="78"/>
      <c r="RSF36" s="78"/>
      <c r="RSG36" s="78"/>
      <c r="RSH36" s="78"/>
      <c r="RSI36" s="78"/>
      <c r="RSJ36" s="78"/>
      <c r="RSK36" s="78"/>
      <c r="RSL36" s="78"/>
      <c r="RSM36" s="78"/>
      <c r="RSN36" s="78"/>
      <c r="RSO36" s="78"/>
      <c r="RSP36" s="78"/>
      <c r="RSQ36" s="78"/>
      <c r="RSR36" s="78"/>
      <c r="RSS36" s="78"/>
      <c r="RST36" s="78"/>
      <c r="RSU36" s="78"/>
      <c r="RSV36" s="78"/>
      <c r="RSW36" s="78"/>
      <c r="RSX36" s="78"/>
      <c r="RSY36" s="78"/>
      <c r="RSZ36" s="78"/>
      <c r="RTA36" s="78"/>
      <c r="RTB36" s="78"/>
      <c r="RTC36" s="78"/>
      <c r="RTD36" s="78"/>
      <c r="RTE36" s="78"/>
      <c r="RTF36" s="78"/>
      <c r="RTG36" s="78"/>
      <c r="RTH36" s="78"/>
      <c r="RTI36" s="78"/>
      <c r="RTJ36" s="78"/>
      <c r="RTK36" s="78"/>
      <c r="RTL36" s="78"/>
      <c r="RTM36" s="78"/>
      <c r="RTN36" s="78"/>
      <c r="RTO36" s="78"/>
      <c r="RTP36" s="78"/>
      <c r="RTQ36" s="78"/>
      <c r="RTR36" s="78"/>
      <c r="RTS36" s="78"/>
      <c r="RTT36" s="78"/>
      <c r="RTU36" s="78"/>
      <c r="RTV36" s="78"/>
      <c r="RTW36" s="78"/>
      <c r="RTX36" s="78"/>
      <c r="RTY36" s="78"/>
      <c r="RTZ36" s="78"/>
      <c r="RUA36" s="78"/>
      <c r="RUB36" s="78"/>
      <c r="RUC36" s="78"/>
      <c r="RUD36" s="78"/>
      <c r="RUE36" s="78"/>
      <c r="RUF36" s="78"/>
      <c r="RUG36" s="78"/>
      <c r="RUH36" s="78"/>
      <c r="RUI36" s="78"/>
      <c r="RUJ36" s="78"/>
      <c r="RUK36" s="78"/>
      <c r="RUL36" s="78"/>
      <c r="RUM36" s="78"/>
      <c r="RUN36" s="78"/>
      <c r="RUO36" s="78"/>
      <c r="RUP36" s="78"/>
      <c r="RUQ36" s="78"/>
      <c r="RUR36" s="78"/>
      <c r="RUS36" s="78"/>
      <c r="RUT36" s="78"/>
      <c r="RUU36" s="78"/>
      <c r="RUV36" s="78"/>
      <c r="RUW36" s="78"/>
      <c r="RUX36" s="78"/>
      <c r="RUY36" s="78"/>
      <c r="RUZ36" s="78"/>
      <c r="RVA36" s="78"/>
      <c r="RVB36" s="78"/>
      <c r="RVC36" s="78"/>
      <c r="RVD36" s="78"/>
      <c r="RVE36" s="78"/>
      <c r="RVF36" s="78"/>
      <c r="RVG36" s="78"/>
      <c r="RVH36" s="78"/>
      <c r="RVI36" s="78"/>
      <c r="RVJ36" s="78"/>
      <c r="RVK36" s="78"/>
      <c r="RVL36" s="78"/>
      <c r="RVM36" s="78"/>
      <c r="RVN36" s="78"/>
      <c r="RVO36" s="78"/>
      <c r="RVP36" s="78"/>
      <c r="RVQ36" s="78"/>
      <c r="RVR36" s="78"/>
      <c r="RVS36" s="78"/>
      <c r="RVT36" s="78"/>
      <c r="RVU36" s="78"/>
      <c r="RVV36" s="78"/>
      <c r="RVW36" s="78"/>
      <c r="RVX36" s="78"/>
      <c r="RVY36" s="78"/>
      <c r="RVZ36" s="78"/>
      <c r="RWA36" s="78"/>
      <c r="RWB36" s="78"/>
      <c r="RWC36" s="78"/>
      <c r="RWD36" s="78"/>
      <c r="RWE36" s="78"/>
      <c r="RWF36" s="78"/>
      <c r="RWG36" s="78"/>
      <c r="RWH36" s="78"/>
      <c r="RWI36" s="78"/>
      <c r="RWJ36" s="78"/>
      <c r="RWK36" s="78"/>
      <c r="RWL36" s="78"/>
      <c r="RWM36" s="78"/>
      <c r="RWN36" s="78"/>
      <c r="RWO36" s="78"/>
      <c r="RWP36" s="78"/>
      <c r="RWQ36" s="78"/>
      <c r="RWR36" s="78"/>
      <c r="RWS36" s="78"/>
      <c r="RWT36" s="78"/>
      <c r="RWU36" s="78"/>
      <c r="RWV36" s="78"/>
      <c r="RWW36" s="78"/>
      <c r="RWX36" s="78"/>
      <c r="RWY36" s="78"/>
      <c r="RWZ36" s="78"/>
      <c r="RXA36" s="78"/>
      <c r="RXB36" s="78"/>
      <c r="RXC36" s="78"/>
      <c r="RXD36" s="78"/>
      <c r="RXE36" s="78"/>
      <c r="RXF36" s="78"/>
      <c r="RXG36" s="78"/>
      <c r="RXH36" s="78"/>
      <c r="RXI36" s="78"/>
      <c r="RXJ36" s="78"/>
      <c r="RXK36" s="78"/>
      <c r="RXL36" s="78"/>
      <c r="RXM36" s="78"/>
      <c r="RXN36" s="78"/>
      <c r="RXO36" s="78"/>
      <c r="RXP36" s="78"/>
      <c r="RXQ36" s="78"/>
      <c r="RXR36" s="78"/>
      <c r="RXS36" s="78"/>
      <c r="RXT36" s="78"/>
      <c r="RXU36" s="78"/>
      <c r="RXV36" s="78"/>
      <c r="RXW36" s="78"/>
      <c r="RXX36" s="78"/>
      <c r="RXY36" s="78"/>
      <c r="RXZ36" s="78"/>
      <c r="RYA36" s="78"/>
      <c r="RYB36" s="78"/>
      <c r="RYC36" s="78"/>
      <c r="RYD36" s="78"/>
      <c r="RYE36" s="78"/>
      <c r="RYF36" s="78"/>
      <c r="RYG36" s="78"/>
      <c r="RYH36" s="78"/>
      <c r="RYI36" s="78"/>
      <c r="RYJ36" s="78"/>
      <c r="RYK36" s="78"/>
      <c r="RYL36" s="78"/>
      <c r="RYM36" s="78"/>
      <c r="RYN36" s="78"/>
      <c r="RYO36" s="78"/>
      <c r="RYP36" s="78"/>
      <c r="RYQ36" s="78"/>
      <c r="RYR36" s="78"/>
      <c r="RYS36" s="78"/>
      <c r="RYT36" s="78"/>
      <c r="RYU36" s="78"/>
      <c r="RYV36" s="78"/>
      <c r="RYW36" s="78"/>
      <c r="RYX36" s="78"/>
      <c r="RYY36" s="78"/>
      <c r="RYZ36" s="78"/>
      <c r="RZA36" s="78"/>
      <c r="RZB36" s="78"/>
      <c r="RZC36" s="78"/>
      <c r="RZD36" s="78"/>
      <c r="RZE36" s="78"/>
      <c r="RZF36" s="78"/>
      <c r="RZG36" s="78"/>
      <c r="RZH36" s="78"/>
      <c r="RZI36" s="78"/>
      <c r="RZJ36" s="78"/>
      <c r="RZK36" s="78"/>
      <c r="RZL36" s="78"/>
      <c r="RZM36" s="78"/>
      <c r="RZN36" s="78"/>
      <c r="RZO36" s="78"/>
      <c r="RZP36" s="78"/>
      <c r="RZQ36" s="78"/>
      <c r="RZR36" s="78"/>
      <c r="RZS36" s="78"/>
      <c r="RZT36" s="78"/>
      <c r="RZU36" s="78"/>
      <c r="RZV36" s="78"/>
      <c r="RZW36" s="78"/>
      <c r="RZX36" s="78"/>
      <c r="RZY36" s="78"/>
      <c r="RZZ36" s="78"/>
      <c r="SAA36" s="78"/>
      <c r="SAB36" s="78"/>
      <c r="SAC36" s="78"/>
      <c r="SAD36" s="78"/>
      <c r="SAE36" s="78"/>
      <c r="SAF36" s="78"/>
      <c r="SAG36" s="78"/>
      <c r="SAH36" s="78"/>
      <c r="SAI36" s="78"/>
      <c r="SAJ36" s="78"/>
      <c r="SAK36" s="78"/>
      <c r="SAL36" s="78"/>
      <c r="SAM36" s="78"/>
      <c r="SAN36" s="78"/>
      <c r="SAO36" s="78"/>
      <c r="SAP36" s="78"/>
      <c r="SAQ36" s="78"/>
      <c r="SAR36" s="78"/>
      <c r="SAS36" s="78"/>
      <c r="SAT36" s="78"/>
      <c r="SAU36" s="78"/>
      <c r="SAV36" s="78"/>
      <c r="SAW36" s="78"/>
      <c r="SAX36" s="78"/>
      <c r="SAY36" s="78"/>
      <c r="SAZ36" s="78"/>
      <c r="SBA36" s="78"/>
      <c r="SBB36" s="78"/>
      <c r="SBC36" s="78"/>
      <c r="SBD36" s="78"/>
      <c r="SBE36" s="78"/>
      <c r="SBF36" s="78"/>
      <c r="SBG36" s="78"/>
      <c r="SBH36" s="78"/>
      <c r="SBI36" s="78"/>
      <c r="SBJ36" s="78"/>
      <c r="SBK36" s="78"/>
      <c r="SBL36" s="78"/>
      <c r="SBM36" s="78"/>
      <c r="SBN36" s="78"/>
      <c r="SBO36" s="78"/>
      <c r="SBP36" s="78"/>
      <c r="SBQ36" s="78"/>
      <c r="SBR36" s="78"/>
      <c r="SBS36" s="78"/>
      <c r="SBT36" s="78"/>
      <c r="SBU36" s="78"/>
      <c r="SBV36" s="78"/>
      <c r="SBW36" s="78"/>
      <c r="SBX36" s="78"/>
      <c r="SBY36" s="78"/>
      <c r="SBZ36" s="78"/>
      <c r="SCA36" s="78"/>
      <c r="SCB36" s="78"/>
      <c r="SCC36" s="78"/>
      <c r="SCD36" s="78"/>
      <c r="SCE36" s="78"/>
      <c r="SCF36" s="78"/>
      <c r="SCG36" s="78"/>
      <c r="SCH36" s="78"/>
      <c r="SCI36" s="78"/>
      <c r="SCJ36" s="78"/>
      <c r="SCK36" s="78"/>
      <c r="SCL36" s="78"/>
      <c r="SCM36" s="78"/>
      <c r="SCN36" s="78"/>
      <c r="SCO36" s="78"/>
      <c r="SCP36" s="78"/>
      <c r="SCQ36" s="78"/>
      <c r="SCR36" s="78"/>
      <c r="SCS36" s="78"/>
      <c r="SCT36" s="78"/>
      <c r="SCU36" s="78"/>
      <c r="SCV36" s="78"/>
      <c r="SCW36" s="78"/>
      <c r="SCX36" s="78"/>
      <c r="SCY36" s="78"/>
      <c r="SCZ36" s="78"/>
      <c r="SDA36" s="78"/>
      <c r="SDB36" s="78"/>
      <c r="SDC36" s="78"/>
      <c r="SDD36" s="78"/>
      <c r="SDE36" s="78"/>
      <c r="SDF36" s="78"/>
      <c r="SDG36" s="78"/>
      <c r="SDH36" s="78"/>
      <c r="SDI36" s="78"/>
      <c r="SDJ36" s="78"/>
      <c r="SDK36" s="78"/>
      <c r="SDL36" s="78"/>
      <c r="SDM36" s="78"/>
      <c r="SDN36" s="78"/>
      <c r="SDO36" s="78"/>
      <c r="SDP36" s="78"/>
      <c r="SDQ36" s="78"/>
      <c r="SDR36" s="78"/>
      <c r="SDS36" s="78"/>
      <c r="SDT36" s="78"/>
      <c r="SDU36" s="78"/>
      <c r="SDV36" s="78"/>
      <c r="SDW36" s="78"/>
      <c r="SDX36" s="78"/>
      <c r="SDY36" s="78"/>
      <c r="SDZ36" s="78"/>
      <c r="SEA36" s="78"/>
      <c r="SEB36" s="78"/>
      <c r="SEC36" s="78"/>
      <c r="SED36" s="78"/>
      <c r="SEE36" s="78"/>
      <c r="SEF36" s="78"/>
      <c r="SEG36" s="78"/>
      <c r="SEH36" s="78"/>
      <c r="SEI36" s="78"/>
      <c r="SEJ36" s="78"/>
      <c r="SEK36" s="78"/>
      <c r="SEL36" s="78"/>
      <c r="SEM36" s="78"/>
      <c r="SEN36" s="78"/>
      <c r="SEO36" s="78"/>
      <c r="SEP36" s="78"/>
      <c r="SEQ36" s="78"/>
      <c r="SER36" s="78"/>
      <c r="SES36" s="78"/>
      <c r="SET36" s="78"/>
      <c r="SEU36" s="78"/>
      <c r="SEV36" s="78"/>
      <c r="SEW36" s="78"/>
      <c r="SEX36" s="78"/>
      <c r="SEY36" s="78"/>
      <c r="SEZ36" s="78"/>
      <c r="SFA36" s="78"/>
      <c r="SFB36" s="78"/>
      <c r="SFC36" s="78"/>
      <c r="SFD36" s="78"/>
      <c r="SFE36" s="78"/>
      <c r="SFF36" s="78"/>
      <c r="SFG36" s="78"/>
      <c r="SFH36" s="78"/>
      <c r="SFI36" s="78"/>
      <c r="SFJ36" s="78"/>
      <c r="SFK36" s="78"/>
      <c r="SFL36" s="78"/>
      <c r="SFM36" s="78"/>
      <c r="SFN36" s="78"/>
      <c r="SFO36" s="78"/>
      <c r="SFP36" s="78"/>
      <c r="SFQ36" s="78"/>
      <c r="SFR36" s="78"/>
      <c r="SFS36" s="78"/>
      <c r="SFT36" s="78"/>
      <c r="SFU36" s="78"/>
      <c r="SFV36" s="78"/>
      <c r="SFW36" s="78"/>
      <c r="SFX36" s="78"/>
      <c r="SFY36" s="78"/>
      <c r="SFZ36" s="78"/>
      <c r="SGA36" s="78"/>
      <c r="SGB36" s="78"/>
      <c r="SGC36" s="78"/>
      <c r="SGD36" s="78"/>
      <c r="SGE36" s="78"/>
      <c r="SGF36" s="78"/>
      <c r="SGG36" s="78"/>
      <c r="SGH36" s="78"/>
      <c r="SGI36" s="78"/>
      <c r="SGJ36" s="78"/>
      <c r="SGK36" s="78"/>
      <c r="SGL36" s="78"/>
      <c r="SGM36" s="78"/>
      <c r="SGN36" s="78"/>
      <c r="SGO36" s="78"/>
      <c r="SGP36" s="78"/>
      <c r="SGQ36" s="78"/>
      <c r="SGR36" s="78"/>
      <c r="SGS36" s="78"/>
      <c r="SGT36" s="78"/>
      <c r="SGU36" s="78"/>
      <c r="SGV36" s="78"/>
      <c r="SGW36" s="78"/>
      <c r="SGX36" s="78"/>
      <c r="SGY36" s="78"/>
      <c r="SGZ36" s="78"/>
      <c r="SHA36" s="78"/>
      <c r="SHB36" s="78"/>
      <c r="SHC36" s="78"/>
      <c r="SHD36" s="78"/>
      <c r="SHE36" s="78"/>
      <c r="SHF36" s="78"/>
      <c r="SHG36" s="78"/>
      <c r="SHH36" s="78"/>
      <c r="SHI36" s="78"/>
      <c r="SHJ36" s="78"/>
      <c r="SHK36" s="78"/>
      <c r="SHL36" s="78"/>
      <c r="SHM36" s="78"/>
      <c r="SHN36" s="78"/>
      <c r="SHO36" s="78"/>
      <c r="SHP36" s="78"/>
      <c r="SHQ36" s="78"/>
      <c r="SHR36" s="78"/>
      <c r="SHS36" s="78"/>
      <c r="SHT36" s="78"/>
      <c r="SHU36" s="78"/>
      <c r="SHV36" s="78"/>
      <c r="SHW36" s="78"/>
      <c r="SHX36" s="78"/>
      <c r="SHY36" s="78"/>
      <c r="SHZ36" s="78"/>
      <c r="SIA36" s="78"/>
      <c r="SIB36" s="78"/>
      <c r="SIC36" s="78"/>
      <c r="SID36" s="78"/>
      <c r="SIE36" s="78"/>
      <c r="SIF36" s="78"/>
      <c r="SIG36" s="78"/>
      <c r="SIH36" s="78"/>
      <c r="SII36" s="78"/>
      <c r="SIJ36" s="78"/>
      <c r="SIK36" s="78"/>
      <c r="SIL36" s="78"/>
      <c r="SIM36" s="78"/>
      <c r="SIN36" s="78"/>
      <c r="SIO36" s="78"/>
      <c r="SIP36" s="78"/>
      <c r="SIQ36" s="78"/>
      <c r="SIR36" s="78"/>
      <c r="SIS36" s="78"/>
      <c r="SIT36" s="78"/>
      <c r="SIU36" s="78"/>
      <c r="SIV36" s="78"/>
      <c r="SIW36" s="78"/>
      <c r="SIX36" s="78"/>
      <c r="SIY36" s="78"/>
      <c r="SIZ36" s="78"/>
      <c r="SJA36" s="78"/>
      <c r="SJB36" s="78"/>
      <c r="SJC36" s="78"/>
      <c r="SJD36" s="78"/>
      <c r="SJE36" s="78"/>
      <c r="SJF36" s="78"/>
      <c r="SJG36" s="78"/>
      <c r="SJH36" s="78"/>
      <c r="SJI36" s="78"/>
      <c r="SJJ36" s="78"/>
      <c r="SJK36" s="78"/>
      <c r="SJL36" s="78"/>
      <c r="SJM36" s="78"/>
      <c r="SJN36" s="78"/>
      <c r="SJO36" s="78"/>
      <c r="SJP36" s="78"/>
      <c r="SJQ36" s="78"/>
      <c r="SJR36" s="78"/>
      <c r="SJS36" s="78"/>
      <c r="SJT36" s="78"/>
      <c r="SJU36" s="78"/>
      <c r="SJV36" s="78"/>
      <c r="SJW36" s="78"/>
      <c r="SJX36" s="78"/>
      <c r="SJY36" s="78"/>
      <c r="SJZ36" s="78"/>
      <c r="SKA36" s="78"/>
      <c r="SKB36" s="78"/>
      <c r="SKC36" s="78"/>
      <c r="SKD36" s="78"/>
      <c r="SKE36" s="78"/>
      <c r="SKF36" s="78"/>
      <c r="SKG36" s="78"/>
      <c r="SKH36" s="78"/>
      <c r="SKI36" s="78"/>
      <c r="SKJ36" s="78"/>
      <c r="SKK36" s="78"/>
      <c r="SKL36" s="78"/>
      <c r="SKM36" s="78"/>
      <c r="SKN36" s="78"/>
      <c r="SKO36" s="78"/>
      <c r="SKP36" s="78"/>
      <c r="SKQ36" s="78"/>
      <c r="SKR36" s="78"/>
      <c r="SKS36" s="78"/>
      <c r="SKT36" s="78"/>
      <c r="SKU36" s="78"/>
      <c r="SKV36" s="78"/>
      <c r="SKW36" s="78"/>
      <c r="SKX36" s="78"/>
      <c r="SKY36" s="78"/>
      <c r="SKZ36" s="78"/>
      <c r="SLA36" s="78"/>
      <c r="SLB36" s="78"/>
      <c r="SLC36" s="78"/>
      <c r="SLD36" s="78"/>
      <c r="SLE36" s="78"/>
      <c r="SLF36" s="78"/>
      <c r="SLG36" s="78"/>
      <c r="SLH36" s="78"/>
      <c r="SLI36" s="78"/>
      <c r="SLJ36" s="78"/>
      <c r="SLK36" s="78"/>
      <c r="SLL36" s="78"/>
      <c r="SLM36" s="78"/>
      <c r="SLN36" s="78"/>
      <c r="SLO36" s="78"/>
      <c r="SLP36" s="78"/>
      <c r="SLQ36" s="78"/>
      <c r="SLR36" s="78"/>
      <c r="SLS36" s="78"/>
      <c r="SLT36" s="78"/>
      <c r="SLU36" s="78"/>
      <c r="SLV36" s="78"/>
      <c r="SLW36" s="78"/>
      <c r="SLX36" s="78"/>
      <c r="SLY36" s="78"/>
      <c r="SLZ36" s="78"/>
      <c r="SMA36" s="78"/>
      <c r="SMB36" s="78"/>
      <c r="SMC36" s="78"/>
      <c r="SMD36" s="78"/>
      <c r="SME36" s="78"/>
      <c r="SMF36" s="78"/>
      <c r="SMG36" s="78"/>
      <c r="SMH36" s="78"/>
      <c r="SMI36" s="78"/>
      <c r="SMJ36" s="78"/>
      <c r="SMK36" s="78"/>
      <c r="SML36" s="78"/>
      <c r="SMM36" s="78"/>
      <c r="SMN36" s="78"/>
      <c r="SMO36" s="78"/>
      <c r="SMP36" s="78"/>
      <c r="SMQ36" s="78"/>
      <c r="SMR36" s="78"/>
      <c r="SMS36" s="78"/>
      <c r="SMT36" s="78"/>
      <c r="SMU36" s="78"/>
      <c r="SMV36" s="78"/>
      <c r="SMW36" s="78"/>
      <c r="SMX36" s="78"/>
      <c r="SMY36" s="78"/>
      <c r="SMZ36" s="78"/>
      <c r="SNA36" s="78"/>
      <c r="SNB36" s="78"/>
      <c r="SNC36" s="78"/>
      <c r="SND36" s="78"/>
      <c r="SNE36" s="78"/>
      <c r="SNF36" s="78"/>
      <c r="SNG36" s="78"/>
      <c r="SNH36" s="78"/>
      <c r="SNI36" s="78"/>
      <c r="SNJ36" s="78"/>
      <c r="SNK36" s="78"/>
      <c r="SNL36" s="78"/>
      <c r="SNM36" s="78"/>
      <c r="SNN36" s="78"/>
      <c r="SNO36" s="78"/>
      <c r="SNP36" s="78"/>
      <c r="SNQ36" s="78"/>
      <c r="SNR36" s="78"/>
      <c r="SNS36" s="78"/>
      <c r="SNT36" s="78"/>
      <c r="SNU36" s="78"/>
      <c r="SNV36" s="78"/>
      <c r="SNW36" s="78"/>
      <c r="SNX36" s="78"/>
      <c r="SNY36" s="78"/>
      <c r="SNZ36" s="78"/>
      <c r="SOA36" s="78"/>
      <c r="SOB36" s="78"/>
      <c r="SOC36" s="78"/>
      <c r="SOD36" s="78"/>
      <c r="SOE36" s="78"/>
      <c r="SOF36" s="78"/>
      <c r="SOG36" s="78"/>
      <c r="SOH36" s="78"/>
      <c r="SOI36" s="78"/>
      <c r="SOJ36" s="78"/>
      <c r="SOK36" s="78"/>
      <c r="SOL36" s="78"/>
      <c r="SOM36" s="78"/>
      <c r="SON36" s="78"/>
      <c r="SOO36" s="78"/>
      <c r="SOP36" s="78"/>
      <c r="SOQ36" s="78"/>
      <c r="SOR36" s="78"/>
      <c r="SOS36" s="78"/>
      <c r="SOT36" s="78"/>
      <c r="SOU36" s="78"/>
      <c r="SOV36" s="78"/>
      <c r="SOW36" s="78"/>
      <c r="SOX36" s="78"/>
      <c r="SOY36" s="78"/>
      <c r="SOZ36" s="78"/>
      <c r="SPA36" s="78"/>
      <c r="SPB36" s="78"/>
      <c r="SPC36" s="78"/>
      <c r="SPD36" s="78"/>
      <c r="SPE36" s="78"/>
      <c r="SPF36" s="78"/>
      <c r="SPG36" s="78"/>
      <c r="SPH36" s="78"/>
      <c r="SPI36" s="78"/>
      <c r="SPJ36" s="78"/>
      <c r="SPK36" s="78"/>
      <c r="SPL36" s="78"/>
      <c r="SPM36" s="78"/>
      <c r="SPN36" s="78"/>
      <c r="SPO36" s="78"/>
      <c r="SPP36" s="78"/>
      <c r="SPQ36" s="78"/>
      <c r="SPR36" s="78"/>
      <c r="SPS36" s="78"/>
      <c r="SPT36" s="78"/>
      <c r="SPU36" s="78"/>
      <c r="SPV36" s="78"/>
      <c r="SPW36" s="78"/>
      <c r="SPX36" s="78"/>
      <c r="SPY36" s="78"/>
      <c r="SPZ36" s="78"/>
      <c r="SQA36" s="78"/>
      <c r="SQB36" s="78"/>
      <c r="SQC36" s="78"/>
      <c r="SQD36" s="78"/>
      <c r="SQE36" s="78"/>
      <c r="SQF36" s="78"/>
      <c r="SQG36" s="78"/>
      <c r="SQH36" s="78"/>
      <c r="SQI36" s="78"/>
      <c r="SQJ36" s="78"/>
      <c r="SQK36" s="78"/>
      <c r="SQL36" s="78"/>
      <c r="SQM36" s="78"/>
      <c r="SQN36" s="78"/>
      <c r="SQO36" s="78"/>
      <c r="SQP36" s="78"/>
      <c r="SQQ36" s="78"/>
      <c r="SQR36" s="78"/>
      <c r="SQS36" s="78"/>
      <c r="SQT36" s="78"/>
      <c r="SQU36" s="78"/>
      <c r="SQV36" s="78"/>
      <c r="SQW36" s="78"/>
      <c r="SQX36" s="78"/>
      <c r="SQY36" s="78"/>
      <c r="SQZ36" s="78"/>
      <c r="SRA36" s="78"/>
      <c r="SRB36" s="78"/>
      <c r="SRC36" s="78"/>
      <c r="SRD36" s="78"/>
      <c r="SRE36" s="78"/>
      <c r="SRF36" s="78"/>
      <c r="SRG36" s="78"/>
      <c r="SRH36" s="78"/>
      <c r="SRI36" s="78"/>
      <c r="SRJ36" s="78"/>
      <c r="SRK36" s="78"/>
      <c r="SRL36" s="78"/>
      <c r="SRM36" s="78"/>
      <c r="SRN36" s="78"/>
      <c r="SRO36" s="78"/>
      <c r="SRP36" s="78"/>
      <c r="SRQ36" s="78"/>
      <c r="SRR36" s="78"/>
      <c r="SRS36" s="78"/>
      <c r="SRT36" s="78"/>
      <c r="SRU36" s="78"/>
      <c r="SRV36" s="78"/>
      <c r="SRW36" s="78"/>
      <c r="SRX36" s="78"/>
      <c r="SRY36" s="78"/>
      <c r="SRZ36" s="78"/>
      <c r="SSA36" s="78"/>
      <c r="SSB36" s="78"/>
      <c r="SSC36" s="78"/>
      <c r="SSD36" s="78"/>
      <c r="SSE36" s="78"/>
      <c r="SSF36" s="78"/>
      <c r="SSG36" s="78"/>
      <c r="SSH36" s="78"/>
      <c r="SSI36" s="78"/>
      <c r="SSJ36" s="78"/>
      <c r="SSK36" s="78"/>
      <c r="SSL36" s="78"/>
      <c r="SSM36" s="78"/>
      <c r="SSN36" s="78"/>
      <c r="SSO36" s="78"/>
      <c r="SSP36" s="78"/>
      <c r="SSQ36" s="78"/>
      <c r="SSR36" s="78"/>
      <c r="SSS36" s="78"/>
      <c r="SST36" s="78"/>
      <c r="SSU36" s="78"/>
      <c r="SSV36" s="78"/>
      <c r="SSW36" s="78"/>
      <c r="SSX36" s="78"/>
      <c r="SSY36" s="78"/>
      <c r="SSZ36" s="78"/>
      <c r="STA36" s="78"/>
      <c r="STB36" s="78"/>
      <c r="STC36" s="78"/>
      <c r="STD36" s="78"/>
      <c r="STE36" s="78"/>
      <c r="STF36" s="78"/>
      <c r="STG36" s="78"/>
      <c r="STH36" s="78"/>
      <c r="STI36" s="78"/>
      <c r="STJ36" s="78"/>
      <c r="STK36" s="78"/>
      <c r="STL36" s="78"/>
      <c r="STM36" s="78"/>
      <c r="STN36" s="78"/>
      <c r="STO36" s="78"/>
      <c r="STP36" s="78"/>
      <c r="STQ36" s="78"/>
      <c r="STR36" s="78"/>
      <c r="STS36" s="78"/>
      <c r="STT36" s="78"/>
      <c r="STU36" s="78"/>
      <c r="STV36" s="78"/>
      <c r="STW36" s="78"/>
      <c r="STX36" s="78"/>
      <c r="STY36" s="78"/>
      <c r="STZ36" s="78"/>
      <c r="SUA36" s="78"/>
      <c r="SUB36" s="78"/>
      <c r="SUC36" s="78"/>
      <c r="SUD36" s="78"/>
      <c r="SUE36" s="78"/>
      <c r="SUF36" s="78"/>
      <c r="SUG36" s="78"/>
      <c r="SUH36" s="78"/>
      <c r="SUI36" s="78"/>
      <c r="SUJ36" s="78"/>
      <c r="SUK36" s="78"/>
      <c r="SUL36" s="78"/>
      <c r="SUM36" s="78"/>
      <c r="SUN36" s="78"/>
      <c r="SUO36" s="78"/>
      <c r="SUP36" s="78"/>
      <c r="SUQ36" s="78"/>
      <c r="SUR36" s="78"/>
      <c r="SUS36" s="78"/>
      <c r="SUT36" s="78"/>
      <c r="SUU36" s="78"/>
      <c r="SUV36" s="78"/>
      <c r="SUW36" s="78"/>
      <c r="SUX36" s="78"/>
      <c r="SUY36" s="78"/>
      <c r="SUZ36" s="78"/>
      <c r="SVA36" s="78"/>
      <c r="SVB36" s="78"/>
      <c r="SVC36" s="78"/>
      <c r="SVD36" s="78"/>
      <c r="SVE36" s="78"/>
      <c r="SVF36" s="78"/>
      <c r="SVG36" s="78"/>
      <c r="SVH36" s="78"/>
      <c r="SVI36" s="78"/>
      <c r="SVJ36" s="78"/>
      <c r="SVK36" s="78"/>
      <c r="SVL36" s="78"/>
      <c r="SVM36" s="78"/>
      <c r="SVN36" s="78"/>
      <c r="SVO36" s="78"/>
      <c r="SVP36" s="78"/>
      <c r="SVQ36" s="78"/>
      <c r="SVR36" s="78"/>
      <c r="SVS36" s="78"/>
      <c r="SVT36" s="78"/>
      <c r="SVU36" s="78"/>
      <c r="SVV36" s="78"/>
      <c r="SVW36" s="78"/>
      <c r="SVX36" s="78"/>
      <c r="SVY36" s="78"/>
      <c r="SVZ36" s="78"/>
      <c r="SWA36" s="78"/>
      <c r="SWB36" s="78"/>
      <c r="SWC36" s="78"/>
      <c r="SWD36" s="78"/>
      <c r="SWE36" s="78"/>
      <c r="SWF36" s="78"/>
      <c r="SWG36" s="78"/>
      <c r="SWH36" s="78"/>
      <c r="SWI36" s="78"/>
      <c r="SWJ36" s="78"/>
      <c r="SWK36" s="78"/>
      <c r="SWL36" s="78"/>
      <c r="SWM36" s="78"/>
      <c r="SWN36" s="78"/>
      <c r="SWO36" s="78"/>
      <c r="SWP36" s="78"/>
      <c r="SWQ36" s="78"/>
      <c r="SWR36" s="78"/>
      <c r="SWS36" s="78"/>
      <c r="SWT36" s="78"/>
      <c r="SWU36" s="78"/>
      <c r="SWV36" s="78"/>
      <c r="SWW36" s="78"/>
      <c r="SWX36" s="78"/>
      <c r="SWY36" s="78"/>
      <c r="SWZ36" s="78"/>
      <c r="SXA36" s="78"/>
      <c r="SXB36" s="78"/>
      <c r="SXC36" s="78"/>
      <c r="SXD36" s="78"/>
      <c r="SXE36" s="78"/>
      <c r="SXF36" s="78"/>
      <c r="SXG36" s="78"/>
      <c r="SXH36" s="78"/>
      <c r="SXI36" s="78"/>
      <c r="SXJ36" s="78"/>
      <c r="SXK36" s="78"/>
      <c r="SXL36" s="78"/>
      <c r="SXM36" s="78"/>
      <c r="SXN36" s="78"/>
      <c r="SXO36" s="78"/>
      <c r="SXP36" s="78"/>
      <c r="SXQ36" s="78"/>
      <c r="SXR36" s="78"/>
      <c r="SXS36" s="78"/>
      <c r="SXT36" s="78"/>
      <c r="SXU36" s="78"/>
      <c r="SXV36" s="78"/>
      <c r="SXW36" s="78"/>
      <c r="SXX36" s="78"/>
      <c r="SXY36" s="78"/>
      <c r="SXZ36" s="78"/>
      <c r="SYA36" s="78"/>
      <c r="SYB36" s="78"/>
      <c r="SYC36" s="78"/>
      <c r="SYD36" s="78"/>
      <c r="SYE36" s="78"/>
      <c r="SYF36" s="78"/>
      <c r="SYG36" s="78"/>
      <c r="SYH36" s="78"/>
      <c r="SYI36" s="78"/>
      <c r="SYJ36" s="78"/>
      <c r="SYK36" s="78"/>
      <c r="SYL36" s="78"/>
      <c r="SYM36" s="78"/>
      <c r="SYN36" s="78"/>
      <c r="SYO36" s="78"/>
      <c r="SYP36" s="78"/>
      <c r="SYQ36" s="78"/>
      <c r="SYR36" s="78"/>
      <c r="SYS36" s="78"/>
      <c r="SYT36" s="78"/>
      <c r="SYU36" s="78"/>
      <c r="SYV36" s="78"/>
      <c r="SYW36" s="78"/>
      <c r="SYX36" s="78"/>
      <c r="SYY36" s="78"/>
      <c r="SYZ36" s="78"/>
      <c r="SZA36" s="78"/>
      <c r="SZB36" s="78"/>
      <c r="SZC36" s="78"/>
      <c r="SZD36" s="78"/>
      <c r="SZE36" s="78"/>
      <c r="SZF36" s="78"/>
      <c r="SZG36" s="78"/>
      <c r="SZH36" s="78"/>
      <c r="SZI36" s="78"/>
      <c r="SZJ36" s="78"/>
      <c r="SZK36" s="78"/>
      <c r="SZL36" s="78"/>
      <c r="SZM36" s="78"/>
      <c r="SZN36" s="78"/>
      <c r="SZO36" s="78"/>
      <c r="SZP36" s="78"/>
      <c r="SZQ36" s="78"/>
      <c r="SZR36" s="78"/>
      <c r="SZS36" s="78"/>
      <c r="SZT36" s="78"/>
      <c r="SZU36" s="78"/>
      <c r="SZV36" s="78"/>
      <c r="SZW36" s="78"/>
      <c r="SZX36" s="78"/>
      <c r="SZY36" s="78"/>
      <c r="SZZ36" s="78"/>
      <c r="TAA36" s="78"/>
      <c r="TAB36" s="78"/>
      <c r="TAC36" s="78"/>
      <c r="TAD36" s="78"/>
      <c r="TAE36" s="78"/>
      <c r="TAF36" s="78"/>
      <c r="TAG36" s="78"/>
      <c r="TAH36" s="78"/>
      <c r="TAI36" s="78"/>
      <c r="TAJ36" s="78"/>
      <c r="TAK36" s="78"/>
      <c r="TAL36" s="78"/>
      <c r="TAM36" s="78"/>
      <c r="TAN36" s="78"/>
      <c r="TAO36" s="78"/>
      <c r="TAP36" s="78"/>
      <c r="TAQ36" s="78"/>
      <c r="TAR36" s="78"/>
      <c r="TAS36" s="78"/>
      <c r="TAT36" s="78"/>
      <c r="TAU36" s="78"/>
      <c r="TAV36" s="78"/>
      <c r="TAW36" s="78"/>
      <c r="TAX36" s="78"/>
      <c r="TAY36" s="78"/>
      <c r="TAZ36" s="78"/>
      <c r="TBA36" s="78"/>
      <c r="TBB36" s="78"/>
      <c r="TBC36" s="78"/>
      <c r="TBD36" s="78"/>
      <c r="TBE36" s="78"/>
      <c r="TBF36" s="78"/>
      <c r="TBG36" s="78"/>
      <c r="TBH36" s="78"/>
      <c r="TBI36" s="78"/>
      <c r="TBJ36" s="78"/>
      <c r="TBK36" s="78"/>
      <c r="TBL36" s="78"/>
      <c r="TBM36" s="78"/>
      <c r="TBN36" s="78"/>
      <c r="TBO36" s="78"/>
      <c r="TBP36" s="78"/>
      <c r="TBQ36" s="78"/>
      <c r="TBR36" s="78"/>
      <c r="TBS36" s="78"/>
      <c r="TBT36" s="78"/>
      <c r="TBU36" s="78"/>
      <c r="TBV36" s="78"/>
      <c r="TBW36" s="78"/>
      <c r="TBX36" s="78"/>
      <c r="TBY36" s="78"/>
      <c r="TBZ36" s="78"/>
      <c r="TCA36" s="78"/>
      <c r="TCB36" s="78"/>
      <c r="TCC36" s="78"/>
      <c r="TCD36" s="78"/>
      <c r="TCE36" s="78"/>
      <c r="TCF36" s="78"/>
      <c r="TCG36" s="78"/>
      <c r="TCH36" s="78"/>
      <c r="TCI36" s="78"/>
      <c r="TCJ36" s="78"/>
      <c r="TCK36" s="78"/>
      <c r="TCL36" s="78"/>
      <c r="TCM36" s="78"/>
      <c r="TCN36" s="78"/>
      <c r="TCO36" s="78"/>
      <c r="TCP36" s="78"/>
      <c r="TCQ36" s="78"/>
      <c r="TCR36" s="78"/>
      <c r="TCS36" s="78"/>
      <c r="TCT36" s="78"/>
      <c r="TCU36" s="78"/>
      <c r="TCV36" s="78"/>
      <c r="TCW36" s="78"/>
      <c r="TCX36" s="78"/>
      <c r="TCY36" s="78"/>
      <c r="TCZ36" s="78"/>
      <c r="TDA36" s="78"/>
      <c r="TDB36" s="78"/>
      <c r="TDC36" s="78"/>
      <c r="TDD36" s="78"/>
      <c r="TDE36" s="78"/>
      <c r="TDF36" s="78"/>
      <c r="TDG36" s="78"/>
      <c r="TDH36" s="78"/>
      <c r="TDI36" s="78"/>
      <c r="TDJ36" s="78"/>
      <c r="TDK36" s="78"/>
      <c r="TDL36" s="78"/>
      <c r="TDM36" s="78"/>
      <c r="TDN36" s="78"/>
      <c r="TDO36" s="78"/>
      <c r="TDP36" s="78"/>
      <c r="TDQ36" s="78"/>
      <c r="TDR36" s="78"/>
      <c r="TDS36" s="78"/>
      <c r="TDT36" s="78"/>
      <c r="TDU36" s="78"/>
      <c r="TDV36" s="78"/>
      <c r="TDW36" s="78"/>
      <c r="TDX36" s="78"/>
      <c r="TDY36" s="78"/>
      <c r="TDZ36" s="78"/>
      <c r="TEA36" s="78"/>
      <c r="TEB36" s="78"/>
      <c r="TEC36" s="78"/>
      <c r="TED36" s="78"/>
      <c r="TEE36" s="78"/>
      <c r="TEF36" s="78"/>
      <c r="TEG36" s="78"/>
      <c r="TEH36" s="78"/>
      <c r="TEI36" s="78"/>
      <c r="TEJ36" s="78"/>
      <c r="TEK36" s="78"/>
      <c r="TEL36" s="78"/>
      <c r="TEM36" s="78"/>
      <c r="TEN36" s="78"/>
      <c r="TEO36" s="78"/>
      <c r="TEP36" s="78"/>
      <c r="TEQ36" s="78"/>
      <c r="TER36" s="78"/>
      <c r="TES36" s="78"/>
      <c r="TET36" s="78"/>
      <c r="TEU36" s="78"/>
      <c r="TEV36" s="78"/>
      <c r="TEW36" s="78"/>
      <c r="TEX36" s="78"/>
      <c r="TEY36" s="78"/>
      <c r="TEZ36" s="78"/>
      <c r="TFA36" s="78"/>
      <c r="TFB36" s="78"/>
      <c r="TFC36" s="78"/>
      <c r="TFD36" s="78"/>
      <c r="TFE36" s="78"/>
      <c r="TFF36" s="78"/>
      <c r="TFG36" s="78"/>
      <c r="TFH36" s="78"/>
      <c r="TFI36" s="78"/>
      <c r="TFJ36" s="78"/>
      <c r="TFK36" s="78"/>
      <c r="TFL36" s="78"/>
      <c r="TFM36" s="78"/>
      <c r="TFN36" s="78"/>
      <c r="TFO36" s="78"/>
      <c r="TFP36" s="78"/>
      <c r="TFQ36" s="78"/>
      <c r="TFR36" s="78"/>
      <c r="TFS36" s="78"/>
      <c r="TFT36" s="78"/>
      <c r="TFU36" s="78"/>
      <c r="TFV36" s="78"/>
      <c r="TFW36" s="78"/>
      <c r="TFX36" s="78"/>
      <c r="TFY36" s="78"/>
      <c r="TFZ36" s="78"/>
      <c r="TGA36" s="78"/>
      <c r="TGB36" s="78"/>
      <c r="TGC36" s="78"/>
      <c r="TGD36" s="78"/>
      <c r="TGE36" s="78"/>
      <c r="TGF36" s="78"/>
      <c r="TGG36" s="78"/>
      <c r="TGH36" s="78"/>
      <c r="TGI36" s="78"/>
      <c r="TGJ36" s="78"/>
      <c r="TGK36" s="78"/>
      <c r="TGL36" s="78"/>
      <c r="TGM36" s="78"/>
      <c r="TGN36" s="78"/>
      <c r="TGO36" s="78"/>
      <c r="TGP36" s="78"/>
      <c r="TGQ36" s="78"/>
      <c r="TGR36" s="78"/>
      <c r="TGS36" s="78"/>
      <c r="TGT36" s="78"/>
      <c r="TGU36" s="78"/>
      <c r="TGV36" s="78"/>
      <c r="TGW36" s="78"/>
      <c r="TGX36" s="78"/>
      <c r="TGY36" s="78"/>
      <c r="TGZ36" s="78"/>
      <c r="THA36" s="78"/>
      <c r="THB36" s="78"/>
      <c r="THC36" s="78"/>
      <c r="THD36" s="78"/>
      <c r="THE36" s="78"/>
      <c r="THF36" s="78"/>
      <c r="THG36" s="78"/>
      <c r="THH36" s="78"/>
      <c r="THI36" s="78"/>
      <c r="THJ36" s="78"/>
      <c r="THK36" s="78"/>
      <c r="THL36" s="78"/>
      <c r="THM36" s="78"/>
      <c r="THN36" s="78"/>
      <c r="THO36" s="78"/>
      <c r="THP36" s="78"/>
      <c r="THQ36" s="78"/>
      <c r="THR36" s="78"/>
      <c r="THS36" s="78"/>
      <c r="THT36" s="78"/>
      <c r="THU36" s="78"/>
      <c r="THV36" s="78"/>
      <c r="THW36" s="78"/>
      <c r="THX36" s="78"/>
      <c r="THY36" s="78"/>
      <c r="THZ36" s="78"/>
      <c r="TIA36" s="78"/>
      <c r="TIB36" s="78"/>
      <c r="TIC36" s="78"/>
      <c r="TID36" s="78"/>
      <c r="TIE36" s="78"/>
      <c r="TIF36" s="78"/>
      <c r="TIG36" s="78"/>
      <c r="TIH36" s="78"/>
      <c r="TII36" s="78"/>
      <c r="TIJ36" s="78"/>
      <c r="TIK36" s="78"/>
      <c r="TIL36" s="78"/>
      <c r="TIM36" s="78"/>
      <c r="TIN36" s="78"/>
      <c r="TIO36" s="78"/>
      <c r="TIP36" s="78"/>
      <c r="TIQ36" s="78"/>
      <c r="TIR36" s="78"/>
      <c r="TIS36" s="78"/>
      <c r="TIT36" s="78"/>
      <c r="TIU36" s="78"/>
      <c r="TIV36" s="78"/>
      <c r="TIW36" s="78"/>
      <c r="TIX36" s="78"/>
      <c r="TIY36" s="78"/>
      <c r="TIZ36" s="78"/>
      <c r="TJA36" s="78"/>
      <c r="TJB36" s="78"/>
      <c r="TJC36" s="78"/>
      <c r="TJD36" s="78"/>
      <c r="TJE36" s="78"/>
      <c r="TJF36" s="78"/>
      <c r="TJG36" s="78"/>
      <c r="TJH36" s="78"/>
      <c r="TJI36" s="78"/>
      <c r="TJJ36" s="78"/>
      <c r="TJK36" s="78"/>
      <c r="TJL36" s="78"/>
      <c r="TJM36" s="78"/>
      <c r="TJN36" s="78"/>
      <c r="TJO36" s="78"/>
      <c r="TJP36" s="78"/>
      <c r="TJQ36" s="78"/>
      <c r="TJR36" s="78"/>
      <c r="TJS36" s="78"/>
      <c r="TJT36" s="78"/>
      <c r="TJU36" s="78"/>
      <c r="TJV36" s="78"/>
      <c r="TJW36" s="78"/>
      <c r="TJX36" s="78"/>
      <c r="TJY36" s="78"/>
      <c r="TJZ36" s="78"/>
      <c r="TKA36" s="78"/>
      <c r="TKB36" s="78"/>
      <c r="TKC36" s="78"/>
      <c r="TKD36" s="78"/>
      <c r="TKE36" s="78"/>
      <c r="TKF36" s="78"/>
      <c r="TKG36" s="78"/>
      <c r="TKH36" s="78"/>
      <c r="TKI36" s="78"/>
      <c r="TKJ36" s="78"/>
      <c r="TKK36" s="78"/>
      <c r="TKL36" s="78"/>
      <c r="TKM36" s="78"/>
      <c r="TKN36" s="78"/>
      <c r="TKO36" s="78"/>
      <c r="TKP36" s="78"/>
      <c r="TKQ36" s="78"/>
      <c r="TKR36" s="78"/>
      <c r="TKS36" s="78"/>
      <c r="TKT36" s="78"/>
      <c r="TKU36" s="78"/>
      <c r="TKV36" s="78"/>
      <c r="TKW36" s="78"/>
      <c r="TKX36" s="78"/>
      <c r="TKY36" s="78"/>
      <c r="TKZ36" s="78"/>
      <c r="TLA36" s="78"/>
      <c r="TLB36" s="78"/>
      <c r="TLC36" s="78"/>
      <c r="TLD36" s="78"/>
      <c r="TLE36" s="78"/>
      <c r="TLF36" s="78"/>
      <c r="TLG36" s="78"/>
      <c r="TLH36" s="78"/>
      <c r="TLI36" s="78"/>
      <c r="TLJ36" s="78"/>
      <c r="TLK36" s="78"/>
      <c r="TLL36" s="78"/>
      <c r="TLM36" s="78"/>
      <c r="TLN36" s="78"/>
      <c r="TLO36" s="78"/>
      <c r="TLP36" s="78"/>
      <c r="TLQ36" s="78"/>
      <c r="TLR36" s="78"/>
      <c r="TLS36" s="78"/>
      <c r="TLT36" s="78"/>
      <c r="TLU36" s="78"/>
      <c r="TLV36" s="78"/>
      <c r="TLW36" s="78"/>
      <c r="TLX36" s="78"/>
      <c r="TLY36" s="78"/>
      <c r="TLZ36" s="78"/>
      <c r="TMA36" s="78"/>
      <c r="TMB36" s="78"/>
      <c r="TMC36" s="78"/>
      <c r="TMD36" s="78"/>
      <c r="TME36" s="78"/>
      <c r="TMF36" s="78"/>
      <c r="TMG36" s="78"/>
      <c r="TMH36" s="78"/>
      <c r="TMI36" s="78"/>
      <c r="TMJ36" s="78"/>
      <c r="TMK36" s="78"/>
      <c r="TML36" s="78"/>
      <c r="TMM36" s="78"/>
      <c r="TMN36" s="78"/>
      <c r="TMO36" s="78"/>
      <c r="TMP36" s="78"/>
      <c r="TMQ36" s="78"/>
      <c r="TMR36" s="78"/>
      <c r="TMS36" s="78"/>
      <c r="TMT36" s="78"/>
      <c r="TMU36" s="78"/>
      <c r="TMV36" s="78"/>
      <c r="TMW36" s="78"/>
      <c r="TMX36" s="78"/>
      <c r="TMY36" s="78"/>
      <c r="TMZ36" s="78"/>
      <c r="TNA36" s="78"/>
      <c r="TNB36" s="78"/>
      <c r="TNC36" s="78"/>
      <c r="TND36" s="78"/>
      <c r="TNE36" s="78"/>
      <c r="TNF36" s="78"/>
      <c r="TNG36" s="78"/>
      <c r="TNH36" s="78"/>
      <c r="TNI36" s="78"/>
      <c r="TNJ36" s="78"/>
      <c r="TNK36" s="78"/>
      <c r="TNL36" s="78"/>
      <c r="TNM36" s="78"/>
      <c r="TNN36" s="78"/>
      <c r="TNO36" s="78"/>
      <c r="TNP36" s="78"/>
      <c r="TNQ36" s="78"/>
      <c r="TNR36" s="78"/>
      <c r="TNS36" s="78"/>
      <c r="TNT36" s="78"/>
      <c r="TNU36" s="78"/>
      <c r="TNV36" s="78"/>
      <c r="TNW36" s="78"/>
      <c r="TNX36" s="78"/>
      <c r="TNY36" s="78"/>
      <c r="TNZ36" s="78"/>
      <c r="TOA36" s="78"/>
      <c r="TOB36" s="78"/>
      <c r="TOC36" s="78"/>
      <c r="TOD36" s="78"/>
      <c r="TOE36" s="78"/>
      <c r="TOF36" s="78"/>
      <c r="TOG36" s="78"/>
      <c r="TOH36" s="78"/>
      <c r="TOI36" s="78"/>
      <c r="TOJ36" s="78"/>
      <c r="TOK36" s="78"/>
      <c r="TOL36" s="78"/>
      <c r="TOM36" s="78"/>
      <c r="TON36" s="78"/>
      <c r="TOO36" s="78"/>
      <c r="TOP36" s="78"/>
      <c r="TOQ36" s="78"/>
      <c r="TOR36" s="78"/>
      <c r="TOS36" s="78"/>
      <c r="TOT36" s="78"/>
      <c r="TOU36" s="78"/>
      <c r="TOV36" s="78"/>
      <c r="TOW36" s="78"/>
      <c r="TOX36" s="78"/>
      <c r="TOY36" s="78"/>
      <c r="TOZ36" s="78"/>
      <c r="TPA36" s="78"/>
      <c r="TPB36" s="78"/>
      <c r="TPC36" s="78"/>
      <c r="TPD36" s="78"/>
      <c r="TPE36" s="78"/>
      <c r="TPF36" s="78"/>
      <c r="TPG36" s="78"/>
      <c r="TPH36" s="78"/>
      <c r="TPI36" s="78"/>
      <c r="TPJ36" s="78"/>
      <c r="TPK36" s="78"/>
      <c r="TPL36" s="78"/>
      <c r="TPM36" s="78"/>
      <c r="TPN36" s="78"/>
      <c r="TPO36" s="78"/>
      <c r="TPP36" s="78"/>
      <c r="TPQ36" s="78"/>
      <c r="TPR36" s="78"/>
      <c r="TPS36" s="78"/>
      <c r="TPT36" s="78"/>
      <c r="TPU36" s="78"/>
      <c r="TPV36" s="78"/>
      <c r="TPW36" s="78"/>
      <c r="TPX36" s="78"/>
      <c r="TPY36" s="78"/>
      <c r="TPZ36" s="78"/>
      <c r="TQA36" s="78"/>
      <c r="TQB36" s="78"/>
      <c r="TQC36" s="78"/>
      <c r="TQD36" s="78"/>
      <c r="TQE36" s="78"/>
      <c r="TQF36" s="78"/>
      <c r="TQG36" s="78"/>
      <c r="TQH36" s="78"/>
      <c r="TQI36" s="78"/>
      <c r="TQJ36" s="78"/>
      <c r="TQK36" s="78"/>
      <c r="TQL36" s="78"/>
      <c r="TQM36" s="78"/>
      <c r="TQN36" s="78"/>
      <c r="TQO36" s="78"/>
      <c r="TQP36" s="78"/>
      <c r="TQQ36" s="78"/>
      <c r="TQR36" s="78"/>
      <c r="TQS36" s="78"/>
      <c r="TQT36" s="78"/>
      <c r="TQU36" s="78"/>
      <c r="TQV36" s="78"/>
      <c r="TQW36" s="78"/>
      <c r="TQX36" s="78"/>
      <c r="TQY36" s="78"/>
      <c r="TQZ36" s="78"/>
      <c r="TRA36" s="78"/>
      <c r="TRB36" s="78"/>
      <c r="TRC36" s="78"/>
      <c r="TRD36" s="78"/>
      <c r="TRE36" s="78"/>
      <c r="TRF36" s="78"/>
      <c r="TRG36" s="78"/>
      <c r="TRH36" s="78"/>
      <c r="TRI36" s="78"/>
      <c r="TRJ36" s="78"/>
      <c r="TRK36" s="78"/>
      <c r="TRL36" s="78"/>
      <c r="TRM36" s="78"/>
      <c r="TRN36" s="78"/>
      <c r="TRO36" s="78"/>
      <c r="TRP36" s="78"/>
      <c r="TRQ36" s="78"/>
      <c r="TRR36" s="78"/>
      <c r="TRS36" s="78"/>
      <c r="TRT36" s="78"/>
      <c r="TRU36" s="78"/>
      <c r="TRV36" s="78"/>
      <c r="TRW36" s="78"/>
      <c r="TRX36" s="78"/>
      <c r="TRY36" s="78"/>
      <c r="TRZ36" s="78"/>
      <c r="TSA36" s="78"/>
      <c r="TSB36" s="78"/>
      <c r="TSC36" s="78"/>
      <c r="TSD36" s="78"/>
      <c r="TSE36" s="78"/>
      <c r="TSF36" s="78"/>
      <c r="TSG36" s="78"/>
      <c r="TSH36" s="78"/>
      <c r="TSI36" s="78"/>
      <c r="TSJ36" s="78"/>
      <c r="TSK36" s="78"/>
      <c r="TSL36" s="78"/>
      <c r="TSM36" s="78"/>
      <c r="TSN36" s="78"/>
      <c r="TSO36" s="78"/>
      <c r="TSP36" s="78"/>
      <c r="TSQ36" s="78"/>
      <c r="TSR36" s="78"/>
      <c r="TSS36" s="78"/>
      <c r="TST36" s="78"/>
      <c r="TSU36" s="78"/>
      <c r="TSV36" s="78"/>
      <c r="TSW36" s="78"/>
      <c r="TSX36" s="78"/>
      <c r="TSY36" s="78"/>
      <c r="TSZ36" s="78"/>
      <c r="TTA36" s="78"/>
      <c r="TTB36" s="78"/>
      <c r="TTC36" s="78"/>
      <c r="TTD36" s="78"/>
      <c r="TTE36" s="78"/>
      <c r="TTF36" s="78"/>
      <c r="TTG36" s="78"/>
      <c r="TTH36" s="78"/>
      <c r="TTI36" s="78"/>
      <c r="TTJ36" s="78"/>
      <c r="TTK36" s="78"/>
      <c r="TTL36" s="78"/>
      <c r="TTM36" s="78"/>
      <c r="TTN36" s="78"/>
      <c r="TTO36" s="78"/>
      <c r="TTP36" s="78"/>
      <c r="TTQ36" s="78"/>
      <c r="TTR36" s="78"/>
      <c r="TTS36" s="78"/>
      <c r="TTT36" s="78"/>
      <c r="TTU36" s="78"/>
      <c r="TTV36" s="78"/>
      <c r="TTW36" s="78"/>
      <c r="TTX36" s="78"/>
      <c r="TTY36" s="78"/>
      <c r="TTZ36" s="78"/>
      <c r="TUA36" s="78"/>
      <c r="TUB36" s="78"/>
      <c r="TUC36" s="78"/>
      <c r="TUD36" s="78"/>
      <c r="TUE36" s="78"/>
      <c r="TUF36" s="78"/>
      <c r="TUG36" s="78"/>
      <c r="TUH36" s="78"/>
      <c r="TUI36" s="78"/>
      <c r="TUJ36" s="78"/>
      <c r="TUK36" s="78"/>
      <c r="TUL36" s="78"/>
      <c r="TUM36" s="78"/>
      <c r="TUN36" s="78"/>
      <c r="TUO36" s="78"/>
      <c r="TUP36" s="78"/>
      <c r="TUQ36" s="78"/>
      <c r="TUR36" s="78"/>
      <c r="TUS36" s="78"/>
      <c r="TUT36" s="78"/>
      <c r="TUU36" s="78"/>
      <c r="TUV36" s="78"/>
      <c r="TUW36" s="78"/>
      <c r="TUX36" s="78"/>
      <c r="TUY36" s="78"/>
      <c r="TUZ36" s="78"/>
      <c r="TVA36" s="78"/>
      <c r="TVB36" s="78"/>
      <c r="TVC36" s="78"/>
      <c r="TVD36" s="78"/>
      <c r="TVE36" s="78"/>
      <c r="TVF36" s="78"/>
      <c r="TVG36" s="78"/>
      <c r="TVH36" s="78"/>
      <c r="TVI36" s="78"/>
      <c r="TVJ36" s="78"/>
      <c r="TVK36" s="78"/>
      <c r="TVL36" s="78"/>
      <c r="TVM36" s="78"/>
      <c r="TVN36" s="78"/>
      <c r="TVO36" s="78"/>
      <c r="TVP36" s="78"/>
      <c r="TVQ36" s="78"/>
      <c r="TVR36" s="78"/>
      <c r="TVS36" s="78"/>
      <c r="TVT36" s="78"/>
      <c r="TVU36" s="78"/>
      <c r="TVV36" s="78"/>
      <c r="TVW36" s="78"/>
      <c r="TVX36" s="78"/>
      <c r="TVY36" s="78"/>
      <c r="TVZ36" s="78"/>
      <c r="TWA36" s="78"/>
      <c r="TWB36" s="78"/>
      <c r="TWC36" s="78"/>
      <c r="TWD36" s="78"/>
      <c r="TWE36" s="78"/>
      <c r="TWF36" s="78"/>
      <c r="TWG36" s="78"/>
      <c r="TWH36" s="78"/>
      <c r="TWI36" s="78"/>
      <c r="TWJ36" s="78"/>
      <c r="TWK36" s="78"/>
      <c r="TWL36" s="78"/>
      <c r="TWM36" s="78"/>
      <c r="TWN36" s="78"/>
      <c r="TWO36" s="78"/>
      <c r="TWP36" s="78"/>
      <c r="TWQ36" s="78"/>
      <c r="TWR36" s="78"/>
      <c r="TWS36" s="78"/>
      <c r="TWT36" s="78"/>
      <c r="TWU36" s="78"/>
      <c r="TWV36" s="78"/>
      <c r="TWW36" s="78"/>
      <c r="TWX36" s="78"/>
      <c r="TWY36" s="78"/>
      <c r="TWZ36" s="78"/>
      <c r="TXA36" s="78"/>
      <c r="TXB36" s="78"/>
      <c r="TXC36" s="78"/>
      <c r="TXD36" s="78"/>
      <c r="TXE36" s="78"/>
      <c r="TXF36" s="78"/>
      <c r="TXG36" s="78"/>
      <c r="TXH36" s="78"/>
      <c r="TXI36" s="78"/>
      <c r="TXJ36" s="78"/>
      <c r="TXK36" s="78"/>
      <c r="TXL36" s="78"/>
      <c r="TXM36" s="78"/>
      <c r="TXN36" s="78"/>
      <c r="TXO36" s="78"/>
      <c r="TXP36" s="78"/>
      <c r="TXQ36" s="78"/>
      <c r="TXR36" s="78"/>
      <c r="TXS36" s="78"/>
      <c r="TXT36" s="78"/>
      <c r="TXU36" s="78"/>
      <c r="TXV36" s="78"/>
      <c r="TXW36" s="78"/>
      <c r="TXX36" s="78"/>
      <c r="TXY36" s="78"/>
      <c r="TXZ36" s="78"/>
      <c r="TYA36" s="78"/>
      <c r="TYB36" s="78"/>
      <c r="TYC36" s="78"/>
      <c r="TYD36" s="78"/>
      <c r="TYE36" s="78"/>
      <c r="TYF36" s="78"/>
      <c r="TYG36" s="78"/>
      <c r="TYH36" s="78"/>
      <c r="TYI36" s="78"/>
      <c r="TYJ36" s="78"/>
      <c r="TYK36" s="78"/>
      <c r="TYL36" s="78"/>
      <c r="TYM36" s="78"/>
      <c r="TYN36" s="78"/>
      <c r="TYO36" s="78"/>
      <c r="TYP36" s="78"/>
      <c r="TYQ36" s="78"/>
      <c r="TYR36" s="78"/>
      <c r="TYS36" s="78"/>
      <c r="TYT36" s="78"/>
      <c r="TYU36" s="78"/>
      <c r="TYV36" s="78"/>
      <c r="TYW36" s="78"/>
      <c r="TYX36" s="78"/>
      <c r="TYY36" s="78"/>
      <c r="TYZ36" s="78"/>
      <c r="TZA36" s="78"/>
      <c r="TZB36" s="78"/>
      <c r="TZC36" s="78"/>
      <c r="TZD36" s="78"/>
      <c r="TZE36" s="78"/>
      <c r="TZF36" s="78"/>
      <c r="TZG36" s="78"/>
      <c r="TZH36" s="78"/>
      <c r="TZI36" s="78"/>
      <c r="TZJ36" s="78"/>
      <c r="TZK36" s="78"/>
      <c r="TZL36" s="78"/>
      <c r="TZM36" s="78"/>
      <c r="TZN36" s="78"/>
      <c r="TZO36" s="78"/>
      <c r="TZP36" s="78"/>
      <c r="TZQ36" s="78"/>
      <c r="TZR36" s="78"/>
      <c r="TZS36" s="78"/>
      <c r="TZT36" s="78"/>
      <c r="TZU36" s="78"/>
      <c r="TZV36" s="78"/>
      <c r="TZW36" s="78"/>
      <c r="TZX36" s="78"/>
      <c r="TZY36" s="78"/>
      <c r="TZZ36" s="78"/>
      <c r="UAA36" s="78"/>
      <c r="UAB36" s="78"/>
      <c r="UAC36" s="78"/>
      <c r="UAD36" s="78"/>
      <c r="UAE36" s="78"/>
      <c r="UAF36" s="78"/>
      <c r="UAG36" s="78"/>
      <c r="UAH36" s="78"/>
      <c r="UAI36" s="78"/>
      <c r="UAJ36" s="78"/>
      <c r="UAK36" s="78"/>
      <c r="UAL36" s="78"/>
      <c r="UAM36" s="78"/>
      <c r="UAN36" s="78"/>
      <c r="UAO36" s="78"/>
      <c r="UAP36" s="78"/>
      <c r="UAQ36" s="78"/>
      <c r="UAR36" s="78"/>
      <c r="UAS36" s="78"/>
      <c r="UAT36" s="78"/>
      <c r="UAU36" s="78"/>
      <c r="UAV36" s="78"/>
      <c r="UAW36" s="78"/>
      <c r="UAX36" s="78"/>
      <c r="UAY36" s="78"/>
      <c r="UAZ36" s="78"/>
      <c r="UBA36" s="78"/>
      <c r="UBB36" s="78"/>
      <c r="UBC36" s="78"/>
      <c r="UBD36" s="78"/>
      <c r="UBE36" s="78"/>
      <c r="UBF36" s="78"/>
      <c r="UBG36" s="78"/>
      <c r="UBH36" s="78"/>
      <c r="UBI36" s="78"/>
      <c r="UBJ36" s="78"/>
      <c r="UBK36" s="78"/>
      <c r="UBL36" s="78"/>
      <c r="UBM36" s="78"/>
      <c r="UBN36" s="78"/>
      <c r="UBO36" s="78"/>
      <c r="UBP36" s="78"/>
      <c r="UBQ36" s="78"/>
      <c r="UBR36" s="78"/>
      <c r="UBS36" s="78"/>
      <c r="UBT36" s="78"/>
      <c r="UBU36" s="78"/>
      <c r="UBV36" s="78"/>
      <c r="UBW36" s="78"/>
      <c r="UBX36" s="78"/>
      <c r="UBY36" s="78"/>
      <c r="UBZ36" s="78"/>
      <c r="UCA36" s="78"/>
      <c r="UCB36" s="78"/>
      <c r="UCC36" s="78"/>
      <c r="UCD36" s="78"/>
      <c r="UCE36" s="78"/>
      <c r="UCF36" s="78"/>
      <c r="UCG36" s="78"/>
      <c r="UCH36" s="78"/>
      <c r="UCI36" s="78"/>
      <c r="UCJ36" s="78"/>
      <c r="UCK36" s="78"/>
      <c r="UCL36" s="78"/>
      <c r="UCM36" s="78"/>
      <c r="UCN36" s="78"/>
      <c r="UCO36" s="78"/>
      <c r="UCP36" s="78"/>
      <c r="UCQ36" s="78"/>
      <c r="UCR36" s="78"/>
      <c r="UCS36" s="78"/>
      <c r="UCT36" s="78"/>
      <c r="UCU36" s="78"/>
      <c r="UCV36" s="78"/>
      <c r="UCW36" s="78"/>
      <c r="UCX36" s="78"/>
      <c r="UCY36" s="78"/>
      <c r="UCZ36" s="78"/>
      <c r="UDA36" s="78"/>
      <c r="UDB36" s="78"/>
      <c r="UDC36" s="78"/>
      <c r="UDD36" s="78"/>
      <c r="UDE36" s="78"/>
      <c r="UDF36" s="78"/>
      <c r="UDG36" s="78"/>
      <c r="UDH36" s="78"/>
      <c r="UDI36" s="78"/>
      <c r="UDJ36" s="78"/>
      <c r="UDK36" s="78"/>
      <c r="UDL36" s="78"/>
      <c r="UDM36" s="78"/>
      <c r="UDN36" s="78"/>
      <c r="UDO36" s="78"/>
      <c r="UDP36" s="78"/>
      <c r="UDQ36" s="78"/>
      <c r="UDR36" s="78"/>
      <c r="UDS36" s="78"/>
      <c r="UDT36" s="78"/>
      <c r="UDU36" s="78"/>
      <c r="UDV36" s="78"/>
      <c r="UDW36" s="78"/>
      <c r="UDX36" s="78"/>
      <c r="UDY36" s="78"/>
      <c r="UDZ36" s="78"/>
      <c r="UEA36" s="78"/>
      <c r="UEB36" s="78"/>
      <c r="UEC36" s="78"/>
      <c r="UED36" s="78"/>
      <c r="UEE36" s="78"/>
      <c r="UEF36" s="78"/>
      <c r="UEG36" s="78"/>
      <c r="UEH36" s="78"/>
      <c r="UEI36" s="78"/>
      <c r="UEJ36" s="78"/>
      <c r="UEK36" s="78"/>
      <c r="UEL36" s="78"/>
      <c r="UEM36" s="78"/>
      <c r="UEN36" s="78"/>
      <c r="UEO36" s="78"/>
      <c r="UEP36" s="78"/>
      <c r="UEQ36" s="78"/>
      <c r="UER36" s="78"/>
      <c r="UES36" s="78"/>
      <c r="UET36" s="78"/>
      <c r="UEU36" s="78"/>
      <c r="UEV36" s="78"/>
      <c r="UEW36" s="78"/>
      <c r="UEX36" s="78"/>
      <c r="UEY36" s="78"/>
      <c r="UEZ36" s="78"/>
      <c r="UFA36" s="78"/>
      <c r="UFB36" s="78"/>
      <c r="UFC36" s="78"/>
      <c r="UFD36" s="78"/>
      <c r="UFE36" s="78"/>
      <c r="UFF36" s="78"/>
      <c r="UFG36" s="78"/>
      <c r="UFH36" s="78"/>
      <c r="UFI36" s="78"/>
      <c r="UFJ36" s="78"/>
      <c r="UFK36" s="78"/>
      <c r="UFL36" s="78"/>
      <c r="UFM36" s="78"/>
      <c r="UFN36" s="78"/>
      <c r="UFO36" s="78"/>
      <c r="UFP36" s="78"/>
      <c r="UFQ36" s="78"/>
      <c r="UFR36" s="78"/>
      <c r="UFS36" s="78"/>
      <c r="UFT36" s="78"/>
      <c r="UFU36" s="78"/>
      <c r="UFV36" s="78"/>
      <c r="UFW36" s="78"/>
      <c r="UFX36" s="78"/>
      <c r="UFY36" s="78"/>
      <c r="UFZ36" s="78"/>
      <c r="UGA36" s="78"/>
      <c r="UGB36" s="78"/>
      <c r="UGC36" s="78"/>
      <c r="UGD36" s="78"/>
      <c r="UGE36" s="78"/>
      <c r="UGF36" s="78"/>
      <c r="UGG36" s="78"/>
      <c r="UGH36" s="78"/>
      <c r="UGI36" s="78"/>
      <c r="UGJ36" s="78"/>
      <c r="UGK36" s="78"/>
      <c r="UGL36" s="78"/>
      <c r="UGM36" s="78"/>
      <c r="UGN36" s="78"/>
      <c r="UGO36" s="78"/>
      <c r="UGP36" s="78"/>
      <c r="UGQ36" s="78"/>
      <c r="UGR36" s="78"/>
      <c r="UGS36" s="78"/>
      <c r="UGT36" s="78"/>
      <c r="UGU36" s="78"/>
      <c r="UGV36" s="78"/>
      <c r="UGW36" s="78"/>
      <c r="UGX36" s="78"/>
      <c r="UGY36" s="78"/>
      <c r="UGZ36" s="78"/>
      <c r="UHA36" s="78"/>
      <c r="UHB36" s="78"/>
      <c r="UHC36" s="78"/>
      <c r="UHD36" s="78"/>
      <c r="UHE36" s="78"/>
      <c r="UHF36" s="78"/>
      <c r="UHG36" s="78"/>
      <c r="UHH36" s="78"/>
      <c r="UHI36" s="78"/>
      <c r="UHJ36" s="78"/>
      <c r="UHK36" s="78"/>
      <c r="UHL36" s="78"/>
      <c r="UHM36" s="78"/>
      <c r="UHN36" s="78"/>
      <c r="UHO36" s="78"/>
      <c r="UHP36" s="78"/>
      <c r="UHQ36" s="78"/>
      <c r="UHR36" s="78"/>
      <c r="UHS36" s="78"/>
      <c r="UHT36" s="78"/>
      <c r="UHU36" s="78"/>
      <c r="UHV36" s="78"/>
      <c r="UHW36" s="78"/>
      <c r="UHX36" s="78"/>
      <c r="UHY36" s="78"/>
      <c r="UHZ36" s="78"/>
      <c r="UIA36" s="78"/>
      <c r="UIB36" s="78"/>
      <c r="UIC36" s="78"/>
      <c r="UID36" s="78"/>
      <c r="UIE36" s="78"/>
      <c r="UIF36" s="78"/>
      <c r="UIG36" s="78"/>
      <c r="UIH36" s="78"/>
      <c r="UII36" s="78"/>
      <c r="UIJ36" s="78"/>
      <c r="UIK36" s="78"/>
      <c r="UIL36" s="78"/>
      <c r="UIM36" s="78"/>
      <c r="UIN36" s="78"/>
      <c r="UIO36" s="78"/>
      <c r="UIP36" s="78"/>
      <c r="UIQ36" s="78"/>
      <c r="UIR36" s="78"/>
      <c r="UIS36" s="78"/>
      <c r="UIT36" s="78"/>
      <c r="UIU36" s="78"/>
      <c r="UIV36" s="78"/>
      <c r="UIW36" s="78"/>
      <c r="UIX36" s="78"/>
      <c r="UIY36" s="78"/>
      <c r="UIZ36" s="78"/>
      <c r="UJA36" s="78"/>
      <c r="UJB36" s="78"/>
      <c r="UJC36" s="78"/>
      <c r="UJD36" s="78"/>
      <c r="UJE36" s="78"/>
      <c r="UJF36" s="78"/>
      <c r="UJG36" s="78"/>
      <c r="UJH36" s="78"/>
      <c r="UJI36" s="78"/>
      <c r="UJJ36" s="78"/>
      <c r="UJK36" s="78"/>
      <c r="UJL36" s="78"/>
      <c r="UJM36" s="78"/>
      <c r="UJN36" s="78"/>
      <c r="UJO36" s="78"/>
      <c r="UJP36" s="78"/>
      <c r="UJQ36" s="78"/>
      <c r="UJR36" s="78"/>
      <c r="UJS36" s="78"/>
      <c r="UJT36" s="78"/>
      <c r="UJU36" s="78"/>
      <c r="UJV36" s="78"/>
      <c r="UJW36" s="78"/>
      <c r="UJX36" s="78"/>
      <c r="UJY36" s="78"/>
      <c r="UJZ36" s="78"/>
      <c r="UKA36" s="78"/>
      <c r="UKB36" s="78"/>
      <c r="UKC36" s="78"/>
      <c r="UKD36" s="78"/>
      <c r="UKE36" s="78"/>
      <c r="UKF36" s="78"/>
      <c r="UKG36" s="78"/>
      <c r="UKH36" s="78"/>
      <c r="UKI36" s="78"/>
      <c r="UKJ36" s="78"/>
      <c r="UKK36" s="78"/>
      <c r="UKL36" s="78"/>
      <c r="UKM36" s="78"/>
      <c r="UKN36" s="78"/>
      <c r="UKO36" s="78"/>
      <c r="UKP36" s="78"/>
      <c r="UKQ36" s="78"/>
      <c r="UKR36" s="78"/>
      <c r="UKS36" s="78"/>
      <c r="UKT36" s="78"/>
      <c r="UKU36" s="78"/>
      <c r="UKV36" s="78"/>
      <c r="UKW36" s="78"/>
      <c r="UKX36" s="78"/>
      <c r="UKY36" s="78"/>
      <c r="UKZ36" s="78"/>
      <c r="ULA36" s="78"/>
      <c r="ULB36" s="78"/>
      <c r="ULC36" s="78"/>
      <c r="ULD36" s="78"/>
      <c r="ULE36" s="78"/>
      <c r="ULF36" s="78"/>
      <c r="ULG36" s="78"/>
      <c r="ULH36" s="78"/>
      <c r="ULI36" s="78"/>
      <c r="ULJ36" s="78"/>
      <c r="ULK36" s="78"/>
      <c r="ULL36" s="78"/>
      <c r="ULM36" s="78"/>
      <c r="ULN36" s="78"/>
      <c r="ULO36" s="78"/>
      <c r="ULP36" s="78"/>
      <c r="ULQ36" s="78"/>
      <c r="ULR36" s="78"/>
      <c r="ULS36" s="78"/>
      <c r="ULT36" s="78"/>
      <c r="ULU36" s="78"/>
      <c r="ULV36" s="78"/>
      <c r="ULW36" s="78"/>
      <c r="ULX36" s="78"/>
      <c r="ULY36" s="78"/>
      <c r="ULZ36" s="78"/>
      <c r="UMA36" s="78"/>
      <c r="UMB36" s="78"/>
      <c r="UMC36" s="78"/>
      <c r="UMD36" s="78"/>
      <c r="UME36" s="78"/>
      <c r="UMF36" s="78"/>
      <c r="UMG36" s="78"/>
      <c r="UMH36" s="78"/>
      <c r="UMI36" s="78"/>
      <c r="UMJ36" s="78"/>
      <c r="UMK36" s="78"/>
      <c r="UML36" s="78"/>
      <c r="UMM36" s="78"/>
      <c r="UMN36" s="78"/>
      <c r="UMO36" s="78"/>
      <c r="UMP36" s="78"/>
      <c r="UMQ36" s="78"/>
      <c r="UMR36" s="78"/>
      <c r="UMS36" s="78"/>
      <c r="UMT36" s="78"/>
      <c r="UMU36" s="78"/>
      <c r="UMV36" s="78"/>
      <c r="UMW36" s="78"/>
      <c r="UMX36" s="78"/>
      <c r="UMY36" s="78"/>
      <c r="UMZ36" s="78"/>
      <c r="UNA36" s="78"/>
      <c r="UNB36" s="78"/>
      <c r="UNC36" s="78"/>
      <c r="UND36" s="78"/>
      <c r="UNE36" s="78"/>
      <c r="UNF36" s="78"/>
      <c r="UNG36" s="78"/>
      <c r="UNH36" s="78"/>
      <c r="UNI36" s="78"/>
      <c r="UNJ36" s="78"/>
      <c r="UNK36" s="78"/>
      <c r="UNL36" s="78"/>
      <c r="UNM36" s="78"/>
      <c r="UNN36" s="78"/>
      <c r="UNO36" s="78"/>
      <c r="UNP36" s="78"/>
      <c r="UNQ36" s="78"/>
      <c r="UNR36" s="78"/>
      <c r="UNS36" s="78"/>
      <c r="UNT36" s="78"/>
      <c r="UNU36" s="78"/>
      <c r="UNV36" s="78"/>
      <c r="UNW36" s="78"/>
      <c r="UNX36" s="78"/>
      <c r="UNY36" s="78"/>
      <c r="UNZ36" s="78"/>
      <c r="UOA36" s="78"/>
      <c r="UOB36" s="78"/>
      <c r="UOC36" s="78"/>
      <c r="UOD36" s="78"/>
      <c r="UOE36" s="78"/>
      <c r="UOF36" s="78"/>
      <c r="UOG36" s="78"/>
      <c r="UOH36" s="78"/>
      <c r="UOI36" s="78"/>
      <c r="UOJ36" s="78"/>
      <c r="UOK36" s="78"/>
      <c r="UOL36" s="78"/>
      <c r="UOM36" s="78"/>
      <c r="UON36" s="78"/>
      <c r="UOO36" s="78"/>
      <c r="UOP36" s="78"/>
      <c r="UOQ36" s="78"/>
      <c r="UOR36" s="78"/>
      <c r="UOS36" s="78"/>
      <c r="UOT36" s="78"/>
      <c r="UOU36" s="78"/>
      <c r="UOV36" s="78"/>
      <c r="UOW36" s="78"/>
      <c r="UOX36" s="78"/>
      <c r="UOY36" s="78"/>
      <c r="UOZ36" s="78"/>
      <c r="UPA36" s="78"/>
      <c r="UPB36" s="78"/>
      <c r="UPC36" s="78"/>
      <c r="UPD36" s="78"/>
      <c r="UPE36" s="78"/>
      <c r="UPF36" s="78"/>
      <c r="UPG36" s="78"/>
      <c r="UPH36" s="78"/>
      <c r="UPI36" s="78"/>
      <c r="UPJ36" s="78"/>
      <c r="UPK36" s="78"/>
      <c r="UPL36" s="78"/>
      <c r="UPM36" s="78"/>
      <c r="UPN36" s="78"/>
      <c r="UPO36" s="78"/>
      <c r="UPP36" s="78"/>
      <c r="UPQ36" s="78"/>
      <c r="UPR36" s="78"/>
      <c r="UPS36" s="78"/>
      <c r="UPT36" s="78"/>
      <c r="UPU36" s="78"/>
      <c r="UPV36" s="78"/>
      <c r="UPW36" s="78"/>
      <c r="UPX36" s="78"/>
      <c r="UPY36" s="78"/>
      <c r="UPZ36" s="78"/>
      <c r="UQA36" s="78"/>
      <c r="UQB36" s="78"/>
      <c r="UQC36" s="78"/>
      <c r="UQD36" s="78"/>
      <c r="UQE36" s="78"/>
      <c r="UQF36" s="78"/>
      <c r="UQG36" s="78"/>
      <c r="UQH36" s="78"/>
      <c r="UQI36" s="78"/>
      <c r="UQJ36" s="78"/>
      <c r="UQK36" s="78"/>
      <c r="UQL36" s="78"/>
      <c r="UQM36" s="78"/>
      <c r="UQN36" s="78"/>
      <c r="UQO36" s="78"/>
      <c r="UQP36" s="78"/>
      <c r="UQQ36" s="78"/>
      <c r="UQR36" s="78"/>
      <c r="UQS36" s="78"/>
      <c r="UQT36" s="78"/>
      <c r="UQU36" s="78"/>
      <c r="UQV36" s="78"/>
      <c r="UQW36" s="78"/>
      <c r="UQX36" s="78"/>
      <c r="UQY36" s="78"/>
      <c r="UQZ36" s="78"/>
      <c r="URA36" s="78"/>
      <c r="URB36" s="78"/>
      <c r="URC36" s="78"/>
      <c r="URD36" s="78"/>
      <c r="URE36" s="78"/>
      <c r="URF36" s="78"/>
      <c r="URG36" s="78"/>
      <c r="URH36" s="78"/>
      <c r="URI36" s="78"/>
      <c r="URJ36" s="78"/>
      <c r="URK36" s="78"/>
      <c r="URL36" s="78"/>
      <c r="URM36" s="78"/>
      <c r="URN36" s="78"/>
      <c r="URO36" s="78"/>
      <c r="URP36" s="78"/>
      <c r="URQ36" s="78"/>
      <c r="URR36" s="78"/>
      <c r="URS36" s="78"/>
      <c r="URT36" s="78"/>
      <c r="URU36" s="78"/>
      <c r="URV36" s="78"/>
      <c r="URW36" s="78"/>
      <c r="URX36" s="78"/>
      <c r="URY36" s="78"/>
      <c r="URZ36" s="78"/>
      <c r="USA36" s="78"/>
      <c r="USB36" s="78"/>
      <c r="USC36" s="78"/>
      <c r="USD36" s="78"/>
      <c r="USE36" s="78"/>
      <c r="USF36" s="78"/>
      <c r="USG36" s="78"/>
      <c r="USH36" s="78"/>
      <c r="USI36" s="78"/>
      <c r="USJ36" s="78"/>
      <c r="USK36" s="78"/>
      <c r="USL36" s="78"/>
      <c r="USM36" s="78"/>
      <c r="USN36" s="78"/>
      <c r="USO36" s="78"/>
      <c r="USP36" s="78"/>
      <c r="USQ36" s="78"/>
      <c r="USR36" s="78"/>
      <c r="USS36" s="78"/>
      <c r="UST36" s="78"/>
      <c r="USU36" s="78"/>
      <c r="USV36" s="78"/>
      <c r="USW36" s="78"/>
      <c r="USX36" s="78"/>
      <c r="USY36" s="78"/>
      <c r="USZ36" s="78"/>
      <c r="UTA36" s="78"/>
      <c r="UTB36" s="78"/>
      <c r="UTC36" s="78"/>
      <c r="UTD36" s="78"/>
      <c r="UTE36" s="78"/>
      <c r="UTF36" s="78"/>
      <c r="UTG36" s="78"/>
      <c r="UTH36" s="78"/>
      <c r="UTI36" s="78"/>
      <c r="UTJ36" s="78"/>
      <c r="UTK36" s="78"/>
      <c r="UTL36" s="78"/>
      <c r="UTM36" s="78"/>
      <c r="UTN36" s="78"/>
      <c r="UTO36" s="78"/>
      <c r="UTP36" s="78"/>
      <c r="UTQ36" s="78"/>
      <c r="UTR36" s="78"/>
      <c r="UTS36" s="78"/>
      <c r="UTT36" s="78"/>
      <c r="UTU36" s="78"/>
      <c r="UTV36" s="78"/>
      <c r="UTW36" s="78"/>
      <c r="UTX36" s="78"/>
      <c r="UTY36" s="78"/>
      <c r="UTZ36" s="78"/>
      <c r="UUA36" s="78"/>
      <c r="UUB36" s="78"/>
      <c r="UUC36" s="78"/>
      <c r="UUD36" s="78"/>
      <c r="UUE36" s="78"/>
      <c r="UUF36" s="78"/>
      <c r="UUG36" s="78"/>
      <c r="UUH36" s="78"/>
      <c r="UUI36" s="78"/>
      <c r="UUJ36" s="78"/>
      <c r="UUK36" s="78"/>
      <c r="UUL36" s="78"/>
      <c r="UUM36" s="78"/>
      <c r="UUN36" s="78"/>
      <c r="UUO36" s="78"/>
      <c r="UUP36" s="78"/>
      <c r="UUQ36" s="78"/>
      <c r="UUR36" s="78"/>
      <c r="UUS36" s="78"/>
      <c r="UUT36" s="78"/>
      <c r="UUU36" s="78"/>
      <c r="UUV36" s="78"/>
      <c r="UUW36" s="78"/>
      <c r="UUX36" s="78"/>
      <c r="UUY36" s="78"/>
      <c r="UUZ36" s="78"/>
      <c r="UVA36" s="78"/>
      <c r="UVB36" s="78"/>
      <c r="UVC36" s="78"/>
      <c r="UVD36" s="78"/>
      <c r="UVE36" s="78"/>
      <c r="UVF36" s="78"/>
      <c r="UVG36" s="78"/>
      <c r="UVH36" s="78"/>
      <c r="UVI36" s="78"/>
      <c r="UVJ36" s="78"/>
      <c r="UVK36" s="78"/>
      <c r="UVL36" s="78"/>
      <c r="UVM36" s="78"/>
      <c r="UVN36" s="78"/>
      <c r="UVO36" s="78"/>
      <c r="UVP36" s="78"/>
      <c r="UVQ36" s="78"/>
      <c r="UVR36" s="78"/>
      <c r="UVS36" s="78"/>
      <c r="UVT36" s="78"/>
      <c r="UVU36" s="78"/>
      <c r="UVV36" s="78"/>
      <c r="UVW36" s="78"/>
      <c r="UVX36" s="78"/>
      <c r="UVY36" s="78"/>
      <c r="UVZ36" s="78"/>
      <c r="UWA36" s="78"/>
      <c r="UWB36" s="78"/>
      <c r="UWC36" s="78"/>
      <c r="UWD36" s="78"/>
      <c r="UWE36" s="78"/>
      <c r="UWF36" s="78"/>
      <c r="UWG36" s="78"/>
      <c r="UWH36" s="78"/>
      <c r="UWI36" s="78"/>
      <c r="UWJ36" s="78"/>
      <c r="UWK36" s="78"/>
      <c r="UWL36" s="78"/>
      <c r="UWM36" s="78"/>
      <c r="UWN36" s="78"/>
      <c r="UWO36" s="78"/>
      <c r="UWP36" s="78"/>
      <c r="UWQ36" s="78"/>
      <c r="UWR36" s="78"/>
      <c r="UWS36" s="78"/>
      <c r="UWT36" s="78"/>
      <c r="UWU36" s="78"/>
      <c r="UWV36" s="78"/>
      <c r="UWW36" s="78"/>
      <c r="UWX36" s="78"/>
      <c r="UWY36" s="78"/>
      <c r="UWZ36" s="78"/>
      <c r="UXA36" s="78"/>
      <c r="UXB36" s="78"/>
      <c r="UXC36" s="78"/>
      <c r="UXD36" s="78"/>
      <c r="UXE36" s="78"/>
      <c r="UXF36" s="78"/>
      <c r="UXG36" s="78"/>
      <c r="UXH36" s="78"/>
      <c r="UXI36" s="78"/>
      <c r="UXJ36" s="78"/>
      <c r="UXK36" s="78"/>
      <c r="UXL36" s="78"/>
      <c r="UXM36" s="78"/>
      <c r="UXN36" s="78"/>
      <c r="UXO36" s="78"/>
      <c r="UXP36" s="78"/>
      <c r="UXQ36" s="78"/>
      <c r="UXR36" s="78"/>
      <c r="UXS36" s="78"/>
      <c r="UXT36" s="78"/>
      <c r="UXU36" s="78"/>
      <c r="UXV36" s="78"/>
      <c r="UXW36" s="78"/>
      <c r="UXX36" s="78"/>
      <c r="UXY36" s="78"/>
      <c r="UXZ36" s="78"/>
      <c r="UYA36" s="78"/>
      <c r="UYB36" s="78"/>
      <c r="UYC36" s="78"/>
      <c r="UYD36" s="78"/>
      <c r="UYE36" s="78"/>
      <c r="UYF36" s="78"/>
      <c r="UYG36" s="78"/>
      <c r="UYH36" s="78"/>
      <c r="UYI36" s="78"/>
      <c r="UYJ36" s="78"/>
      <c r="UYK36" s="78"/>
      <c r="UYL36" s="78"/>
      <c r="UYM36" s="78"/>
      <c r="UYN36" s="78"/>
      <c r="UYO36" s="78"/>
      <c r="UYP36" s="78"/>
      <c r="UYQ36" s="78"/>
      <c r="UYR36" s="78"/>
      <c r="UYS36" s="78"/>
      <c r="UYT36" s="78"/>
      <c r="UYU36" s="78"/>
      <c r="UYV36" s="78"/>
      <c r="UYW36" s="78"/>
      <c r="UYX36" s="78"/>
      <c r="UYY36" s="78"/>
      <c r="UYZ36" s="78"/>
      <c r="UZA36" s="78"/>
      <c r="UZB36" s="78"/>
      <c r="UZC36" s="78"/>
      <c r="UZD36" s="78"/>
      <c r="UZE36" s="78"/>
      <c r="UZF36" s="78"/>
      <c r="UZG36" s="78"/>
      <c r="UZH36" s="78"/>
      <c r="UZI36" s="78"/>
      <c r="UZJ36" s="78"/>
      <c r="UZK36" s="78"/>
      <c r="UZL36" s="78"/>
      <c r="UZM36" s="78"/>
      <c r="UZN36" s="78"/>
      <c r="UZO36" s="78"/>
      <c r="UZP36" s="78"/>
      <c r="UZQ36" s="78"/>
      <c r="UZR36" s="78"/>
      <c r="UZS36" s="78"/>
      <c r="UZT36" s="78"/>
      <c r="UZU36" s="78"/>
      <c r="UZV36" s="78"/>
      <c r="UZW36" s="78"/>
      <c r="UZX36" s="78"/>
      <c r="UZY36" s="78"/>
      <c r="UZZ36" s="78"/>
      <c r="VAA36" s="78"/>
      <c r="VAB36" s="78"/>
      <c r="VAC36" s="78"/>
      <c r="VAD36" s="78"/>
      <c r="VAE36" s="78"/>
      <c r="VAF36" s="78"/>
      <c r="VAG36" s="78"/>
      <c r="VAH36" s="78"/>
      <c r="VAI36" s="78"/>
      <c r="VAJ36" s="78"/>
      <c r="VAK36" s="78"/>
      <c r="VAL36" s="78"/>
      <c r="VAM36" s="78"/>
      <c r="VAN36" s="78"/>
      <c r="VAO36" s="78"/>
      <c r="VAP36" s="78"/>
      <c r="VAQ36" s="78"/>
      <c r="VAR36" s="78"/>
      <c r="VAS36" s="78"/>
      <c r="VAT36" s="78"/>
      <c r="VAU36" s="78"/>
      <c r="VAV36" s="78"/>
      <c r="VAW36" s="78"/>
      <c r="VAX36" s="78"/>
      <c r="VAY36" s="78"/>
      <c r="VAZ36" s="78"/>
      <c r="VBA36" s="78"/>
      <c r="VBB36" s="78"/>
      <c r="VBC36" s="78"/>
      <c r="VBD36" s="78"/>
      <c r="VBE36" s="78"/>
      <c r="VBF36" s="78"/>
      <c r="VBG36" s="78"/>
      <c r="VBH36" s="78"/>
      <c r="VBI36" s="78"/>
      <c r="VBJ36" s="78"/>
      <c r="VBK36" s="78"/>
      <c r="VBL36" s="78"/>
      <c r="VBM36" s="78"/>
      <c r="VBN36" s="78"/>
      <c r="VBO36" s="78"/>
      <c r="VBP36" s="78"/>
      <c r="VBQ36" s="78"/>
      <c r="VBR36" s="78"/>
      <c r="VBS36" s="78"/>
      <c r="VBT36" s="78"/>
      <c r="VBU36" s="78"/>
      <c r="VBV36" s="78"/>
      <c r="VBW36" s="78"/>
      <c r="VBX36" s="78"/>
      <c r="VBY36" s="78"/>
      <c r="VBZ36" s="78"/>
      <c r="VCA36" s="78"/>
      <c r="VCB36" s="78"/>
      <c r="VCC36" s="78"/>
      <c r="VCD36" s="78"/>
      <c r="VCE36" s="78"/>
      <c r="VCF36" s="78"/>
      <c r="VCG36" s="78"/>
      <c r="VCH36" s="78"/>
      <c r="VCI36" s="78"/>
      <c r="VCJ36" s="78"/>
      <c r="VCK36" s="78"/>
      <c r="VCL36" s="78"/>
      <c r="VCM36" s="78"/>
      <c r="VCN36" s="78"/>
      <c r="VCO36" s="78"/>
      <c r="VCP36" s="78"/>
      <c r="VCQ36" s="78"/>
      <c r="VCR36" s="78"/>
      <c r="VCS36" s="78"/>
      <c r="VCT36" s="78"/>
      <c r="VCU36" s="78"/>
      <c r="VCV36" s="78"/>
      <c r="VCW36" s="78"/>
      <c r="VCX36" s="78"/>
      <c r="VCY36" s="78"/>
      <c r="VCZ36" s="78"/>
      <c r="VDA36" s="78"/>
      <c r="VDB36" s="78"/>
      <c r="VDC36" s="78"/>
      <c r="VDD36" s="78"/>
      <c r="VDE36" s="78"/>
      <c r="VDF36" s="78"/>
      <c r="VDG36" s="78"/>
      <c r="VDH36" s="78"/>
      <c r="VDI36" s="78"/>
      <c r="VDJ36" s="78"/>
      <c r="VDK36" s="78"/>
      <c r="VDL36" s="78"/>
      <c r="VDM36" s="78"/>
      <c r="VDN36" s="78"/>
      <c r="VDO36" s="78"/>
      <c r="VDP36" s="78"/>
      <c r="VDQ36" s="78"/>
      <c r="VDR36" s="78"/>
      <c r="VDS36" s="78"/>
      <c r="VDT36" s="78"/>
      <c r="VDU36" s="78"/>
      <c r="VDV36" s="78"/>
      <c r="VDW36" s="78"/>
      <c r="VDX36" s="78"/>
      <c r="VDY36" s="78"/>
      <c r="VDZ36" s="78"/>
      <c r="VEA36" s="78"/>
      <c r="VEB36" s="78"/>
      <c r="VEC36" s="78"/>
      <c r="VED36" s="78"/>
      <c r="VEE36" s="78"/>
      <c r="VEF36" s="78"/>
      <c r="VEG36" s="78"/>
      <c r="VEH36" s="78"/>
      <c r="VEI36" s="78"/>
      <c r="VEJ36" s="78"/>
      <c r="VEK36" s="78"/>
      <c r="VEL36" s="78"/>
      <c r="VEM36" s="78"/>
      <c r="VEN36" s="78"/>
      <c r="VEO36" s="78"/>
      <c r="VEP36" s="78"/>
      <c r="VEQ36" s="78"/>
      <c r="VER36" s="78"/>
      <c r="VES36" s="78"/>
      <c r="VET36" s="78"/>
      <c r="VEU36" s="78"/>
      <c r="VEV36" s="78"/>
      <c r="VEW36" s="78"/>
      <c r="VEX36" s="78"/>
      <c r="VEY36" s="78"/>
      <c r="VEZ36" s="78"/>
      <c r="VFA36" s="78"/>
      <c r="VFB36" s="78"/>
      <c r="VFC36" s="78"/>
      <c r="VFD36" s="78"/>
      <c r="VFE36" s="78"/>
      <c r="VFF36" s="78"/>
      <c r="VFG36" s="78"/>
      <c r="VFH36" s="78"/>
      <c r="VFI36" s="78"/>
      <c r="VFJ36" s="78"/>
      <c r="VFK36" s="78"/>
      <c r="VFL36" s="78"/>
      <c r="VFM36" s="78"/>
      <c r="VFN36" s="78"/>
      <c r="VFO36" s="78"/>
      <c r="VFP36" s="78"/>
      <c r="VFQ36" s="78"/>
      <c r="VFR36" s="78"/>
      <c r="VFS36" s="78"/>
      <c r="VFT36" s="78"/>
      <c r="VFU36" s="78"/>
      <c r="VFV36" s="78"/>
      <c r="VFW36" s="78"/>
      <c r="VFX36" s="78"/>
      <c r="VFY36" s="78"/>
      <c r="VFZ36" s="78"/>
      <c r="VGA36" s="78"/>
      <c r="VGB36" s="78"/>
      <c r="VGC36" s="78"/>
      <c r="VGD36" s="78"/>
      <c r="VGE36" s="78"/>
      <c r="VGF36" s="78"/>
      <c r="VGG36" s="78"/>
      <c r="VGH36" s="78"/>
      <c r="VGI36" s="78"/>
      <c r="VGJ36" s="78"/>
      <c r="VGK36" s="78"/>
      <c r="VGL36" s="78"/>
      <c r="VGM36" s="78"/>
      <c r="VGN36" s="78"/>
      <c r="VGO36" s="78"/>
      <c r="VGP36" s="78"/>
      <c r="VGQ36" s="78"/>
      <c r="VGR36" s="78"/>
      <c r="VGS36" s="78"/>
      <c r="VGT36" s="78"/>
      <c r="VGU36" s="78"/>
      <c r="VGV36" s="78"/>
      <c r="VGW36" s="78"/>
      <c r="VGX36" s="78"/>
      <c r="VGY36" s="78"/>
      <c r="VGZ36" s="78"/>
      <c r="VHA36" s="78"/>
      <c r="VHB36" s="78"/>
      <c r="VHC36" s="78"/>
      <c r="VHD36" s="78"/>
      <c r="VHE36" s="78"/>
      <c r="VHF36" s="78"/>
      <c r="VHG36" s="78"/>
      <c r="VHH36" s="78"/>
      <c r="VHI36" s="78"/>
      <c r="VHJ36" s="78"/>
      <c r="VHK36" s="78"/>
      <c r="VHL36" s="78"/>
      <c r="VHM36" s="78"/>
      <c r="VHN36" s="78"/>
      <c r="VHO36" s="78"/>
      <c r="VHP36" s="78"/>
      <c r="VHQ36" s="78"/>
      <c r="VHR36" s="78"/>
      <c r="VHS36" s="78"/>
      <c r="VHT36" s="78"/>
      <c r="VHU36" s="78"/>
      <c r="VHV36" s="78"/>
      <c r="VHW36" s="78"/>
      <c r="VHX36" s="78"/>
      <c r="VHY36" s="78"/>
      <c r="VHZ36" s="78"/>
      <c r="VIA36" s="78"/>
      <c r="VIB36" s="78"/>
      <c r="VIC36" s="78"/>
      <c r="VID36" s="78"/>
      <c r="VIE36" s="78"/>
      <c r="VIF36" s="78"/>
      <c r="VIG36" s="78"/>
      <c r="VIH36" s="78"/>
      <c r="VII36" s="78"/>
      <c r="VIJ36" s="78"/>
      <c r="VIK36" s="78"/>
      <c r="VIL36" s="78"/>
      <c r="VIM36" s="78"/>
      <c r="VIN36" s="78"/>
      <c r="VIO36" s="78"/>
      <c r="VIP36" s="78"/>
      <c r="VIQ36" s="78"/>
      <c r="VIR36" s="78"/>
      <c r="VIS36" s="78"/>
      <c r="VIT36" s="78"/>
      <c r="VIU36" s="78"/>
      <c r="VIV36" s="78"/>
      <c r="VIW36" s="78"/>
      <c r="VIX36" s="78"/>
      <c r="VIY36" s="78"/>
      <c r="VIZ36" s="78"/>
      <c r="VJA36" s="78"/>
      <c r="VJB36" s="78"/>
      <c r="VJC36" s="78"/>
      <c r="VJD36" s="78"/>
      <c r="VJE36" s="78"/>
      <c r="VJF36" s="78"/>
      <c r="VJG36" s="78"/>
      <c r="VJH36" s="78"/>
      <c r="VJI36" s="78"/>
      <c r="VJJ36" s="78"/>
      <c r="VJK36" s="78"/>
      <c r="VJL36" s="78"/>
      <c r="VJM36" s="78"/>
      <c r="VJN36" s="78"/>
      <c r="VJO36" s="78"/>
      <c r="VJP36" s="78"/>
      <c r="VJQ36" s="78"/>
      <c r="VJR36" s="78"/>
      <c r="VJS36" s="78"/>
      <c r="VJT36" s="78"/>
      <c r="VJU36" s="78"/>
      <c r="VJV36" s="78"/>
      <c r="VJW36" s="78"/>
      <c r="VJX36" s="78"/>
      <c r="VJY36" s="78"/>
      <c r="VJZ36" s="78"/>
      <c r="VKA36" s="78"/>
      <c r="VKB36" s="78"/>
      <c r="VKC36" s="78"/>
      <c r="VKD36" s="78"/>
      <c r="VKE36" s="78"/>
      <c r="VKF36" s="78"/>
      <c r="VKG36" s="78"/>
      <c r="VKH36" s="78"/>
      <c r="VKI36" s="78"/>
      <c r="VKJ36" s="78"/>
      <c r="VKK36" s="78"/>
      <c r="VKL36" s="78"/>
      <c r="VKM36" s="78"/>
      <c r="VKN36" s="78"/>
      <c r="VKO36" s="78"/>
      <c r="VKP36" s="78"/>
      <c r="VKQ36" s="78"/>
      <c r="VKR36" s="78"/>
      <c r="VKS36" s="78"/>
      <c r="VKT36" s="78"/>
      <c r="VKU36" s="78"/>
      <c r="VKV36" s="78"/>
      <c r="VKW36" s="78"/>
      <c r="VKX36" s="78"/>
      <c r="VKY36" s="78"/>
      <c r="VKZ36" s="78"/>
      <c r="VLA36" s="78"/>
      <c r="VLB36" s="78"/>
      <c r="VLC36" s="78"/>
      <c r="VLD36" s="78"/>
      <c r="VLE36" s="78"/>
      <c r="VLF36" s="78"/>
      <c r="VLG36" s="78"/>
      <c r="VLH36" s="78"/>
      <c r="VLI36" s="78"/>
      <c r="VLJ36" s="78"/>
      <c r="VLK36" s="78"/>
      <c r="VLL36" s="78"/>
      <c r="VLM36" s="78"/>
      <c r="VLN36" s="78"/>
      <c r="VLO36" s="78"/>
      <c r="VLP36" s="78"/>
      <c r="VLQ36" s="78"/>
      <c r="VLR36" s="78"/>
      <c r="VLS36" s="78"/>
      <c r="VLT36" s="78"/>
      <c r="VLU36" s="78"/>
      <c r="VLV36" s="78"/>
      <c r="VLW36" s="78"/>
      <c r="VLX36" s="78"/>
      <c r="VLY36" s="78"/>
      <c r="VLZ36" s="78"/>
      <c r="VMA36" s="78"/>
      <c r="VMB36" s="78"/>
      <c r="VMC36" s="78"/>
      <c r="VMD36" s="78"/>
      <c r="VME36" s="78"/>
      <c r="VMF36" s="78"/>
      <c r="VMG36" s="78"/>
      <c r="VMH36" s="78"/>
      <c r="VMI36" s="78"/>
      <c r="VMJ36" s="78"/>
      <c r="VMK36" s="78"/>
      <c r="VML36" s="78"/>
      <c r="VMM36" s="78"/>
      <c r="VMN36" s="78"/>
      <c r="VMO36" s="78"/>
      <c r="VMP36" s="78"/>
      <c r="VMQ36" s="78"/>
      <c r="VMR36" s="78"/>
      <c r="VMS36" s="78"/>
      <c r="VMT36" s="78"/>
      <c r="VMU36" s="78"/>
      <c r="VMV36" s="78"/>
      <c r="VMW36" s="78"/>
      <c r="VMX36" s="78"/>
      <c r="VMY36" s="78"/>
      <c r="VMZ36" s="78"/>
      <c r="VNA36" s="78"/>
      <c r="VNB36" s="78"/>
      <c r="VNC36" s="78"/>
      <c r="VND36" s="78"/>
      <c r="VNE36" s="78"/>
      <c r="VNF36" s="78"/>
      <c r="VNG36" s="78"/>
      <c r="VNH36" s="78"/>
      <c r="VNI36" s="78"/>
      <c r="VNJ36" s="78"/>
      <c r="VNK36" s="78"/>
      <c r="VNL36" s="78"/>
      <c r="VNM36" s="78"/>
      <c r="VNN36" s="78"/>
      <c r="VNO36" s="78"/>
      <c r="VNP36" s="78"/>
      <c r="VNQ36" s="78"/>
      <c r="VNR36" s="78"/>
      <c r="VNS36" s="78"/>
      <c r="VNT36" s="78"/>
      <c r="VNU36" s="78"/>
      <c r="VNV36" s="78"/>
      <c r="VNW36" s="78"/>
      <c r="VNX36" s="78"/>
      <c r="VNY36" s="78"/>
      <c r="VNZ36" s="78"/>
      <c r="VOA36" s="78"/>
      <c r="VOB36" s="78"/>
      <c r="VOC36" s="78"/>
      <c r="VOD36" s="78"/>
      <c r="VOE36" s="78"/>
      <c r="VOF36" s="78"/>
      <c r="VOG36" s="78"/>
      <c r="VOH36" s="78"/>
      <c r="VOI36" s="78"/>
      <c r="VOJ36" s="78"/>
      <c r="VOK36" s="78"/>
      <c r="VOL36" s="78"/>
      <c r="VOM36" s="78"/>
      <c r="VON36" s="78"/>
      <c r="VOO36" s="78"/>
      <c r="VOP36" s="78"/>
      <c r="VOQ36" s="78"/>
      <c r="VOR36" s="78"/>
      <c r="VOS36" s="78"/>
      <c r="VOT36" s="78"/>
      <c r="VOU36" s="78"/>
      <c r="VOV36" s="78"/>
      <c r="VOW36" s="78"/>
      <c r="VOX36" s="78"/>
      <c r="VOY36" s="78"/>
      <c r="VOZ36" s="78"/>
      <c r="VPA36" s="78"/>
      <c r="VPB36" s="78"/>
      <c r="VPC36" s="78"/>
      <c r="VPD36" s="78"/>
      <c r="VPE36" s="78"/>
      <c r="VPF36" s="78"/>
      <c r="VPG36" s="78"/>
      <c r="VPH36" s="78"/>
      <c r="VPI36" s="78"/>
      <c r="VPJ36" s="78"/>
      <c r="VPK36" s="78"/>
      <c r="VPL36" s="78"/>
      <c r="VPM36" s="78"/>
      <c r="VPN36" s="78"/>
      <c r="VPO36" s="78"/>
      <c r="VPP36" s="78"/>
      <c r="VPQ36" s="78"/>
      <c r="VPR36" s="78"/>
      <c r="VPS36" s="78"/>
      <c r="VPT36" s="78"/>
      <c r="VPU36" s="78"/>
      <c r="VPV36" s="78"/>
      <c r="VPW36" s="78"/>
      <c r="VPX36" s="78"/>
      <c r="VPY36" s="78"/>
      <c r="VPZ36" s="78"/>
      <c r="VQA36" s="78"/>
      <c r="VQB36" s="78"/>
      <c r="VQC36" s="78"/>
      <c r="VQD36" s="78"/>
      <c r="VQE36" s="78"/>
      <c r="VQF36" s="78"/>
      <c r="VQG36" s="78"/>
      <c r="VQH36" s="78"/>
      <c r="VQI36" s="78"/>
      <c r="VQJ36" s="78"/>
      <c r="VQK36" s="78"/>
      <c r="VQL36" s="78"/>
      <c r="VQM36" s="78"/>
      <c r="VQN36" s="78"/>
      <c r="VQO36" s="78"/>
      <c r="VQP36" s="78"/>
      <c r="VQQ36" s="78"/>
      <c r="VQR36" s="78"/>
      <c r="VQS36" s="78"/>
      <c r="VQT36" s="78"/>
      <c r="VQU36" s="78"/>
      <c r="VQV36" s="78"/>
      <c r="VQW36" s="78"/>
      <c r="VQX36" s="78"/>
      <c r="VQY36" s="78"/>
      <c r="VQZ36" s="78"/>
      <c r="VRA36" s="78"/>
      <c r="VRB36" s="78"/>
      <c r="VRC36" s="78"/>
      <c r="VRD36" s="78"/>
      <c r="VRE36" s="78"/>
      <c r="VRF36" s="78"/>
      <c r="VRG36" s="78"/>
      <c r="VRH36" s="78"/>
      <c r="VRI36" s="78"/>
      <c r="VRJ36" s="78"/>
      <c r="VRK36" s="78"/>
      <c r="VRL36" s="78"/>
      <c r="VRM36" s="78"/>
      <c r="VRN36" s="78"/>
      <c r="VRO36" s="78"/>
      <c r="VRP36" s="78"/>
      <c r="VRQ36" s="78"/>
      <c r="VRR36" s="78"/>
      <c r="VRS36" s="78"/>
      <c r="VRT36" s="78"/>
      <c r="VRU36" s="78"/>
      <c r="VRV36" s="78"/>
      <c r="VRW36" s="78"/>
      <c r="VRX36" s="78"/>
      <c r="VRY36" s="78"/>
      <c r="VRZ36" s="78"/>
      <c r="VSA36" s="78"/>
      <c r="VSB36" s="78"/>
      <c r="VSC36" s="78"/>
      <c r="VSD36" s="78"/>
      <c r="VSE36" s="78"/>
      <c r="VSF36" s="78"/>
      <c r="VSG36" s="78"/>
      <c r="VSH36" s="78"/>
      <c r="VSI36" s="78"/>
      <c r="VSJ36" s="78"/>
      <c r="VSK36" s="78"/>
      <c r="VSL36" s="78"/>
      <c r="VSM36" s="78"/>
      <c r="VSN36" s="78"/>
      <c r="VSO36" s="78"/>
      <c r="VSP36" s="78"/>
      <c r="VSQ36" s="78"/>
      <c r="VSR36" s="78"/>
      <c r="VSS36" s="78"/>
      <c r="VST36" s="78"/>
      <c r="VSU36" s="78"/>
      <c r="VSV36" s="78"/>
      <c r="VSW36" s="78"/>
      <c r="VSX36" s="78"/>
      <c r="VSY36" s="78"/>
      <c r="VSZ36" s="78"/>
      <c r="VTA36" s="78"/>
      <c r="VTB36" s="78"/>
      <c r="VTC36" s="78"/>
      <c r="VTD36" s="78"/>
      <c r="VTE36" s="78"/>
      <c r="VTF36" s="78"/>
      <c r="VTG36" s="78"/>
      <c r="VTH36" s="78"/>
      <c r="VTI36" s="78"/>
      <c r="VTJ36" s="78"/>
      <c r="VTK36" s="78"/>
      <c r="VTL36" s="78"/>
      <c r="VTM36" s="78"/>
      <c r="VTN36" s="78"/>
      <c r="VTO36" s="78"/>
      <c r="VTP36" s="78"/>
      <c r="VTQ36" s="78"/>
      <c r="VTR36" s="78"/>
      <c r="VTS36" s="78"/>
      <c r="VTT36" s="78"/>
      <c r="VTU36" s="78"/>
      <c r="VTV36" s="78"/>
      <c r="VTW36" s="78"/>
      <c r="VTX36" s="78"/>
      <c r="VTY36" s="78"/>
      <c r="VTZ36" s="78"/>
      <c r="VUA36" s="78"/>
      <c r="VUB36" s="78"/>
      <c r="VUC36" s="78"/>
      <c r="VUD36" s="78"/>
      <c r="VUE36" s="78"/>
      <c r="VUF36" s="78"/>
      <c r="VUG36" s="78"/>
      <c r="VUH36" s="78"/>
      <c r="VUI36" s="78"/>
      <c r="VUJ36" s="78"/>
      <c r="VUK36" s="78"/>
      <c r="VUL36" s="78"/>
      <c r="VUM36" s="78"/>
      <c r="VUN36" s="78"/>
      <c r="VUO36" s="78"/>
      <c r="VUP36" s="78"/>
      <c r="VUQ36" s="78"/>
      <c r="VUR36" s="78"/>
      <c r="VUS36" s="78"/>
      <c r="VUT36" s="78"/>
      <c r="VUU36" s="78"/>
      <c r="VUV36" s="78"/>
      <c r="VUW36" s="78"/>
      <c r="VUX36" s="78"/>
      <c r="VUY36" s="78"/>
      <c r="VUZ36" s="78"/>
      <c r="VVA36" s="78"/>
      <c r="VVB36" s="78"/>
      <c r="VVC36" s="78"/>
      <c r="VVD36" s="78"/>
      <c r="VVE36" s="78"/>
      <c r="VVF36" s="78"/>
      <c r="VVG36" s="78"/>
      <c r="VVH36" s="78"/>
      <c r="VVI36" s="78"/>
      <c r="VVJ36" s="78"/>
      <c r="VVK36" s="78"/>
      <c r="VVL36" s="78"/>
      <c r="VVM36" s="78"/>
      <c r="VVN36" s="78"/>
      <c r="VVO36" s="78"/>
      <c r="VVP36" s="78"/>
      <c r="VVQ36" s="78"/>
      <c r="VVR36" s="78"/>
      <c r="VVS36" s="78"/>
      <c r="VVT36" s="78"/>
      <c r="VVU36" s="78"/>
      <c r="VVV36" s="78"/>
      <c r="VVW36" s="78"/>
      <c r="VVX36" s="78"/>
      <c r="VVY36" s="78"/>
      <c r="VVZ36" s="78"/>
      <c r="VWA36" s="78"/>
      <c r="VWB36" s="78"/>
      <c r="VWC36" s="78"/>
      <c r="VWD36" s="78"/>
      <c r="VWE36" s="78"/>
      <c r="VWF36" s="78"/>
      <c r="VWG36" s="78"/>
      <c r="VWH36" s="78"/>
      <c r="VWI36" s="78"/>
      <c r="VWJ36" s="78"/>
      <c r="VWK36" s="78"/>
      <c r="VWL36" s="78"/>
      <c r="VWM36" s="78"/>
      <c r="VWN36" s="78"/>
      <c r="VWO36" s="78"/>
      <c r="VWP36" s="78"/>
      <c r="VWQ36" s="78"/>
      <c r="VWR36" s="78"/>
      <c r="VWS36" s="78"/>
      <c r="VWT36" s="78"/>
      <c r="VWU36" s="78"/>
      <c r="VWV36" s="78"/>
      <c r="VWW36" s="78"/>
      <c r="VWX36" s="78"/>
      <c r="VWY36" s="78"/>
      <c r="VWZ36" s="78"/>
      <c r="VXA36" s="78"/>
      <c r="VXB36" s="78"/>
      <c r="VXC36" s="78"/>
      <c r="VXD36" s="78"/>
      <c r="VXE36" s="78"/>
      <c r="VXF36" s="78"/>
      <c r="VXG36" s="78"/>
      <c r="VXH36" s="78"/>
      <c r="VXI36" s="78"/>
      <c r="VXJ36" s="78"/>
      <c r="VXK36" s="78"/>
      <c r="VXL36" s="78"/>
      <c r="VXM36" s="78"/>
      <c r="VXN36" s="78"/>
      <c r="VXO36" s="78"/>
      <c r="VXP36" s="78"/>
      <c r="VXQ36" s="78"/>
      <c r="VXR36" s="78"/>
      <c r="VXS36" s="78"/>
      <c r="VXT36" s="78"/>
      <c r="VXU36" s="78"/>
      <c r="VXV36" s="78"/>
      <c r="VXW36" s="78"/>
      <c r="VXX36" s="78"/>
      <c r="VXY36" s="78"/>
      <c r="VXZ36" s="78"/>
      <c r="VYA36" s="78"/>
      <c r="VYB36" s="78"/>
      <c r="VYC36" s="78"/>
      <c r="VYD36" s="78"/>
      <c r="VYE36" s="78"/>
      <c r="VYF36" s="78"/>
      <c r="VYG36" s="78"/>
      <c r="VYH36" s="78"/>
      <c r="VYI36" s="78"/>
      <c r="VYJ36" s="78"/>
      <c r="VYK36" s="78"/>
      <c r="VYL36" s="78"/>
      <c r="VYM36" s="78"/>
      <c r="VYN36" s="78"/>
      <c r="VYO36" s="78"/>
      <c r="VYP36" s="78"/>
      <c r="VYQ36" s="78"/>
      <c r="VYR36" s="78"/>
      <c r="VYS36" s="78"/>
      <c r="VYT36" s="78"/>
      <c r="VYU36" s="78"/>
      <c r="VYV36" s="78"/>
      <c r="VYW36" s="78"/>
      <c r="VYX36" s="78"/>
      <c r="VYY36" s="78"/>
      <c r="VYZ36" s="78"/>
      <c r="VZA36" s="78"/>
      <c r="VZB36" s="78"/>
      <c r="VZC36" s="78"/>
      <c r="VZD36" s="78"/>
      <c r="VZE36" s="78"/>
      <c r="VZF36" s="78"/>
      <c r="VZG36" s="78"/>
      <c r="VZH36" s="78"/>
      <c r="VZI36" s="78"/>
      <c r="VZJ36" s="78"/>
      <c r="VZK36" s="78"/>
      <c r="VZL36" s="78"/>
      <c r="VZM36" s="78"/>
      <c r="VZN36" s="78"/>
      <c r="VZO36" s="78"/>
      <c r="VZP36" s="78"/>
      <c r="VZQ36" s="78"/>
      <c r="VZR36" s="78"/>
      <c r="VZS36" s="78"/>
      <c r="VZT36" s="78"/>
      <c r="VZU36" s="78"/>
      <c r="VZV36" s="78"/>
      <c r="VZW36" s="78"/>
      <c r="VZX36" s="78"/>
      <c r="VZY36" s="78"/>
      <c r="VZZ36" s="78"/>
      <c r="WAA36" s="78"/>
      <c r="WAB36" s="78"/>
      <c r="WAC36" s="78"/>
      <c r="WAD36" s="78"/>
      <c r="WAE36" s="78"/>
      <c r="WAF36" s="78"/>
      <c r="WAG36" s="78"/>
      <c r="WAH36" s="78"/>
      <c r="WAI36" s="78"/>
      <c r="WAJ36" s="78"/>
      <c r="WAK36" s="78"/>
      <c r="WAL36" s="78"/>
      <c r="WAM36" s="78"/>
      <c r="WAN36" s="78"/>
      <c r="WAO36" s="78"/>
      <c r="WAP36" s="78"/>
      <c r="WAQ36" s="78"/>
      <c r="WAR36" s="78"/>
      <c r="WAS36" s="78"/>
      <c r="WAT36" s="78"/>
      <c r="WAU36" s="78"/>
      <c r="WAV36" s="78"/>
      <c r="WAW36" s="78"/>
      <c r="WAX36" s="78"/>
      <c r="WAY36" s="78"/>
      <c r="WAZ36" s="78"/>
      <c r="WBA36" s="78"/>
      <c r="WBB36" s="78"/>
      <c r="WBC36" s="78"/>
      <c r="WBD36" s="78"/>
      <c r="WBE36" s="78"/>
      <c r="WBF36" s="78"/>
      <c r="WBG36" s="78"/>
      <c r="WBH36" s="78"/>
      <c r="WBI36" s="78"/>
      <c r="WBJ36" s="78"/>
      <c r="WBK36" s="78"/>
      <c r="WBL36" s="78"/>
      <c r="WBM36" s="78"/>
      <c r="WBN36" s="78"/>
      <c r="WBO36" s="78"/>
      <c r="WBP36" s="78"/>
      <c r="WBQ36" s="78"/>
      <c r="WBR36" s="78"/>
      <c r="WBS36" s="78"/>
      <c r="WBT36" s="78"/>
      <c r="WBU36" s="78"/>
      <c r="WBV36" s="78"/>
      <c r="WBW36" s="78"/>
      <c r="WBX36" s="78"/>
      <c r="WBY36" s="78"/>
      <c r="WBZ36" s="78"/>
      <c r="WCA36" s="78"/>
      <c r="WCB36" s="78"/>
      <c r="WCC36" s="78"/>
      <c r="WCD36" s="78"/>
      <c r="WCE36" s="78"/>
      <c r="WCF36" s="78"/>
      <c r="WCG36" s="78"/>
      <c r="WCH36" s="78"/>
      <c r="WCI36" s="78"/>
      <c r="WCJ36" s="78"/>
      <c r="WCK36" s="78"/>
      <c r="WCL36" s="78"/>
      <c r="WCM36" s="78"/>
      <c r="WCN36" s="78"/>
      <c r="WCO36" s="78"/>
      <c r="WCP36" s="78"/>
      <c r="WCQ36" s="78"/>
      <c r="WCR36" s="78"/>
      <c r="WCS36" s="78"/>
      <c r="WCT36" s="78"/>
      <c r="WCU36" s="78"/>
      <c r="WCV36" s="78"/>
      <c r="WCW36" s="78"/>
      <c r="WCX36" s="78"/>
      <c r="WCY36" s="78"/>
      <c r="WCZ36" s="78"/>
      <c r="WDA36" s="78"/>
      <c r="WDB36" s="78"/>
      <c r="WDC36" s="78"/>
      <c r="WDD36" s="78"/>
      <c r="WDE36" s="78"/>
      <c r="WDF36" s="78"/>
      <c r="WDG36" s="78"/>
      <c r="WDH36" s="78"/>
      <c r="WDI36" s="78"/>
      <c r="WDJ36" s="78"/>
      <c r="WDK36" s="78"/>
      <c r="WDL36" s="78"/>
      <c r="WDM36" s="78"/>
      <c r="WDN36" s="78"/>
      <c r="WDO36" s="78"/>
      <c r="WDP36" s="78"/>
      <c r="WDQ36" s="78"/>
      <c r="WDR36" s="78"/>
      <c r="WDS36" s="78"/>
      <c r="WDT36" s="78"/>
      <c r="WDU36" s="78"/>
      <c r="WDV36" s="78"/>
      <c r="WDW36" s="78"/>
      <c r="WDX36" s="78"/>
      <c r="WDY36" s="78"/>
      <c r="WDZ36" s="78"/>
      <c r="WEA36" s="78"/>
      <c r="WEB36" s="78"/>
      <c r="WEC36" s="78"/>
      <c r="WED36" s="78"/>
      <c r="WEE36" s="78"/>
      <c r="WEF36" s="78"/>
      <c r="WEG36" s="78"/>
      <c r="WEH36" s="78"/>
      <c r="WEI36" s="78"/>
      <c r="WEJ36" s="78"/>
      <c r="WEK36" s="78"/>
      <c r="WEL36" s="78"/>
      <c r="WEM36" s="78"/>
      <c r="WEN36" s="78"/>
      <c r="WEO36" s="78"/>
      <c r="WEP36" s="78"/>
      <c r="WEQ36" s="78"/>
      <c r="WER36" s="78"/>
      <c r="WES36" s="78"/>
      <c r="WET36" s="78"/>
      <c r="WEU36" s="78"/>
      <c r="WEV36" s="78"/>
      <c r="WEW36" s="78"/>
      <c r="WEX36" s="78"/>
      <c r="WEY36" s="78"/>
      <c r="WEZ36" s="78"/>
      <c r="WFA36" s="78"/>
      <c r="WFB36" s="78"/>
      <c r="WFC36" s="78"/>
      <c r="WFD36" s="78"/>
      <c r="WFE36" s="78"/>
      <c r="WFF36" s="78"/>
      <c r="WFG36" s="78"/>
      <c r="WFH36" s="78"/>
      <c r="WFI36" s="78"/>
      <c r="WFJ36" s="78"/>
      <c r="WFK36" s="78"/>
      <c r="WFL36" s="78"/>
      <c r="WFM36" s="78"/>
      <c r="WFN36" s="78"/>
      <c r="WFO36" s="78"/>
      <c r="WFP36" s="78"/>
      <c r="WFQ36" s="78"/>
      <c r="WFR36" s="78"/>
      <c r="WFS36" s="78"/>
      <c r="WFT36" s="78"/>
      <c r="WFU36" s="78"/>
      <c r="WFV36" s="78"/>
      <c r="WFW36" s="78"/>
      <c r="WFX36" s="78"/>
      <c r="WFY36" s="78"/>
      <c r="WFZ36" s="78"/>
      <c r="WGA36" s="78"/>
      <c r="WGB36" s="78"/>
      <c r="WGC36" s="78"/>
      <c r="WGD36" s="78"/>
      <c r="WGE36" s="78"/>
      <c r="WGF36" s="78"/>
      <c r="WGG36" s="78"/>
      <c r="WGH36" s="78"/>
      <c r="WGI36" s="78"/>
      <c r="WGJ36" s="78"/>
      <c r="WGK36" s="78"/>
      <c r="WGL36" s="78"/>
      <c r="WGM36" s="78"/>
      <c r="WGN36" s="78"/>
      <c r="WGO36" s="78"/>
      <c r="WGP36" s="78"/>
      <c r="WGQ36" s="78"/>
      <c r="WGR36" s="78"/>
      <c r="WGS36" s="78"/>
      <c r="WGT36" s="78"/>
      <c r="WGU36" s="78"/>
      <c r="WGV36" s="78"/>
      <c r="WGW36" s="78"/>
      <c r="WGX36" s="78"/>
      <c r="WGY36" s="78"/>
      <c r="WGZ36" s="78"/>
      <c r="WHA36" s="78"/>
      <c r="WHB36" s="78"/>
      <c r="WHC36" s="78"/>
      <c r="WHD36" s="78"/>
      <c r="WHE36" s="78"/>
      <c r="WHF36" s="78"/>
      <c r="WHG36" s="78"/>
      <c r="WHH36" s="78"/>
      <c r="WHI36" s="78"/>
      <c r="WHJ36" s="78"/>
      <c r="WHK36" s="78"/>
      <c r="WHL36" s="78"/>
      <c r="WHM36" s="78"/>
      <c r="WHN36" s="78"/>
      <c r="WHO36" s="78"/>
      <c r="WHP36" s="78"/>
      <c r="WHQ36" s="78"/>
      <c r="WHR36" s="78"/>
      <c r="WHS36" s="78"/>
      <c r="WHT36" s="78"/>
      <c r="WHU36" s="78"/>
      <c r="WHV36" s="78"/>
      <c r="WHW36" s="78"/>
      <c r="WHX36" s="78"/>
      <c r="WHY36" s="78"/>
      <c r="WHZ36" s="78"/>
      <c r="WIA36" s="78"/>
      <c r="WIB36" s="78"/>
      <c r="WIC36" s="78"/>
      <c r="WID36" s="78"/>
      <c r="WIE36" s="78"/>
      <c r="WIF36" s="78"/>
      <c r="WIG36" s="78"/>
      <c r="WIH36" s="78"/>
      <c r="WII36" s="78"/>
      <c r="WIJ36" s="78"/>
      <c r="WIK36" s="78"/>
      <c r="WIL36" s="78"/>
      <c r="WIM36" s="78"/>
      <c r="WIN36" s="78"/>
      <c r="WIO36" s="78"/>
      <c r="WIP36" s="78"/>
      <c r="WIQ36" s="78"/>
      <c r="WIR36" s="78"/>
      <c r="WIS36" s="78"/>
      <c r="WIT36" s="78"/>
      <c r="WIU36" s="78"/>
      <c r="WIV36" s="78"/>
      <c r="WIW36" s="78"/>
      <c r="WIX36" s="78"/>
      <c r="WIY36" s="78"/>
      <c r="WIZ36" s="78"/>
      <c r="WJA36" s="78"/>
      <c r="WJB36" s="78"/>
      <c r="WJC36" s="78"/>
      <c r="WJD36" s="78"/>
      <c r="WJE36" s="78"/>
      <c r="WJF36" s="78"/>
      <c r="WJG36" s="78"/>
      <c r="WJH36" s="78"/>
      <c r="WJI36" s="78"/>
      <c r="WJJ36" s="78"/>
      <c r="WJK36" s="78"/>
      <c r="WJL36" s="78"/>
      <c r="WJM36" s="78"/>
      <c r="WJN36" s="78"/>
      <c r="WJO36" s="78"/>
      <c r="WJP36" s="78"/>
      <c r="WJQ36" s="78"/>
      <c r="WJR36" s="78"/>
      <c r="WJS36" s="78"/>
      <c r="WJT36" s="78"/>
      <c r="WJU36" s="78"/>
      <c r="WJV36" s="78"/>
      <c r="WJW36" s="78"/>
      <c r="WJX36" s="78"/>
      <c r="WJY36" s="78"/>
      <c r="WJZ36" s="78"/>
      <c r="WKA36" s="78"/>
      <c r="WKB36" s="78"/>
      <c r="WKC36" s="78"/>
      <c r="WKD36" s="78"/>
      <c r="WKE36" s="78"/>
      <c r="WKF36" s="78"/>
      <c r="WKG36" s="78"/>
      <c r="WKH36" s="78"/>
      <c r="WKI36" s="78"/>
      <c r="WKJ36" s="78"/>
      <c r="WKK36" s="78"/>
      <c r="WKL36" s="78"/>
      <c r="WKM36" s="78"/>
      <c r="WKN36" s="78"/>
      <c r="WKO36" s="78"/>
      <c r="WKP36" s="78"/>
      <c r="WKQ36" s="78"/>
      <c r="WKR36" s="78"/>
      <c r="WKS36" s="78"/>
      <c r="WKT36" s="78"/>
      <c r="WKU36" s="78"/>
      <c r="WKV36" s="78"/>
      <c r="WKW36" s="78"/>
      <c r="WKX36" s="78"/>
      <c r="WKY36" s="78"/>
      <c r="WKZ36" s="78"/>
      <c r="WLA36" s="78"/>
      <c r="WLB36" s="78"/>
      <c r="WLC36" s="78"/>
      <c r="WLD36" s="78"/>
      <c r="WLE36" s="78"/>
      <c r="WLF36" s="78"/>
      <c r="WLG36" s="78"/>
      <c r="WLH36" s="78"/>
      <c r="WLI36" s="78"/>
      <c r="WLJ36" s="78"/>
      <c r="WLK36" s="78"/>
      <c r="WLL36" s="78"/>
      <c r="WLM36" s="78"/>
      <c r="WLN36" s="78"/>
      <c r="WLO36" s="78"/>
      <c r="WLP36" s="78"/>
      <c r="WLQ36" s="78"/>
      <c r="WLR36" s="78"/>
      <c r="WLS36" s="78"/>
      <c r="WLT36" s="78"/>
      <c r="WLU36" s="78"/>
      <c r="WLV36" s="78"/>
      <c r="WLW36" s="78"/>
      <c r="WLX36" s="78"/>
      <c r="WLY36" s="78"/>
      <c r="WLZ36" s="78"/>
      <c r="WMA36" s="78"/>
      <c r="WMB36" s="78"/>
      <c r="WMC36" s="78"/>
      <c r="WMD36" s="78"/>
      <c r="WME36" s="78"/>
      <c r="WMF36" s="78"/>
      <c r="WMG36" s="78"/>
      <c r="WMH36" s="78"/>
      <c r="WMI36" s="78"/>
      <c r="WMJ36" s="78"/>
      <c r="WMK36" s="78"/>
      <c r="WML36" s="78"/>
      <c r="WMM36" s="78"/>
      <c r="WMN36" s="78"/>
      <c r="WMO36" s="78"/>
      <c r="WMP36" s="78"/>
      <c r="WMQ36" s="78"/>
      <c r="WMR36" s="78"/>
      <c r="WMS36" s="78"/>
      <c r="WMT36" s="78"/>
      <c r="WMU36" s="78"/>
      <c r="WMV36" s="78"/>
      <c r="WMW36" s="78"/>
      <c r="WMX36" s="78"/>
      <c r="WMY36" s="78"/>
      <c r="WMZ36" s="78"/>
      <c r="WNA36" s="78"/>
      <c r="WNB36" s="78"/>
      <c r="WNC36" s="78"/>
      <c r="WND36" s="78"/>
      <c r="WNE36" s="78"/>
      <c r="WNF36" s="78"/>
      <c r="WNG36" s="78"/>
      <c r="WNH36" s="78"/>
      <c r="WNI36" s="78"/>
      <c r="WNJ36" s="78"/>
      <c r="WNK36" s="78"/>
      <c r="WNL36" s="78"/>
      <c r="WNM36" s="78"/>
      <c r="WNN36" s="78"/>
      <c r="WNO36" s="78"/>
      <c r="WNP36" s="78"/>
      <c r="WNQ36" s="78"/>
      <c r="WNR36" s="78"/>
      <c r="WNS36" s="78"/>
      <c r="WNT36" s="78"/>
      <c r="WNU36" s="78"/>
      <c r="WNV36" s="78"/>
      <c r="WNW36" s="78"/>
      <c r="WNX36" s="78"/>
      <c r="WNY36" s="78"/>
      <c r="WNZ36" s="78"/>
      <c r="WOA36" s="78"/>
      <c r="WOB36" s="78"/>
      <c r="WOC36" s="78"/>
      <c r="WOD36" s="78"/>
      <c r="WOE36" s="78"/>
      <c r="WOF36" s="78"/>
      <c r="WOG36" s="78"/>
      <c r="WOH36" s="78"/>
      <c r="WOI36" s="78"/>
      <c r="WOJ36" s="78"/>
      <c r="WOK36" s="78"/>
      <c r="WOL36" s="78"/>
      <c r="WOM36" s="78"/>
      <c r="WON36" s="78"/>
      <c r="WOO36" s="78"/>
      <c r="WOP36" s="78"/>
      <c r="WOQ36" s="78"/>
      <c r="WOR36" s="78"/>
      <c r="WOS36" s="78"/>
      <c r="WOT36" s="78"/>
      <c r="WOU36" s="78"/>
      <c r="WOV36" s="78"/>
      <c r="WOW36" s="78"/>
      <c r="WOX36" s="78"/>
      <c r="WOY36" s="78"/>
      <c r="WOZ36" s="78"/>
      <c r="WPA36" s="78"/>
      <c r="WPB36" s="78"/>
      <c r="WPC36" s="78"/>
      <c r="WPD36" s="78"/>
      <c r="WPE36" s="78"/>
      <c r="WPF36" s="78"/>
      <c r="WPG36" s="78"/>
      <c r="WPH36" s="78"/>
      <c r="WPI36" s="78"/>
      <c r="WPJ36" s="78"/>
      <c r="WPK36" s="78"/>
      <c r="WPL36" s="78"/>
      <c r="WPM36" s="78"/>
      <c r="WPN36" s="78"/>
      <c r="WPO36" s="78"/>
      <c r="WPP36" s="78"/>
      <c r="WPQ36" s="78"/>
      <c r="WPR36" s="78"/>
      <c r="WPS36" s="78"/>
      <c r="WPT36" s="78"/>
      <c r="WPU36" s="78"/>
      <c r="WPV36" s="78"/>
      <c r="WPW36" s="78"/>
      <c r="WPX36" s="78"/>
      <c r="WPY36" s="78"/>
      <c r="WPZ36" s="78"/>
      <c r="WQA36" s="78"/>
      <c r="WQB36" s="78"/>
      <c r="WQC36" s="78"/>
      <c r="WQD36" s="78"/>
      <c r="WQE36" s="78"/>
      <c r="WQF36" s="78"/>
      <c r="WQG36" s="78"/>
      <c r="WQH36" s="78"/>
      <c r="WQI36" s="78"/>
      <c r="WQJ36" s="78"/>
      <c r="WQK36" s="78"/>
      <c r="WQL36" s="78"/>
      <c r="WQM36" s="78"/>
      <c r="WQN36" s="78"/>
      <c r="WQO36" s="78"/>
      <c r="WQP36" s="78"/>
      <c r="WQQ36" s="78"/>
      <c r="WQR36" s="78"/>
      <c r="WQS36" s="78"/>
      <c r="WQT36" s="78"/>
      <c r="WQU36" s="78"/>
      <c r="WQV36" s="78"/>
      <c r="WQW36" s="78"/>
      <c r="WQX36" s="78"/>
      <c r="WQY36" s="78"/>
      <c r="WQZ36" s="78"/>
      <c r="WRA36" s="78"/>
      <c r="WRB36" s="78"/>
      <c r="WRC36" s="78"/>
      <c r="WRD36" s="78"/>
      <c r="WRE36" s="78"/>
      <c r="WRF36" s="78"/>
      <c r="WRG36" s="78"/>
      <c r="WRH36" s="78"/>
      <c r="WRI36" s="78"/>
      <c r="WRJ36" s="78"/>
      <c r="WRK36" s="78"/>
      <c r="WRL36" s="78"/>
      <c r="WRM36" s="78"/>
      <c r="WRN36" s="78"/>
      <c r="WRO36" s="78"/>
      <c r="WRP36" s="78"/>
      <c r="WRQ36" s="78"/>
      <c r="WRR36" s="78"/>
      <c r="WRS36" s="78"/>
      <c r="WRT36" s="78"/>
      <c r="WRU36" s="78"/>
      <c r="WRV36" s="78"/>
      <c r="WRW36" s="78"/>
      <c r="WRX36" s="78"/>
      <c r="WRY36" s="78"/>
      <c r="WRZ36" s="78"/>
      <c r="WSA36" s="78"/>
      <c r="WSB36" s="78"/>
      <c r="WSC36" s="78"/>
      <c r="WSD36" s="78"/>
      <c r="WSE36" s="78"/>
      <c r="WSF36" s="78"/>
      <c r="WSG36" s="78"/>
      <c r="WSH36" s="78"/>
      <c r="WSI36" s="78"/>
      <c r="WSJ36" s="78"/>
      <c r="WSK36" s="78"/>
      <c r="WSL36" s="78"/>
      <c r="WSM36" s="78"/>
      <c r="WSN36" s="78"/>
      <c r="WSO36" s="78"/>
      <c r="WSP36" s="78"/>
      <c r="WSQ36" s="78"/>
      <c r="WSR36" s="78"/>
      <c r="WSS36" s="78"/>
      <c r="WST36" s="78"/>
      <c r="WSU36" s="78"/>
      <c r="WSV36" s="78"/>
      <c r="WSW36" s="78"/>
      <c r="WSX36" s="78"/>
      <c r="WSY36" s="78"/>
      <c r="WSZ36" s="78"/>
      <c r="WTA36" s="78"/>
      <c r="WTB36" s="78"/>
      <c r="WTC36" s="78"/>
      <c r="WTD36" s="78"/>
      <c r="WTE36" s="78"/>
      <c r="WTF36" s="78"/>
      <c r="WTG36" s="78"/>
      <c r="WTH36" s="78"/>
      <c r="WTI36" s="78"/>
      <c r="WTJ36" s="78"/>
      <c r="WTK36" s="78"/>
      <c r="WTL36" s="78"/>
      <c r="WTM36" s="78"/>
      <c r="WTN36" s="78"/>
      <c r="WTO36" s="78"/>
      <c r="WTP36" s="78"/>
      <c r="WTQ36" s="78"/>
      <c r="WTR36" s="78"/>
      <c r="WTS36" s="78"/>
      <c r="WTT36" s="78"/>
      <c r="WTU36" s="78"/>
      <c r="WTV36" s="78"/>
      <c r="WTW36" s="78"/>
      <c r="WTX36" s="78"/>
      <c r="WTY36" s="78"/>
      <c r="WTZ36" s="78"/>
      <c r="WUA36" s="78"/>
      <c r="WUB36" s="78"/>
      <c r="WUC36" s="78"/>
      <c r="WUD36" s="78"/>
      <c r="WUE36" s="78"/>
      <c r="WUF36" s="78"/>
      <c r="WUG36" s="78"/>
      <c r="WUH36" s="78"/>
      <c r="WUI36" s="78"/>
      <c r="WUJ36" s="78"/>
      <c r="WUK36" s="78"/>
      <c r="WUL36" s="78"/>
      <c r="WUM36" s="78"/>
      <c r="WUN36" s="78"/>
      <c r="WUO36" s="78"/>
      <c r="WUP36" s="78"/>
      <c r="WUQ36" s="78"/>
      <c r="WUR36" s="78"/>
      <c r="WUS36" s="78"/>
      <c r="WUT36" s="78"/>
      <c r="WUU36" s="78"/>
      <c r="WUV36" s="78"/>
      <c r="WUW36" s="78"/>
      <c r="WUX36" s="78"/>
      <c r="WUY36" s="78"/>
      <c r="WUZ36" s="78"/>
      <c r="WVA36" s="78"/>
      <c r="WVB36" s="78"/>
      <c r="WVC36" s="78"/>
      <c r="WVD36" s="78"/>
      <c r="WVE36" s="78"/>
      <c r="WVF36" s="78"/>
      <c r="WVG36" s="78"/>
      <c r="WVH36" s="78"/>
      <c r="WVI36" s="78"/>
      <c r="WVJ36" s="78"/>
      <c r="WVK36" s="78"/>
      <c r="WVL36" s="78"/>
      <c r="WVM36" s="78"/>
      <c r="WVN36" s="78"/>
      <c r="WVO36" s="78"/>
      <c r="WVP36" s="78"/>
      <c r="WVQ36" s="78"/>
      <c r="WVR36" s="78"/>
      <c r="WVS36" s="78"/>
      <c r="WVT36" s="78"/>
      <c r="WVU36" s="78"/>
      <c r="WVV36" s="78"/>
      <c r="WVW36" s="78"/>
      <c r="WVX36" s="78"/>
      <c r="WVY36" s="78"/>
      <c r="WVZ36" s="78"/>
      <c r="WWA36" s="78"/>
      <c r="WWB36" s="78"/>
      <c r="WWC36" s="78"/>
      <c r="WWD36" s="78"/>
      <c r="WWE36" s="78"/>
      <c r="WWF36" s="78"/>
      <c r="WWG36" s="78"/>
      <c r="WWH36" s="78"/>
      <c r="WWI36" s="78"/>
      <c r="WWJ36" s="78"/>
      <c r="WWK36" s="78"/>
      <c r="WWL36" s="78"/>
      <c r="WWM36" s="78"/>
      <c r="WWN36" s="78"/>
      <c r="WWO36" s="78"/>
      <c r="WWP36" s="78"/>
      <c r="WWQ36" s="78"/>
      <c r="WWR36" s="78"/>
      <c r="WWS36" s="78"/>
      <c r="WWT36" s="78"/>
      <c r="WWU36" s="78"/>
      <c r="WWV36" s="78"/>
      <c r="WWW36" s="78"/>
      <c r="WWX36" s="78"/>
      <c r="WWY36" s="78"/>
      <c r="WWZ36" s="78"/>
      <c r="WXA36" s="78"/>
      <c r="WXB36" s="78"/>
      <c r="WXC36" s="78"/>
      <c r="WXD36" s="78"/>
      <c r="WXE36" s="78"/>
      <c r="WXF36" s="78"/>
      <c r="WXG36" s="78"/>
      <c r="WXH36" s="78"/>
      <c r="WXI36" s="78"/>
      <c r="WXJ36" s="78"/>
      <c r="WXK36" s="78"/>
      <c r="WXL36" s="78"/>
      <c r="WXM36" s="78"/>
      <c r="WXN36" s="78"/>
      <c r="WXO36" s="78"/>
      <c r="WXP36" s="78"/>
      <c r="WXQ36" s="78"/>
      <c r="WXR36" s="78"/>
      <c r="WXS36" s="78"/>
      <c r="WXT36" s="78"/>
      <c r="WXU36" s="78"/>
      <c r="WXV36" s="78"/>
      <c r="WXW36" s="78"/>
      <c r="WXX36" s="78"/>
      <c r="WXY36" s="78"/>
      <c r="WXZ36" s="78"/>
      <c r="WYA36" s="78"/>
      <c r="WYB36" s="78"/>
      <c r="WYC36" s="78"/>
      <c r="WYD36" s="78"/>
      <c r="WYE36" s="78"/>
      <c r="WYF36" s="78"/>
      <c r="WYG36" s="78"/>
      <c r="WYH36" s="78"/>
      <c r="WYI36" s="78"/>
      <c r="WYJ36" s="78"/>
      <c r="WYK36" s="78"/>
      <c r="WYL36" s="78"/>
      <c r="WYM36" s="78"/>
      <c r="WYN36" s="78"/>
      <c r="WYO36" s="78"/>
      <c r="WYP36" s="78"/>
      <c r="WYQ36" s="78"/>
      <c r="WYR36" s="78"/>
      <c r="WYS36" s="78"/>
      <c r="WYT36" s="78"/>
      <c r="WYU36" s="78"/>
      <c r="WYV36" s="78"/>
      <c r="WYW36" s="78"/>
      <c r="WYX36" s="78"/>
      <c r="WYY36" s="78"/>
      <c r="WYZ36" s="78"/>
      <c r="WZA36" s="78"/>
      <c r="WZB36" s="78"/>
      <c r="WZC36" s="78"/>
      <c r="WZD36" s="78"/>
      <c r="WZE36" s="78"/>
      <c r="WZF36" s="78"/>
      <c r="WZG36" s="78"/>
      <c r="WZH36" s="78"/>
      <c r="WZI36" s="78"/>
      <c r="WZJ36" s="78"/>
      <c r="WZK36" s="78"/>
      <c r="WZL36" s="78"/>
      <c r="WZM36" s="78"/>
      <c r="WZN36" s="78"/>
      <c r="WZO36" s="78"/>
      <c r="WZP36" s="78"/>
      <c r="WZQ36" s="78"/>
      <c r="WZR36" s="78"/>
      <c r="WZS36" s="78"/>
      <c r="WZT36" s="78"/>
      <c r="WZU36" s="78"/>
      <c r="WZV36" s="78"/>
      <c r="WZW36" s="78"/>
      <c r="WZX36" s="78"/>
      <c r="WZY36" s="78"/>
      <c r="WZZ36" s="78"/>
      <c r="XAA36" s="78"/>
      <c r="XAB36" s="78"/>
      <c r="XAC36" s="78"/>
      <c r="XAD36" s="78"/>
      <c r="XAE36" s="78"/>
      <c r="XAF36" s="78"/>
      <c r="XAG36" s="78"/>
      <c r="XAH36" s="78"/>
      <c r="XAI36" s="78"/>
      <c r="XAJ36" s="78"/>
      <c r="XAK36" s="78"/>
      <c r="XAL36" s="78"/>
      <c r="XAM36" s="78"/>
      <c r="XAN36" s="78"/>
      <c r="XAO36" s="78"/>
      <c r="XAP36" s="78"/>
      <c r="XAQ36" s="78"/>
      <c r="XAR36" s="78"/>
      <c r="XAS36" s="78"/>
      <c r="XAT36" s="78"/>
      <c r="XAU36" s="78"/>
      <c r="XAV36" s="78"/>
      <c r="XAW36" s="78"/>
      <c r="XAX36" s="78"/>
      <c r="XAY36" s="78"/>
      <c r="XAZ36" s="78"/>
      <c r="XBA36" s="78"/>
      <c r="XBB36" s="78"/>
      <c r="XBC36" s="78"/>
      <c r="XBD36" s="78"/>
      <c r="XBE36" s="78"/>
      <c r="XBF36" s="78"/>
      <c r="XBG36" s="78"/>
      <c r="XBH36" s="78"/>
      <c r="XBI36" s="78"/>
      <c r="XBJ36" s="78"/>
      <c r="XBK36" s="78"/>
      <c r="XBL36" s="78"/>
      <c r="XBM36" s="78"/>
      <c r="XBN36" s="78"/>
      <c r="XBO36" s="78"/>
      <c r="XBP36" s="78"/>
      <c r="XBQ36" s="78"/>
      <c r="XBR36" s="78"/>
      <c r="XBS36" s="78"/>
      <c r="XBT36" s="78"/>
      <c r="XBU36" s="78"/>
      <c r="XBV36" s="78"/>
      <c r="XBW36" s="78"/>
      <c r="XBX36" s="78"/>
      <c r="XBY36" s="78"/>
      <c r="XBZ36" s="78"/>
      <c r="XCA36" s="78"/>
      <c r="XCB36" s="78"/>
      <c r="XCC36" s="78"/>
      <c r="XCD36" s="78"/>
      <c r="XCE36" s="78"/>
      <c r="XCF36" s="78"/>
      <c r="XCG36" s="78"/>
      <c r="XCH36" s="78"/>
      <c r="XCI36" s="78"/>
      <c r="XCJ36" s="78"/>
      <c r="XCK36" s="78"/>
      <c r="XCL36" s="78"/>
      <c r="XCM36" s="78"/>
      <c r="XCN36" s="78"/>
      <c r="XCO36" s="78"/>
      <c r="XCP36" s="78"/>
      <c r="XCQ36" s="78"/>
      <c r="XCR36" s="78"/>
      <c r="XCS36" s="78"/>
      <c r="XCT36" s="78"/>
      <c r="XCU36" s="78"/>
      <c r="XCV36" s="78"/>
      <c r="XCW36" s="78"/>
      <c r="XCX36" s="78"/>
      <c r="XCY36" s="78"/>
      <c r="XCZ36" s="78"/>
      <c r="XDA36" s="78"/>
      <c r="XDB36" s="78"/>
      <c r="XDC36" s="78"/>
      <c r="XDD36" s="78"/>
      <c r="XDE36" s="78"/>
      <c r="XDF36" s="78"/>
      <c r="XDG36" s="78"/>
      <c r="XDH36" s="78"/>
      <c r="XDI36" s="78"/>
      <c r="XDJ36" s="78"/>
      <c r="XDK36" s="78"/>
      <c r="XDL36" s="78"/>
      <c r="XDM36" s="78"/>
      <c r="XDN36" s="78"/>
      <c r="XDO36" s="78"/>
      <c r="XDP36" s="78"/>
      <c r="XDQ36" s="78"/>
      <c r="XDR36" s="78"/>
      <c r="XDS36" s="78"/>
      <c r="XDT36" s="78"/>
      <c r="XDU36" s="78"/>
      <c r="XDV36" s="78"/>
      <c r="XDW36" s="78"/>
      <c r="XDX36" s="78"/>
      <c r="XDY36" s="78"/>
      <c r="XDZ36" s="78"/>
      <c r="XEA36" s="78"/>
      <c r="XEB36" s="78"/>
      <c r="XEC36" s="78"/>
      <c r="XED36" s="78"/>
      <c r="XEE36" s="78"/>
      <c r="XEF36" s="78"/>
      <c r="XEG36" s="78"/>
      <c r="XEH36" s="78"/>
      <c r="XEI36" s="78"/>
      <c r="XEJ36" s="78"/>
      <c r="XEK36" s="78"/>
      <c r="XEL36" s="78"/>
      <c r="XEM36" s="78"/>
      <c r="XEN36" s="78"/>
      <c r="XEO36" s="78"/>
      <c r="XEP36" s="78"/>
      <c r="XEQ36" s="78"/>
      <c r="XER36" s="78"/>
      <c r="XES36" s="78"/>
      <c r="XET36" s="78"/>
      <c r="XEU36" s="78"/>
      <c r="XEV36" s="78"/>
      <c r="XEW36" s="78"/>
      <c r="XEX36" s="78"/>
      <c r="XEY36" s="78"/>
      <c r="XEZ36" s="78"/>
      <c r="XFA36" s="78"/>
      <c r="XFB36" s="78"/>
      <c r="XFC36" s="78"/>
    </row>
    <row r="37" spans="1:16383" s="78" customFormat="1">
      <c r="A37" s="197">
        <v>7301230529</v>
      </c>
      <c r="B37" s="21"/>
      <c r="C37" s="34"/>
      <c r="D37" s="79" t="s">
        <v>713</v>
      </c>
    </row>
  </sheetData>
  <phoneticPr fontId="12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42"/>
  <sheetViews>
    <sheetView workbookViewId="0">
      <pane xSplit="3" ySplit="6" topLeftCell="FS7" activePane="bottomRight" state="frozen"/>
      <selection pane="topRight" activeCell="H1" sqref="H1"/>
      <selection pane="bottomLeft" activeCell="A5" sqref="A5"/>
      <selection pane="bottomRight" activeCell="CC7" sqref="CC7"/>
    </sheetView>
  </sheetViews>
  <sheetFormatPr defaultColWidth="10.875" defaultRowHeight="14.25"/>
  <cols>
    <col min="1" max="1" width="13" style="83" customWidth="1"/>
    <col min="2" max="2" width="1.625" style="8" customWidth="1"/>
    <col min="3" max="3" width="24.875" style="33" customWidth="1"/>
    <col min="4" max="4" width="23.6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6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6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6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84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A7" s="83" t="s">
        <v>866</v>
      </c>
      <c r="D7" s="79"/>
      <c r="E7" s="9"/>
      <c r="F7" s="9"/>
      <c r="G7" s="6" t="s">
        <v>768</v>
      </c>
      <c r="H7" s="6" t="s">
        <v>865</v>
      </c>
      <c r="AT7" s="6" t="s">
        <v>768</v>
      </c>
      <c r="AU7" s="6" t="s">
        <v>768</v>
      </c>
      <c r="BO7" s="6" t="s">
        <v>806</v>
      </c>
      <c r="BW7" s="6" t="s">
        <v>806</v>
      </c>
      <c r="BX7" s="6" t="s">
        <v>806</v>
      </c>
      <c r="BZ7" s="6" t="s">
        <v>806</v>
      </c>
      <c r="CB7" s="6" t="s">
        <v>806</v>
      </c>
      <c r="CE7" s="6" t="s">
        <v>745</v>
      </c>
      <c r="CV7" s="6" t="s">
        <v>806</v>
      </c>
      <c r="DH7" s="6" t="s">
        <v>806</v>
      </c>
      <c r="DO7" s="6" t="s">
        <v>806</v>
      </c>
      <c r="DU7" s="6" t="s">
        <v>806</v>
      </c>
      <c r="DX7" s="6" t="s">
        <v>745</v>
      </c>
      <c r="ET7" s="6" t="s">
        <v>806</v>
      </c>
      <c r="EZ7" s="6" t="s">
        <v>745</v>
      </c>
    </row>
    <row r="8" spans="1:193" ht="35.25" customHeight="1">
      <c r="A8" s="83" t="s">
        <v>743</v>
      </c>
      <c r="D8" s="79" t="s">
        <v>742</v>
      </c>
      <c r="E8" s="9"/>
      <c r="F8" s="9"/>
    </row>
    <row r="9" spans="1:193" ht="35.25" customHeight="1">
      <c r="A9" s="113">
        <v>8211254293</v>
      </c>
      <c r="B9" s="124"/>
      <c r="C9" s="125" t="s">
        <v>757</v>
      </c>
      <c r="D9" s="123"/>
      <c r="E9" s="126"/>
      <c r="F9" s="126"/>
      <c r="L9" s="6" t="s">
        <v>752</v>
      </c>
    </row>
    <row r="10" spans="1:193" ht="35.25" customHeight="1">
      <c r="A10" s="114">
        <v>7806207120</v>
      </c>
      <c r="B10" s="124"/>
      <c r="C10" s="125" t="s">
        <v>757</v>
      </c>
      <c r="D10" s="123"/>
      <c r="E10" s="126"/>
      <c r="F10" s="126"/>
      <c r="L10" s="6" t="s">
        <v>752</v>
      </c>
    </row>
    <row r="11" spans="1:193" s="142" customFormat="1" ht="24.95" customHeight="1">
      <c r="A11" s="135">
        <v>8502100817</v>
      </c>
      <c r="B11" s="140"/>
      <c r="C11" s="125" t="s">
        <v>766</v>
      </c>
      <c r="D11" s="123"/>
      <c r="E11" s="141"/>
      <c r="F11" s="14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15"/>
      <c r="AH11" s="6"/>
      <c r="AI11" s="6"/>
      <c r="AJ11" s="6"/>
      <c r="AK11" s="6"/>
      <c r="AL11" s="6" t="s">
        <v>768</v>
      </c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</row>
    <row r="12" spans="1:193" s="142" customFormat="1">
      <c r="A12" s="138">
        <v>9820120785</v>
      </c>
      <c r="B12" s="140"/>
      <c r="C12" s="143" t="s">
        <v>766</v>
      </c>
      <c r="D12" s="144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15"/>
      <c r="AH12" s="6"/>
      <c r="AI12" s="6"/>
      <c r="AJ12" s="6"/>
      <c r="AK12" s="6"/>
      <c r="AL12" s="6" t="s">
        <v>768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</row>
    <row r="13" spans="1:193" s="142" customFormat="1">
      <c r="A13" s="146">
        <v>8205220775</v>
      </c>
      <c r="B13" s="140"/>
      <c r="C13" s="125" t="s">
        <v>774</v>
      </c>
      <c r="D13" s="151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15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 t="s">
        <v>771</v>
      </c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 t="s">
        <v>775</v>
      </c>
      <c r="FW13" s="6"/>
      <c r="FX13" s="6"/>
      <c r="FY13" s="6"/>
      <c r="FZ13" s="6"/>
      <c r="GA13" s="6" t="s">
        <v>775</v>
      </c>
      <c r="GB13" s="6"/>
      <c r="GC13" s="6"/>
      <c r="GD13" s="6"/>
      <c r="GE13" s="6"/>
      <c r="GF13" s="6"/>
      <c r="GG13" s="6"/>
      <c r="GH13" s="6"/>
      <c r="GI13" s="6"/>
      <c r="GJ13" s="6"/>
      <c r="GK13" s="6"/>
    </row>
    <row r="14" spans="1:193">
      <c r="A14" s="81" t="s">
        <v>779</v>
      </c>
      <c r="C14" s="33" t="s">
        <v>780</v>
      </c>
      <c r="CM14" s="80" t="s">
        <v>767</v>
      </c>
    </row>
    <row r="15" spans="1:193" ht="35.25" customHeight="1">
      <c r="A15" s="154">
        <v>7004082523</v>
      </c>
      <c r="C15" s="33" t="s">
        <v>799</v>
      </c>
      <c r="D15" s="79"/>
      <c r="E15" s="9"/>
      <c r="F15" s="9"/>
      <c r="CU15" s="34" t="s">
        <v>767</v>
      </c>
    </row>
    <row r="16" spans="1:193">
      <c r="A16" s="158" t="s">
        <v>800</v>
      </c>
      <c r="C16" s="33" t="s">
        <v>799</v>
      </c>
      <c r="CU16" s="34" t="s">
        <v>767</v>
      </c>
    </row>
    <row r="17" spans="1:193">
      <c r="A17" s="51">
        <v>7801086490</v>
      </c>
      <c r="C17" s="33" t="s">
        <v>801</v>
      </c>
      <c r="CU17" s="34" t="s">
        <v>767</v>
      </c>
    </row>
    <row r="18" spans="1:193">
      <c r="A18" s="51">
        <v>8602085172</v>
      </c>
      <c r="C18" s="33" t="s">
        <v>801</v>
      </c>
      <c r="CU18" s="34" t="s">
        <v>767</v>
      </c>
    </row>
    <row r="19" spans="1:193">
      <c r="A19" s="51" t="s">
        <v>802</v>
      </c>
      <c r="C19" s="33" t="s">
        <v>801</v>
      </c>
      <c r="CU19" s="34" t="s">
        <v>767</v>
      </c>
    </row>
    <row r="20" spans="1:193">
      <c r="A20" s="51">
        <v>8212122305</v>
      </c>
      <c r="C20" s="33" t="s">
        <v>801</v>
      </c>
      <c r="CU20" s="34" t="s">
        <v>767</v>
      </c>
    </row>
    <row r="21" spans="1:193">
      <c r="A21" s="51">
        <v>7004082523</v>
      </c>
      <c r="C21" s="33" t="s">
        <v>801</v>
      </c>
      <c r="CU21" s="34" t="s">
        <v>767</v>
      </c>
    </row>
    <row r="22" spans="1:193">
      <c r="A22" s="51">
        <v>8212122305</v>
      </c>
      <c r="C22" s="33" t="s">
        <v>801</v>
      </c>
      <c r="CU22" s="34" t="s">
        <v>767</v>
      </c>
    </row>
    <row r="23" spans="1:193">
      <c r="A23" s="51">
        <v>6907019320</v>
      </c>
      <c r="C23" s="33" t="s">
        <v>801</v>
      </c>
      <c r="CU23" s="34" t="s">
        <v>767</v>
      </c>
    </row>
    <row r="24" spans="1:193">
      <c r="A24" s="51">
        <v>8312012560</v>
      </c>
      <c r="C24" s="33" t="s">
        <v>801</v>
      </c>
      <c r="CU24" s="34" t="s">
        <v>767</v>
      </c>
    </row>
    <row r="25" spans="1:193">
      <c r="A25" s="51">
        <v>9110250784</v>
      </c>
      <c r="C25" s="33" t="s">
        <v>801</v>
      </c>
      <c r="CU25" s="34" t="s">
        <v>767</v>
      </c>
    </row>
    <row r="26" spans="1:193">
      <c r="A26" s="161" t="s">
        <v>804</v>
      </c>
      <c r="C26" s="33" t="s">
        <v>808</v>
      </c>
      <c r="CY26" s="6" t="s">
        <v>806</v>
      </c>
    </row>
    <row r="27" spans="1:193" ht="35.25" customHeight="1">
      <c r="A27" s="163">
        <v>7510124520</v>
      </c>
      <c r="D27" s="79"/>
      <c r="E27" s="166" t="s">
        <v>811</v>
      </c>
      <c r="F27" s="166" t="s">
        <v>811</v>
      </c>
      <c r="I27" s="167" t="s">
        <v>811</v>
      </c>
      <c r="J27" s="167" t="s">
        <v>811</v>
      </c>
      <c r="U27" s="167"/>
      <c r="DS27" s="167" t="s">
        <v>811</v>
      </c>
    </row>
    <row r="28" spans="1:193">
      <c r="A28" s="53">
        <v>8510061272</v>
      </c>
      <c r="E28" s="167" t="s">
        <v>811</v>
      </c>
      <c r="F28" s="167"/>
      <c r="DS28" s="167" t="s">
        <v>811</v>
      </c>
    </row>
    <row r="29" spans="1:193">
      <c r="A29" s="53" t="s">
        <v>815</v>
      </c>
      <c r="F29" s="167" t="s">
        <v>811</v>
      </c>
      <c r="I29" s="167" t="s">
        <v>811</v>
      </c>
      <c r="J29" s="167" t="s">
        <v>811</v>
      </c>
      <c r="DS29" s="167" t="s">
        <v>811</v>
      </c>
    </row>
    <row r="30" spans="1:193">
      <c r="A30" s="53">
        <v>7411093027</v>
      </c>
      <c r="DS30" s="167" t="s">
        <v>811</v>
      </c>
    </row>
    <row r="31" spans="1:193" s="142" customFormat="1" ht="35.25" customHeight="1">
      <c r="A31" s="189" t="s">
        <v>825</v>
      </c>
      <c r="B31" s="140"/>
      <c r="C31" s="125" t="s">
        <v>840</v>
      </c>
      <c r="D31" s="123"/>
      <c r="E31" s="129" t="s">
        <v>767</v>
      </c>
      <c r="F31" s="194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 t="s">
        <v>767</v>
      </c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</row>
    <row r="32" spans="1:193" s="142" customFormat="1">
      <c r="A32" s="190" t="s">
        <v>841</v>
      </c>
      <c r="B32" s="140"/>
      <c r="C32" s="125" t="s">
        <v>840</v>
      </c>
      <c r="D32" s="151"/>
      <c r="E32" s="129" t="s">
        <v>767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 t="s">
        <v>767</v>
      </c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</row>
    <row r="33" spans="1:193" s="142" customFormat="1">
      <c r="A33" s="170" t="s">
        <v>822</v>
      </c>
      <c r="B33" s="140"/>
      <c r="C33" s="125" t="s">
        <v>840</v>
      </c>
      <c r="D33" s="151"/>
      <c r="E33" s="129" t="s">
        <v>767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 t="s">
        <v>767</v>
      </c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</row>
    <row r="34" spans="1:193" s="142" customFormat="1">
      <c r="A34" s="189" t="s">
        <v>825</v>
      </c>
      <c r="B34" s="140"/>
      <c r="C34" s="125" t="s">
        <v>840</v>
      </c>
      <c r="D34" s="151"/>
      <c r="E34" s="129" t="s">
        <v>767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 t="s">
        <v>767</v>
      </c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</row>
    <row r="35" spans="1:193" s="142" customFormat="1">
      <c r="A35" s="190" t="s">
        <v>828</v>
      </c>
      <c r="B35" s="140"/>
      <c r="C35" s="125" t="s">
        <v>840</v>
      </c>
      <c r="D35" s="151"/>
      <c r="E35" s="129" t="s">
        <v>767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 t="s">
        <v>767</v>
      </c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</row>
    <row r="36" spans="1:193" s="142" customFormat="1">
      <c r="A36" s="191">
        <v>7907110000</v>
      </c>
      <c r="B36" s="140"/>
      <c r="C36" s="125" t="s">
        <v>840</v>
      </c>
      <c r="D36" s="151"/>
      <c r="E36" s="129" t="s">
        <v>767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 t="s">
        <v>767</v>
      </c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</row>
    <row r="37" spans="1:193" s="142" customFormat="1">
      <c r="A37" s="179" t="s">
        <v>833</v>
      </c>
      <c r="B37" s="140"/>
      <c r="C37" s="125" t="s">
        <v>840</v>
      </c>
      <c r="D37" s="151"/>
      <c r="E37" s="129" t="s">
        <v>767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 t="s">
        <v>767</v>
      </c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</row>
    <row r="38" spans="1:193" ht="35.25" customHeight="1">
      <c r="A38" s="81">
        <v>7201230011</v>
      </c>
      <c r="C38" s="33" t="s">
        <v>854</v>
      </c>
      <c r="D38" s="79"/>
      <c r="E38" s="166"/>
      <c r="F38" s="166"/>
      <c r="EV38" s="6" t="s">
        <v>819</v>
      </c>
    </row>
    <row r="39" spans="1:193">
      <c r="A39" s="81" t="s">
        <v>851</v>
      </c>
      <c r="C39" s="33" t="s">
        <v>854</v>
      </c>
      <c r="EV39" s="6" t="s">
        <v>819</v>
      </c>
    </row>
    <row r="40" spans="1:193">
      <c r="A40" s="81">
        <v>8401181278</v>
      </c>
      <c r="C40" s="33" t="s">
        <v>854</v>
      </c>
      <c r="EV40" s="6" t="s">
        <v>819</v>
      </c>
    </row>
    <row r="41" spans="1:193" s="142" customFormat="1">
      <c r="A41" s="146">
        <v>7511173747</v>
      </c>
      <c r="B41" s="140"/>
      <c r="C41" s="125" t="s">
        <v>858</v>
      </c>
      <c r="D41" s="151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115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 t="s">
        <v>771</v>
      </c>
      <c r="GB41" s="6"/>
      <c r="GC41" s="6"/>
      <c r="GD41" s="6"/>
      <c r="GE41" s="6"/>
      <c r="GF41" s="6"/>
      <c r="GG41" s="6"/>
      <c r="GH41" s="6"/>
      <c r="GI41" s="6"/>
      <c r="GJ41" s="6"/>
      <c r="GK41" s="6"/>
    </row>
    <row r="42" spans="1:193" ht="35.25" customHeight="1">
      <c r="A42" s="197">
        <v>7301230529</v>
      </c>
      <c r="C42" s="33" t="s">
        <v>861</v>
      </c>
      <c r="D42" s="79"/>
      <c r="E42" s="166"/>
      <c r="F42" s="166"/>
      <c r="BU42" s="6" t="s">
        <v>862</v>
      </c>
    </row>
  </sheetData>
  <phoneticPr fontId="12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BI</cp:lastModifiedBy>
  <dcterms:created xsi:type="dcterms:W3CDTF">2013-01-11T02:28:56Z</dcterms:created>
  <dcterms:modified xsi:type="dcterms:W3CDTF">2013-08-05T06:58:38Z</dcterms:modified>
</cp:coreProperties>
</file>