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a8506eae641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thentication" sheetId="1" r:id="R011c1c27e92d4a3c"/>
    <x:sheet xmlns:r="http://schemas.openxmlformats.org/officeDocument/2006/relationships" name="Homepage" sheetId="2" r:id="R8fa6d649fe114727"/>
    <x:sheet xmlns:r="http://schemas.openxmlformats.org/officeDocument/2006/relationships" name="Product Details" sheetId="3" r:id="R4b7b2c47deef4214"/>
    <x:sheet xmlns:r="http://schemas.openxmlformats.org/officeDocument/2006/relationships" name="Cart &amp; Checkout" sheetId="4" r:id="R46d0c5b6a9e2483c"/>
    <x:sheet xmlns:r="http://schemas.openxmlformats.org/officeDocument/2006/relationships" name="User Profile" sheetId="5" r:id="R5ca2577107cf4a96"/>
    <x:sheet xmlns:r="http://schemas.openxmlformats.org/officeDocument/2006/relationships" name="Product Listing" sheetId="6" r:id="Rf0eea5fa9fe844b7"/>
    <x:sheet xmlns:r="http://schemas.openxmlformats.org/officeDocument/2006/relationships" name="Order Management" sheetId="7" r:id="Rff1192efbe514015"/>
  </x:sheets>
</x:workbook>
</file>

<file path=xl/sharedStrings.xml><?xml version="1.0" encoding="utf-8"?>
<x:sst xmlns:x="http://schemas.openxmlformats.org/spreadsheetml/2006/main">
  <x:si>
    <x:t xml:space="preserve">Ecommerce QA Test Cases - Authentication</x:t>
  </x:si>
  <x:si>
    <x:t xml:space="preserve">Test Case ID</x:t>
  </x:si>
  <x:si>
    <x:t xml:space="preserve">Module</x:t>
  </x:si>
  <x:si>
    <x:t xml:space="preserve">Test Scenario</x:t>
  </x:si>
  <x:si>
    <x:t xml:space="preserve">Preconditions</x:t>
  </x:si>
  <x:si>
    <x:t xml:space="preserve">Test Steps</x:t>
  </x:si>
  <x:si>
    <x:t xml:space="preserve">Test Data</x:t>
  </x:si>
  <x:si>
    <x:t xml:space="preserve">Expected Result</x:t>
  </x:si>
  <x:si>
    <x:t xml:space="preserve">Actual Result</x:t>
  </x:si>
  <x:si>
    <x:t xml:space="preserve">Status</x:t>
  </x:si>
  <x:si>
    <x:t xml:space="preserve">TC-AUTH-001</x:t>
  </x:si>
  <x:si>
    <x:t xml:space="preserve">Authentication</x:t>
  </x:si>
  <x:si>
    <x:t xml:space="preserve">Login validation with valid credentials</x:t>
  </x:si>
  <x:si>
    <x:t xml:space="preserve">Registered user exists</x:t>
  </x:si>
  <x:si>
    <x:t xml:space="preserve">qa.user@example.com / Valid@123</x:t>
  </x:si>
  <x:si>
    <x:t xml:space="preserve">User logs in and is redirected to the expected page.</x:t>
  </x:si>
  <x:si>
    <x:t xml:space="preserve">As expected</x:t>
  </x:si>
  <x:si>
    <x:t xml:space="preserve">Pass</x:t>
  </x:si>
  <x:si>
    <x:t xml:space="preserve">TC-AUTH-002</x:t>
  </x:si>
  <x:si>
    <x:t xml:space="preserve">Login validation with invalid credentials</x:t>
  </x:si>
  <x:si>
    <x:t xml:space="preserve">qa.user@example.com / Wrong@123</x:t>
  </x:si>
  <x:si>
    <x:t xml:space="preserve">System shows validation error and does not create a session.</x:t>
  </x:si>
  <x:si>
    <x:t xml:space="preserve">TC-AUTH-003</x:t>
  </x:si>
  <x:si>
    <x:t xml:space="preserve">Signup validation with valid data</x:t>
  </x:si>
  <x:si>
    <x:t xml:space="preserve">Guest user is on signup page</x:t>
  </x:si>
  <x:si>
    <x:t xml:space="preserve">QA User / unique.qa@example.com / Valid@123</x:t>
  </x:si>
  <x:si>
    <x:t xml:space="preserve">Account is created successfully.</x:t>
  </x:si>
  <x:si>
    <x:t xml:space="preserve">TC-AUTH-004</x:t>
  </x:si>
  <x:si>
    <x:t xml:space="preserve">Signup validation with duplicate email</x:t>
  </x:si>
  <x:si>
    <x:t xml:space="preserve">Email already exists</x:t>
  </x:si>
  <x:si>
    <x:t xml:space="preserve">existing.user@example.com</x:t>
  </x:si>
  <x:si>
    <x:t xml:space="preserve">Duplicate email message appears and account is not created.</x:t>
  </x:si>
  <x:si>
    <x:t xml:space="preserve">TC-AUTH-005</x:t>
  </x:si>
  <x:si>
    <x:t xml:space="preserve">Forgot password flow</x:t>
  </x:si>
  <x:si>
    <x:t xml:space="preserve">Registered email exists</x:t>
  </x:si>
  <x:si>
    <x:t xml:space="preserve">qa.user@example.com</x:t>
  </x:si>
  <x:si>
    <x:t xml:space="preserve">Reset confirmation is shown or reset email is sent.</x:t>
  </x:si>
  <x:si>
    <x:t xml:space="preserve">Pending</x:t>
  </x:si>
  <x:si>
    <x:t xml:space="preserve">TC-AUTH-006</x:t>
  </x:si>
  <x:si>
    <x:t xml:space="preserve">Logout validation</x:t>
  </x:si>
  <x:si>
    <x:t xml:space="preserve">User is logged in</x:t>
  </x:si>
  <x:si>
    <x:t xml:space="preserve">Protected page: Profile</x:t>
  </x:si>
  <x:si>
    <x:t xml:space="preserve">Session is cleared and protected page redirects to login.</x:t>
  </x:si>
  <x:si>
    <x:t xml:space="preserve">TC-AUTH-007</x:t>
  </x:si>
  <x:si>
    <x:t xml:space="preserve">Session timeout validation</x:t>
  </x:si>
  <x:si>
    <x:t xml:space="preserve">User is logged in and idle timeout is configured</x:t>
  </x:si>
  <x:si>
    <x:t xml:space="preserve">Configured idle threshold</x:t>
  </x:si>
  <x:si>
    <x:t xml:space="preserve">User is logged out or asked to re-authenticate.</x:t>
  </x:si>
  <x:si>
    <x:t xml:space="preserve">TC-AUTH-008</x:t>
  </x:si>
  <x:si>
    <x:t xml:space="preserve">User Registration</x:t>
  </x:si>
  <x:si>
    <x:t xml:space="preserve">A unique email not already used.</x:t>
  </x:si>
  <x:si>
    <x:t xml:space="preserve">Standard QA test data</x:t>
  </x:si>
  <x:si>
    <x:t xml:space="preserve">Account is created and user goes to dashboard.</x:t>
  </x:si>
  <x:si>
    <x:t xml:space="preserve">TC-AUTH-009</x:t>
  </x:si>
  <x:si>
    <x:t xml:space="preserve">Register With Empty Name</x:t>
  </x:si>
  <x:si>
    <x:t xml:space="preserve">None.</x:t>
  </x:si>
  <x:si>
    <x:t xml:space="preserve">Name: QA User; Email: unique.qa@example.com; Password: Valid@123</x:t>
  </x:si>
  <x:si>
    <x:t xml:space="preserve">Name is required message is shown.</x:t>
  </x:si>
  <x:si>
    <x:t xml:space="preserve">TC-AUTH-010</x:t>
  </x:si>
  <x:si>
    <x:t xml:space="preserve">Register With Empty Email</x:t>
  </x:si>
  <x:si>
    <x:t xml:space="preserve">Email is required message is shown.</x:t>
  </x:si>
  <x:si>
    <x:t xml:space="preserve">TC-AUTH-011</x:t>
  </x:si>
  <x:si>
    <x:t xml:space="preserve">Register With Invalid Email</x:t>
  </x:si>
  <x:si>
    <x:t xml:space="preserve">Email: abc</x:t>
  </x:si>
  <x:si>
    <x:t xml:space="preserve">Email must be valid message is shown.</x:t>
  </x:si>
  <x:si>
    <x:t xml:space="preserve">TC-AUTH-012</x:t>
  </x:si>
  <x:si>
    <x:t xml:space="preserve">Register With Short Password</x:t>
  </x:si>
  <x:si>
    <x:t xml:space="preserve">Password: 12345</x:t>
  </x:si>
  <x:si>
    <x:t xml:space="preserve">Password must be at least 6 characters message is shown.</x:t>
  </x:si>
  <x:si>
    <x:t xml:space="preserve">TC-AUTH-013</x:t>
  </x:si>
  <x:si>
    <x:t xml:space="preserve">Register With Duplicate Email</x:t>
  </x:si>
  <x:si>
    <x:t xml:space="preserve">A user already exists with same email.</x:t>
  </x:si>
  <x:si>
    <x:t xml:space="preserve">Email: existing.user@example.com</x:t>
  </x:si>
  <x:si>
    <x:t xml:space="preserve">Email already in use error is shown.</x:t>
  </x:si>
  <x:si>
    <x:t xml:space="preserve">TC-AUTH-014</x:t>
  </x:si>
  <x:si>
    <x:t xml:space="preserve">Password Saved As Hash</x:t>
  </x:si>
  <x:si>
    <x:t xml:space="preserve">A user is registered.</x:t>
  </x:si>
  <x:si>
    <x:t xml:space="preserve">Password is saved as BCrypt hash.</x:t>
  </x:si>
  <x:si>
    <x:t xml:space="preserve">TC-AUTH-015</x:t>
  </x:si>
  <x:si>
    <x:t xml:space="preserve">User Login</x:t>
  </x:si>
  <x:si>
    <x:t xml:space="preserve">A registered user exists.</x:t>
  </x:si>
  <x:si>
    <x:t xml:space="preserve">Email: qa.user@example.com; Password: Valid@123</x:t>
  </x:si>
  <x:si>
    <x:t xml:space="preserve">Login succeeds and user goes to dashboard.</x:t>
  </x:si>
  <x:si>
    <x:t xml:space="preserve">TC-AUTH-016</x:t>
  </x:si>
  <x:si>
    <x:t xml:space="preserve">Login With Wrong Password</x:t>
  </x:si>
  <x:si>
    <x:t xml:space="preserve">Login fails and error is shown.</x:t>
  </x:si>
  <x:si>
    <x:t xml:space="preserve">TC-AUTH-017</x:t>
  </x:si>
  <x:si>
    <x:t xml:space="preserve">Login With Empty Email</x:t>
  </x:si>
  <x:si>
    <x:t xml:space="preserve">TC-AUTH-018</x:t>
  </x:si>
  <x:si>
    <x:t xml:space="preserve">Login With Empty Password</x:t>
  </x:si>
  <x:si>
    <x:t xml:space="preserve">Password is required message is shown.</x:t>
  </x:si>
  <x:si>
    <x:t xml:space="preserve">TC-AUTH-019</x:t>
  </x:si>
  <x:si>
    <x:t xml:space="preserve">Login With Invalid Email Format</x:t>
  </x:si>
  <x:si>
    <x:t xml:space="preserve">Email must be valid message is shown or browser blocks submit.</x:t>
  </x:si>
  <x:si>
    <x:t xml:space="preserve">TC-AUTH-020</x:t>
  </x:si>
  <x:si>
    <x:t xml:space="preserve">Login Backend Down</x:t>
  </x:si>
  <x:si>
    <x:t xml:space="preserve">Backend server is stopped.</x:t>
  </x:si>
  <x:si>
    <x:t xml:space="preserve">Backend server is not running on port 8081 message is shown.</x:t>
  </x:si>
  <x:si>
    <x:t xml:space="preserve">TC-AUTH-021</x:t>
  </x:si>
  <x:si>
    <x:t xml:space="preserve">Session Persistence</x:t>
  </x:si>
  <x:si>
    <x:t xml:space="preserve">User is logged in.</x:t>
  </x:si>
  <x:si>
    <x:t xml:space="preserve">User stays logged in and dashboard opens again.</x:t>
  </x:si>
  <x:si>
    <x:t xml:space="preserve">TC-AUTH-022</x:t>
  </x:si>
  <x:si>
    <x:t xml:space="preserve">Invalid Token Logout</x:t>
  </x:si>
  <x:si>
    <x:t xml:space="preserve">Invalid token is stored in localStorage.</x:t>
  </x:si>
  <x:si>
    <x:t xml:space="preserve">User is redirected to login and storage is cleared.</x:t>
  </x:si>
  <x:si>
    <x:t xml:space="preserve">TC-AUTH-023</x:t>
  </x:si>
  <x:si>
    <x:t xml:space="preserve">JWT Sent In Header</x:t>
  </x:si>
  <x:si>
    <x:t xml:space="preserve">Authorization header contains Bearer token.</x:t>
  </x:si>
  <x:si>
    <x:t xml:space="preserve">TC-AUTH-024</x:t>
  </x:si>
  <x:si>
    <x:t xml:space="preserve">Open Dashboard Without Login</x:t>
  </x:si>
  <x:si>
    <x:t xml:space="preserve">User is logged out.</x:t>
  </x:si>
  <x:si>
    <x:t xml:space="preserve">User is sent to /login.</x:t>
  </x:si>
  <x:si>
    <x:t xml:space="preserve">TC-AUTH-025</x:t>
  </x:si>
  <x:si>
    <x:t xml:space="preserve">Open Profile Without Login</x:t>
  </x:si>
  <x:si>
    <x:t xml:space="preserve">TC-AUTH-026</x:t>
  </x:si>
  <x:si>
    <x:t xml:space="preserve">Logout</x:t>
  </x:si>
  <x:si>
    <x:t xml:space="preserve">Token and user are removed and login page opens.</x:t>
  </x:si>
  <x:si>
    <x:t xml:space="preserve">TC-AUTH-027</x:t>
  </x:si>
  <x:si>
    <x:t xml:space="preserve">Forgot Password Page Open</x:t>
  </x:si>
  <x:si>
    <x:t xml:space="preserve">Forgot password page is displayed.</x:t>
  </x:si>
  <x:si>
    <x:t xml:space="preserve">TC-AUTH-028</x:t>
  </x:si>
  <x:si>
    <x:t xml:space="preserve">Forgot Password Valid Email</x:t>
  </x:si>
  <x:si>
    <x:t xml:space="preserve">A registered email exists. Mail may not be configured.</x:t>
  </x:si>
  <x:si>
    <x:t xml:space="preserve">Reset message is shown. If mail is not configured, reset link is shown on page.</x:t>
  </x:si>
  <x:si>
    <x:t xml:space="preserve">TC-AUTH-029</x:t>
  </x:si>
  <x:si>
    <x:t xml:space="preserve">Forgot Password Unknown Email</x:t>
  </x:si>
  <x:si>
    <x:t xml:space="preserve">Use an email not present in database.</x:t>
  </x:si>
  <x:si>
    <x:t xml:space="preserve">Generic reset message is shown.</x:t>
  </x:si>
  <x:si>
    <x:t xml:space="preserve">TC-AUTH-030</x:t>
  </x:si>
  <x:si>
    <x:t xml:space="preserve">Reset Password Without Token</x:t>
  </x:si>
  <x:si>
    <x:t xml:space="preserve">Update password button is disabled.</x:t>
  </x:si>
  <x:si>
    <x:t xml:space="preserve">TC-AUTH-031</x:t>
  </x:si>
  <x:si>
    <x:t xml:space="preserve">Reset Password Mismatch</x:t>
  </x:si>
  <x:si>
    <x:t xml:space="preserve">Reset page has token in URL.</x:t>
  </x:si>
  <x:si>
    <x:t xml:space="preserve">Passwords do not match message is shown.</x:t>
  </x:si>
  <x:si>
    <x:t xml:space="preserve">TC-AUTH-032</x:t>
  </x:si>
  <x:si>
    <x:t xml:space="preserve">Reset Password Short Password</x:t>
  </x:si>
  <x:si>
    <x:t xml:space="preserve">Reset token exists.</x:t>
  </x:si>
  <x:si>
    <x:t xml:space="preserve">TC-AUTH-033</x:t>
  </x:si>
  <x:si>
    <x:t xml:space="preserve">Reset Password Invalid Token</x:t>
  </x:si>
  <x:si>
    <x:t xml:space="preserve">Use wrong or expired token.</x:t>
  </x:si>
  <x:si>
    <x:t xml:space="preserve">Password reset link is invalid or expired message is shown.</x:t>
  </x:si>
  <x:si>
    <x:t xml:space="preserve">TC-AUTH-034</x:t>
  </x:si>
  <x:si>
    <x:t xml:space="preserve">Login Lockout After Many Wrong Attempts</x:t>
  </x:si>
  <x:si>
    <x:t xml:space="preserve">Registered user exists.</x:t>
  </x:si>
  <x:si>
    <x:t xml:space="preserve">Account lock or captcha should appear if implemented.</x:t>
  </x:si>
  <x:si>
    <x:t xml:space="preserve">Ecommerce QA Test Cases - Homepage</x:t>
  </x:si>
  <x:si>
    <x:t xml:space="preserve">TC-HOME-001</x:t>
  </x:si>
  <x:si>
    <x:t xml:space="preserve">Homepage</x:t>
  </x:si>
  <x:si>
    <x:t xml:space="preserve">Homepage UI validation</x:t>
  </x:si>
  <x:si>
    <x:t xml:space="preserve">Guest user opens the ecommerce site</x:t>
  </x:si>
  <x:si>
    <x:t xml:space="preserve">Desktop and mobile viewport</x:t>
  </x:si>
  <x:si>
    <x:t xml:space="preserve">Homepage loads with clean layout, no broken images, and consistent branding.</x:t>
  </x:si>
  <x:si>
    <x:t xml:space="preserve">TC-HOME-002</x:t>
  </x:si>
  <x:si>
    <x:t xml:space="preserve">Navigation menu validation</x:t>
  </x:si>
  <x:si>
    <x:t xml:space="preserve">Guest user is on homepage</x:t>
  </x:si>
  <x:si>
    <x:t xml:space="preserve">Home, Products, Cart, Login, Profile</x:t>
  </x:si>
  <x:si>
    <x:t xml:space="preserve">Every navigation item routes correctly without broken links.</x:t>
  </x:si>
  <x:si>
    <x:t xml:space="preserve">TC-HOME-003</x:t>
  </x:si>
  <x:si>
    <x:t xml:space="preserve">Home Page Opens After Login</x:t>
  </x:si>
  <x:si>
    <x:t xml:space="preserve">Dashboard page opens.</x:t>
  </x:si>
  <x:si>
    <x:t xml:space="preserve">TC-HOME-004</x:t>
  </x:si>
  <x:si>
    <x:t xml:space="preserve">Home Page Greeting</x:t>
  </x:si>
  <x:si>
    <x:t xml:space="preserve">Good day, user name is displayed.</x:t>
  </x:si>
  <x:si>
    <x:t xml:space="preserve">TC-HOME-005</x:t>
  </x:si>
  <x:si>
    <x:t xml:space="preserve">Browse Products Button</x:t>
  </x:si>
  <x:si>
    <x:t xml:space="preserve">User is on dashboard.</x:t>
  </x:si>
  <x:si>
    <x:t xml:space="preserve">Products page opens.</x:t>
  </x:si>
  <x:si>
    <x:t xml:space="preserve">TC-HOME-006</x:t>
  </x:si>
  <x:si>
    <x:t xml:space="preserve">Products Card Click</x:t>
  </x:si>
  <x:si>
    <x:t xml:space="preserve">TC-HOME-007</x:t>
  </x:si>
  <x:si>
    <x:t xml:space="preserve">My Cart Card Click</x:t>
  </x:si>
  <x:si>
    <x:t xml:space="preserve">Product: Test SKU 1001; Qty: 2</x:t>
  </x:si>
  <x:si>
    <x:t xml:space="preserve">Cart page opens.</x:t>
  </x:si>
  <x:si>
    <x:t xml:space="preserve">TC-HOME-008</x:t>
  </x:si>
  <x:si>
    <x:t xml:space="preserve">Orders Card Click</x:t>
  </x:si>
  <x:si>
    <x:t xml:space="preserve">Orders page should open if card is clickable.</x:t>
  </x:si>
  <x:si>
    <x:t xml:space="preserve">TC-HOME-009</x:t>
  </x:si>
  <x:si>
    <x:t xml:space="preserve">Navbar Home Link</x:t>
  </x:si>
  <x:si>
    <x:t xml:space="preserve">Dashboard opens and Home link is active.</x:t>
  </x:si>
  <x:si>
    <x:t xml:space="preserve">TC-HOME-010</x:t>
  </x:si>
  <x:si>
    <x:t xml:space="preserve">Logo Click</x:t>
  </x:si>
  <x:si>
    <x:t xml:space="preserve">Dashboard opens.</x:t>
  </x:si>
  <x:si>
    <x:t xml:space="preserve">TC-HOME-011</x:t>
  </x:si>
  <x:si>
    <x:t xml:space="preserve">Admin Link Hidden For User</x:t>
  </x:si>
  <x:si>
    <x:t xml:space="preserve">Logged in user role is USER.</x:t>
  </x:si>
  <x:si>
    <x:t xml:space="preserve">Admin Panel link is not visible.</x:t>
  </x:si>
  <x:si>
    <x:t xml:space="preserve">TC-HOME-012</x:t>
  </x:si>
  <x:si>
    <x:t xml:space="preserve">Admin Link Visible For Admin</x:t>
  </x:si>
  <x:si>
    <x:t xml:space="preserve">Logged in user role is ADMIN.</x:t>
  </x:si>
  <x:si>
    <x:t xml:space="preserve">Admin Panel link is visible.</x:t>
  </x:si>
  <x:si>
    <x:t xml:space="preserve">TC-HOME-013</x:t>
  </x:si>
  <x:si>
    <x:t xml:space="preserve">Cart Badge Count</x:t>
  </x:si>
  <x:si>
    <x:t xml:space="preserve">User has items in cart.</x:t>
  </x:si>
  <x:si>
    <x:t xml:space="preserve">Cart badge shows item count when count is more than zero.</x:t>
  </x:si>
  <x:si>
    <x:t xml:space="preserve">TC-HOME-014</x:t>
  </x:si>
  <x:si>
    <x:t xml:space="preserve">Home Mobile View</x:t>
  </x:si>
  <x:si>
    <x:t xml:space="preserve">Cards show in one column and heading becomes smaller.</x:t>
  </x:si>
  <x:si>
    <x:t xml:space="preserve">TC-HOME-015</x:t>
  </x:si>
  <x:si>
    <x:t xml:space="preserve">Footer Text</x:t>
  </x:si>
  <x:si>
    <x:t xml:space="preserve">Footer is visible. Brand text currently shows ShopApp.</x:t>
  </x:si>
  <x:si>
    <x:t xml:space="preserve">Failed</x:t>
  </x:si>
  <x:si>
    <x:t xml:space="preserve">Ecommerce QA Test Cases - Product Details</x:t>
  </x:si>
  <x:si>
    <x:t xml:space="preserve">TC-PDP-001</x:t>
  </x:si>
  <x:si>
    <x:t xml:space="preserve">Product Details</x:t>
  </x:si>
  <x:si>
    <x:t xml:space="preserve">Product details page validation</x:t>
  </x:si>
  <x:si>
    <x:t xml:space="preserve">Product exists</x:t>
  </x:si>
  <x:si>
    <x:t xml:space="preserve">SKU: QA-1001</x:t>
  </x:si>
  <x:si>
    <x:t xml:space="preserve">All product information is accurate and complete.</x:t>
  </x:si>
  <x:si>
    <x:t xml:space="preserve">TC-PDP-002</x:t>
  </x:si>
  <x:si>
    <x:t xml:space="preserve">Quantity boundary validation</x:t>
  </x:si>
  <x:si>
    <x:t xml:space="preserve">Product is in stock</x:t>
  </x:si>
  <x:si>
    <x:t xml:space="preserve">Stock: 5</x:t>
  </x:si>
  <x:si>
    <x:t xml:space="preserve">Quantity stays within allowed boundaries.</x:t>
  </x:si>
  <x:si>
    <x:t xml:space="preserve">TC-PDP-003</x:t>
  </x:si>
  <x:si>
    <x:t xml:space="preserve">Image gallery and thumbnail validation</x:t>
  </x:si>
  <x:si>
    <x:t xml:space="preserve">Product has multiple images</x:t>
  </x:si>
  <x:si>
    <x:t xml:space="preserve">Selected thumbnail updates the main product image without broken images or layout shift.</x:t>
  </x:si>
  <x:si>
    <x:t xml:space="preserve">TC-PDP-004</x:t>
  </x:si>
  <x:si>
    <x:t xml:space="preserve">Price and discount display validation</x:t>
  </x:si>
  <x:si>
    <x:t xml:space="preserve">Product has price and discount information</x:t>
  </x:si>
  <x:si>
    <x:t xml:space="preserve">SKU: QA-DISCOUNT-1002</x:t>
  </x:si>
  <x:si>
    <x:t xml:space="preserve">Displayed price, discount, and final payable amount are accurate and consistent across pages.</x:t>
  </x:si>
  <x:si>
    <x:t xml:space="preserve">TC-PDP-005</x:t>
  </x:si>
  <x:si>
    <x:t xml:space="preserve">Out-of-stock product behavior</x:t>
  </x:si>
  <x:si>
    <x:t xml:space="preserve">Product stock is zero</x:t>
  </x:si>
  <x:si>
    <x:t xml:space="preserve">SKU: QA-OOS-1003</x:t>
  </x:si>
  <x:si>
    <x:t xml:space="preserve">Out-of-stock message appears and Add to Cart is disabled or blocked with a clear message.</x:t>
  </x:si>
  <x:si>
    <x:t xml:space="preserve">TC-PDP-006</x:t>
  </x:si>
  <x:si>
    <x:t xml:space="preserve">Add to cart with selected quantity</x:t>
  </x:si>
  <x:si>
    <x:t xml:space="preserve">SKU: QA-1001; Qty: 3</x:t>
  </x:si>
  <x:si>
    <x:t xml:space="preserve">Cart contains the selected product with the exact quantity and correct line total.</x:t>
  </x:si>
  <x:si>
    <x:t xml:space="preserve">TC-PDP-007</x:t>
  </x:si>
  <x:si>
    <x:t xml:space="preserve">Review and rating display validation</x:t>
  </x:si>
  <x:si>
    <x:t xml:space="preserve">Product has review data</x:t>
  </x:si>
  <x:si>
    <x:t xml:space="preserve">SKU with reviews; SKU without reviews</x:t>
  </x:si>
  <x:si>
    <x:t xml:space="preserve">Ratings and reviews display accurately, and products without reviews show a clean empty state.</x:t>
  </x:si>
  <x:si>
    <x:t xml:space="preserve">TC-PDP-008</x:t>
  </x:si>
  <x:si>
    <x:t xml:space="preserve">Breadcrumb and back navigation</x:t>
  </x:si>
  <x:si>
    <x:t xml:space="preserve">User navigated from product listing to details</x:t>
  </x:si>
  <x:si>
    <x:t xml:space="preserve">Category: Electronics; Page: Products</x:t>
  </x:si>
  <x:si>
    <x:t xml:space="preserve">User returns to product listing and previous search or filter context is preserved when applicable.</x:t>
  </x:si>
  <x:si>
    <x:t xml:space="preserve">TC-PDP-009</x:t>
  </x:si>
  <x:si>
    <x:t xml:space="preserve">Invalid product ID handling</x:t>
  </x:si>
  <x:si>
    <x:t xml:space="preserve">User opens details URL with invalid product ID</x:t>
  </x:si>
  <x:si>
    <x:t xml:space="preserve">Product ID: invalid-999999</x:t>
  </x:si>
  <x:si>
    <x:t xml:space="preserve">A clear product-not-found message appears with a safe path back to the product listing.</x:t>
  </x:si>
  <x:si>
    <x:t xml:space="preserve">TC-PDP-010</x:t>
  </x:si>
  <x:si>
    <x:t xml:space="preserve">Related products navigation</x:t>
  </x:si>
  <x:si>
    <x:t xml:space="preserve">Product details page has related products section</x:t>
  </x:si>
  <x:si>
    <x:t xml:space="preserve">Source SKU: QA-1001</x:t>
  </x:si>
  <x:si>
    <x:t xml:space="preserve">Selected related product opens its own details page with correct information.</x:t>
  </x:si>
  <x:si>
    <x:t xml:space="preserve">Ecommerce QA Test Cases - Cart &amp; Checkout</x:t>
  </x:si>
  <x:si>
    <x:t xml:space="preserve">TC-CHK-001</x:t>
  </x:si>
  <x:si>
    <x:t xml:space="preserve">Cart &amp; Checkout</x:t>
  </x:si>
  <x:si>
    <x:t xml:space="preserve">Add product to cart</x:t>
  </x:si>
  <x:si>
    <x:t xml:space="preserve">Product is available</x:t>
  </x:si>
  <x:si>
    <x:t xml:space="preserve">SKU: QA-1001; Qty: 1</x:t>
  </x:si>
  <x:si>
    <x:t xml:space="preserve">Cart shows correct product, price, and quantity.</x:t>
  </x:si>
  <x:si>
    <x:t xml:space="preserve">TC-CHK-002</x:t>
  </x:si>
  <x:si>
    <x:t xml:space="preserve">Update cart quantity</x:t>
  </x:si>
  <x:si>
    <x:t xml:space="preserve">Cart has one item</x:t>
  </x:si>
  <x:si>
    <x:t xml:space="preserve">Qty: 1 to 3 to 2</x:t>
  </x:si>
  <x:si>
    <x:t xml:space="preserve">Line total and grand total recalculate correctly.</x:t>
  </x:si>
  <x:si>
    <x:t xml:space="preserve">TC-CHK-003</x:t>
  </x:si>
  <x:si>
    <x:t xml:space="preserve">Remove item from cart</x:t>
  </x:si>
  <x:si>
    <x:t xml:space="preserve">Cart item is removed and totals update.</x:t>
  </x:si>
  <x:si>
    <x:t xml:space="preserve">TC-CHK-004</x:t>
  </x:si>
  <x:si>
    <x:t xml:space="preserve">Checkout shipping address validation</x:t>
  </x:si>
  <x:si>
    <x:t xml:space="preserve">Cart has products</x:t>
  </x:si>
  <x:si>
    <x:t xml:space="preserve">221B QA Street, Test City</x:t>
  </x:si>
  <x:si>
    <x:t xml:space="preserve">Shipping form validates and saves address.</x:t>
  </x:si>
  <x:si>
    <x:t xml:space="preserve">TC-CHK-005</x:t>
  </x:si>
  <x:si>
    <x:t xml:space="preserve">Payment flow with valid card</x:t>
  </x:si>
  <x:si>
    <x:t xml:space="preserve">User is on payment step</x:t>
  </x:si>
  <x:si>
    <x:t xml:space="preserve">4111 1111 1111 1111 / 12-30 / 123</x:t>
  </x:si>
  <x:si>
    <x:t xml:space="preserve">Payment succeeds and order confirmation appears.</x:t>
  </x:si>
  <x:si>
    <x:t xml:space="preserve">TC-CHK-006</x:t>
  </x:si>
  <x:si>
    <x:t xml:space="preserve">Payment failure handling</x:t>
  </x:si>
  <x:si>
    <x:t xml:space="preserve">4000 0000 0000 0002</x:t>
  </x:si>
  <x:si>
    <x:t xml:space="preserve">Payment error appears and paid order is not created.</x:t>
  </x:si>
  <x:si>
    <x:t xml:space="preserve">TC-CHK-007</x:t>
  </x:si>
  <x:si>
    <x:t xml:space="preserve">Empty cart state validation</x:t>
  </x:si>
  <x:si>
    <x:t xml:space="preserve">User has no cart items</x:t>
  </x:si>
  <x:si>
    <x:t xml:space="preserve">User: qa.emptycart@example.com</x:t>
  </x:si>
  <x:si>
    <x:t xml:space="preserve">Cart shows an empty-state message and a clear path back to product browsing.</x:t>
  </x:si>
  <x:si>
    <x:t xml:space="preserve">TC-CHK-008</x:t>
  </x:si>
  <x:si>
    <x:t xml:space="preserve">Cart totals calculation validation</x:t>
  </x:si>
  <x:si>
    <x:t xml:space="preserve">Cart contains multiple products</x:t>
  </x:si>
  <x:si>
    <x:t xml:space="preserve">SKU QA-1001 Qty 2; SKU QA-1002 Qty 1</x:t>
  </x:si>
  <x:si>
    <x:t xml:space="preserve">All cart totals recalculate correctly after each quantity change.</x:t>
  </x:si>
  <x:si>
    <x:t xml:space="preserve">TC-CHK-009</x:t>
  </x:si>
  <x:si>
    <x:t xml:space="preserve">Checkout access for logged-out user</x:t>
  </x:si>
  <x:si>
    <x:t xml:space="preserve">Guest user has attempted to checkout</x:t>
  </x:si>
  <x:si>
    <x:t xml:space="preserve">Guest session</x:t>
  </x:si>
  <x:si>
    <x:t xml:space="preserve">User is redirected to login or prompted to authenticate before checkout continues.</x:t>
  </x:si>
  <x:si>
    <x:t xml:space="preserve">TC-CHK-010</x:t>
  </x:si>
  <x:si>
    <x:t xml:space="preserve">Mandatory shipping field validation</x:t>
  </x:si>
  <x:si>
    <x:t xml:space="preserve">User is on shipping step</x:t>
  </x:si>
  <x:si>
    <x:t xml:space="preserve">Blank name, blank address, invalid PIN</x:t>
  </x:si>
  <x:si>
    <x:t xml:space="preserve">Required field errors appear and user cannot proceed until valid shipping data is entered.</x:t>
  </x:si>
  <x:si>
    <x:t xml:space="preserve">TC-CHK-011</x:t>
  </x:si>
  <x:si>
    <x:t xml:space="preserve">Payment retry after failure</x:t>
  </x:si>
  <x:si>
    <x:t xml:space="preserve">Declined card then valid card</x:t>
  </x:si>
  <x:si>
    <x:t xml:space="preserve">Failed payment does not create a paid order, and retry with valid details completes successfully.</x:t>
  </x:si>
  <x:si>
    <x:t xml:space="preserve">TC-CHK-012</x:t>
  </x:si>
  <x:si>
    <x:t xml:space="preserve">Order creation after successful checkout</x:t>
  </x:si>
  <x:si>
    <x:t xml:space="preserve">User completes shipping and payment successfully</x:t>
  </x:si>
  <x:si>
    <x:t xml:space="preserve">Cart total: known expected amount</x:t>
  </x:si>
  <x:si>
    <x:t xml:space="preserve">New order is created once, cart is cleared, and order details match checkout information.</x:t>
  </x:si>
  <x:si>
    <x:t xml:space="preserve">Ecommerce QA Test Cases - User Profile</x:t>
  </x:si>
  <x:si>
    <x:t xml:space="preserve">TC-PROF-001</x:t>
  </x:si>
  <x:si>
    <x:t xml:space="preserve">User Profile</x:t>
  </x:si>
  <x:si>
    <x:t xml:space="preserve">Profile details validation</x:t>
  </x:si>
  <x:si>
    <x:t xml:space="preserve">Profile details are displayed accurately.</x:t>
  </x:si>
  <x:si>
    <x:t xml:space="preserve">TC-PROF-002</x:t>
  </x:si>
  <x:si>
    <x:t xml:space="preserve">Profile Page Open</x:t>
  </x:si>
  <x:si>
    <x:t xml:space="preserve">Profile page opens with user details.</x:t>
  </x:si>
  <x:si>
    <x:t xml:space="preserve">TC-PROF-003</x:t>
  </x:si>
  <x:si>
    <x:t xml:space="preserve">Profile Data Display</x:t>
  </x:si>
  <x:si>
    <x:t xml:space="preserve">Name, email, user id, joined date, and last updated date are shown.</x:t>
  </x:si>
  <x:si>
    <x:t xml:space="preserve">TC-PROF-004</x:t>
  </x:si>
  <x:si>
    <x:t xml:space="preserve">Profile Loading Message</x:t>
  </x:si>
  <x:si>
    <x:t xml:space="preserve">Slow network or delayed backend.</x:t>
  </x:si>
  <x:si>
    <x:t xml:space="preserve">Loading profile... is displayed.</x:t>
  </x:si>
  <x:si>
    <x:t xml:space="preserve">TC-PROF-005</x:t>
  </x:si>
  <x:si>
    <x:t xml:space="preserve">Update Profile Name</x:t>
  </x:si>
  <x:si>
    <x:t xml:space="preserve">Profile updated message is shown and new name appears.</x:t>
  </x:si>
  <x:si>
    <x:t xml:space="preserve">TC-PROF-006</x:t>
  </x:si>
  <x:si>
    <x:t xml:space="preserve">Update Profile Email</x:t>
  </x:si>
  <x:si>
    <x:t xml:space="preserve">User is logged in. New email is unique.</x:t>
  </x:si>
  <x:si>
    <x:t xml:space="preserve">Email updates and user remains logged in.</x:t>
  </x:si>
  <x:si>
    <x:t xml:space="preserve">TC-PROF-007</x:t>
  </x:si>
  <x:si>
    <x:t xml:space="preserve">Update With Empty Name</x:t>
  </x:si>
  <x:si>
    <x:t xml:space="preserve">TC-PROF-008</x:t>
  </x:si>
  <x:si>
    <x:t xml:space="preserve">Update With Empty Email</x:t>
  </x:si>
  <x:si>
    <x:t xml:space="preserve">TC-PROF-009</x:t>
  </x:si>
  <x:si>
    <x:t xml:space="preserve">Update With Invalid Email</x:t>
  </x:si>
  <x:si>
    <x:t xml:space="preserve">TC-PROF-010</x:t>
  </x:si>
  <x:si>
    <x:t xml:space="preserve">Update With Duplicate Email</x:t>
  </x:si>
  <x:si>
    <x:t xml:space="preserve">Two users exist.</x:t>
  </x:si>
  <x:si>
    <x:t xml:space="preserve">TC-PROF-011</x:t>
  </x:si>
  <x:si>
    <x:t xml:space="preserve">Change Password</x:t>
  </x:si>
  <x:si>
    <x:t xml:space="preserve">User is logged in and knows current password.</x:t>
  </x:si>
  <x:si>
    <x:t xml:space="preserve">Password changes and login works with new password.</x:t>
  </x:si>
  <x:si>
    <x:t xml:space="preserve">TC-PROF-012</x:t>
  </x:si>
  <x:si>
    <x:t xml:space="preserve">Change Password With Wrong Current Password</x:t>
  </x:si>
  <x:si>
    <x:t xml:space="preserve">Current password is incorrect error is shown.</x:t>
  </x:si>
  <x:si>
    <x:t xml:space="preserve">TC-PROF-013</x:t>
  </x:si>
  <x:si>
    <x:t xml:space="preserve">Change Password Without Current Password</x:t>
  </x:si>
  <x:si>
    <x:t xml:space="preserve">TC-PROF-014</x:t>
  </x:si>
  <x:si>
    <x:t xml:space="preserve">Short New Password</x:t>
  </x:si>
  <x:si>
    <x:t xml:space="preserve">New password must be at least 6 characters message is shown.</x:t>
  </x:si>
  <x:si>
    <x:t xml:space="preserve">TC-PROF-015</x:t>
  </x:si>
  <x:si>
    <x:t xml:space="preserve">Update Profile Without Password Change</x:t>
  </x:si>
  <x:si>
    <x:t xml:space="preserve">Profile updates and old password still works.</x:t>
  </x:si>
  <x:si>
    <x:t xml:space="preserve">TC-PROF-016</x:t>
  </x:si>
  <x:si>
    <x:t xml:space="preserve">Reset Button</x:t>
  </x:si>
  <x:si>
    <x:t xml:space="preserve">User is on profile page.</x:t>
  </x:si>
  <x:si>
    <x:t xml:space="preserve">Name and email return to saved values and password fields clear.</x:t>
  </x:si>
  <x:si>
    <x:t xml:space="preserve">TC-PROF-017</x:t>
  </x:si>
  <x:si>
    <x:t xml:space="preserve">Show Current Password Eye Button</x:t>
  </x:si>
  <x:si>
    <x:t xml:space="preserve">Password becomes visible. Clicking again hides it.</x:t>
  </x:si>
  <x:si>
    <x:t xml:space="preserve">TC-PROF-018</x:t>
  </x:si>
  <x:si>
    <x:t xml:space="preserve">Show New Password Eye Button</x:t>
  </x:si>
  <x:si>
    <x:t xml:space="preserve">TC-PROF-019</x:t>
  </x:si>
  <x:si>
    <x:t xml:space="preserve">Profile Mobile Layout</x:t>
  </x:si>
  <x:si>
    <x:t xml:space="preserve">Profile sections stack one below another.</x:t>
  </x:si>
  <x:si>
    <x:t xml:space="preserve">Ecommerce QA Test Cases - Product Listing</x:t>
  </x:si>
  <x:si>
    <x:t xml:space="preserve">TC-PLP-001</x:t>
  </x:si>
  <x:si>
    <x:t xml:space="preserve">Product Listing</x:t>
  </x:si>
  <x:si>
    <x:t xml:space="preserve">Search functionality with valid keyword</x:t>
  </x:si>
  <x:si>
    <x:t xml:space="preserve">Products exist for the keyword</x:t>
  </x:si>
  <x:si>
    <x:t xml:space="preserve">Keyword: headphones</x:t>
  </x:si>
  <x:si>
    <x:t xml:space="preserve">Relevant products are displayed and result count updates.</x:t>
  </x:si>
  <x:si>
    <x:t xml:space="preserve">TC-PLP-002</x:t>
  </x:si>
  <x:si>
    <x:t xml:space="preserve">Search functionality with no results</x:t>
  </x:si>
  <x:si>
    <x:t xml:space="preserve">No product matches the keyword</x:t>
  </x:si>
  <x:si>
    <x:t xml:space="preserve">Keyword: zzz-no-product</x:t>
  </x:si>
  <x:si>
    <x:t xml:space="preserve">Clear no-result message appears with recovery action.</x:t>
  </x:si>
  <x:si>
    <x:t xml:space="preserve">TC-PLP-003</x:t>
  </x:si>
  <x:si>
    <x:t xml:space="preserve">Category filter validation</x:t>
  </x:si>
  <x:si>
    <x:t xml:space="preserve">Products exist under multiple categories</x:t>
  </x:si>
  <x:si>
    <x:t xml:space="preserve">Category: Electronics; Category: Apparel</x:t>
  </x:si>
  <x:si>
    <x:t xml:space="preserve">Only products from the selected category are displayed and the selected filter remains visible.</x:t>
  </x:si>
  <x:si>
    <x:t xml:space="preserve">TC-PLP-004</x:t>
  </x:si>
  <x:si>
    <x:t xml:space="preserve">Price range filter validation</x:t>
  </x:si>
  <x:si>
    <x:t xml:space="preserve">Products have different price points</x:t>
  </x:si>
  <x:si>
    <x:t xml:space="preserve">Min: 500; Max: 2000</x:t>
  </x:si>
  <x:si>
    <x:t xml:space="preserve">Every displayed product price falls inside the selected price range.</x:t>
  </x:si>
  <x:si>
    <x:t xml:space="preserve">TC-PLP-005</x:t>
  </x:si>
  <x:si>
    <x:t xml:space="preserve">Product sorting validation</x:t>
  </x:si>
  <x:si>
    <x:t xml:space="preserve">Products have different names and prices</x:t>
  </x:si>
  <x:si>
    <x:t xml:space="preserve">Sort: Price Low-High, Price High-Low, Name A-Z</x:t>
  </x:si>
  <x:si>
    <x:t xml:space="preserve">Product order changes correctly for each selected sort option without losing the current result set.</x:t>
  </x:si>
  <x:si>
    <x:t xml:space="preserve">TC-PLP-006</x:t>
  </x:si>
  <x:si>
    <x:t xml:space="preserve">Pagination or load-more validation</x:t>
  </x:si>
  <x:si>
    <x:t xml:space="preserve">Product count exceeds one page</x:t>
  </x:si>
  <x:si>
    <x:t xml:space="preserve">Page size: default</x:t>
  </x:si>
  <x:si>
    <x:t xml:space="preserve">Next set of products loads correctly, previous filters are retained, and no duplicate products appear.</x:t>
  </x:si>
  <x:si>
    <x:t xml:space="preserve">TC-PLP-007</x:t>
  </x:si>
  <x:si>
    <x:t xml:space="preserve">Product card data consistency</x:t>
  </x:si>
  <x:si>
    <x:t xml:space="preserve">Products are available in the catalog</x:t>
  </x:si>
  <x:si>
    <x:t xml:space="preserve">Product card data matches the corresponding product details page.</x:t>
  </x:si>
  <x:si>
    <x:t xml:space="preserve">TC-PLP-008</x:t>
  </x:si>
  <x:si>
    <x:t xml:space="preserve">Add to cart from product list</x:t>
  </x:si>
  <x:si>
    <x:t xml:space="preserve">User is logged in and product is in stock</x:t>
  </x:si>
  <x:si>
    <x:t xml:space="preserve">Cart badge increments and cart contains the selected product with correct price and quantity.</x:t>
  </x:si>
  <x:si>
    <x:t xml:space="preserve">TC-PLP-009</x:t>
  </x:si>
  <x:si>
    <x:t xml:space="preserve">Reset filters validation</x:t>
  </x:si>
  <x:si>
    <x:t xml:space="preserve">At least one search or filter is applied</x:t>
  </x:si>
  <x:si>
    <x:t xml:space="preserve">Keyword: phone; Category: Electronics</x:t>
  </x:si>
  <x:si>
    <x:t xml:space="preserve">All filters are cleared and the default product list is restored.</x:t>
  </x:si>
  <x:si>
    <x:t xml:space="preserve">TC-PLP-010</x:t>
  </x:si>
  <x:si>
    <x:t xml:space="preserve">Product listing responsive layout</x:t>
  </x:si>
  <x:si>
    <x:t xml:space="preserve">Products page is accessible</x:t>
  </x:si>
  <x:si>
    <x:t xml:space="preserve">Viewport: 1440px, 768px, 390px</x:t>
  </x:si>
  <x:si>
    <x:t xml:space="preserve">Product cards, filters, sorting, and pagination remain usable without overlap or clipped text.</x:t>
  </x:si>
  <x:si>
    <x:t xml:space="preserve">Ecommerce QA Test Cases - Order Management</x:t>
  </x:si>
  <x:si>
    <x:t xml:space="preserve">TC-ORD-001</x:t>
  </x:si>
  <x:si>
    <x:t xml:space="preserve">Order Management</x:t>
  </x:si>
  <x:si>
    <x:t xml:space="preserve">Order confirmation validation</x:t>
  </x:si>
  <x:si>
    <x:t xml:space="preserve">Checkout completed successfully</x:t>
  </x:si>
  <x:si>
    <x:t xml:space="preserve">Latest order</x:t>
  </x:si>
  <x:si>
    <x:t xml:space="preserve">Order confirmation details match checkout details.</x:t>
  </x:si>
  <x:si>
    <x:t xml:space="preserve">TC-ORD-002</x:t>
  </x:si>
  <x:si>
    <x:t xml:space="preserve">Order history validation</x:t>
  </x:si>
  <x:si>
    <x:t xml:space="preserve">User has previous orders</x:t>
  </x:si>
  <x:si>
    <x:t xml:space="preserve">Order history displays accurate order records.</x:t>
  </x:si>
  <x:si>
    <x:t xml:space="preserve">TC-ORD-003</x:t>
  </x:si>
  <x:si>
    <x:t xml:space="preserve">Order details page validation</x:t>
  </x:si>
  <x:si>
    <x:t xml:space="preserve">User has at least one completed order</x:t>
  </x:si>
  <x:si>
    <x:t xml:space="preserve">Order ID: latest order</x:t>
  </x:si>
  <x:si>
    <x:t xml:space="preserve">Order details match the original checkout confirmation and no fields are missing.</x:t>
  </x:si>
  <x:si>
    <x:t xml:space="preserve">TC-ORD-004</x:t>
  </x:si>
  <x:si>
    <x:t xml:space="preserve">Cancel order before shipment</x:t>
  </x:si>
  <x:si>
    <x:t xml:space="preserve">Order is placed and status allows cancellation</x:t>
  </x:si>
  <x:si>
    <x:t xml:space="preserve">Order status: Pending or Processing</x:t>
  </x:si>
  <x:si>
    <x:t xml:space="preserve">Order status changes to Cancelled and cancelled order cannot be paid or shipped.</x:t>
  </x:si>
  <x:si>
    <x:t xml:space="preserve">TC-ORD-005</x:t>
  </x:si>
  <x:si>
    <x:t xml:space="preserve">Invoice download or print validation</x:t>
  </x:si>
  <x:si>
    <x:t xml:space="preserve">User has a completed order</x:t>
  </x:si>
  <x:si>
    <x:t xml:space="preserve">Order ID: completed paid order</x:t>
  </x:si>
  <x:si>
    <x:t xml:space="preserve">Invoice contains order ID, customer, products, taxes, totals, payment status, and billing details.</x:t>
  </x:si>
  <x:si>
    <x:t xml:space="preserve">TC-ORD-006</x:t>
  </x:si>
  <x:si>
    <x:t xml:space="preserve">Order status tracking validation</x:t>
  </x:si>
  <x:si>
    <x:t xml:space="preserve">Order has multiple lifecycle statuses</x:t>
  </x:si>
  <x:si>
    <x:t xml:space="preserve">Statuses: Pending, Shipped, Delivered</x:t>
  </x:si>
  <x:si>
    <x:t xml:space="preserve">Displayed status and timeline reflect the latest order state accurately.</x:t>
  </x:si>
  <x:si>
    <x:t xml:space="preserve">TC-ORD-007</x:t>
  </x:si>
  <x:si>
    <x:t xml:space="preserve">Unauthorized order access validation</x:t>
  </x:si>
  <x:si>
    <x:t xml:space="preserve">Two users exist with separate orders</x:t>
  </x:si>
  <x:si>
    <x:t xml:space="preserve">User A order; User B order URL</x:t>
  </x:si>
  <x:si>
    <x:t xml:space="preserve">System blocks access and shows an authorization error or redirects safely.</x:t>
  </x:si>
  <x:si>
    <x:t xml:space="preserve">TC-ORD-008</x:t>
  </x:si>
  <x:si>
    <x:t xml:space="preserve">Empty order history state</x:t>
  </x:si>
  <x:si>
    <x:t xml:space="preserve">User has not placed any orders</x:t>
  </x:si>
  <x:si>
    <x:t xml:space="preserve">User: qa.newuser@example.com</x:t>
  </x:si>
  <x:si>
    <x:t xml:space="preserve">A friendly empty-state message appears with a link back to product browsing.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</x:si>
</x:sst>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F2933"/>
      <x:name val="Calibri"/>
    </x:font>
    <x:font>
      <x:b/>
      <x:sz val="16"/>
      <x:color rgb="FFFFFFFF"/>
      <x:name val="Calibri"/>
    </x:font>
    <x:font>
      <x:b/>
      <x:sz val="11"/>
      <x:color rgb="FFFFFFFF"/>
      <x:name val="Calibri"/>
    </x:font>
    <x:font>
      <x:b/>
      <x:sz val="11"/>
      <x:color rgb="FF1F2933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theme="2" tint="-0.74999"/>
      </x:patternFill>
    </x:fill>
    <x:fill>
      <x:patternFill patternType="solid">
        <x:fgColor theme="2" tint="-0.49998"/>
      </x:patternFill>
    </x:fill>
    <x:fill>
      <x:patternFill patternType="solid">
        <x:fgColor theme="0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2" fillId="2" borderId="2" xfId="0" applyFont="1" applyFill="1" applyBorder="1" applyAlignment="1">
      <x:alignment horizontal="center" vertical="center" wrapText="1"/>
    </x:xf>
    <x:xf numFmtId="0" fontId="3" fillId="3" borderId="2" xfId="0" applyFont="1" applyFill="1" applyBorder="1" applyAlignment="1">
      <x:alignment horizontal="center" vertical="center" wrapText="1"/>
    </x:xf>
    <x:xf numFmtId="0" fontId="1" fillId="4" borderId="1" xfId="0" applyFont="1" applyFill="1" applyBorder="1" applyAlignment="1">
      <x:alignment vertical="top" wrapText="1"/>
    </x:xf>
    <x:xf numFmtId="0" fontId="4" fillId="4" borderId="1" xfId="0" applyFont="1" applyFill="1" applyBorder="1" applyAlignment="1">
      <x:alignment horizontal="center" vertical="center" wrapText="1"/>
    </x:xf>
    <x:xf numFmtId="0" fontId="0" fillId="4" borderId="0" xfId="0" applyFill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46a59982a742a0" /><Relationship Type="http://schemas.openxmlformats.org/officeDocument/2006/relationships/theme" Target="/xl/theme/theme1.xml" Id="R86a063a8341e449d" /><Relationship Type="http://schemas.openxmlformats.org/officeDocument/2006/relationships/sharedStrings" Target="/xl/sharedStrings.xml" Id="Rfbaf64b6c9354b44" /><Relationship Type="http://schemas.openxmlformats.org/officeDocument/2006/relationships/worksheet" Target="/xl/worksheets/sheet1.xml" Id="R011c1c27e92d4a3c" /><Relationship Type="http://schemas.openxmlformats.org/officeDocument/2006/relationships/worksheet" Target="/xl/worksheets/sheet2.xml" Id="R8fa6d649fe114727" /><Relationship Type="http://schemas.openxmlformats.org/officeDocument/2006/relationships/worksheet" Target="/xl/worksheets/sheet3.xml" Id="R4b7b2c47deef4214" /><Relationship Type="http://schemas.openxmlformats.org/officeDocument/2006/relationships/worksheet" Target="/xl/worksheets/sheet4.xml" Id="R46d0c5b6a9e2483c" /><Relationship Type="http://schemas.openxmlformats.org/officeDocument/2006/relationships/worksheet" Target="/xl/worksheets/sheet5.xml" Id="R5ca2577107cf4a96" /><Relationship Type="http://schemas.openxmlformats.org/officeDocument/2006/relationships/worksheet" Target="/xl/worksheets/sheet6.xml" Id="Rf0eea5fa9fe844b7" /><Relationship Type="http://schemas.openxmlformats.org/officeDocument/2006/relationships/worksheet" Target="/xl/worksheets/sheet7.xml" Id="Rff1192efbe51401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" customWidth="1"/>
    <x:col min="2" max="2" width="18" customWidth="1"/>
    <x:col min="3" max="3" width="33" customWidth="1"/>
    <x:col min="4" max="4" width="30" customWidth="1"/>
    <x:col min="5" max="5" width="48" customWidth="1"/>
    <x:col min="6" max="6" width="30" customWidth="1"/>
    <x:col min="7" max="7" width="44" customWidth="1"/>
    <x:col min="8" max="8" width="20" customWidth="1"/>
    <x:col min="9" max="9" width="13" customWidth="1"/>
  </x:cols>
  <x:sheetData>
    <x:row r="1" ht="30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</x:row>
    <x:row r="2" ht="28.049999237060547" customHeight="1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</x:row>
    <x:row r="3" ht="52.04999923706055" customHeight="1">
      <x:c r="A3" s="3" t="s">
        <x:v>10</x:v>
      </x:c>
      <x:c r="B3" s="3" t="s">
        <x:v>11</x:v>
      </x:c>
      <x:c r="C3" s="3" t="s">
        <x:v>12</x:v>
      </x:c>
      <x:c r="D3" s="3" t="s">
        <x:v>13</x:v>
      </x:c>
      <x:c r="E3" s="3" t="str">
        <x:v>1. Navigate to http://localhost:5173/login.
2. Prepare the precondition: Registered user exists.
3. Enter or select the test data: qa.user@example.com / Valid@123.
4. Click the Sign in/Login button.
5. Verify the result: User logs in and is redirected to the expected page.</x:v>
      </x:c>
      <x:c r="F3" s="3" t="s">
        <x:v>14</x:v>
      </x:c>
      <x:c r="G3" s="3" t="s">
        <x:v>15</x:v>
      </x:c>
      <x:c r="H3" s="3" t="s">
        <x:v>16</x:v>
      </x:c>
      <x:c r="I3" s="4" t="s">
        <x:v>17</x:v>
      </x:c>
    </x:row>
    <x:row r="4" ht="52.04999923706055" customHeight="1">
      <x:c r="A4" s="3" t="s">
        <x:v>18</x:v>
      </x:c>
      <x:c r="B4" s="3" t="s">
        <x:v>11</x:v>
      </x:c>
      <x:c r="C4" s="3" t="s">
        <x:v>19</x:v>
      </x:c>
      <x:c r="D4" s="3" t="s">
        <x:v>13</x:v>
      </x:c>
      <x:c r="E4" s="3" t="str">
        <x:v>1. Navigate to http://localhost:5173/login.
2. Prepare the precondition: Registered user exists.
3. Enter or select the test data: qa.user@example.com / Wrong@123.
4. Click the Sign in/Login button.
5. Verify the result: System shows validation error and does not create a session.</x:v>
      </x:c>
      <x:c r="F4" s="3" t="s">
        <x:v>20</x:v>
      </x:c>
      <x:c r="G4" s="3" t="s">
        <x:v>21</x:v>
      </x:c>
      <x:c r="H4" s="3" t="s">
        <x:v>16</x:v>
      </x:c>
      <x:c r="I4" s="4" t="s">
        <x:v>17</x:v>
      </x:c>
    </x:row>
    <x:row r="5" ht="52.04999923706055" customHeight="1">
      <x:c r="A5" s="3" t="s">
        <x:v>22</x:v>
      </x:c>
      <x:c r="B5" s="3" t="s">
        <x:v>11</x:v>
      </x:c>
      <x:c r="C5" s="3" t="s">
        <x:v>23</x:v>
      </x:c>
      <x:c r="D5" s="3" t="s">
        <x:v>24</x:v>
      </x:c>
      <x:c r="E5" s="3" t="str">
        <x:v>1. Navigate to http://localhost:5173/registration.
2. Prepare the precondition: Guest user is on signup page.
3. Enter or select the test data: QA User / unique.qa@example.com / Valid@123.
4. Click the Create account/Register button.
5. Verify the result: Account is created successfully.</x:v>
      </x:c>
      <x:c r="F5" s="3" t="s">
        <x:v>25</x:v>
      </x:c>
      <x:c r="G5" s="3" t="s">
        <x:v>26</x:v>
      </x:c>
      <x:c r="H5" s="3" t="s">
        <x:v>16</x:v>
      </x:c>
      <x:c r="I5" s="4" t="s">
        <x:v>17</x:v>
      </x:c>
    </x:row>
    <x:row r="6" ht="52.04999923706055" customHeight="1">
      <x:c r="A6" s="3" t="s">
        <x:v>27</x:v>
      </x:c>
      <x:c r="B6" s="3" t="s">
        <x:v>11</x:v>
      </x:c>
      <x:c r="C6" s="3" t="s">
        <x:v>28</x:v>
      </x:c>
      <x:c r="D6" s="3" t="s">
        <x:v>29</x:v>
      </x:c>
      <x:c r="E6" s="3" t="str">
        <x:v>1. Navigate to http://localhost:5173/registration.
2. Prepare the precondition: Email already exists.
3. Enter or select the test data: existing.user@example.com.
4. Click the Create account/Register button.
5. Verify the result: Duplicate email message appears and account is not created.</x:v>
      </x:c>
      <x:c r="F6" s="3" t="s">
        <x:v>30</x:v>
      </x:c>
      <x:c r="G6" s="3" t="s">
        <x:v>31</x:v>
      </x:c>
      <x:c r="H6" s="3" t="s">
        <x:v>16</x:v>
      </x:c>
      <x:c r="I6" s="4" t="s">
        <x:v>17</x:v>
      </x:c>
    </x:row>
    <x:row r="7" ht="52.04999923706055" customHeight="1">
      <x:c r="A7" s="3" t="s">
        <x:v>32</x:v>
      </x:c>
      <x:c r="B7" s="3" t="s">
        <x:v>11</x:v>
      </x:c>
      <x:c r="C7" s="3" t="s">
        <x:v>33</x:v>
      </x:c>
      <x:c r="D7" s="3" t="s">
        <x:v>34</x:v>
      </x:c>
      <x:c r="E7" s="3" t="str">
        <x:v>1. Navigate to http://localhost:5173/login.
2. Prepare the precondition: Registered email exists.
3. Enter or select the test data: qa.user@example.com.
4. Click the Forgot password option if available, then submit the recovery form.
5. Verify the result: Reset confirmation is shown or reset email is sent.</x:v>
      </x:c>
      <x:c r="F7" s="3" t="s">
        <x:v>35</x:v>
      </x:c>
      <x:c r="G7" s="3" t="s">
        <x:v>36</x:v>
      </x:c>
      <x:c r="H7" s="3"/>
      <x:c r="I7" s="4" t="s">
        <x:v>37</x:v>
      </x:c>
    </x:row>
    <x:row r="8" ht="52.04999923706055" customHeight="1">
      <x:c r="A8" s="3" t="s">
        <x:v>38</x:v>
      </x:c>
      <x:c r="B8" s="3" t="s">
        <x:v>11</x:v>
      </x:c>
      <x:c r="C8" s="3" t="s">
        <x:v>39</x:v>
      </x:c>
      <x:c r="D8" s="3" t="s">
        <x:v>40</x:v>
      </x:c>
      <x:c r="E8" s="3" t="str">
        <x:v>1. Navigate to http://localhost:5173/login.
2. Prepare the precondition: User is logged in.
3. Enter or select the test data: Protected page: Profile.
4. Click the Sign out/Logout button from the navbar.
5. Verify the result: Session is cleared and protected page redirects to login.</x:v>
      </x:c>
      <x:c r="F8" s="3" t="s">
        <x:v>41</x:v>
      </x:c>
      <x:c r="G8" s="3" t="s">
        <x:v>42</x:v>
      </x:c>
      <x:c r="H8" s="3" t="s">
        <x:v>16</x:v>
      </x:c>
      <x:c r="I8" s="4" t="s">
        <x:v>17</x:v>
      </x:c>
    </x:row>
    <x:row r="9" ht="52.04999923706055" customHeight="1">
      <x:c r="A9" s="3" t="s">
        <x:v>43</x:v>
      </x:c>
      <x:c r="B9" s="3" t="s">
        <x:v>11</x:v>
      </x:c>
      <x:c r="C9" s="3" t="s">
        <x:v>44</x:v>
      </x:c>
      <x:c r="D9" s="3" t="s">
        <x:v>45</x:v>
      </x:c>
      <x:c r="E9" s="3" t="str">
        <x:v>1. Navigate to http://localhost:5173/login.
2. Prepare the precondition: User is logged in and idle timeout is configured.
3. Enter or select the test data: Configured idle threshold.
4. Perform the action described in the test scenario.
5. Verify the result: User is logged out or asked to re-authenticate.</x:v>
      </x:c>
      <x:c r="F9" s="3" t="s">
        <x:v>46</x:v>
      </x:c>
      <x:c r="G9" s="3" t="s">
        <x:v>47</x:v>
      </x:c>
      <x:c r="H9" s="3"/>
      <x:c r="I9" s="4" t="s">
        <x:v>37</x:v>
      </x:c>
    </x:row>
    <x:row r="10" ht="52.04999923706055" customHeight="1">
      <x:c r="A10" s="3" t="s">
        <x:v>48</x:v>
      </x:c>
      <x:c r="B10" s="3" t="s">
        <x:v>11</x:v>
      </x:c>
      <x:c r="C10" s="3" t="s">
        <x:v>49</x:v>
      </x:c>
      <x:c r="D10" s="3" t="s">
        <x:v>50</x:v>
      </x:c>
      <x:c r="E10" s="3" t="str">
        <x:v>1. Navigate to http://localhost:5173/login.
2. Prepare the precondition: A unique email not already used..
3. Use the standard QA user/product data required for this scenario.
4. Perform the action described in the test scenario.
5. Verify the result: Account is created and user goes to dashboard.</x:v>
      </x:c>
      <x:c r="F10" s="3" t="s">
        <x:v>51</x:v>
      </x:c>
      <x:c r="G10" s="3" t="s">
        <x:v>52</x:v>
      </x:c>
      <x:c r="H10" s="3" t="s">
        <x:v>16</x:v>
      </x:c>
      <x:c r="I10" s="4" t="s">
        <x:v>17</x:v>
      </x:c>
    </x:row>
    <x:row r="11" ht="52.04999923706055" customHeight="1">
      <x:c r="A11" s="3" t="s">
        <x:v>53</x:v>
      </x:c>
      <x:c r="B11" s="3" t="s">
        <x:v>11</x:v>
      </x:c>
      <x:c r="C11" s="3" t="s">
        <x:v>54</x:v>
      </x:c>
      <x:c r="D11" s="3" t="s">
        <x:v>55</x:v>
      </x:c>
      <x:c r="E11" s="3" t="str">
        <x:v>1. Navigate to http://localhost:5173/registration.
2. Confirm the application is running and the required page is loaded.
3. Enter the valid fields from test data and intentionally leave/modify the target field as required: Name: QA User; Email: unique.qa@example.com; Password: Valid@123.
4. Click the Create account/Register button.
5. Verify the result: Name is required message is shown.</x:v>
      </x:c>
      <x:c r="F11" s="3" t="s">
        <x:v>56</x:v>
      </x:c>
      <x:c r="G11" s="3" t="s">
        <x:v>57</x:v>
      </x:c>
      <x:c r="H11" s="3" t="s">
        <x:v>16</x:v>
      </x:c>
      <x:c r="I11" s="4" t="s">
        <x:v>17</x:v>
      </x:c>
    </x:row>
    <x:row r="12" ht="52.04999923706055" customHeight="1">
      <x:c r="A12" s="3" t="s">
        <x:v>58</x:v>
      </x:c>
      <x:c r="B12" s="3" t="s">
        <x:v>11</x:v>
      </x:c>
      <x:c r="C12" s="3" t="s">
        <x:v>59</x:v>
      </x:c>
      <x:c r="D12" s="3" t="s">
        <x:v>55</x:v>
      </x:c>
      <x:c r="E12" s="3" t="str">
        <x:v>1. Navigate to http://localhost:5173/registration.
2. Confirm the application is running and the required page is loaded.
3. Enter the valid fields from test data and intentionally leave/modify the target field as required: Name: QA User; Email: unique.qa@example.com; Password: Valid@123.
4. Click the Create account/Register button.
5. Verify the result: Email is required message is shown.</x:v>
      </x:c>
      <x:c r="F12" s="3" t="s">
        <x:v>56</x:v>
      </x:c>
      <x:c r="G12" s="3" t="s">
        <x:v>60</x:v>
      </x:c>
      <x:c r="H12" s="3" t="s">
        <x:v>16</x:v>
      </x:c>
      <x:c r="I12" s="4" t="s">
        <x:v>17</x:v>
      </x:c>
    </x:row>
    <x:row r="13" ht="52.04999923706055" customHeight="1">
      <x:c r="A13" s="3" t="s">
        <x:v>61</x:v>
      </x:c>
      <x:c r="B13" s="3" t="s">
        <x:v>11</x:v>
      </x:c>
      <x:c r="C13" s="3" t="s">
        <x:v>62</x:v>
      </x:c>
      <x:c r="D13" s="3" t="s">
        <x:v>55</x:v>
      </x:c>
      <x:c r="E13" s="3" t="str">
        <x:v>1. Navigate to http://localhost:5173/registration.
2. Confirm the application is running and the required page is loaded.
3. Enter or select the test data: Email: abc.
4. Click the Create account/Register button.
5. Verify the result: Email must be valid message is shown.</x:v>
      </x:c>
      <x:c r="F13" s="3" t="s">
        <x:v>63</x:v>
      </x:c>
      <x:c r="G13" s="3" t="s">
        <x:v>64</x:v>
      </x:c>
      <x:c r="H13" s="3" t="s">
        <x:v>16</x:v>
      </x:c>
      <x:c r="I13" s="4" t="s">
        <x:v>17</x:v>
      </x:c>
    </x:row>
    <x:row r="14" ht="52.04999923706055" customHeight="1">
      <x:c r="A14" s="3" t="s">
        <x:v>65</x:v>
      </x:c>
      <x:c r="B14" s="3" t="s">
        <x:v>11</x:v>
      </x:c>
      <x:c r="C14" s="3" t="s">
        <x:v>66</x:v>
      </x:c>
      <x:c r="D14" s="3" t="s">
        <x:v>55</x:v>
      </x:c>
      <x:c r="E14" s="3" t="str">
        <x:v>1. Navigate to http://localhost:5173/registration.
2. Confirm the application is running and the required page is loaded.
3. Enter or select the test data: Password: 12345.
4. Click the Create account/Register button.
5. Verify the result: Password must be at least 6 characters message is shown.</x:v>
      </x:c>
      <x:c r="F14" s="3" t="s">
        <x:v>67</x:v>
      </x:c>
      <x:c r="G14" s="3" t="s">
        <x:v>68</x:v>
      </x:c>
      <x:c r="H14" s="3" t="s">
        <x:v>16</x:v>
      </x:c>
      <x:c r="I14" s="4" t="s">
        <x:v>17</x:v>
      </x:c>
    </x:row>
    <x:row r="15" ht="52.04999923706055" customHeight="1">
      <x:c r="A15" s="3" t="s">
        <x:v>69</x:v>
      </x:c>
      <x:c r="B15" s="3" t="s">
        <x:v>11</x:v>
      </x:c>
      <x:c r="C15" s="3" t="s">
        <x:v>70</x:v>
      </x:c>
      <x:c r="D15" s="3" t="s">
        <x:v>71</x:v>
      </x:c>
      <x:c r="E15" s="3" t="str">
        <x:v>1. Navigate to http://localhost:5173/registration.
2. Prepare the precondition: A user already exists with same email..
3. Enter or select the test data: Email: existing.user@example.com.
4. Click the Create account/Register button.
5. Verify the result: Email already in use error is shown.</x:v>
      </x:c>
      <x:c r="F15" s="3" t="s">
        <x:v>72</x:v>
      </x:c>
      <x:c r="G15" s="3" t="s">
        <x:v>73</x:v>
      </x:c>
      <x:c r="H15" s="3" t="s">
        <x:v>16</x:v>
      </x:c>
      <x:c r="I15" s="4" t="s">
        <x:v>17</x:v>
      </x:c>
    </x:row>
    <x:row r="16" ht="52.04999923706055" customHeight="1">
      <x:c r="A16" s="3" t="s">
        <x:v>74</x:v>
      </x:c>
      <x:c r="B16" s="3" t="s">
        <x:v>11</x:v>
      </x:c>
      <x:c r="C16" s="3" t="s">
        <x:v>75</x:v>
      </x:c>
      <x:c r="D16" s="3" t="s">
        <x:v>76</x:v>
      </x:c>
      <x:c r="E16" s="3" t="str">
        <x:v>1. Navigate to http://localhost:5173/login.
2. Prepare the precondition: A user is registered..
3. Use the standard QA user/product data required for this scenario.
4. Open MySQL Workbench and run the users-table verification query.
5. Verify the result: Password is saved as BCrypt hash.</x:v>
      </x:c>
      <x:c r="F16" s="3" t="s">
        <x:v>51</x:v>
      </x:c>
      <x:c r="G16" s="3" t="s">
        <x:v>77</x:v>
      </x:c>
      <x:c r="H16" s="3" t="s">
        <x:v>16</x:v>
      </x:c>
      <x:c r="I16" s="4" t="s">
        <x:v>17</x:v>
      </x:c>
    </x:row>
    <x:row r="17" ht="52.04999923706055" customHeight="1">
      <x:c r="A17" s="3" t="s">
        <x:v>78</x:v>
      </x:c>
      <x:c r="B17" s="3" t="s">
        <x:v>11</x:v>
      </x:c>
      <x:c r="C17" s="3" t="s">
        <x:v>79</x:v>
      </x:c>
      <x:c r="D17" s="3" t="s">
        <x:v>80</x:v>
      </x:c>
      <x:c r="E17" s="3" t="str">
        <x:v>1. Navigate to http://localhost:5173/login.
2. Prepare the precondition: A registered user exists..
3. Enter or select the test data: Email: qa.user@example.com; Password: Valid@123.
4. Click the Sign in/Login button.
5. Verify the result: Login succeeds and user goes to dashboard.</x:v>
      </x:c>
      <x:c r="F17" s="3" t="s">
        <x:v>81</x:v>
      </x:c>
      <x:c r="G17" s="3" t="s">
        <x:v>82</x:v>
      </x:c>
      <x:c r="H17" s="3" t="s">
        <x:v>16</x:v>
      </x:c>
      <x:c r="I17" s="4" t="s">
        <x:v>17</x:v>
      </x:c>
    </x:row>
    <x:row r="18" ht="52.04999923706055" customHeight="1">
      <x:c r="A18" s="3" t="s">
        <x:v>83</x:v>
      </x:c>
      <x:c r="B18" s="3" t="s">
        <x:v>11</x:v>
      </x:c>
      <x:c r="C18" s="3" t="s">
        <x:v>84</x:v>
      </x:c>
      <x:c r="D18" s="3" t="s">
        <x:v>80</x:v>
      </x:c>
      <x:c r="E18" s="3" t="str">
        <x:v>1. Navigate to http://localhost:5173/login.
2. Prepare the precondition: A registered user exists..
3. Enter or select the test data: Email: qa.user@example.com; Password: Valid@123.
4. Click the Sign in/Login button.
5. Verify the result: Login fails and error is shown.</x:v>
      </x:c>
      <x:c r="F18" s="3" t="s">
        <x:v>81</x:v>
      </x:c>
      <x:c r="G18" s="3" t="s">
        <x:v>85</x:v>
      </x:c>
      <x:c r="H18" s="3" t="s">
        <x:v>16</x:v>
      </x:c>
      <x:c r="I18" s="4" t="s">
        <x:v>17</x:v>
      </x:c>
    </x:row>
    <x:row r="19" ht="52.04999923706055" customHeight="1">
      <x:c r="A19" s="3" t="s">
        <x:v>86</x:v>
      </x:c>
      <x:c r="B19" s="3" t="s">
        <x:v>11</x:v>
      </x:c>
      <x:c r="C19" s="3" t="s">
        <x:v>87</x:v>
      </x:c>
      <x:c r="D19" s="3" t="s">
        <x:v>55</x:v>
      </x:c>
      <x:c r="E19" s="3" t="str">
        <x:v>1. Navigate to http://localhost:5173/login.
2. Confirm the application is running and the required page is loaded.
3. Enter the valid fields from test data and intentionally leave/modify the target field as required: Email: qa.user@example.com; Password: Valid@123.
4. Click the Sign in/Login button.
5. Verify the result: Email is required message is shown.</x:v>
      </x:c>
      <x:c r="F19" s="3" t="s">
        <x:v>81</x:v>
      </x:c>
      <x:c r="G19" s="3" t="s">
        <x:v>60</x:v>
      </x:c>
      <x:c r="H19" s="3" t="s">
        <x:v>16</x:v>
      </x:c>
      <x:c r="I19" s="4" t="s">
        <x:v>17</x:v>
      </x:c>
    </x:row>
    <x:row r="20" ht="52.04999923706055" customHeight="1">
      <x:c r="A20" s="3" t="s">
        <x:v>88</x:v>
      </x:c>
      <x:c r="B20" s="3" t="s">
        <x:v>11</x:v>
      </x:c>
      <x:c r="C20" s="3" t="s">
        <x:v>89</x:v>
      </x:c>
      <x:c r="D20" s="3" t="s">
        <x:v>55</x:v>
      </x:c>
      <x:c r="E20" s="3" t="str">
        <x:v>1. Navigate to http://localhost:5173/login.
2. Confirm the application is running and the required page is loaded.
3. Enter the valid fields from test data and intentionally leave/modify the target field as required: Email: qa.user@example.com; Password: Valid@123.
4. Click the Sign in/Login button.
5. Verify the result: Password is required message is shown.</x:v>
      </x:c>
      <x:c r="F20" s="3" t="s">
        <x:v>81</x:v>
      </x:c>
      <x:c r="G20" s="3" t="s">
        <x:v>90</x:v>
      </x:c>
      <x:c r="H20" s="3" t="s">
        <x:v>16</x:v>
      </x:c>
      <x:c r="I20" s="4" t="s">
        <x:v>17</x:v>
      </x:c>
    </x:row>
    <x:row r="21" ht="52.04999923706055" customHeight="1">
      <x:c r="A21" s="3" t="s">
        <x:v>91</x:v>
      </x:c>
      <x:c r="B21" s="3" t="s">
        <x:v>11</x:v>
      </x:c>
      <x:c r="C21" s="3" t="s">
        <x:v>92</x:v>
      </x:c>
      <x:c r="D21" s="3" t="s">
        <x:v>55</x:v>
      </x:c>
      <x:c r="E21" s="3" t="str">
        <x:v>1. Navigate to http://localhost:5173/login.
2. Confirm the application is running and the required page is loaded.
3. Enter or select the test data: Email: abc.
4. Click the Sign in/Login button.
5. Verify the result: Email must be valid message is shown or browser blocks submit.</x:v>
      </x:c>
      <x:c r="F21" s="3" t="s">
        <x:v>63</x:v>
      </x:c>
      <x:c r="G21" s="3" t="s">
        <x:v>93</x:v>
      </x:c>
      <x:c r="H21" s="3" t="s">
        <x:v>16</x:v>
      </x:c>
      <x:c r="I21" s="4" t="s">
        <x:v>17</x:v>
      </x:c>
    </x:row>
    <x:row r="22" ht="52.04999923706055" customHeight="1">
      <x:c r="A22" s="3" t="s">
        <x:v>94</x:v>
      </x:c>
      <x:c r="B22" s="3" t="s">
        <x:v>11</x:v>
      </x:c>
      <x:c r="C22" s="3" t="s">
        <x:v>95</x:v>
      </x:c>
      <x:c r="D22" s="3" t="s">
        <x:v>96</x:v>
      </x:c>
      <x:c r="E22" s="3" t="str">
        <x:v>1. Navigate to http://localhost:5173/login.
2. Prepare the precondition: Backend server is stopped..
3. Enter or select the test data: Email: qa.user@example.com; Password: Valid@123.
4. Click the Sign in/Login button.
5. Verify the result: Backend server is not running on port 8081 message is shown.</x:v>
      </x:c>
      <x:c r="F22" s="3" t="s">
        <x:v>81</x:v>
      </x:c>
      <x:c r="G22" s="3" t="s">
        <x:v>97</x:v>
      </x:c>
      <x:c r="H22" s="3" t="s">
        <x:v>16</x:v>
      </x:c>
      <x:c r="I22" s="4" t="s">
        <x:v>17</x:v>
      </x:c>
    </x:row>
    <x:row r="23" ht="52.04999923706055" customHeight="1">
      <x:c r="A23" s="3" t="s">
        <x:v>98</x:v>
      </x:c>
      <x:c r="B23" s="3" t="s">
        <x:v>11</x:v>
      </x:c>
      <x:c r="C23" s="3" t="s">
        <x:v>99</x:v>
      </x:c>
      <x:c r="D23" s="3" t="s">
        <x:v>100</x:v>
      </x:c>
      <x:c r="E23" s="3" t="str">
        <x:v>1. Navigate to http://localhost:5173/login.
2. Prepare the precondition: User is logged in..
3. Use the standard QA user/product data required for this scenario.
4. Perform the action described in the test scenario.
5. Verify the result: User stays logged in and dashboard opens again.</x:v>
      </x:c>
      <x:c r="F23" s="3" t="s">
        <x:v>51</x:v>
      </x:c>
      <x:c r="G23" s="3" t="s">
        <x:v>101</x:v>
      </x:c>
      <x:c r="H23" s="3" t="s">
        <x:v>16</x:v>
      </x:c>
      <x:c r="I23" s="4" t="s">
        <x:v>17</x:v>
      </x:c>
    </x:row>
    <x:row r="24" ht="52.04999923706055" customHeight="1">
      <x:c r="A24" s="3" t="s">
        <x:v>102</x:v>
      </x:c>
      <x:c r="B24" s="3" t="s">
        <x:v>11</x:v>
      </x:c>
      <x:c r="C24" s="3" t="s">
        <x:v>103</x:v>
      </x:c>
      <x:c r="D24" s="3" t="s">
        <x:v>104</x:v>
      </x:c>
      <x:c r="E24" s="3" t="str">
        <x:v>1. Navigate to http://localhost:5173/login.
2. Prepare the precondition: Invalid token is stored in localStorage..
3. Use the standard QA user/product data required for this scenario.
4. Click the Sign out/Logout button from the navbar.
5. Verify the result: User is redirected to login and storage is cleared.</x:v>
      </x:c>
      <x:c r="F24" s="3" t="s">
        <x:v>51</x:v>
      </x:c>
      <x:c r="G24" s="3" t="s">
        <x:v>105</x:v>
      </x:c>
      <x:c r="H24" s="3" t="s">
        <x:v>16</x:v>
      </x:c>
      <x:c r="I24" s="4" t="s">
        <x:v>17</x:v>
      </x:c>
    </x:row>
    <x:row r="25" ht="52.04999923706055" customHeight="1">
      <x:c r="A25" s="3" t="s">
        <x:v>106</x:v>
      </x:c>
      <x:c r="B25" s="3" t="s">
        <x:v>11</x:v>
      </x:c>
      <x:c r="C25" s="3" t="s">
        <x:v>107</x:v>
      </x:c>
      <x:c r="D25" s="3" t="s">
        <x:v>100</x:v>
      </x:c>
      <x:c r="E25" s="3" t="str">
        <x:v>1. Navigate to http://localhost:5173/login.
2. Prepare the precondition: User is logged in..
3. Use the standard QA user/product data required for this scenario.
4. Open DevTools/Application or Network tab and perform the protected request.
5. Verify the result: Authorization header contains Bearer token.</x:v>
      </x:c>
      <x:c r="F25" s="3" t="s">
        <x:v>51</x:v>
      </x:c>
      <x:c r="G25" s="3" t="s">
        <x:v>108</x:v>
      </x:c>
      <x:c r="H25" s="3" t="s">
        <x:v>16</x:v>
      </x:c>
      <x:c r="I25" s="4" t="s">
        <x:v>17</x:v>
      </x:c>
    </x:row>
    <x:row r="26" ht="52.04999923706055" customHeight="1">
      <x:c r="A26" s="3" t="s">
        <x:v>109</x:v>
      </x:c>
      <x:c r="B26" s="3" t="s">
        <x:v>11</x:v>
      </x:c>
      <x:c r="C26" s="3" t="s">
        <x:v>110</x:v>
      </x:c>
      <x:c r="D26" s="3" t="s">
        <x:v>111</x:v>
      </x:c>
      <x:c r="E26" s="3" t="str">
        <x:v>1. Navigate to http://localhost:5173/login.
2. Clear localStorage token/name/email/role or use a logged-out browser session.
3. Prepare the precondition: User is logged out..
4. Enter the valid fields from test data and intentionally leave/modify the target field as required: Email: qa.user@example.com; Password: Valid@123.
5. Click the Sign in/Login button.
6. Verify the result: User is sent to /login.</x:v>
      </x:c>
      <x:c r="F26" s="3" t="s">
        <x:v>81</x:v>
      </x:c>
      <x:c r="G26" s="3" t="s">
        <x:v>112</x:v>
      </x:c>
      <x:c r="H26" s="3" t="s">
        <x:v>16</x:v>
      </x:c>
      <x:c r="I26" s="4" t="s">
        <x:v>17</x:v>
      </x:c>
    </x:row>
    <x:row r="27" ht="52.04999923706055" customHeight="1">
      <x:c r="A27" s="3" t="s">
        <x:v>113</x:v>
      </x:c>
      <x:c r="B27" s="3" t="s">
        <x:v>11</x:v>
      </x:c>
      <x:c r="C27" s="3" t="s">
        <x:v>114</x:v>
      </x:c>
      <x:c r="D27" s="3" t="s">
        <x:v>111</x:v>
      </x:c>
      <x:c r="E27" s="3" t="str">
        <x:v>1. Navigate to http://localhost:5173/login.
2. Clear localStorage token/name/email/role or use a logged-out browser session.
3. Prepare the precondition: User is logged out..
4. Enter the valid fields from test data and intentionally leave/modify the target field as required: Email: qa.user@example.com; Password: Valid@123.
5. Click the Sign in/Login button.
6. Verify the result: User is sent to /login.</x:v>
      </x:c>
      <x:c r="F27" s="3" t="s">
        <x:v>81</x:v>
      </x:c>
      <x:c r="G27" s="3" t="s">
        <x:v>112</x:v>
      </x:c>
      <x:c r="H27" s="3" t="s">
        <x:v>16</x:v>
      </x:c>
      <x:c r="I27" s="4" t="s">
        <x:v>17</x:v>
      </x:c>
    </x:row>
    <x:row r="28" ht="52.04999923706055" customHeight="1">
      <x:c r="A28" s="3" t="s">
        <x:v>115</x:v>
      </x:c>
      <x:c r="B28" s="3" t="s">
        <x:v>11</x:v>
      </x:c>
      <x:c r="C28" s="3" t="s">
        <x:v>116</x:v>
      </x:c>
      <x:c r="D28" s="3" t="s">
        <x:v>100</x:v>
      </x:c>
      <x:c r="E28" s="3" t="str">
        <x:v>1. Navigate to http://localhost:5173/login.
2. Prepare the precondition: User is logged in..
3. Use the standard QA user/product data required for this scenario.
4. Click the Sign out/Logout button from the navbar.
5. Verify the result: Token and user are removed and login page opens.</x:v>
      </x:c>
      <x:c r="F28" s="3" t="s">
        <x:v>51</x:v>
      </x:c>
      <x:c r="G28" s="3" t="s">
        <x:v>117</x:v>
      </x:c>
      <x:c r="H28" s="3" t="s">
        <x:v>16</x:v>
      </x:c>
      <x:c r="I28" s="4" t="s">
        <x:v>17</x:v>
      </x:c>
    </x:row>
    <x:row r="29" ht="52.04999923706055" customHeight="1">
      <x:c r="A29" s="3" t="s">
        <x:v>118</x:v>
      </x:c>
      <x:c r="B29" s="3" t="s">
        <x:v>11</x:v>
      </x:c>
      <x:c r="C29" s="3" t="s">
        <x:v>119</x:v>
      </x:c>
      <x:c r="D29" s="3" t="s">
        <x:v>55</x:v>
      </x:c>
      <x:c r="E29" s="3" t="str">
        <x:v>1. Navigate to http://localhost:5173/login.
2. Confirm the application is running and the required page is loaded.
3. Enter or select the test data: Email: qa.user@example.com; Password: Valid@123.
4. Click the Forgot password option if available, then submit the recovery form.
5. Verify the result: Forgot password page is displayed.</x:v>
      </x:c>
      <x:c r="F29" s="3" t="s">
        <x:v>81</x:v>
      </x:c>
      <x:c r="G29" s="3" t="s">
        <x:v>120</x:v>
      </x:c>
      <x:c r="H29" s="3" t="s">
        <x:v>16</x:v>
      </x:c>
      <x:c r="I29" s="4" t="s">
        <x:v>17</x:v>
      </x:c>
    </x:row>
    <x:row r="30" ht="52.04999923706055" customHeight="1">
      <x:c r="A30" s="3" t="s">
        <x:v>121</x:v>
      </x:c>
      <x:c r="B30" s="3" t="s">
        <x:v>11</x:v>
      </x:c>
      <x:c r="C30" s="3" t="s">
        <x:v>122</x:v>
      </x:c>
      <x:c r="D30" s="3" t="s">
        <x:v>123</x:v>
      </x:c>
      <x:c r="E30" s="3" t="str">
        <x:v>1. Navigate to http://localhost:5173/login.
2. Prepare the precondition: A registered email exists. Mail may not be configured..
3. Use the standard QA user/product data required for this scenario.
4. Click the Forgot password option if available, then submit the recovery form.
5. Verify the result: Reset message is shown. If mail is not configured, reset link is shown on page.</x:v>
      </x:c>
      <x:c r="F30" s="3" t="s">
        <x:v>51</x:v>
      </x:c>
      <x:c r="G30" s="3" t="s">
        <x:v>124</x:v>
      </x:c>
      <x:c r="H30" s="3" t="s">
        <x:v>16</x:v>
      </x:c>
      <x:c r="I30" s="4" t="s">
        <x:v>17</x:v>
      </x:c>
    </x:row>
    <x:row r="31" ht="52.04999923706055" customHeight="1">
      <x:c r="A31" s="3" t="s">
        <x:v>125</x:v>
      </x:c>
      <x:c r="B31" s="3" t="s">
        <x:v>11</x:v>
      </x:c>
      <x:c r="C31" s="3" t="s">
        <x:v>126</x:v>
      </x:c>
      <x:c r="D31" s="3" t="s">
        <x:v>127</x:v>
      </x:c>
      <x:c r="E31" s="3" t="str">
        <x:v>1. Navigate to http://localhost:5173/login.
2. Prepare the precondition: Use an email not present in database..
3. Use the standard QA user/product data required for this scenario.
4. Click the Forgot password option if available, then submit the recovery form.
5. Verify the result: Generic reset message is shown.</x:v>
      </x:c>
      <x:c r="F31" s="3" t="s">
        <x:v>51</x:v>
      </x:c>
      <x:c r="G31" s="3" t="s">
        <x:v>128</x:v>
      </x:c>
      <x:c r="H31" s="3" t="s">
        <x:v>16</x:v>
      </x:c>
      <x:c r="I31" s="4" t="s">
        <x:v>17</x:v>
      </x:c>
    </x:row>
    <x:row r="32" ht="52.04999923706055" customHeight="1">
      <x:c r="A32" s="3" t="s">
        <x:v>129</x:v>
      </x:c>
      <x:c r="B32" s="3" t="s">
        <x:v>11</x:v>
      </x:c>
      <x:c r="C32" s="3" t="s">
        <x:v>130</x:v>
      </x:c>
      <x:c r="D32" s="3" t="s">
        <x:v>55</x:v>
      </x:c>
      <x:c r="E32" s="3" t="str">
        <x:v>1. Navigate to http://localhost:5173/login.
2. Confirm the application is running and the required page is loaded.
3. Use the standard QA user/product data required for this scenario.
4. Open the reset-password flow, enter the new password details, and submit.
5. Verify the result: Update password button is disabled.</x:v>
      </x:c>
      <x:c r="F32" s="3" t="s">
        <x:v>51</x:v>
      </x:c>
      <x:c r="G32" s="3" t="s">
        <x:v>131</x:v>
      </x:c>
      <x:c r="H32" s="3" t="s">
        <x:v>16</x:v>
      </x:c>
      <x:c r="I32" s="4" t="s">
        <x:v>17</x:v>
      </x:c>
    </x:row>
    <x:row r="33" ht="52.04999923706055" customHeight="1">
      <x:c r="A33" s="3" t="s">
        <x:v>132</x:v>
      </x:c>
      <x:c r="B33" s="3" t="s">
        <x:v>11</x:v>
      </x:c>
      <x:c r="C33" s="3" t="s">
        <x:v>133</x:v>
      </x:c>
      <x:c r="D33" s="3" t="s">
        <x:v>134</x:v>
      </x:c>
      <x:c r="E33" s="3" t="str">
        <x:v>1. Navigate to http://localhost:5173/login.
2. Prepare the precondition: Reset page has token in URL..
3. Use the standard QA user/product data required for this scenario.
4. Open the reset-password flow, enter the new password details, and submit.
5. Verify the result: Passwords do not match message is shown.</x:v>
      </x:c>
      <x:c r="F33" s="3" t="s">
        <x:v>51</x:v>
      </x:c>
      <x:c r="G33" s="3" t="s">
        <x:v>135</x:v>
      </x:c>
      <x:c r="H33" s="3" t="s">
        <x:v>16</x:v>
      </x:c>
      <x:c r="I33" s="4" t="s">
        <x:v>17</x:v>
      </x:c>
    </x:row>
    <x:row r="34" ht="52.04999923706055" customHeight="1">
      <x:c r="A34" s="3" t="s">
        <x:v>136</x:v>
      </x:c>
      <x:c r="B34" s="3" t="s">
        <x:v>11</x:v>
      </x:c>
      <x:c r="C34" s="3" t="s">
        <x:v>137</x:v>
      </x:c>
      <x:c r="D34" s="3" t="s">
        <x:v>138</x:v>
      </x:c>
      <x:c r="E34" s="3" t="str">
        <x:v>1. Navigate to http://localhost:5173/login.
2. Prepare the precondition: Reset token exists..
3. Enter or select the test data: Password: 12345.
4. Open the reset-password flow, enter the new password details, and submit.
5. Verify the result: Password must be at least 6 characters message is shown.</x:v>
      </x:c>
      <x:c r="F34" s="3" t="s">
        <x:v>67</x:v>
      </x:c>
      <x:c r="G34" s="3" t="s">
        <x:v>68</x:v>
      </x:c>
      <x:c r="H34" s="3" t="s">
        <x:v>16</x:v>
      </x:c>
      <x:c r="I34" s="4" t="s">
        <x:v>17</x:v>
      </x:c>
    </x:row>
    <x:row r="35" ht="52.04999923706055" customHeight="1">
      <x:c r="A35" s="3" t="s">
        <x:v>139</x:v>
      </x:c>
      <x:c r="B35" s="3" t="s">
        <x:v>11</x:v>
      </x:c>
      <x:c r="C35" s="3" t="s">
        <x:v>140</x:v>
      </x:c>
      <x:c r="D35" s="3" t="s">
        <x:v>141</x:v>
      </x:c>
      <x:c r="E35" s="3" t="str">
        <x:v>1. Navigate to http://localhost:5173/login.
2. Prepare the precondition: Use wrong or expired token..
3. Use the standard QA user/product data required for this scenario.
4. Open the reset-password flow, enter the new password details, and submit.
5. Verify the result: Password reset link is invalid or expired message is shown.</x:v>
      </x:c>
      <x:c r="F35" s="3" t="s">
        <x:v>51</x:v>
      </x:c>
      <x:c r="G35" s="3" t="s">
        <x:v>142</x:v>
      </x:c>
      <x:c r="H35" s="3" t="s">
        <x:v>16</x:v>
      </x:c>
      <x:c r="I35" s="4" t="s">
        <x:v>17</x:v>
      </x:c>
    </x:row>
    <x:row r="36" ht="52.04999923706055" customHeight="1">
      <x:c r="A36" s="3" t="s">
        <x:v>143</x:v>
      </x:c>
      <x:c r="B36" s="3" t="s">
        <x:v>11</x:v>
      </x:c>
      <x:c r="C36" s="3" t="s">
        <x:v>144</x:v>
      </x:c>
      <x:c r="D36" s="3" t="s">
        <x:v>145</x:v>
      </x:c>
      <x:c r="E36" s="3" t="str">
        <x:v>1. Navigate to http://localhost:5173/login.
2. Prepare the precondition: Registered user exists..
3. Enter or select the test data: Email: qa.user@example.com; Password: Valid@123.
4. Click the Sign in/Login button.
5. Verify the result: Account lock or captcha should appear if implemented.</x:v>
      </x:c>
      <x:c r="F36" s="3" t="s">
        <x:v>81</x:v>
      </x:c>
      <x:c r="G36" s="3" t="s">
        <x:v>146</x:v>
      </x:c>
      <x:c r="H36" s="3"/>
      <x:c r="I36" s="4" t="s">
        <x:v>37</x:v>
      </x:c>
    </x:row>
  </x:sheetData>
  <x:mergeCells>
    <x:mergeCell ref="A1:I1"/>
  </x:mergeCells>
  <x:dataValidations count="1">
    <x:dataValidation type="list" sqref="I3:I202">
      <x:formula1>"Pass,Failed,Pending,Blocked,Not Run"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" customWidth="1"/>
    <x:col min="2" max="2" width="18" customWidth="1"/>
    <x:col min="3" max="3" width="33" customWidth="1"/>
    <x:col min="4" max="4" width="30" customWidth="1"/>
    <x:col min="5" max="5" width="48" customWidth="1"/>
    <x:col min="6" max="6" width="30" customWidth="1"/>
    <x:col min="7" max="7" width="44" customWidth="1"/>
    <x:col min="8" max="8" width="20" customWidth="1"/>
    <x:col min="9" max="9" width="13" customWidth="1"/>
  </x:cols>
  <x:sheetData>
    <x:row r="1" ht="30" customHeight="1">
      <x:c r="A1" s="1" t="s">
        <x:v>147</x:v>
      </x:c>
      <x:c r="B1" s="1"/>
      <x:c r="C1" s="1"/>
      <x:c r="D1" s="1"/>
      <x:c r="E1" s="1"/>
      <x:c r="F1" s="1"/>
      <x:c r="G1" s="1"/>
      <x:c r="H1" s="1"/>
      <x:c r="I1" s="1"/>
    </x:row>
    <x:row r="2" ht="28.049999237060547" customHeight="1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</x:row>
    <x:row r="3" ht="52.04999923706055" customHeight="1">
      <x:c r="A3" s="3" t="s">
        <x:v>148</x:v>
      </x:c>
      <x:c r="B3" s="3" t="s">
        <x:v>149</x:v>
      </x:c>
      <x:c r="C3" s="3" t="s">
        <x:v>150</x:v>
      </x:c>
      <x:c r="D3" s="3" t="s">
        <x:v>151</x:v>
      </x:c>
      <x:c r="E3" s="3" t="str">
        <x:v>1. Navigate to http://localhost:5173/dashboard.
2. Prepare the precondition: Guest user opens the ecommerce site.
3. Enter or select the test data: Desktop and mobile viewport.
4. Perform the action described in the test scenario.
5. Verify the result: Homepage loads with clean layout, no broken images, and consistent branding.</x:v>
      </x:c>
      <x:c r="F3" s="3" t="s">
        <x:v>152</x:v>
      </x:c>
      <x:c r="G3" s="3" t="s">
        <x:v>153</x:v>
      </x:c>
      <x:c r="H3" s="3" t="s">
        <x:v>16</x:v>
      </x:c>
      <x:c r="I3" s="4" t="s">
        <x:v>17</x:v>
      </x:c>
    </x:row>
    <x:row r="4" ht="52.04999923706055" customHeight="1">
      <x:c r="A4" s="3" t="s">
        <x:v>154</x:v>
      </x:c>
      <x:c r="B4" s="3" t="s">
        <x:v>149</x:v>
      </x:c>
      <x:c r="C4" s="3" t="s">
        <x:v>155</x:v>
      </x:c>
      <x:c r="D4" s="3" t="s">
        <x:v>156</x:v>
      </x:c>
      <x:c r="E4" s="3" t="str">
        <x:v>1. Navigate to http://localhost:5173/dashboard.
2. Prepare the precondition: Guest user is on homepage.
3. Enter or select the test data: Home, Products, Cart, Login, Profile.
4. Click the mentioned navigation item, card, logo, or button.
5. Verify the result: Every navigation item routes correctly without broken links.</x:v>
      </x:c>
      <x:c r="F4" s="3" t="s">
        <x:v>157</x:v>
      </x:c>
      <x:c r="G4" s="3" t="s">
        <x:v>158</x:v>
      </x:c>
      <x:c r="H4" s="3" t="s">
        <x:v>16</x:v>
      </x:c>
      <x:c r="I4" s="4" t="s">
        <x:v>17</x:v>
      </x:c>
    </x:row>
    <x:row r="5" ht="52.04999923706055" customHeight="1">
      <x:c r="A5" s="3" t="s">
        <x:v>159</x:v>
      </x:c>
      <x:c r="B5" s="3" t="s">
        <x:v>149</x:v>
      </x:c>
      <x:c r="C5" s="3" t="s">
        <x:v>160</x:v>
      </x:c>
      <x:c r="D5" s="3" t="s">
        <x:v>100</x:v>
      </x:c>
      <x:c r="E5" s="3" t="str">
        <x:v>1. Navigate to http://localhost:5173/login.
2. Prepare the precondition: User is logged in..
3. Enter or select the test data: Email: qa.user@example.com; Password: Valid@123.
4. Click the Sign in/Login button.
5. Verify the result: Dashboard page opens.</x:v>
      </x:c>
      <x:c r="F5" s="3" t="s">
        <x:v>81</x:v>
      </x:c>
      <x:c r="G5" s="3" t="s">
        <x:v>161</x:v>
      </x:c>
      <x:c r="H5" s="3" t="s">
        <x:v>16</x:v>
      </x:c>
      <x:c r="I5" s="4" t="s">
        <x:v>17</x:v>
      </x:c>
    </x:row>
    <x:row r="6" ht="52.04999923706055" customHeight="1">
      <x:c r="A6" s="3" t="s">
        <x:v>162</x:v>
      </x:c>
      <x:c r="B6" s="3" t="s">
        <x:v>149</x:v>
      </x:c>
      <x:c r="C6" s="3" t="s">
        <x:v>163</x:v>
      </x:c>
      <x:c r="D6" s="3" t="s">
        <x:v>100</x:v>
      </x:c>
      <x:c r="E6" s="3" t="str">
        <x:v>1. Navigate to http://localhost:5173/dashboard.
2. Prepare the precondition: User is logged in..
3. Use the standard QA user/product data required for this scenario.
4. Perform the action described in the test scenario.
5. Verify the result: Good day, user name is displayed.</x:v>
      </x:c>
      <x:c r="F6" s="3" t="s">
        <x:v>51</x:v>
      </x:c>
      <x:c r="G6" s="3" t="s">
        <x:v>164</x:v>
      </x:c>
      <x:c r="H6" s="3" t="s">
        <x:v>16</x:v>
      </x:c>
      <x:c r="I6" s="4" t="s">
        <x:v>17</x:v>
      </x:c>
    </x:row>
    <x:row r="7" ht="52.04999923706055" customHeight="1">
      <x:c r="A7" s="3" t="s">
        <x:v>165</x:v>
      </x:c>
      <x:c r="B7" s="3" t="s">
        <x:v>149</x:v>
      </x:c>
      <x:c r="C7" s="3" t="s">
        <x:v>166</x:v>
      </x:c>
      <x:c r="D7" s="3" t="s">
        <x:v>167</x:v>
      </x:c>
      <x:c r="E7" s="3" t="str">
        <x:v>1. Navigate to http://localhost:5173/dashboard.
2. Prepare the precondition: User is on dashboard..
3. Use the standard QA user/product data required for this scenario.
4. Click the mentioned navigation item, card, logo, or button.
5. Verify the result: Products page opens.</x:v>
      </x:c>
      <x:c r="F7" s="3" t="s">
        <x:v>51</x:v>
      </x:c>
      <x:c r="G7" s="3" t="s">
        <x:v>168</x:v>
      </x:c>
      <x:c r="H7" s="3" t="s">
        <x:v>16</x:v>
      </x:c>
      <x:c r="I7" s="4" t="s">
        <x:v>17</x:v>
      </x:c>
    </x:row>
    <x:row r="8" ht="52.04999923706055" customHeight="1">
      <x:c r="A8" s="3" t="s">
        <x:v>169</x:v>
      </x:c>
      <x:c r="B8" s="3" t="s">
        <x:v>149</x:v>
      </x:c>
      <x:c r="C8" s="3" t="s">
        <x:v>170</x:v>
      </x:c>
      <x:c r="D8" s="3" t="s">
        <x:v>167</x:v>
      </x:c>
      <x:c r="E8" s="3" t="str">
        <x:v>1. Navigate to http://localhost:5173/dashboard.
2. Prepare the precondition: User is on dashboard..
3. Use the standard QA user/product data required for this scenario.
4. Click the mentioned navigation item, card, logo, or button.
5. Verify the result: Products page opens.</x:v>
      </x:c>
      <x:c r="F8" s="3" t="s">
        <x:v>51</x:v>
      </x:c>
      <x:c r="G8" s="3" t="s">
        <x:v>168</x:v>
      </x:c>
      <x:c r="H8" s="3" t="s">
        <x:v>16</x:v>
      </x:c>
      <x:c r="I8" s="4" t="s">
        <x:v>17</x:v>
      </x:c>
    </x:row>
    <x:row r="9" ht="52.04999923706055" customHeight="1">
      <x:c r="A9" s="3" t="s">
        <x:v>171</x:v>
      </x:c>
      <x:c r="B9" s="3" t="s">
        <x:v>149</x:v>
      </x:c>
      <x:c r="C9" s="3" t="s">
        <x:v>172</x:v>
      </x:c>
      <x:c r="D9" s="3" t="s">
        <x:v>167</x:v>
      </x:c>
      <x:c r="E9" s="3" t="str">
        <x:v>1. Navigate to http://localhost:5173/dashboard.
2. Prepare the precondition: User is on dashboard..
3. Enter or select the test data: Product: Test SKU 1001; Qty: 2.
4. Click the mentioned navigation item, card, logo, or button.
5. Verify the result: Cart page opens.</x:v>
      </x:c>
      <x:c r="F9" s="3" t="s">
        <x:v>173</x:v>
      </x:c>
      <x:c r="G9" s="3" t="s">
        <x:v>174</x:v>
      </x:c>
      <x:c r="H9" s="3" t="s">
        <x:v>16</x:v>
      </x:c>
      <x:c r="I9" s="4" t="s">
        <x:v>17</x:v>
      </x:c>
    </x:row>
    <x:row r="10" ht="52.04999923706055" customHeight="1">
      <x:c r="A10" s="3" t="s">
        <x:v>175</x:v>
      </x:c>
      <x:c r="B10" s="3" t="s">
        <x:v>149</x:v>
      </x:c>
      <x:c r="C10" s="3" t="s">
        <x:v>176</x:v>
      </x:c>
      <x:c r="D10" s="3" t="s">
        <x:v>167</x:v>
      </x:c>
      <x:c r="E10" s="3" t="str">
        <x:v>1. Navigate to http://localhost:5173/dashboard.
2. Prepare the precondition: User is on dashboard..
3. Use the standard QA user/product data required for this scenario.
4. Click the mentioned navigation item, card, logo, or button.
5. Verify the result: Orders page should open if card is clickable.</x:v>
      </x:c>
      <x:c r="F10" s="3" t="s">
        <x:v>51</x:v>
      </x:c>
      <x:c r="G10" s="3" t="s">
        <x:v>177</x:v>
      </x:c>
      <x:c r="H10" s="3"/>
      <x:c r="I10" s="4" t="s">
        <x:v>37</x:v>
      </x:c>
    </x:row>
    <x:row r="11" ht="52.04999923706055" customHeight="1">
      <x:c r="A11" s="3" t="s">
        <x:v>178</x:v>
      </x:c>
      <x:c r="B11" s="3" t="s">
        <x:v>149</x:v>
      </x:c>
      <x:c r="C11" s="3" t="s">
        <x:v>179</x:v>
      </x:c>
      <x:c r="D11" s="3" t="s">
        <x:v>100</x:v>
      </x:c>
      <x:c r="E11" s="3" t="str">
        <x:v>1. Navigate to http://localhost:5173/dashboard.
2. Prepare the precondition: User is logged in..
3. Use the standard QA user/product data required for this scenario.
4. Click the mentioned navigation item, card, logo, or button.
5. Verify the result: Dashboard opens and Home link is active.</x:v>
      </x:c>
      <x:c r="F11" s="3" t="s">
        <x:v>51</x:v>
      </x:c>
      <x:c r="G11" s="3" t="s">
        <x:v>180</x:v>
      </x:c>
      <x:c r="H11" s="3" t="s">
        <x:v>16</x:v>
      </x:c>
      <x:c r="I11" s="4" t="s">
        <x:v>17</x:v>
      </x:c>
    </x:row>
    <x:row r="12" ht="52.04999923706055" customHeight="1">
      <x:c r="A12" s="3" t="s">
        <x:v>181</x:v>
      </x:c>
      <x:c r="B12" s="3" t="s">
        <x:v>149</x:v>
      </x:c>
      <x:c r="C12" s="3" t="s">
        <x:v>182</x:v>
      </x:c>
      <x:c r="D12" s="3" t="s">
        <x:v>100</x:v>
      </x:c>
      <x:c r="E12" s="3" t="str">
        <x:v>1. Navigate to http://localhost:5173/dashboard.
2. Prepare the precondition: User is logged in..
3. Use the standard QA user/product data required for this scenario.
4. Click the mentioned navigation item, card, logo, or button.
5. Verify the result: Dashboard opens.</x:v>
      </x:c>
      <x:c r="F12" s="3" t="s">
        <x:v>51</x:v>
      </x:c>
      <x:c r="G12" s="3" t="s">
        <x:v>183</x:v>
      </x:c>
      <x:c r="H12" s="3" t="s">
        <x:v>16</x:v>
      </x:c>
      <x:c r="I12" s="4" t="s">
        <x:v>17</x:v>
      </x:c>
    </x:row>
    <x:row r="13" ht="52.04999923706055" customHeight="1">
      <x:c r="A13" s="3" t="s">
        <x:v>184</x:v>
      </x:c>
      <x:c r="B13" s="3" t="s">
        <x:v>149</x:v>
      </x:c>
      <x:c r="C13" s="3" t="s">
        <x:v>185</x:v>
      </x:c>
      <x:c r="D13" s="3" t="s">
        <x:v>186</x:v>
      </x:c>
      <x:c r="E13" s="3" t="str">
        <x:v>1. Navigate to http://localhost:5173/admin.
2. Prepare the precondition: Logged in user role is USER..
3. Login with an ADMIN account and open the required admin tab.
4. Use the standard QA user/product data required for this scenario.
5. Click the mentioned navigation item, card, logo, or button.
6. Verify the result: Admin Panel link is not visible.</x:v>
      </x:c>
      <x:c r="F13" s="3" t="s">
        <x:v>51</x:v>
      </x:c>
      <x:c r="G13" s="3" t="s">
        <x:v>187</x:v>
      </x:c>
      <x:c r="H13" s="3" t="s">
        <x:v>16</x:v>
      </x:c>
      <x:c r="I13" s="4" t="s">
        <x:v>17</x:v>
      </x:c>
    </x:row>
    <x:row r="14" ht="52.04999923706055" customHeight="1">
      <x:c r="A14" s="3" t="s">
        <x:v>188</x:v>
      </x:c>
      <x:c r="B14" s="3" t="s">
        <x:v>149</x:v>
      </x:c>
      <x:c r="C14" s="3" t="s">
        <x:v>189</x:v>
      </x:c>
      <x:c r="D14" s="3" t="s">
        <x:v>190</x:v>
      </x:c>
      <x:c r="E14" s="3" t="str">
        <x:v>1. Navigate to http://localhost:5173/admin.
2. Prepare the precondition: Logged in user role is ADMIN..
3. Login with an ADMIN account and open the required admin tab.
4. Use the standard QA user/product data required for this scenario.
5. Click the mentioned navigation item, card, logo, or button.
6. Verify the result: Admin Panel link is visible.</x:v>
      </x:c>
      <x:c r="F14" s="3" t="s">
        <x:v>51</x:v>
      </x:c>
      <x:c r="G14" s="3" t="s">
        <x:v>191</x:v>
      </x:c>
      <x:c r="H14" s="3" t="s">
        <x:v>16</x:v>
      </x:c>
      <x:c r="I14" s="4" t="s">
        <x:v>17</x:v>
      </x:c>
    </x:row>
    <x:row r="15" ht="52.04999923706055" customHeight="1">
      <x:c r="A15" s="3" t="s">
        <x:v>192</x:v>
      </x:c>
      <x:c r="B15" s="3" t="s">
        <x:v>149</x:v>
      </x:c>
      <x:c r="C15" s="3" t="s">
        <x:v>193</x:v>
      </x:c>
      <x:c r="D15" s="3" t="s">
        <x:v>194</x:v>
      </x:c>
      <x:c r="E15" s="3" t="str">
        <x:v>1. Navigate to http://localhost:5173/dashboard.
2. Prepare the precondition: User has items in cart..
3. Enter or select the test data: Product: Test SKU 1001; Qty: 2.
4. Perform the action described in the test scenario.
5. Verify the result: Cart badge shows item count when count is more than zero.</x:v>
      </x:c>
      <x:c r="F15" s="3" t="s">
        <x:v>173</x:v>
      </x:c>
      <x:c r="G15" s="3" t="s">
        <x:v>195</x:v>
      </x:c>
      <x:c r="H15" s="3" t="s">
        <x:v>16</x:v>
      </x:c>
      <x:c r="I15" s="4" t="s">
        <x:v>17</x:v>
      </x:c>
    </x:row>
    <x:row r="16" ht="52.04999923706055" customHeight="1">
      <x:c r="A16" s="3" t="s">
        <x:v>196</x:v>
      </x:c>
      <x:c r="B16" s="3" t="s">
        <x:v>149</x:v>
      </x:c>
      <x:c r="C16" s="3" t="s">
        <x:v>197</x:v>
      </x:c>
      <x:c r="D16" s="3" t="s">
        <x:v>100</x:v>
      </x:c>
      <x:c r="E16" s="3" t="str">
        <x:v>1. Navigate to http://localhost:5173/dashboard.
2. Prepare the precondition: User is logged in..
3. Use the standard QA user/product data required for this scenario.
4. Resize the browser to the required mobile width and check the layout.
5. Verify the result: Cards show in one column and heading becomes smaller.</x:v>
      </x:c>
      <x:c r="F16" s="3" t="s">
        <x:v>51</x:v>
      </x:c>
      <x:c r="G16" s="3" t="s">
        <x:v>198</x:v>
      </x:c>
      <x:c r="H16" s="3" t="s">
        <x:v>16</x:v>
      </x:c>
      <x:c r="I16" s="4" t="s">
        <x:v>17</x:v>
      </x:c>
    </x:row>
    <x:row r="17" ht="52.04999923706055" customHeight="1">
      <x:c r="A17" s="3" t="s">
        <x:v>199</x:v>
      </x:c>
      <x:c r="B17" s="3" t="s">
        <x:v>149</x:v>
      </x:c>
      <x:c r="C17" s="3" t="s">
        <x:v>200</x:v>
      </x:c>
      <x:c r="D17" s="3" t="s">
        <x:v>100</x:v>
      </x:c>
      <x:c r="E17" s="3" t="str">
        <x:v>1. Navigate to http://localhost:5173/dashboard.
2. Prepare the precondition: User is logged in..
3. Use the standard QA user/product data required for this scenario.
4. Perform the action described in the test scenario.
5. Verify the result: Footer is visible. Brand text currently shows ShopApp.</x:v>
      </x:c>
      <x:c r="F17" s="3" t="s">
        <x:v>51</x:v>
      </x:c>
      <x:c r="G17" s="3" t="s">
        <x:v>201</x:v>
      </x:c>
      <x:c r="H17" s="3"/>
      <x:c r="I17" s="4" t="s">
        <x:v>202</x:v>
      </x:c>
    </x:row>
  </x:sheetData>
  <x:mergeCells>
    <x:mergeCell ref="A1:I1"/>
  </x:mergeCells>
  <x:dataValidations count="1">
    <x:dataValidation type="list" sqref="I3:I202">
      <x:formula1>"Pass,Failed,Pending,Blocked,Not Run"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" customWidth="1"/>
    <x:col min="2" max="2" width="18" customWidth="1"/>
    <x:col min="3" max="3" width="33" customWidth="1"/>
    <x:col min="4" max="4" width="30" customWidth="1"/>
    <x:col min="5" max="5" width="48" customWidth="1"/>
    <x:col min="6" max="6" width="30" customWidth="1"/>
    <x:col min="7" max="7" width="44" customWidth="1"/>
    <x:col min="8" max="8" width="20" customWidth="1"/>
    <x:col min="9" max="9" width="13" customWidth="1"/>
  </x:cols>
  <x:sheetData>
    <x:row r="1" ht="30" customHeight="1">
      <x:c r="A1" s="1" t="s">
        <x:v>203</x:v>
      </x:c>
      <x:c r="B1" s="1"/>
      <x:c r="C1" s="1"/>
      <x:c r="D1" s="1"/>
      <x:c r="E1" s="1"/>
      <x:c r="F1" s="1"/>
      <x:c r="G1" s="1"/>
      <x:c r="H1" s="1"/>
      <x:c r="I1" s="1"/>
    </x:row>
    <x:row r="2" ht="28.049999237060547" customHeight="1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</x:row>
    <x:row r="3" ht="52.04999923706055" customHeight="1">
      <x:c r="A3" s="3" t="s">
        <x:v>204</x:v>
      </x:c>
      <x:c r="B3" s="3" t="s">
        <x:v>205</x:v>
      </x:c>
      <x:c r="C3" s="3" t="s">
        <x:v>206</x:v>
      </x:c>
      <x:c r="D3" s="3" t="s">
        <x:v>207</x:v>
      </x:c>
      <x:c r="E3" s="3" t="str">
        <x:v>1. Navigate to http://localhost:5173/dashboard.
2. Prepare the precondition: Product exists.
3. Enter or select the test data: SKU: QA-1001.
4. Open the matching product card and review the product detail section.
5. Verify the result: All product information is accurate and complete.</x:v>
      </x:c>
      <x:c r="F3" s="3" t="s">
        <x:v>208</x:v>
      </x:c>
      <x:c r="G3" s="3" t="s">
        <x:v>209</x:v>
      </x:c>
      <x:c r="H3" s="3" t="s">
        <x:v>16</x:v>
      </x:c>
      <x:c r="I3" s="4" t="s">
        <x:v>17</x:v>
      </x:c>
    </x:row>
    <x:row r="4" ht="52.04999923706055" customHeight="1">
      <x:c r="A4" s="3" t="s">
        <x:v>210</x:v>
      </x:c>
      <x:c r="B4" s="3" t="s">
        <x:v>205</x:v>
      </x:c>
      <x:c r="C4" s="3" t="s">
        <x:v>211</x:v>
      </x:c>
      <x:c r="D4" s="3" t="s">
        <x:v>212</x:v>
      </x:c>
      <x:c r="E4" s="3" t="str">
        <x:v>1. Navigate to http://localhost:5173/dashboard.
2. Prepare the precondition: Product is in stock.
3. Enter or select the test data: Stock: 5.
4. Use the plus/minus quantity controls for the selected cart item.
5. Verify the result: Quantity stays within allowed boundaries.</x:v>
      </x:c>
      <x:c r="F4" s="3" t="s">
        <x:v>213</x:v>
      </x:c>
      <x:c r="G4" s="3" t="s">
        <x:v>214</x:v>
      </x:c>
      <x:c r="H4" s="3"/>
      <x:c r="I4" s="4" t="s">
        <x:v>37</x:v>
      </x:c>
    </x:row>
    <x:row r="5" ht="52.04999923706055" customHeight="1">
      <x:c r="A5" s="3" t="s">
        <x:v>215</x:v>
      </x:c>
      <x:c r="B5" s="3" t="s">
        <x:v>205</x:v>
      </x:c>
      <x:c r="C5" s="3" t="s">
        <x:v>216</x:v>
      </x:c>
      <x:c r="D5" s="3" t="s">
        <x:v>217</x:v>
      </x:c>
      <x:c r="E5" s="3" t="str">
        <x:v>1. Navigate to http://localhost:5173/dashboard.
2. Prepare the precondition: Product has multiple images.
3. Enter or select the test data: SKU: QA-1001.
4. Open the matching product card and review the product detail section.
5. Verify the result: Selected thumbnail updates the main product image without broken images or layout shift.</x:v>
      </x:c>
      <x:c r="F5" s="3" t="s">
        <x:v>208</x:v>
      </x:c>
      <x:c r="G5" s="3" t="s">
        <x:v>218</x:v>
      </x:c>
      <x:c r="H5" s="3"/>
      <x:c r="I5" s="4" t="s">
        <x:v>37</x:v>
      </x:c>
    </x:row>
    <x:row r="6" ht="52.04999923706055" customHeight="1">
      <x:c r="A6" s="3" t="s">
        <x:v>219</x:v>
      </x:c>
      <x:c r="B6" s="3" t="s">
        <x:v>205</x:v>
      </x:c>
      <x:c r="C6" s="3" t="s">
        <x:v>220</x:v>
      </x:c>
      <x:c r="D6" s="3" t="s">
        <x:v>221</x:v>
      </x:c>
      <x:c r="E6" s="3" t="str">
        <x:v>1. Navigate to http://localhost:5173/dashboard.
2. Prepare the precondition: Product has price and discount information.
3. Enter or select the test data: SKU: QA-DISCOUNT-1002.
4. Open the matching product card and review the product detail section.
5. Verify the result: Displayed price, discount, and final payable amount are accurate and consistent across pages.</x:v>
      </x:c>
      <x:c r="F6" s="3" t="s">
        <x:v>222</x:v>
      </x:c>
      <x:c r="G6" s="3" t="s">
        <x:v>223</x:v>
      </x:c>
      <x:c r="H6" s="3"/>
      <x:c r="I6" s="4" t="s">
        <x:v>37</x:v>
      </x:c>
    </x:row>
    <x:row r="7" ht="52.04999923706055" customHeight="1">
      <x:c r="A7" s="3" t="s">
        <x:v>224</x:v>
      </x:c>
      <x:c r="B7" s="3" t="s">
        <x:v>205</x:v>
      </x:c>
      <x:c r="C7" s="3" t="s">
        <x:v>225</x:v>
      </x:c>
      <x:c r="D7" s="3" t="s">
        <x:v>226</x:v>
      </x:c>
      <x:c r="E7" s="3" t="str">
        <x:v>1. Navigate to http://localhost:5173/dashboard.
2. Prepare the precondition: Product stock is zero.
3. Enter or select the test data: SKU: QA-OOS-1003.
4. Open the matching product card and review the product detail section.
5. Verify the result: Out-of-stock message appears and Add to Cart is disabled or blocked with a clear message.</x:v>
      </x:c>
      <x:c r="F7" s="3" t="s">
        <x:v>227</x:v>
      </x:c>
      <x:c r="G7" s="3" t="s">
        <x:v>228</x:v>
      </x:c>
      <x:c r="H7" s="3"/>
      <x:c r="I7" s="4" t="s">
        <x:v>37</x:v>
      </x:c>
    </x:row>
    <x:row r="8" ht="52.04999923706055" customHeight="1">
      <x:c r="A8" s="3" t="s">
        <x:v>229</x:v>
      </x:c>
      <x:c r="B8" s="3" t="s">
        <x:v>205</x:v>
      </x:c>
      <x:c r="C8" s="3" t="s">
        <x:v>230</x:v>
      </x:c>
      <x:c r="D8" s="3" t="s">
        <x:v>212</x:v>
      </x:c>
      <x:c r="E8" s="3" t="str">
        <x:v>1. Navigate to http://localhost:5173/dashboard.
2. Prepare the precondition: Product is in stock.
3. Enter or select the test data: SKU: QA-1001; Qty: 3.
4. Open the product detail page, select quantity, and click Add to Cart.
5. Verify the result: Cart contains the selected product with the exact quantity and correct line total.</x:v>
      </x:c>
      <x:c r="F8" s="3" t="s">
        <x:v>231</x:v>
      </x:c>
      <x:c r="G8" s="3" t="s">
        <x:v>232</x:v>
      </x:c>
      <x:c r="H8" s="3"/>
      <x:c r="I8" s="4" t="s">
        <x:v>37</x:v>
      </x:c>
    </x:row>
    <x:row r="9" ht="52.04999923706055" customHeight="1">
      <x:c r="A9" s="3" t="s">
        <x:v>233</x:v>
      </x:c>
      <x:c r="B9" s="3" t="s">
        <x:v>205</x:v>
      </x:c>
      <x:c r="C9" s="3" t="s">
        <x:v>234</x:v>
      </x:c>
      <x:c r="D9" s="3" t="s">
        <x:v>235</x:v>
      </x:c>
      <x:c r="E9" s="3" t="str">
        <x:v>1. Navigate to http://localhost:5173/dashboard.
2. Prepare the precondition: Product has review data.
3. Enter or select the test data: SKU with reviews; SKU without reviews.
4. Perform the action described in the test scenario.
5. Verify the result: Ratings and reviews display accurately, and products without reviews show a clean empty state.</x:v>
      </x:c>
      <x:c r="F9" s="3" t="s">
        <x:v>236</x:v>
      </x:c>
      <x:c r="G9" s="3" t="s">
        <x:v>237</x:v>
      </x:c>
      <x:c r="H9" s="3"/>
      <x:c r="I9" s="4" t="s">
        <x:v>37</x:v>
      </x:c>
    </x:row>
    <x:row r="10" ht="52.04999923706055" customHeight="1">
      <x:c r="A10" s="3" t="s">
        <x:v>238</x:v>
      </x:c>
      <x:c r="B10" s="3" t="s">
        <x:v>205</x:v>
      </x:c>
      <x:c r="C10" s="3" t="s">
        <x:v>239</x:v>
      </x:c>
      <x:c r="D10" s="3" t="s">
        <x:v>240</x:v>
      </x:c>
      <x:c r="E10" s="3" t="str">
        <x:v>1. Navigate to http://localhost:5173/dashboard.
2. Prepare the precondition: User navigated from product listing to details.
3. Enter or select the test data: Category: Electronics; Page: Products.
4. Click the mentioned navigation item, card, logo, or button.
5. Verify the result: User returns to product listing and previous search or filter context is preserved when applicable.</x:v>
      </x:c>
      <x:c r="F10" s="3" t="s">
        <x:v>241</x:v>
      </x:c>
      <x:c r="G10" s="3" t="s">
        <x:v>242</x:v>
      </x:c>
      <x:c r="H10" s="3"/>
      <x:c r="I10" s="4" t="s">
        <x:v>37</x:v>
      </x:c>
    </x:row>
    <x:row r="11" ht="52.04999923706055" customHeight="1">
      <x:c r="A11" s="3" t="s">
        <x:v>243</x:v>
      </x:c>
      <x:c r="B11" s="3" t="s">
        <x:v>205</x:v>
      </x:c>
      <x:c r="C11" s="3" t="s">
        <x:v>244</x:v>
      </x:c>
      <x:c r="D11" s="3" t="s">
        <x:v>245</x:v>
      </x:c>
      <x:c r="E11" s="3" t="str">
        <x:v>1. Navigate to http://localhost:5173/dashboard.
2. Prepare the precondition: User opens details URL with invalid product ID.
3. Enter or select the test data: Product ID: invalid-999999.
4. Perform the action described in the test scenario.
5. Verify the result: A clear product-not-found message appears with a safe path back to the product listing.</x:v>
      </x:c>
      <x:c r="F11" s="3" t="s">
        <x:v>246</x:v>
      </x:c>
      <x:c r="G11" s="3" t="s">
        <x:v>247</x:v>
      </x:c>
      <x:c r="H11" s="3"/>
      <x:c r="I11" s="4" t="s">
        <x:v>37</x:v>
      </x:c>
    </x:row>
    <x:row r="12" ht="52.04999923706055" customHeight="1">
      <x:c r="A12" s="3" t="s">
        <x:v>248</x:v>
      </x:c>
      <x:c r="B12" s="3" t="s">
        <x:v>205</x:v>
      </x:c>
      <x:c r="C12" s="3" t="s">
        <x:v>249</x:v>
      </x:c>
      <x:c r="D12" s="3" t="s">
        <x:v>250</x:v>
      </x:c>
      <x:c r="E12" s="3" t="str">
        <x:v>1. Navigate to http://localhost:5173/dashboard.
2. Prepare the precondition: Product details page has related products section.
3. Enter or select the test data: Source SKU: QA-1001.
4. Click the mentioned navigation item, card, logo, or button.
5. Verify the result: Selected related product opens its own details page with correct information.</x:v>
      </x:c>
      <x:c r="F12" s="3" t="s">
        <x:v>251</x:v>
      </x:c>
      <x:c r="G12" s="3" t="s">
        <x:v>252</x:v>
      </x:c>
      <x:c r="H12" s="3"/>
      <x:c r="I12" s="4" t="s">
        <x:v>37</x:v>
      </x:c>
    </x:row>
  </x:sheetData>
  <x:mergeCells>
    <x:mergeCell ref="A1:I1"/>
  </x:mergeCells>
  <x:dataValidations count="1">
    <x:dataValidation type="list" sqref="I3:I202">
      <x:formula1>"Pass,Failed,Pending,Blocked,Not Run"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" customWidth="1"/>
    <x:col min="2" max="2" width="18" customWidth="1"/>
    <x:col min="3" max="3" width="33" customWidth="1"/>
    <x:col min="4" max="4" width="30" customWidth="1"/>
    <x:col min="5" max="5" width="48" customWidth="1"/>
    <x:col min="6" max="6" width="30" customWidth="1"/>
    <x:col min="7" max="7" width="44" customWidth="1"/>
    <x:col min="8" max="8" width="20" customWidth="1"/>
    <x:col min="9" max="9" width="13" customWidth="1"/>
  </x:cols>
  <x:sheetData>
    <x:row r="1" ht="30" customHeight="1">
      <x:c r="A1" s="1" t="s">
        <x:v>253</x:v>
      </x:c>
      <x:c r="B1" s="1"/>
      <x:c r="C1" s="1"/>
      <x:c r="D1" s="1"/>
      <x:c r="E1" s="1"/>
      <x:c r="F1" s="1"/>
      <x:c r="G1" s="1"/>
      <x:c r="H1" s="1"/>
      <x:c r="I1" s="1"/>
    </x:row>
    <x:row r="2" ht="28.049999237060547" customHeight="1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</x:row>
    <x:row r="3" ht="52.04999923706055" customHeight="1">
      <x:c r="A3" s="3" t="s">
        <x:v>254</x:v>
      </x:c>
      <x:c r="B3" s="3" t="s">
        <x:v>255</x:v>
      </x:c>
      <x:c r="C3" s="3" t="s">
        <x:v>256</x:v>
      </x:c>
      <x:c r="D3" s="3" t="s">
        <x:v>257</x:v>
      </x:c>
      <x:c r="E3" s="3" t="str">
        <x:v>1. Navigate to http://localhost:5173/dashboard.
2. Prepare the precondition: Product is available.
3. Enter or select the test data: SKU: QA-1001; Qty: 1.
4. Perform the action described in the test scenario.
5. Verify the result: Cart shows correct product, price, and quantity.</x:v>
      </x:c>
      <x:c r="F3" s="3" t="s">
        <x:v>258</x:v>
      </x:c>
      <x:c r="G3" s="3" t="s">
        <x:v>259</x:v>
      </x:c>
      <x:c r="H3" s="3" t="s">
        <x:v>16</x:v>
      </x:c>
      <x:c r="I3" s="4" t="s">
        <x:v>17</x:v>
      </x:c>
    </x:row>
    <x:row r="4" ht="52.04999923706055" customHeight="1">
      <x:c r="A4" s="3" t="s">
        <x:v>260</x:v>
      </x:c>
      <x:c r="B4" s="3" t="s">
        <x:v>255</x:v>
      </x:c>
      <x:c r="C4" s="3" t="s">
        <x:v>261</x:v>
      </x:c>
      <x:c r="D4" s="3" t="s">
        <x:v>262</x:v>
      </x:c>
      <x:c r="E4" s="3" t="str">
        <x:v>1. Navigate to http://localhost:5173/dashboard.
2. Prepare the precondition: Cart has one item.
3. Enter or select the test data: Qty: 1 to 3 to 2.
4. Use the plus/minus quantity controls for the selected cart item.
5. Verify the result: Line total and grand total recalculate correctly.</x:v>
      </x:c>
      <x:c r="F4" s="3" t="s">
        <x:v>263</x:v>
      </x:c>
      <x:c r="G4" s="3" t="s">
        <x:v>264</x:v>
      </x:c>
      <x:c r="H4" s="3" t="s">
        <x:v>16</x:v>
      </x:c>
      <x:c r="I4" s="4" t="s">
        <x:v>17</x:v>
      </x:c>
    </x:row>
    <x:row r="5" ht="52.04999923706055" customHeight="1">
      <x:c r="A5" s="3" t="s">
        <x:v>265</x:v>
      </x:c>
      <x:c r="B5" s="3" t="s">
        <x:v>255</x:v>
      </x:c>
      <x:c r="C5" s="3" t="s">
        <x:v>266</x:v>
      </x:c>
      <x:c r="D5" s="3" t="s">
        <x:v>262</x:v>
      </x:c>
      <x:c r="E5" s="3" t="str">
        <x:v>1. Navigate to http://localhost:5173/dashboard.
2. Prepare the precondition: Cart has one item.
3. Enter or select the test data: SKU: QA-1001.
4. Click Remove or Clear Cart and confirm if the browser asks for confirmation.
5. Verify the result: Cart item is removed and totals update.</x:v>
      </x:c>
      <x:c r="F5" s="3" t="s">
        <x:v>208</x:v>
      </x:c>
      <x:c r="G5" s="3" t="s">
        <x:v>267</x:v>
      </x:c>
      <x:c r="H5" s="3" t="s">
        <x:v>16</x:v>
      </x:c>
      <x:c r="I5" s="4" t="s">
        <x:v>17</x:v>
      </x:c>
    </x:row>
    <x:row r="6" ht="52.04999923706055" customHeight="1">
      <x:c r="A6" s="3" t="s">
        <x:v>268</x:v>
      </x:c>
      <x:c r="B6" s="3" t="s">
        <x:v>255</x:v>
      </x:c>
      <x:c r="C6" s="3" t="s">
        <x:v>269</x:v>
      </x:c>
      <x:c r="D6" s="3" t="s">
        <x:v>270</x:v>
      </x:c>
      <x:c r="E6" s="3" t="str">
        <x:v>1. Navigate to http://localhost:5173/dashboard.
2. Prepare the precondition: Cart has products.
3. Enter or select the test data: 221B QA Street, Test City.
4. Proceed to checkout, complete the address/payment step, and continue to review.
5. Review the cart/order summary values before final submission.
6. Verify the result: Shipping form validates and saves address.</x:v>
      </x:c>
      <x:c r="F6" s="3" t="s">
        <x:v>271</x:v>
      </x:c>
      <x:c r="G6" s="3" t="s">
        <x:v>272</x:v>
      </x:c>
      <x:c r="H6" s="3"/>
      <x:c r="I6" s="4" t="s">
        <x:v>37</x:v>
      </x:c>
    </x:row>
    <x:row r="7" ht="52.04999923706055" customHeight="1">
      <x:c r="A7" s="3" t="s">
        <x:v>273</x:v>
      </x:c>
      <x:c r="B7" s="3" t="s">
        <x:v>255</x:v>
      </x:c>
      <x:c r="C7" s="3" t="s">
        <x:v>274</x:v>
      </x:c>
      <x:c r="D7" s="3" t="s">
        <x:v>275</x:v>
      </x:c>
      <x:c r="E7" s="3" t="str">
        <x:v>1. Navigate to http://localhost:5173/dashboard.
2. Prepare the precondition: User is on payment step.
3. Enter or select the test data: 4111 1111 1111 1111 / 12-30 / 123.
4. Proceed to checkout, complete the address/payment step, and continue to review.
5. Review the cart/order summary values before final submission.
6. Verify the result: Payment succeeds and order confirmation appears.</x:v>
      </x:c>
      <x:c r="F7" s="3" t="s">
        <x:v>276</x:v>
      </x:c>
      <x:c r="G7" s="3" t="s">
        <x:v>277</x:v>
      </x:c>
      <x:c r="H7" s="3"/>
      <x:c r="I7" s="4" t="s">
        <x:v>37</x:v>
      </x:c>
    </x:row>
    <x:row r="8" ht="52.04999923706055" customHeight="1">
      <x:c r="A8" s="3" t="s">
        <x:v>278</x:v>
      </x:c>
      <x:c r="B8" s="3" t="s">
        <x:v>255</x:v>
      </x:c>
      <x:c r="C8" s="3" t="s">
        <x:v>279</x:v>
      </x:c>
      <x:c r="D8" s="3" t="s">
        <x:v>275</x:v>
      </x:c>
      <x:c r="E8" s="3" t="str">
        <x:v>1. Navigate to http://localhost:5173/dashboard.
2. Prepare the precondition: User is on payment step.
3. Enter or select the test data: 4000 0000 0000 0002.
4. Proceed to checkout, complete the address/payment step, and continue to review.
5. Review the cart/order summary values before final submission.
6. Verify the result: Payment error appears and paid order is not created.</x:v>
      </x:c>
      <x:c r="F8" s="3" t="s">
        <x:v>280</x:v>
      </x:c>
      <x:c r="G8" s="3" t="s">
        <x:v>281</x:v>
      </x:c>
      <x:c r="H8" s="3"/>
      <x:c r="I8" s="4" t="s">
        <x:v>37</x:v>
      </x:c>
    </x:row>
    <x:row r="9" ht="52.04999923706055" customHeight="1">
      <x:c r="A9" s="3" t="s">
        <x:v>282</x:v>
      </x:c>
      <x:c r="B9" s="3" t="s">
        <x:v>255</x:v>
      </x:c>
      <x:c r="C9" s="3" t="s">
        <x:v>283</x:v>
      </x:c>
      <x:c r="D9" s="3" t="s">
        <x:v>284</x:v>
      </x:c>
      <x:c r="E9" s="3" t="str">
        <x:v>1. Navigate to http://localhost:5173/dashboard.
2. Prepare the precondition: User has no cart items.
3. Enter the valid fields from test data and intentionally leave/modify the target field as required: User: qa.emptycart@example.com.
4. Perform the action described in the test scenario.
5. Verify the result: Cart shows an empty-state message and a clear path back to product browsing.</x:v>
      </x:c>
      <x:c r="F9" s="3" t="s">
        <x:v>285</x:v>
      </x:c>
      <x:c r="G9" s="3" t="s">
        <x:v>286</x:v>
      </x:c>
      <x:c r="H9" s="3"/>
      <x:c r="I9" s="4" t="s">
        <x:v>37</x:v>
      </x:c>
    </x:row>
    <x:row r="10" ht="52.04999923706055" customHeight="1">
      <x:c r="A10" s="3" t="s">
        <x:v>287</x:v>
      </x:c>
      <x:c r="B10" s="3" t="s">
        <x:v>255</x:v>
      </x:c>
      <x:c r="C10" s="3" t="s">
        <x:v>288</x:v>
      </x:c>
      <x:c r="D10" s="3" t="s">
        <x:v>289</x:v>
      </x:c>
      <x:c r="E10" s="3" t="str">
        <x:v>1. Navigate to http://localhost:5173/dashboard.
2. Prepare the precondition: Cart contains multiple products.
3. Enter or select the test data: SKU QA-1001 Qty 2; SKU QA-1002 Qty 1.
4. Perform the action described in the test scenario.
5. Verify the result: All cart totals recalculate correctly after each quantity change.</x:v>
      </x:c>
      <x:c r="F10" s="3" t="s">
        <x:v>290</x:v>
      </x:c>
      <x:c r="G10" s="3" t="s">
        <x:v>291</x:v>
      </x:c>
      <x:c r="H10" s="3"/>
      <x:c r="I10" s="4" t="s">
        <x:v>37</x:v>
      </x:c>
    </x:row>
    <x:row r="11" ht="52.04999923706055" customHeight="1">
      <x:c r="A11" s="3" t="s">
        <x:v>292</x:v>
      </x:c>
      <x:c r="B11" s="3" t="s">
        <x:v>255</x:v>
      </x:c>
      <x:c r="C11" s="3" t="s">
        <x:v>293</x:v>
      </x:c>
      <x:c r="D11" s="3" t="s">
        <x:v>294</x:v>
      </x:c>
      <x:c r="E11" s="3" t="str">
        <x:v>1. Navigate to http://localhost:5173/dashboard.
2. Prepare the precondition: Guest user has attempted to checkout.
3. Enter or select the test data: Guest session.
4. Proceed to checkout, complete the address/payment step, and continue to review.
5. Review the cart/order summary values before final submission.
6. Verify the result: User is redirected to login or prompted to authenticate before checkout continues.</x:v>
      </x:c>
      <x:c r="F11" s="3" t="s">
        <x:v>295</x:v>
      </x:c>
      <x:c r="G11" s="3" t="s">
        <x:v>296</x:v>
      </x:c>
      <x:c r="H11" s="3"/>
      <x:c r="I11" s="4" t="s">
        <x:v>37</x:v>
      </x:c>
    </x:row>
    <x:row r="12" ht="52.04999923706055" customHeight="1">
      <x:c r="A12" s="3" t="s">
        <x:v>297</x:v>
      </x:c>
      <x:c r="B12" s="3" t="s">
        <x:v>255</x:v>
      </x:c>
      <x:c r="C12" s="3" t="s">
        <x:v>298</x:v>
      </x:c>
      <x:c r="D12" s="3" t="s">
        <x:v>299</x:v>
      </x:c>
      <x:c r="E12" s="3" t="str">
        <x:v>1. Navigate to http://localhost:5173/dashboard.
2. Prepare the precondition: User is on shipping step.
3. Enter or select the test data: Blank name, blank address, invalid PIN.
4. Perform the action described in the test scenario.
5. Verify the result: Required field errors appear and user cannot proceed until valid shipping data is entered.</x:v>
      </x:c>
      <x:c r="F12" s="3" t="s">
        <x:v>300</x:v>
      </x:c>
      <x:c r="G12" s="3" t="s">
        <x:v>301</x:v>
      </x:c>
      <x:c r="H12" s="3"/>
      <x:c r="I12" s="4" t="s">
        <x:v>37</x:v>
      </x:c>
    </x:row>
    <x:row r="13" ht="52.04999923706055" customHeight="1">
      <x:c r="A13" s="3" t="s">
        <x:v>302</x:v>
      </x:c>
      <x:c r="B13" s="3" t="s">
        <x:v>255</x:v>
      </x:c>
      <x:c r="C13" s="3" t="s">
        <x:v>303</x:v>
      </x:c>
      <x:c r="D13" s="3" t="s">
        <x:v>275</x:v>
      </x:c>
      <x:c r="E13" s="3" t="str">
        <x:v>1. Navigate to http://localhost:5173/dashboard.
2. Prepare the precondition: User is on payment step.
3. Enter or select the test data: Declined card then valid card.
4. Proceed to checkout, complete the address/payment step, and continue to review.
5. Review the cart/order summary values before final submission.
6. Verify the result: Failed payment does not create a paid order, and retry with valid details completes successfully.</x:v>
      </x:c>
      <x:c r="F13" s="3" t="s">
        <x:v>304</x:v>
      </x:c>
      <x:c r="G13" s="3" t="s">
        <x:v>305</x:v>
      </x:c>
      <x:c r="H13" s="3"/>
      <x:c r="I13" s="4" t="s">
        <x:v>37</x:v>
      </x:c>
    </x:row>
    <x:row r="14" ht="52.04999923706055" customHeight="1">
      <x:c r="A14" s="3" t="s">
        <x:v>306</x:v>
      </x:c>
      <x:c r="B14" s="3" t="s">
        <x:v>255</x:v>
      </x:c>
      <x:c r="C14" s="3" t="s">
        <x:v>307</x:v>
      </x:c>
      <x:c r="D14" s="3" t="s">
        <x:v>308</x:v>
      </x:c>
      <x:c r="E14" s="3" t="str">
        <x:v>1. Navigate to http://localhost:5173/dashboard.
2. Prepare the precondition: User completes shipping and payment successfully.
3. Enter or select the test data: Cart total: known expected amount.
4. Proceed to checkout, complete the address/payment step, and continue to review.
5. Review the cart/order summary values before final submission.
6. Verify the result: New order is created once, cart is cleared, and order details match checkout information.</x:v>
      </x:c>
      <x:c r="F14" s="3" t="s">
        <x:v>309</x:v>
      </x:c>
      <x:c r="G14" s="3" t="s">
        <x:v>310</x:v>
      </x:c>
      <x:c r="H14" s="3"/>
      <x:c r="I14" s="4" t="s">
        <x:v>37</x:v>
      </x:c>
    </x:row>
  </x:sheetData>
  <x:mergeCells>
    <x:mergeCell ref="A1:I1"/>
  </x:mergeCells>
  <x:dataValidations count="1">
    <x:dataValidation type="list" sqref="I3:I202">
      <x:formula1>"Pass,Failed,Pending,Blocked,Not Run"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" customWidth="1"/>
    <x:col min="2" max="2" width="18" customWidth="1"/>
    <x:col min="3" max="3" width="33" customWidth="1"/>
    <x:col min="4" max="4" width="30" customWidth="1"/>
    <x:col min="5" max="5" width="48" customWidth="1"/>
    <x:col min="6" max="6" width="30" customWidth="1"/>
    <x:col min="7" max="7" width="44" customWidth="1"/>
    <x:col min="8" max="8" width="20" customWidth="1"/>
    <x:col min="9" max="9" width="13" customWidth="1"/>
  </x:cols>
  <x:sheetData>
    <x:row r="1" ht="30" customHeight="1">
      <x:c r="A1" s="1" t="s">
        <x:v>311</x:v>
      </x:c>
      <x:c r="B1" s="1"/>
      <x:c r="C1" s="1"/>
      <x:c r="D1" s="1"/>
      <x:c r="E1" s="1"/>
      <x:c r="F1" s="1"/>
      <x:c r="G1" s="1"/>
      <x:c r="H1" s="1"/>
      <x:c r="I1" s="1"/>
    </x:row>
    <x:row r="2" ht="28.049999237060547" customHeight="1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</x:row>
    <x:row r="3" ht="52.04999923706055" customHeight="1">
      <x:c r="A3" s="3" t="s">
        <x:v>312</x:v>
      </x:c>
      <x:c r="B3" s="3" t="s">
        <x:v>313</x:v>
      </x:c>
      <x:c r="C3" s="3" t="s">
        <x:v>314</x:v>
      </x:c>
      <x:c r="D3" s="3" t="s">
        <x:v>40</x:v>
      </x:c>
      <x:c r="E3" s="3" t="str">
        <x:v>1. Navigate to http://localhost:5173/dashboard.
2. Prepare the precondition: User is logged in.
3. Enter or select the test data: qa.user@example.com.
4. Open the profile screen and update or inspect the required profile fields.
5. Verify the result: Profile details are displayed accurately.</x:v>
      </x:c>
      <x:c r="F3" s="3" t="s">
        <x:v>35</x:v>
      </x:c>
      <x:c r="G3" s="3" t="s">
        <x:v>315</x:v>
      </x:c>
      <x:c r="H3" s="3" t="s">
        <x:v>16</x:v>
      </x:c>
      <x:c r="I3" s="4" t="s">
        <x:v>17</x:v>
      </x:c>
      <x:c r="J3" s="5"/>
      <x:c r="K3" s="5"/>
    </x:row>
    <x:row r="4" ht="52.04999923706055" customHeight="1">
      <x:c r="A4" s="3" t="s">
        <x:v>316</x:v>
      </x:c>
      <x:c r="B4" s="3" t="s">
        <x:v>313</x:v>
      </x:c>
      <x:c r="C4" s="3" t="s">
        <x:v>317</x:v>
      </x:c>
      <x:c r="D4" s="3" t="s">
        <x:v>100</x:v>
      </x:c>
      <x:c r="E4" s="3" t="str">
        <x:v>1. Navigate to http://localhost:5173/dashboard.
2. Prepare the precondition: User is logged in..
3. Use the standard QA user/product data required for this scenario.
4. Open the profile screen and update or inspect the required profile fields.
5. Verify the result: Profile page opens with user details.</x:v>
      </x:c>
      <x:c r="F4" s="3" t="s">
        <x:v>51</x:v>
      </x:c>
      <x:c r="G4" s="3" t="s">
        <x:v>318</x:v>
      </x:c>
      <x:c r="H4" s="3" t="s">
        <x:v>16</x:v>
      </x:c>
      <x:c r="I4" s="4" t="s">
        <x:v>17</x:v>
      </x:c>
      <x:c r="J4" s="5"/>
      <x:c r="K4" s="5"/>
    </x:row>
    <x:row r="5" ht="52.04999923706055" customHeight="1">
      <x:c r="A5" s="3" t="s">
        <x:v>319</x:v>
      </x:c>
      <x:c r="B5" s="3" t="s">
        <x:v>313</x:v>
      </x:c>
      <x:c r="C5" s="3" t="s">
        <x:v>320</x:v>
      </x:c>
      <x:c r="D5" s="3" t="s">
        <x:v>100</x:v>
      </x:c>
      <x:c r="E5" s="3" t="str">
        <x:v>1. Navigate to http://localhost:5173/dashboard.
2. Prepare the precondition: User is logged in..
3. Use the standard QA user/product data required for this scenario.
4. Open the profile screen and update or inspect the required profile fields.
5. Verify the result: Name, email, user id, joined date, and last updated date are shown.</x:v>
      </x:c>
      <x:c r="F5" s="3" t="s">
        <x:v>51</x:v>
      </x:c>
      <x:c r="G5" s="3" t="s">
        <x:v>321</x:v>
      </x:c>
      <x:c r="H5" s="3" t="s">
        <x:v>16</x:v>
      </x:c>
      <x:c r="I5" s="4" t="s">
        <x:v>17</x:v>
      </x:c>
      <x:c r="J5" s="5"/>
      <x:c r="K5" s="5"/>
    </x:row>
    <x:row r="6" ht="52.04999923706055" customHeight="1">
      <x:c r="A6" s="3" t="s">
        <x:v>322</x:v>
      </x:c>
      <x:c r="B6" s="3" t="s">
        <x:v>313</x:v>
      </x:c>
      <x:c r="C6" s="3" t="s">
        <x:v>323</x:v>
      </x:c>
      <x:c r="D6" s="3" t="s">
        <x:v>324</x:v>
      </x:c>
      <x:c r="E6" s="3" t="str">
        <x:v>1. Navigate to http://localhost:5173/dashboard.
2. Prepare the precondition: Slow network or delayed backend..
3. Use the standard QA user/product data required for this scenario.
4. Open the profile screen and update or inspect the required profile fields.
5. Verify the result: Loading profile... is displayed.</x:v>
      </x:c>
      <x:c r="F6" s="3" t="s">
        <x:v>51</x:v>
      </x:c>
      <x:c r="G6" s="3" t="s">
        <x:v>325</x:v>
      </x:c>
      <x:c r="H6" s="3" t="s">
        <x:v>16</x:v>
      </x:c>
      <x:c r="I6" s="4" t="s">
        <x:v>17</x:v>
      </x:c>
      <x:c r="J6" s="5"/>
      <x:c r="K6" s="5"/>
    </x:row>
    <x:row r="7" ht="52.04999923706055" customHeight="1">
      <x:c r="A7" s="3" t="s">
        <x:v>326</x:v>
      </x:c>
      <x:c r="B7" s="3" t="s">
        <x:v>313</x:v>
      </x:c>
      <x:c r="C7" s="3" t="s">
        <x:v>327</x:v>
      </x:c>
      <x:c r="D7" s="3" t="s">
        <x:v>100</x:v>
      </x:c>
      <x:c r="E7" s="3" t="str">
        <x:v>1. Navigate to http://localhost:5173/dashboard.
2. Prepare the precondition: User is logged in..
3. Use the standard QA user/product data required for this scenario.
4. Open the profile screen and update or inspect the required profile fields.
5. Verify the result: Profile updated message is shown and new name appears.</x:v>
      </x:c>
      <x:c r="F7" s="3" t="s">
        <x:v>51</x:v>
      </x:c>
      <x:c r="G7" s="3" t="s">
        <x:v>328</x:v>
      </x:c>
      <x:c r="H7" s="3" t="s">
        <x:v>16</x:v>
      </x:c>
      <x:c r="I7" s="4" t="s">
        <x:v>17</x:v>
      </x:c>
      <x:c r="J7" s="5"/>
      <x:c r="K7" s="5"/>
    </x:row>
    <x:row r="8" ht="52.04999923706055" customHeight="1">
      <x:c r="A8" s="3" t="s">
        <x:v>329</x:v>
      </x:c>
      <x:c r="B8" s="3" t="s">
        <x:v>313</x:v>
      </x:c>
      <x:c r="C8" s="3" t="s">
        <x:v>330</x:v>
      </x:c>
      <x:c r="D8" s="3" t="s">
        <x:v>331</x:v>
      </x:c>
      <x:c r="E8" s="3" t="str">
        <x:v>1. Navigate to http://localhost:5173/dashboard.
2. Prepare the precondition: User is logged in. New email is unique..
3. Use the standard QA user/product data required for this scenario.
4. Open the profile screen and update or inspect the required profile fields.
5. Verify the result: Email updates and user remains logged in.</x:v>
      </x:c>
      <x:c r="F8" s="3" t="s">
        <x:v>51</x:v>
      </x:c>
      <x:c r="G8" s="3" t="s">
        <x:v>332</x:v>
      </x:c>
      <x:c r="H8" s="3" t="s">
        <x:v>16</x:v>
      </x:c>
      <x:c r="I8" s="4" t="s">
        <x:v>17</x:v>
      </x:c>
      <x:c r="J8" s="5"/>
      <x:c r="K8" s="5"/>
    </x:row>
    <x:row r="9" ht="52.04999923706055" customHeight="1">
      <x:c r="A9" s="3" t="s">
        <x:v>333</x:v>
      </x:c>
      <x:c r="B9" s="3" t="s">
        <x:v>313</x:v>
      </x:c>
      <x:c r="C9" s="3" t="s">
        <x:v>334</x:v>
      </x:c>
      <x:c r="D9" s="3" t="s">
        <x:v>100</x:v>
      </x:c>
      <x:c r="E9" s="3" t="str">
        <x:v>1. Navigate to http://localhost:5173/dashboard.
2. Prepare the precondition: User is logged in..
3. Use the standard QA user/product data required for this scenario.
4. Open the profile screen and update or inspect the required profile fields.
5. Verify the result: Name is required message is shown.</x:v>
      </x:c>
      <x:c r="F9" s="3" t="s">
        <x:v>51</x:v>
      </x:c>
      <x:c r="G9" s="3" t="s">
        <x:v>57</x:v>
      </x:c>
      <x:c r="H9" s="3" t="s">
        <x:v>16</x:v>
      </x:c>
      <x:c r="I9" s="4" t="s">
        <x:v>17</x:v>
      </x:c>
      <x:c r="J9" s="5"/>
      <x:c r="K9" s="5"/>
    </x:row>
    <x:row r="10" ht="52.04999923706055" customHeight="1">
      <x:c r="A10" s="3" t="s">
        <x:v>335</x:v>
      </x:c>
      <x:c r="B10" s="3" t="s">
        <x:v>313</x:v>
      </x:c>
      <x:c r="C10" s="3" t="s">
        <x:v>336</x:v>
      </x:c>
      <x:c r="D10" s="3" t="s">
        <x:v>100</x:v>
      </x:c>
      <x:c r="E10" s="3" t="str">
        <x:v>1. Navigate to http://localhost:5173/dashboard.
2. Prepare the precondition: User is logged in..
3. Use the standard QA user/product data required for this scenario.
4. Open the profile screen and update or inspect the required profile fields.
5. Verify the result: Email is required message is shown.</x:v>
      </x:c>
      <x:c r="F10" s="3" t="s">
        <x:v>51</x:v>
      </x:c>
      <x:c r="G10" s="3" t="s">
        <x:v>60</x:v>
      </x:c>
      <x:c r="H10" s="3" t="s">
        <x:v>16</x:v>
      </x:c>
      <x:c r="I10" s="4" t="s">
        <x:v>17</x:v>
      </x:c>
      <x:c r="J10" s="5"/>
      <x:c r="K10" s="5"/>
    </x:row>
    <x:row r="11" ht="52.04999923706055" customHeight="1">
      <x:c r="A11" s="3" t="s">
        <x:v>337</x:v>
      </x:c>
      <x:c r="B11" s="3" t="s">
        <x:v>313</x:v>
      </x:c>
      <x:c r="C11" s="3" t="s">
        <x:v>338</x:v>
      </x:c>
      <x:c r="D11" s="3" t="s">
        <x:v>100</x:v>
      </x:c>
      <x:c r="E11" s="3" t="str">
        <x:v>1. Navigate to http://localhost:5173/dashboard.
2. Prepare the precondition: User is logged in..
3. Enter or select the test data: Email: abc.
4. Open the profile screen and update or inspect the required profile fields.
5. Verify the result: Email must be valid message is shown or browser blocks submit.</x:v>
      </x:c>
      <x:c r="F11" s="3" t="s">
        <x:v>63</x:v>
      </x:c>
      <x:c r="G11" s="3" t="s">
        <x:v>93</x:v>
      </x:c>
      <x:c r="H11" s="3" t="s">
        <x:v>16</x:v>
      </x:c>
      <x:c r="I11" s="4" t="s">
        <x:v>17</x:v>
      </x:c>
      <x:c r="J11" s="5"/>
      <x:c r="K11" s="5"/>
    </x:row>
    <x:row r="12" ht="52.04999923706055" customHeight="1">
      <x:c r="A12" s="3" t="s">
        <x:v>339</x:v>
      </x:c>
      <x:c r="B12" s="3" t="s">
        <x:v>313</x:v>
      </x:c>
      <x:c r="C12" s="3" t="s">
        <x:v>340</x:v>
      </x:c>
      <x:c r="D12" s="3" t="s">
        <x:v>341</x:v>
      </x:c>
      <x:c r="E12" s="3" t="str">
        <x:v>1. Navigate to http://localhost:5173/dashboard.
2. Prepare the precondition: Two users exist..
3. Enter or select the test data: Email: existing.user@example.com.
4. Open the profile screen and update or inspect the required profile fields.
5. Verify the result: Email already in use error is shown.</x:v>
      </x:c>
      <x:c r="F12" s="3" t="s">
        <x:v>72</x:v>
      </x:c>
      <x:c r="G12" s="3" t="s">
        <x:v>73</x:v>
      </x:c>
      <x:c r="H12" s="3" t="s">
        <x:v>16</x:v>
      </x:c>
      <x:c r="I12" s="4" t="s">
        <x:v>17</x:v>
      </x:c>
      <x:c r="J12" s="5"/>
      <x:c r="K12" s="5"/>
    </x:row>
    <x:row r="13" ht="52.04999923706055" customHeight="1">
      <x:c r="A13" s="3" t="s">
        <x:v>342</x:v>
      </x:c>
      <x:c r="B13" s="3" t="s">
        <x:v>313</x:v>
      </x:c>
      <x:c r="C13" s="3" t="s">
        <x:v>343</x:v>
      </x:c>
      <x:c r="D13" s="3" t="s">
        <x:v>344</x:v>
      </x:c>
      <x:c r="E13" s="3" t="str">
        <x:v>1. Navigate to http://localhost:5173/dashboard.
2. Prepare the precondition: User is logged in and knows current password..
3. Use the standard QA user/product data required for this scenario.
4. Open the profile screen and update or inspect the required profile fields.
5. Verify the result: Password changes and login works with new password.</x:v>
      </x:c>
      <x:c r="F13" s="3" t="s">
        <x:v>51</x:v>
      </x:c>
      <x:c r="G13" s="3" t="s">
        <x:v>345</x:v>
      </x:c>
      <x:c r="H13" s="3" t="s">
        <x:v>16</x:v>
      </x:c>
      <x:c r="I13" s="4" t="s">
        <x:v>17</x:v>
      </x:c>
      <x:c r="J13" s="5"/>
      <x:c r="K13" s="5"/>
    </x:row>
    <x:row r="14" ht="52.04999923706055" customHeight="1">
      <x:c r="A14" s="3" t="s">
        <x:v>346</x:v>
      </x:c>
      <x:c r="B14" s="3" t="s">
        <x:v>313</x:v>
      </x:c>
      <x:c r="C14" s="3" t="s">
        <x:v>347</x:v>
      </x:c>
      <x:c r="D14" s="3" t="s">
        <x:v>100</x:v>
      </x:c>
      <x:c r="E14" s="3" t="str">
        <x:v>1. Navigate to http://localhost:5173/dashboard.
2. Prepare the precondition: User is logged in..
3. Use the standard QA user/product data required for this scenario.
4. Open the profile screen and update or inspect the required profile fields.
5. Verify the result: Current password is incorrect error is shown.</x:v>
      </x:c>
      <x:c r="F14" s="3" t="s">
        <x:v>51</x:v>
      </x:c>
      <x:c r="G14" s="3" t="s">
        <x:v>348</x:v>
      </x:c>
      <x:c r="H14" s="3" t="s">
        <x:v>16</x:v>
      </x:c>
      <x:c r="I14" s="4" t="s">
        <x:v>17</x:v>
      </x:c>
      <x:c r="J14" s="5"/>
      <x:c r="K14" s="5"/>
    </x:row>
    <x:row r="15" ht="52.04999923706055" customHeight="1">
      <x:c r="A15" s="3" t="s">
        <x:v>349</x:v>
      </x:c>
      <x:c r="B15" s="3" t="s">
        <x:v>313</x:v>
      </x:c>
      <x:c r="C15" s="3" t="s">
        <x:v>350</x:v>
      </x:c>
      <x:c r="D15" s="3" t="s">
        <x:v>100</x:v>
      </x:c>
      <x:c r="E15" s="3" t="str">
        <x:v>1. Navigate to http://localhost:5173/dashboard.
2. Prepare the precondition: User is logged in..
3. Use the standard QA user/product data required for this scenario.
4. Open the profile screen and update or inspect the required profile fields.
5. Verify the result: Current password is incorrect error is shown.</x:v>
      </x:c>
      <x:c r="F15" s="3" t="s">
        <x:v>51</x:v>
      </x:c>
      <x:c r="G15" s="3" t="s">
        <x:v>348</x:v>
      </x:c>
      <x:c r="H15" s="3" t="s">
        <x:v>16</x:v>
      </x:c>
      <x:c r="I15" s="4" t="s">
        <x:v>17</x:v>
      </x:c>
      <x:c r="J15" s="5"/>
      <x:c r="K15" s="5"/>
    </x:row>
    <x:row r="16" ht="52.04999923706055" customHeight="1">
      <x:c r="A16" s="3" t="s">
        <x:v>351</x:v>
      </x:c>
      <x:c r="B16" s="3" t="s">
        <x:v>313</x:v>
      </x:c>
      <x:c r="C16" s="3" t="s">
        <x:v>352</x:v>
      </x:c>
      <x:c r="D16" s="3" t="s">
        <x:v>100</x:v>
      </x:c>
      <x:c r="E16" s="3" t="str">
        <x:v>1. Navigate to http://localhost:5173/dashboard.
2. Prepare the precondition: User is logged in..
3. Use the standard QA user/product data required for this scenario.
4. Open the profile screen and update or inspect the required profile fields.
5. Verify the result: New password must be at least 6 characters message is shown.</x:v>
      </x:c>
      <x:c r="F16" s="3" t="s">
        <x:v>51</x:v>
      </x:c>
      <x:c r="G16" s="3" t="s">
        <x:v>353</x:v>
      </x:c>
      <x:c r="H16" s="3" t="s">
        <x:v>16</x:v>
      </x:c>
      <x:c r="I16" s="4" t="s">
        <x:v>17</x:v>
      </x:c>
      <x:c r="J16" s="5"/>
      <x:c r="K16" s="5"/>
    </x:row>
    <x:row r="17" ht="52.04999923706055" customHeight="1">
      <x:c r="A17" s="3" t="s">
        <x:v>354</x:v>
      </x:c>
      <x:c r="B17" s="3" t="s">
        <x:v>313</x:v>
      </x:c>
      <x:c r="C17" s="3" t="s">
        <x:v>355</x:v>
      </x:c>
      <x:c r="D17" s="3" t="s">
        <x:v>100</x:v>
      </x:c>
      <x:c r="E17" s="3" t="str">
        <x:v>1. Navigate to http://localhost:5173/dashboard.
2. Prepare the precondition: User is logged in..
3. Use the standard QA user/product data required for this scenario.
4. Open the profile screen and update or inspect the required profile fields.
5. Verify the result: Profile updates and old password still works.</x:v>
      </x:c>
      <x:c r="F17" s="3" t="s">
        <x:v>51</x:v>
      </x:c>
      <x:c r="G17" s="3" t="s">
        <x:v>356</x:v>
      </x:c>
      <x:c r="H17" s="3" t="s">
        <x:v>16</x:v>
      </x:c>
      <x:c r="I17" s="4" t="s">
        <x:v>17</x:v>
      </x:c>
      <x:c r="J17" s="5"/>
      <x:c r="K17" s="5"/>
    </x:row>
    <x:row r="18" ht="52.04999923706055" customHeight="1">
      <x:c r="A18" s="3" t="s">
        <x:v>357</x:v>
      </x:c>
      <x:c r="B18" s="3" t="s">
        <x:v>313</x:v>
      </x:c>
      <x:c r="C18" s="3" t="s">
        <x:v>358</x:v>
      </x:c>
      <x:c r="D18" s="3" t="s">
        <x:v>359</x:v>
      </x:c>
      <x:c r="E18" s="3" t="str">
        <x:v>1. Navigate to http://localhost:5173/login.
2. Prepare the precondition: User is on profile page..
3. Use the standard QA user/product data required for this scenario.
4. Open the reset-password flow, enter the new password details, and submit.
5. Verify the result: Name and email return to saved values and password fields clear.</x:v>
      </x:c>
      <x:c r="F18" s="3" t="s">
        <x:v>51</x:v>
      </x:c>
      <x:c r="G18" s="3" t="s">
        <x:v>360</x:v>
      </x:c>
      <x:c r="H18" s="3" t="s">
        <x:v>16</x:v>
      </x:c>
      <x:c r="I18" s="4" t="s">
        <x:v>17</x:v>
      </x:c>
      <x:c r="J18" s="5"/>
      <x:c r="K18" s="5"/>
    </x:row>
    <x:row r="19" ht="52.04999923706055" customHeight="1">
      <x:c r="A19" s="3" t="s">
        <x:v>361</x:v>
      </x:c>
      <x:c r="B19" s="3" t="s">
        <x:v>313</x:v>
      </x:c>
      <x:c r="C19" s="3" t="s">
        <x:v>362</x:v>
      </x:c>
      <x:c r="D19" s="3" t="s">
        <x:v>359</x:v>
      </x:c>
      <x:c r="E19" s="3" t="str">
        <x:v>1. Navigate to http://localhost:5173/dashboard.
2. Prepare the precondition: User is on profile page..
3. Use the standard QA user/product data required for this scenario.
4. Click the mentioned navigation item, card, logo, or button.
5. Verify the result: Password becomes visible. Clicking again hides it.</x:v>
      </x:c>
      <x:c r="F19" s="3" t="s">
        <x:v>51</x:v>
      </x:c>
      <x:c r="G19" s="3" t="s">
        <x:v>363</x:v>
      </x:c>
      <x:c r="H19" s="3" t="s">
        <x:v>16</x:v>
      </x:c>
      <x:c r="I19" s="4" t="s">
        <x:v>17</x:v>
      </x:c>
      <x:c r="J19" s="5"/>
      <x:c r="K19" s="5"/>
    </x:row>
    <x:row r="20" ht="52.04999923706055" customHeight="1">
      <x:c r="A20" s="3" t="s">
        <x:v>364</x:v>
      </x:c>
      <x:c r="B20" s="3" t="s">
        <x:v>313</x:v>
      </x:c>
      <x:c r="C20" s="3" t="s">
        <x:v>365</x:v>
      </x:c>
      <x:c r="D20" s="3" t="s">
        <x:v>359</x:v>
      </x:c>
      <x:c r="E20" s="3" t="str">
        <x:v>1. Navigate to http://localhost:5173/dashboard.
2. Prepare the precondition: User is on profile page..
3. Use the standard QA user/product data required for this scenario.
4. Click the mentioned navigation item, card, logo, or button.
5. Verify the result: Password becomes visible. Clicking again hides it.</x:v>
      </x:c>
      <x:c r="F20" s="3" t="s">
        <x:v>51</x:v>
      </x:c>
      <x:c r="G20" s="3" t="s">
        <x:v>363</x:v>
      </x:c>
      <x:c r="H20" s="3" t="s">
        <x:v>16</x:v>
      </x:c>
      <x:c r="I20" s="4" t="s">
        <x:v>17</x:v>
      </x:c>
      <x:c r="J20" s="5"/>
      <x:c r="K20" s="5"/>
    </x:row>
    <x:row r="21" ht="52.04999923706055" customHeight="1">
      <x:c r="A21" s="3" t="s">
        <x:v>366</x:v>
      </x:c>
      <x:c r="B21" s="3" t="s">
        <x:v>313</x:v>
      </x:c>
      <x:c r="C21" s="3" t="s">
        <x:v>367</x:v>
      </x:c>
      <x:c r="D21" s="3" t="s">
        <x:v>100</x:v>
      </x:c>
      <x:c r="E21" s="3" t="str">
        <x:v>1. Navigate to http://localhost:5173/dashboard.
2. Prepare the precondition: User is logged in..
3. Use the standard QA user/product data required for this scenario.
4. Resize the browser to the required mobile width and check the layout.
5. Verify the result: Profile sections stack one below another.</x:v>
      </x:c>
      <x:c r="F21" s="3" t="s">
        <x:v>51</x:v>
      </x:c>
      <x:c r="G21" s="3" t="s">
        <x:v>368</x:v>
      </x:c>
      <x:c r="H21" s="3" t="s">
        <x:v>16</x:v>
      </x:c>
      <x:c r="I21" s="4" t="s">
        <x:v>17</x:v>
      </x:c>
      <x:c r="J21" s="5"/>
      <x:c r="K21" s="5"/>
    </x:row>
  </x:sheetData>
  <x:mergeCells>
    <x:mergeCell ref="A1:I1"/>
  </x:mergeCells>
  <x:dataValidations count="1">
    <x:dataValidation type="list" sqref="I3:I202">
      <x:formula1>"Pass,Failed,Pending,Blocked,Not Run"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" customWidth="1"/>
    <x:col min="2" max="2" width="18" customWidth="1"/>
    <x:col min="3" max="3" width="33" customWidth="1"/>
    <x:col min="4" max="4" width="30" customWidth="1"/>
    <x:col min="5" max="5" width="48" customWidth="1"/>
    <x:col min="6" max="6" width="30" customWidth="1"/>
    <x:col min="7" max="7" width="44" customWidth="1"/>
    <x:col min="8" max="8" width="20" customWidth="1"/>
    <x:col min="9" max="9" width="13" customWidth="1"/>
  </x:cols>
  <x:sheetData>
    <x:row r="1" ht="30" customHeight="1">
      <x:c r="A1" s="1" t="s">
        <x:v>369</x:v>
      </x:c>
      <x:c r="B1" s="1"/>
      <x:c r="C1" s="1"/>
      <x:c r="D1" s="1"/>
      <x:c r="E1" s="1"/>
      <x:c r="F1" s="1"/>
      <x:c r="G1" s="1"/>
      <x:c r="H1" s="1"/>
      <x:c r="I1" s="1"/>
    </x:row>
    <x:row r="2" ht="28.049999237060547" customHeight="1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</x:row>
    <x:row r="3" ht="52.04999923706055" customHeight="1">
      <x:c r="A3" s="3" t="s">
        <x:v>370</x:v>
      </x:c>
      <x:c r="B3" s="3" t="s">
        <x:v>371</x:v>
      </x:c>
      <x:c r="C3" s="3" t="s">
        <x:v>372</x:v>
      </x:c>
      <x:c r="D3" s="3" t="s">
        <x:v>373</x:v>
      </x:c>
      <x:c r="E3" s="3" t="str">
        <x:v>1. Navigate to http://localhost:5173/dashboard.
2. Prepare the precondition: Products exist for the keyword.
3. Enter or select the test data: Keyword: headphones.
4. Type the search keyword into the product search box.
5. Verify the result: Relevant products are displayed and result count updates.</x:v>
      </x:c>
      <x:c r="F3" s="3" t="s">
        <x:v>374</x:v>
      </x:c>
      <x:c r="G3" s="3" t="s">
        <x:v>375</x:v>
      </x:c>
      <x:c r="H3" s="3" t="s">
        <x:v>16</x:v>
      </x:c>
      <x:c r="I3" s="4" t="s">
        <x:v>17</x:v>
      </x:c>
    </x:row>
    <x:row r="4" ht="52.04999923706055" customHeight="1">
      <x:c r="A4" s="3" t="s">
        <x:v>376</x:v>
      </x:c>
      <x:c r="B4" s="3" t="s">
        <x:v>371</x:v>
      </x:c>
      <x:c r="C4" s="3" t="s">
        <x:v>377</x:v>
      </x:c>
      <x:c r="D4" s="3" t="s">
        <x:v>378</x:v>
      </x:c>
      <x:c r="E4" s="3" t="str">
        <x:v>1. Navigate to http://localhost:5173/dashboard.
2. Prepare the precondition: No product matches the keyword.
3. Enter or select the test data: Keyword: zzz-no-product.
4. Type the search keyword into the product search box.
5. Verify the result: Clear no-result message appears with recovery action.</x:v>
      </x:c>
      <x:c r="F4" s="3" t="s">
        <x:v>379</x:v>
      </x:c>
      <x:c r="G4" s="3" t="s">
        <x:v>380</x:v>
      </x:c>
      <x:c r="H4" s="3"/>
      <x:c r="I4" s="4" t="s">
        <x:v>37</x:v>
      </x:c>
    </x:row>
    <x:row r="5" ht="52.04999923706055" customHeight="1">
      <x:c r="A5" s="3" t="s">
        <x:v>381</x:v>
      </x:c>
      <x:c r="B5" s="3" t="s">
        <x:v>371</x:v>
      </x:c>
      <x:c r="C5" s="3" t="s">
        <x:v>382</x:v>
      </x:c>
      <x:c r="D5" s="3" t="s">
        <x:v>383</x:v>
      </x:c>
      <x:c r="E5" s="3" t="str">
        <x:v>1. Navigate to http://localhost:5173/dashboard.
2. Prepare the precondition: Products exist under multiple categories.
3. Enter or select the test data: Category: Electronics; Category: Apparel.
4. Select the required category/filter button from the product filter row.
5. Verify the result: Only products from the selected category are displayed and the selected filter remains visible.</x:v>
      </x:c>
      <x:c r="F5" s="3" t="s">
        <x:v>384</x:v>
      </x:c>
      <x:c r="G5" s="3" t="s">
        <x:v>385</x:v>
      </x:c>
      <x:c r="H5" s="3"/>
      <x:c r="I5" s="4" t="s">
        <x:v>37</x:v>
      </x:c>
    </x:row>
    <x:row r="6" ht="52.04999923706055" customHeight="1">
      <x:c r="A6" s="3" t="s">
        <x:v>386</x:v>
      </x:c>
      <x:c r="B6" s="3" t="s">
        <x:v>371</x:v>
      </x:c>
      <x:c r="C6" s="3" t="s">
        <x:v>387</x:v>
      </x:c>
      <x:c r="D6" s="3" t="s">
        <x:v>388</x:v>
      </x:c>
      <x:c r="E6" s="3" t="str">
        <x:v>1. Navigate to http://localhost:5173/dashboard.
2. Prepare the precondition: Products have different price points.
3. Enter or select the test data: Min: 500; Max: 2000.
4. Select the required category/filter button from the product filter row.
5. Verify the result: Every displayed product price falls inside the selected price range.</x:v>
      </x:c>
      <x:c r="F6" s="3" t="s">
        <x:v>389</x:v>
      </x:c>
      <x:c r="G6" s="3" t="s">
        <x:v>390</x:v>
      </x:c>
      <x:c r="H6" s="3"/>
      <x:c r="I6" s="4" t="s">
        <x:v>37</x:v>
      </x:c>
    </x:row>
    <x:row r="7" ht="52.04999923706055" customHeight="1">
      <x:c r="A7" s="3" t="s">
        <x:v>391</x:v>
      </x:c>
      <x:c r="B7" s="3" t="s">
        <x:v>371</x:v>
      </x:c>
      <x:c r="C7" s="3" t="s">
        <x:v>392</x:v>
      </x:c>
      <x:c r="D7" s="3" t="s">
        <x:v>393</x:v>
      </x:c>
      <x:c r="E7" s="3" t="str">
        <x:v>1. Navigate to http://localhost:5173/dashboard.
2. Prepare the precondition: Products have different names and prices.
3. Enter or select the test data: Sort: Price Low-High, Price High-Low, Name A-Z.
4. Select the required sorting option and review the product order.
5. Verify the result: Product order changes correctly for each selected sort option without losing the current result set.</x:v>
      </x:c>
      <x:c r="F7" s="3" t="s">
        <x:v>394</x:v>
      </x:c>
      <x:c r="G7" s="3" t="s">
        <x:v>395</x:v>
      </x:c>
      <x:c r="H7" s="3"/>
      <x:c r="I7" s="4" t="s">
        <x:v>37</x:v>
      </x:c>
    </x:row>
    <x:row r="8" ht="52.04999923706055" customHeight="1">
      <x:c r="A8" s="3" t="s">
        <x:v>396</x:v>
      </x:c>
      <x:c r="B8" s="3" t="s">
        <x:v>371</x:v>
      </x:c>
      <x:c r="C8" s="3" t="s">
        <x:v>397</x:v>
      </x:c>
      <x:c r="D8" s="3" t="s">
        <x:v>398</x:v>
      </x:c>
      <x:c r="E8" s="3" t="str">
        <x:v>1. Navigate to http://localhost:5173/dashboard.
2. Prepare the precondition: Product count exceeds one page.
3. Enter or select the test data: Page size: default.
4. Use the product listing search/filter/card controls for this scenario.
5. Verify the result: Next set of products loads correctly, previous filters are retained, and no duplicate products appear.</x:v>
      </x:c>
      <x:c r="F8" s="3" t="s">
        <x:v>399</x:v>
      </x:c>
      <x:c r="G8" s="3" t="s">
        <x:v>400</x:v>
      </x:c>
      <x:c r="H8" s="3"/>
      <x:c r="I8" s="4" t="s">
        <x:v>37</x:v>
      </x:c>
    </x:row>
    <x:row r="9" ht="52.04999923706055" customHeight="1">
      <x:c r="A9" s="3" t="s">
        <x:v>401</x:v>
      </x:c>
      <x:c r="B9" s="3" t="s">
        <x:v>371</x:v>
      </x:c>
      <x:c r="C9" s="3" t="s">
        <x:v>402</x:v>
      </x:c>
      <x:c r="D9" s="3" t="s">
        <x:v>403</x:v>
      </x:c>
      <x:c r="E9" s="3" t="str">
        <x:v>1. Navigate to http://localhost:5173/dashboard.
2. Prepare the precondition: Products are available in the catalog.
3. Enter or select the test data: SKU: QA-1001.
4. Use the product listing search/filter/card controls for this scenario.
5. Verify the result: Product card data matches the corresponding product details page.</x:v>
      </x:c>
      <x:c r="F9" s="3" t="s">
        <x:v>208</x:v>
      </x:c>
      <x:c r="G9" s="3" t="s">
        <x:v>404</x:v>
      </x:c>
      <x:c r="H9" s="3"/>
      <x:c r="I9" s="4" t="s">
        <x:v>37</x:v>
      </x:c>
    </x:row>
    <x:row r="10" ht="52.04999923706055" customHeight="1">
      <x:c r="A10" s="3" t="s">
        <x:v>405</x:v>
      </x:c>
      <x:c r="B10" s="3" t="s">
        <x:v>371</x:v>
      </x:c>
      <x:c r="C10" s="3" t="s">
        <x:v>406</x:v>
      </x:c>
      <x:c r="D10" s="3" t="s">
        <x:v>407</x:v>
      </x:c>
      <x:c r="E10" s="3" t="str">
        <x:v>1. Navigate to http://localhost:5173/dashboard.
2. Prepare the precondition: User is logged in and product is in stock.
3. Enter or select the test data: SKU: QA-1001; Qty: 1.
4. Open the product detail page, select quantity, and click Add to Cart.
5. Verify the result: Cart badge increments and cart contains the selected product with correct price and quantity.</x:v>
      </x:c>
      <x:c r="F10" s="3" t="s">
        <x:v>258</x:v>
      </x:c>
      <x:c r="G10" s="3" t="s">
        <x:v>408</x:v>
      </x:c>
      <x:c r="H10" s="3"/>
      <x:c r="I10" s="4" t="s">
        <x:v>37</x:v>
      </x:c>
    </x:row>
    <x:row r="11" ht="52.04999923706055" customHeight="1">
      <x:c r="A11" s="3" t="s">
        <x:v>409</x:v>
      </x:c>
      <x:c r="B11" s="3" t="s">
        <x:v>371</x:v>
      </x:c>
      <x:c r="C11" s="3" t="s">
        <x:v>410</x:v>
      </x:c>
      <x:c r="D11" s="3" t="s">
        <x:v>411</x:v>
      </x:c>
      <x:c r="E11" s="3" t="str">
        <x:v>1. Navigate to http://localhost:5173/login.
2. Prepare the precondition: At least one search or filter is applied.
3. Enter or select the test data: Keyword: phone; Category: Electronics.
4. Open the reset-password flow, enter the new password details, and submit.
5. Verify the result: All filters are cleared and the default product list is restored.</x:v>
      </x:c>
      <x:c r="F11" s="3" t="s">
        <x:v>412</x:v>
      </x:c>
      <x:c r="G11" s="3" t="s">
        <x:v>413</x:v>
      </x:c>
      <x:c r="H11" s="3"/>
      <x:c r="I11" s="4" t="s">
        <x:v>37</x:v>
      </x:c>
    </x:row>
    <x:row r="12" ht="52.04999923706055" customHeight="1">
      <x:c r="A12" s="3" t="s">
        <x:v>414</x:v>
      </x:c>
      <x:c r="B12" s="3" t="s">
        <x:v>371</x:v>
      </x:c>
      <x:c r="C12" s="3" t="s">
        <x:v>415</x:v>
      </x:c>
      <x:c r="D12" s="3" t="s">
        <x:v>416</x:v>
      </x:c>
      <x:c r="E12" s="3" t="str">
        <x:v>1. Navigate to http://localhost:5173/dashboard.
2. Prepare the precondition: Products page is accessible.
3. Enter or select the test data: Viewport: 1440px, 768px, 390px.
4. Resize the browser to the required mobile width and check the layout.
5. Verify the result: Product cards, filters, sorting, and pagination remain usable without overlap or clipped text.</x:v>
      </x:c>
      <x:c r="F12" s="3" t="s">
        <x:v>417</x:v>
      </x:c>
      <x:c r="G12" s="3" t="s">
        <x:v>418</x:v>
      </x:c>
      <x:c r="H12" s="3"/>
      <x:c r="I12" s="4" t="s">
        <x:v>37</x:v>
      </x:c>
    </x:row>
  </x:sheetData>
  <x:mergeCells>
    <x:mergeCell ref="A1:I1"/>
  </x:mergeCells>
  <x:dataValidations count="1">
    <x:dataValidation type="list" sqref="I3:I202">
      <x:formula1>"Pass,Failed,Pending,Blocked,Not Run"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" customWidth="1"/>
    <x:col min="2" max="2" width="18" customWidth="1"/>
    <x:col min="3" max="3" width="33" customWidth="1"/>
    <x:col min="4" max="4" width="30" customWidth="1"/>
    <x:col min="5" max="5" width="48" customWidth="1"/>
    <x:col min="6" max="6" width="30" customWidth="1"/>
    <x:col min="7" max="7" width="44" customWidth="1"/>
    <x:col min="8" max="8" width="20" customWidth="1"/>
    <x:col min="9" max="9" width="13" customWidth="1"/>
  </x:cols>
  <x:sheetData>
    <x:row r="1" ht="30" customHeight="1">
      <x:c r="A1" s="1" t="s">
        <x:v>419</x:v>
      </x:c>
      <x:c r="B1" s="1"/>
      <x:c r="C1" s="1"/>
      <x:c r="D1" s="1"/>
      <x:c r="E1" s="1"/>
      <x:c r="F1" s="1"/>
      <x:c r="G1" s="1"/>
      <x:c r="H1" s="1"/>
      <x:c r="I1" s="1"/>
    </x:row>
    <x:row r="2" ht="28.049999237060547" customHeight="1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</x:row>
    <x:row r="3" ht="52.04999923706055" customHeight="1">
      <x:c r="A3" s="3" t="s">
        <x:v>420</x:v>
      </x:c>
      <x:c r="B3" s="3" t="s">
        <x:v>421</x:v>
      </x:c>
      <x:c r="C3" s="3" t="s">
        <x:v>422</x:v>
      </x:c>
      <x:c r="D3" s="3" t="s">
        <x:v>423</x:v>
      </x:c>
      <x:c r="E3" s="3" t="str">
        <x:v>1. Navigate to http://localhost:5173/admin.
2. Prepare the precondition: Checkout completed successfully.
3. Enter or select the test data: Latest order.
4. Open the related admin/customer order view and perform the scenario action.
5. Verify the result: Order confirmation details match checkout details.</x:v>
      </x:c>
      <x:c r="F3" s="3" t="s">
        <x:v>424</x:v>
      </x:c>
      <x:c r="G3" s="3" t="s">
        <x:v>425</x:v>
      </x:c>
      <x:c r="H3" s="3"/>
      <x:c r="I3" s="4" t="s">
        <x:v>37</x:v>
      </x:c>
    </x:row>
    <x:row r="4" ht="52.04999923706055" customHeight="1">
      <x:c r="A4" s="3" t="s">
        <x:v>426</x:v>
      </x:c>
      <x:c r="B4" s="3" t="s">
        <x:v>421</x:v>
      </x:c>
      <x:c r="C4" s="3" t="s">
        <x:v>427</x:v>
      </x:c>
      <x:c r="D4" s="3" t="s">
        <x:v>428</x:v>
      </x:c>
      <x:c r="E4" s="3" t="str">
        <x:v>1. Navigate to http://localhost:5173/admin.
2. Prepare the precondition: User has previous orders.
3. Enter or select the test data: qa.user@example.com.
4. Open the related admin/customer order view and perform the scenario action.
5. Verify the result: Order history displays accurate order records.</x:v>
      </x:c>
      <x:c r="F4" s="3" t="s">
        <x:v>35</x:v>
      </x:c>
      <x:c r="G4" s="3" t="s">
        <x:v>429</x:v>
      </x:c>
      <x:c r="H4" s="3" t="s">
        <x:v>16</x:v>
      </x:c>
      <x:c r="I4" s="4" t="s">
        <x:v>17</x:v>
      </x:c>
    </x:row>
    <x:row r="5" ht="52.04999923706055" customHeight="1">
      <x:c r="A5" s="3" t="s">
        <x:v>430</x:v>
      </x:c>
      <x:c r="B5" s="3" t="s">
        <x:v>421</x:v>
      </x:c>
      <x:c r="C5" s="3" t="s">
        <x:v>431</x:v>
      </x:c>
      <x:c r="D5" s="3" t="s">
        <x:v>432</x:v>
      </x:c>
      <x:c r="E5" s="3" t="str">
        <x:v>1. Navigate to http://localhost:5173/admin.
2. Prepare the precondition: User has at least one completed order.
3. Enter or select the test data: Order ID: latest order.
4. Open the related admin/customer order view and perform the scenario action.
5. Verify the result: Order details match the original checkout confirmation and no fields are missing.</x:v>
      </x:c>
      <x:c r="F5" s="3" t="s">
        <x:v>433</x:v>
      </x:c>
      <x:c r="G5" s="3" t="s">
        <x:v>434</x:v>
      </x:c>
      <x:c r="H5" s="3"/>
      <x:c r="I5" s="4" t="s">
        <x:v>37</x:v>
      </x:c>
    </x:row>
    <x:row r="6" ht="52.04999923706055" customHeight="1">
      <x:c r="A6" s="3" t="s">
        <x:v>435</x:v>
      </x:c>
      <x:c r="B6" s="3" t="s">
        <x:v>421</x:v>
      </x:c>
      <x:c r="C6" s="3" t="s">
        <x:v>436</x:v>
      </x:c>
      <x:c r="D6" s="3" t="s">
        <x:v>437</x:v>
      </x:c>
      <x:c r="E6" s="3" t="str">
        <x:v>1. Navigate to http://localhost:5173/admin.
2. Prepare the precondition: Order is placed and status allows cancellation.
3. Enter or select the test data: Order status: Pending or Processing.
4. Click Cancel Order and confirm the cancellation prompt.
5. Verify the result: Order status changes to Cancelled and cancelled order cannot be paid or shipped.</x:v>
      </x:c>
      <x:c r="F6" s="3" t="s">
        <x:v>438</x:v>
      </x:c>
      <x:c r="G6" s="3" t="s">
        <x:v>439</x:v>
      </x:c>
      <x:c r="H6" s="3"/>
      <x:c r="I6" s="4" t="s">
        <x:v>37</x:v>
      </x:c>
    </x:row>
    <x:row r="7" ht="52.04999923706055" customHeight="1">
      <x:c r="A7" s="3" t="s">
        <x:v>440</x:v>
      </x:c>
      <x:c r="B7" s="3" t="s">
        <x:v>421</x:v>
      </x:c>
      <x:c r="C7" s="3" t="s">
        <x:v>441</x:v>
      </x:c>
      <x:c r="D7" s="3" t="s">
        <x:v>442</x:v>
      </x:c>
      <x:c r="E7" s="3" t="str">
        <x:v>1. Navigate to http://localhost:5173/admin.
2. Prepare the precondition: User has a completed order.
3. Enter or select the test data: Order ID: completed paid order.
4. Open the related admin/customer order view and perform the scenario action.
5. Verify the result: Invoice contains order ID, customer, products, taxes, totals, payment status, and billing details.</x:v>
      </x:c>
      <x:c r="F7" s="3" t="s">
        <x:v>443</x:v>
      </x:c>
      <x:c r="G7" s="3" t="s">
        <x:v>444</x:v>
      </x:c>
      <x:c r="H7" s="3"/>
      <x:c r="I7" s="4" t="s">
        <x:v>37</x:v>
      </x:c>
    </x:row>
    <x:row r="8" ht="52.04999923706055" customHeight="1">
      <x:c r="A8" s="3" t="s">
        <x:v>445</x:v>
      </x:c>
      <x:c r="B8" s="3" t="s">
        <x:v>421</x:v>
      </x:c>
      <x:c r="C8" s="3" t="s">
        <x:v>446</x:v>
      </x:c>
      <x:c r="D8" s="3" t="s">
        <x:v>447</x:v>
      </x:c>
      <x:c r="E8" s="3" t="str">
        <x:v>1. Navigate to http://localhost:5173/admin.
2. Prepare the precondition: Order has multiple lifecycle statuses.
3. Enter or select the test data: Statuses: Pending, Shipped, Delivered.
4. Open the related admin/customer order view and perform the scenario action.
5. Verify the result: Displayed status and timeline reflect the latest order state accurately.</x:v>
      </x:c>
      <x:c r="F8" s="3" t="s">
        <x:v>448</x:v>
      </x:c>
      <x:c r="G8" s="3" t="s">
        <x:v>449</x:v>
      </x:c>
      <x:c r="H8" s="3"/>
      <x:c r="I8" s="4" t="s">
        <x:v>37</x:v>
      </x:c>
    </x:row>
    <x:row r="9" ht="52.04999923706055" customHeight="1">
      <x:c r="A9" s="3" t="s">
        <x:v>450</x:v>
      </x:c>
      <x:c r="B9" s="3" t="s">
        <x:v>421</x:v>
      </x:c>
      <x:c r="C9" s="3" t="s">
        <x:v>451</x:v>
      </x:c>
      <x:c r="D9" s="3" t="s">
        <x:v>452</x:v>
      </x:c>
      <x:c r="E9" s="3" t="str">
        <x:v>1. Navigate to http://localhost:5173/admin.
2. Prepare the precondition: Two users exist with separate orders.
3. Enter or select the test data: User A order; User B order URL.
4. Open the related admin/customer order view and perform the scenario action.
5. Verify the result: System blocks access and shows an authorization error or redirects safely.</x:v>
      </x:c>
      <x:c r="F9" s="3" t="s">
        <x:v>453</x:v>
      </x:c>
      <x:c r="G9" s="3" t="s">
        <x:v>454</x:v>
      </x:c>
      <x:c r="H9" s="3"/>
      <x:c r="I9" s="4" t="s">
        <x:v>37</x:v>
      </x:c>
    </x:row>
    <x:row r="10" ht="52.04999923706055" customHeight="1">
      <x:c r="A10" s="3" t="s">
        <x:v>455</x:v>
      </x:c>
      <x:c r="B10" s="3" t="s">
        <x:v>421</x:v>
      </x:c>
      <x:c r="C10" s="3" t="s">
        <x:v>456</x:v>
      </x:c>
      <x:c r="D10" s="3" t="s">
        <x:v>457</x:v>
      </x:c>
      <x:c r="E10" s="3" t="str">
        <x:v>1. Navigate to http://localhost:5173/admin.
2. Prepare the precondition: User has not placed any orders.
3. Enter the valid fields from test data and intentionally leave/modify the target field as required: User: qa.newuser@example.com.
4. Open the related admin/customer order view and perform the scenario action.
5. Verify the result: A friendly empty-state message appears with a link back to product browsing.</x:v>
      </x:c>
      <x:c r="F10" s="3" t="s">
        <x:v>458</x:v>
      </x:c>
      <x:c r="G10" s="3" t="s">
        <x:v>459</x:v>
      </x:c>
      <x:c r="H10" s="3"/>
      <x:c r="I10" s="4" t="s">
        <x:v>37</x:v>
      </x:c>
    </x:row>
  </x:sheetData>
  <x:mergeCells>
    <x:mergeCell ref="A1:I1"/>
  </x:mergeCells>
  <x:dataValidations count="1">
    <x:dataValidation type="list" sqref="I3:I202">
      <x:formula1>"Pass,Failed,Pending,Blocked,Not Run"</x:formula1>
    </x:dataValidation>
  </x:dataValidations>
  <x:pageMargins left="0.7" right="0.7" top="0.75" bottom="0.75" header="0.3" footer="0.3"/>
</x:worksheet>
</file>