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ample\"/>
    </mc:Choice>
  </mc:AlternateContent>
  <xr:revisionPtr revIDLastSave="0" documentId="13_ncr:1_{52A7CE23-C54A-4E92-B384-325B2CDBBBC6}" xr6:coauthVersionLast="47" xr6:coauthVersionMax="47" xr10:uidLastSave="{00000000-0000-0000-0000-000000000000}"/>
  <bookViews>
    <workbookView xWindow="735" yWindow="210" windowWidth="21180" windowHeight="12045" xr2:uid="{CD4CE788-E88F-47B0-A58B-0396131885A8}"/>
  </bookViews>
  <sheets>
    <sheet name="users_and_rentals" sheetId="1" r:id="rId1"/>
  </sheets>
  <definedNames>
    <definedName name="_xlnm._FilterDatabase" localSheetId="0" hidden="1">users_and_rentals!$B$1:$K$301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<sst xmlns="http://schemas.openxmlformats.org/spreadsheetml/2006/main" count="2114" uniqueCount="1312">
  <si>
    <t>firstname</t>
  </si>
  <si>
    <t>lastname</t>
  </si>
  <si>
    <t>address</t>
  </si>
  <si>
    <t>city</t>
  </si>
  <si>
    <t>rental_date</t>
  </si>
  <si>
    <t>Cory</t>
  </si>
  <si>
    <t>Carr</t>
  </si>
  <si>
    <t>1671 Matthew Brooks Apt. 828, Yorkport, MN 56360</t>
  </si>
  <si>
    <t>Callahanbury</t>
  </si>
  <si>
    <t>Sarah</t>
  </si>
  <si>
    <t>Reeves</t>
  </si>
  <si>
    <t>486 Booker Expressway, East Charles, TN 66867</t>
  </si>
  <si>
    <t>Port April</t>
  </si>
  <si>
    <t>Ryan</t>
  </si>
  <si>
    <t>Sullivan</t>
  </si>
  <si>
    <t>9661 Pierce Glens Suite 700, Hamiltontown, HI 28086</t>
  </si>
  <si>
    <t>Smithton</t>
  </si>
  <si>
    <t>Laura</t>
  </si>
  <si>
    <t>Myers</t>
  </si>
  <si>
    <t>13068 Harrington Pike, West Kevin, AK 44273</t>
  </si>
  <si>
    <t>Brownburgh</t>
  </si>
  <si>
    <t>Jesse</t>
  </si>
  <si>
    <t>Nicholson</t>
  </si>
  <si>
    <t>740 Hicks Gateway, Katherineville, ME 34795</t>
  </si>
  <si>
    <t>Port Courtneybury</t>
  </si>
  <si>
    <t>Bobby</t>
  </si>
  <si>
    <t>Taylor</t>
  </si>
  <si>
    <t>2994 Jacqueline Loaf, North Rodneyton, CT 72753</t>
  </si>
  <si>
    <t>West Wesleychester</t>
  </si>
  <si>
    <t>Micheal</t>
  </si>
  <si>
    <t>Ellis</t>
  </si>
  <si>
    <t>0879 Dudley Port, Caitlinmouth, WV 02922</t>
  </si>
  <si>
    <t>New Anthony</t>
  </si>
  <si>
    <t>John</t>
  </si>
  <si>
    <t>Mcguire</t>
  </si>
  <si>
    <t>280 Deleon Meadows Suite 503, Brendafort, VA 94714</t>
  </si>
  <si>
    <t>Ritaside</t>
  </si>
  <si>
    <t>William</t>
  </si>
  <si>
    <t>Boyd</t>
  </si>
  <si>
    <t>36822 Terrell Mount Apt. 172, Lake Keithbury, DC 34139</t>
  </si>
  <si>
    <t>East Heathermouth</t>
  </si>
  <si>
    <t>Thomas</t>
  </si>
  <si>
    <t>Carpenter</t>
  </si>
  <si>
    <t>Unit 9109 Box 4108, DPO AP 61109</t>
  </si>
  <si>
    <t>North Stephanieshire</t>
  </si>
  <si>
    <t>Alison</t>
  </si>
  <si>
    <t>Singh</t>
  </si>
  <si>
    <t>95699 David Port Apt. 676, Emilymouth, TX 12540</t>
  </si>
  <si>
    <t>Christinamouth</t>
  </si>
  <si>
    <t>Amanda</t>
  </si>
  <si>
    <t>Poole</t>
  </si>
  <si>
    <t>4683 Christopher Lock Suite 468, Hoganfort, TX 82066</t>
  </si>
  <si>
    <t>West Ian</t>
  </si>
  <si>
    <t>Jeffery</t>
  </si>
  <si>
    <t>Hoffman</t>
  </si>
  <si>
    <t>051 Reed Harbors, East Amberport, KS 47785</t>
  </si>
  <si>
    <t>East Travisfort</t>
  </si>
  <si>
    <t>Vanessa</t>
  </si>
  <si>
    <t>Decker</t>
  </si>
  <si>
    <t>852 Shane Courts Apt. 932, Andrewfurt, AK 02629</t>
  </si>
  <si>
    <t>South Christopherville</t>
  </si>
  <si>
    <t>Steven</t>
  </si>
  <si>
    <t>Short</t>
  </si>
  <si>
    <t>307 Padilla Mountains Suite 120, East Sandra, ME 01448</t>
  </si>
  <si>
    <t>Davidville</t>
  </si>
  <si>
    <t>Madison</t>
  </si>
  <si>
    <t>Mckenzie</t>
  </si>
  <si>
    <t>911 Evans Walk, Grimeschester, NC 64069</t>
  </si>
  <si>
    <t>Deanview</t>
  </si>
  <si>
    <t>Kimberly</t>
  </si>
  <si>
    <t>Burns</t>
  </si>
  <si>
    <t>366 Gregory Brooks, South David, FL 08914</t>
  </si>
  <si>
    <t>Timfurt</t>
  </si>
  <si>
    <t>Carolyn</t>
  </si>
  <si>
    <t>Nguyen</t>
  </si>
  <si>
    <t>9186 Amber Street, East Melissa, DE 84950</t>
  </si>
  <si>
    <t>Moorefort</t>
  </si>
  <si>
    <t>Jasmine</t>
  </si>
  <si>
    <t>Booker</t>
  </si>
  <si>
    <t>132 Aaron Overpass Apt. 655, New Sandrachester, WY 18515</t>
  </si>
  <si>
    <t>Davidburgh</t>
  </si>
  <si>
    <t>Richard</t>
  </si>
  <si>
    <t>Mack</t>
  </si>
  <si>
    <t>298 Allison Tunnel Suite 521, Cummingsshire, CO 34505</t>
  </si>
  <si>
    <t>Jamiestad</t>
  </si>
  <si>
    <t>Logan</t>
  </si>
  <si>
    <t>Cunningham</t>
  </si>
  <si>
    <t>246 Brittany Neck Suite 167, Francisfort, WY 58314</t>
  </si>
  <si>
    <t>Samanthafort</t>
  </si>
  <si>
    <t>Robert</t>
  </si>
  <si>
    <t>Kline</t>
  </si>
  <si>
    <t>78030 Diana Unions Apt. 419, Jeffreyton, TN 99693</t>
  </si>
  <si>
    <t>Brendahaven</t>
  </si>
  <si>
    <t>Luis</t>
  </si>
  <si>
    <t>Barron</t>
  </si>
  <si>
    <t>14750 Banks Streets Suite 000, Julieville, CA 29792</t>
  </si>
  <si>
    <t>Port David</t>
  </si>
  <si>
    <t>Cynthia</t>
  </si>
  <si>
    <t>Blackwell</t>
  </si>
  <si>
    <t>5915 Ashley Mission Suite 549, Cisnerosshire, CT 33799</t>
  </si>
  <si>
    <t>South Bradberg</t>
  </si>
  <si>
    <t>Rebecca</t>
  </si>
  <si>
    <t>Garcia</t>
  </si>
  <si>
    <t>98192 Connie Island, North Denise, MI 12654</t>
  </si>
  <si>
    <t>New Brad</t>
  </si>
  <si>
    <t>Maria</t>
  </si>
  <si>
    <t>Blair</t>
  </si>
  <si>
    <t>7180 Lewis Inlet Suite 108, Stephensmouth, FL 16616</t>
  </si>
  <si>
    <t>Deborahside</t>
  </si>
  <si>
    <t>Paul</t>
  </si>
  <si>
    <t>Suarez</t>
  </si>
  <si>
    <t>397 Gallagher Well Apt. 863, Hernandezberg, ND 96343</t>
  </si>
  <si>
    <t>Greentown</t>
  </si>
  <si>
    <t>Shawn</t>
  </si>
  <si>
    <t>Ho</t>
  </si>
  <si>
    <t>190 Sanford Crest, South Elizabeth, AR 94524</t>
  </si>
  <si>
    <t>Robertfurt</t>
  </si>
  <si>
    <t>Autumn</t>
  </si>
  <si>
    <t>James</t>
  </si>
  <si>
    <t>4280 Jasmine Dam Suite 606, Davischester, DE 17931</t>
  </si>
  <si>
    <t>East Davidport</t>
  </si>
  <si>
    <t>Shirley</t>
  </si>
  <si>
    <t>Alexander</t>
  </si>
  <si>
    <t>08393 Williams Mountain Suite 717, South Robert, NM 67686</t>
  </si>
  <si>
    <t>North Daniel</t>
  </si>
  <si>
    <t>Jennifer</t>
  </si>
  <si>
    <t>Baker</t>
  </si>
  <si>
    <t>48091 Eric Harbor, Juanton, MD 12493</t>
  </si>
  <si>
    <t>Bowersbury</t>
  </si>
  <si>
    <t>Dakota</t>
  </si>
  <si>
    <t>6416 Jessica Common Suite 796, New Courtney, AL 61587</t>
  </si>
  <si>
    <t>North Ryanfurt</t>
  </si>
  <si>
    <t>Jessica</t>
  </si>
  <si>
    <t>Diaz</t>
  </si>
  <si>
    <t>8234 Peters Lights Suite 264, Tylermouth, FL 03384</t>
  </si>
  <si>
    <t>Duaneland</t>
  </si>
  <si>
    <t>Kelly</t>
  </si>
  <si>
    <t>Long</t>
  </si>
  <si>
    <t>627 Natalie Street Apt. 385, Garciachester, RI 77084</t>
  </si>
  <si>
    <t>North Laurieburgh</t>
  </si>
  <si>
    <t>Scott</t>
  </si>
  <si>
    <t>Porter</t>
  </si>
  <si>
    <t>569 Matthew Loaf Apt. 912, Whitneyview, MT 59214</t>
  </si>
  <si>
    <t>Hallfurt</t>
  </si>
  <si>
    <t>Clayton</t>
  </si>
  <si>
    <t>Osborne</t>
  </si>
  <si>
    <t>2085 Wendy Junctions, South Cynthia, MA 16888</t>
  </si>
  <si>
    <t>Oliviaside</t>
  </si>
  <si>
    <t>Tammy</t>
  </si>
  <si>
    <t>Ross</t>
  </si>
  <si>
    <t>4955 Brittany Dale, Thomasborough, FL 08642</t>
  </si>
  <si>
    <t>Samuelfort</t>
  </si>
  <si>
    <t>Johnson</t>
  </si>
  <si>
    <t>Unit 7878 Box 0989, DPO AP 37978</t>
  </si>
  <si>
    <t>Baileyfurt</t>
  </si>
  <si>
    <t>Savannah</t>
  </si>
  <si>
    <t>Williams</t>
  </si>
  <si>
    <t>5210 Patricia Fork, Port Patriciaborough, MN 17919</t>
  </si>
  <si>
    <t>North Nicole</t>
  </si>
  <si>
    <t>Samantha</t>
  </si>
  <si>
    <t>52630 Clark Circle Apt. 230, Mooreland, CA 69435</t>
  </si>
  <si>
    <t>Juanmouth</t>
  </si>
  <si>
    <t>Martha</t>
  </si>
  <si>
    <t>Miller</t>
  </si>
  <si>
    <t>5983 Carol Hill, West Johnland, DC 11370</t>
  </si>
  <si>
    <t>Port Patriciaside</t>
  </si>
  <si>
    <t>Brandi</t>
  </si>
  <si>
    <t>Little</t>
  </si>
  <si>
    <t>97843 Cynthia Freeway Apt. 169, South Lorimouth, ID 48716</t>
  </si>
  <si>
    <t>Rachel</t>
  </si>
  <si>
    <t>6698 Luna Springs Apt. 329, Hughesside, OH 82766</t>
  </si>
  <si>
    <t>Pricechester</t>
  </si>
  <si>
    <t>Michael</t>
  </si>
  <si>
    <t>Knox</t>
  </si>
  <si>
    <t>7022 Heather Run, Hamiltonshire, AZ 04997</t>
  </si>
  <si>
    <t>Edwardsburgh</t>
  </si>
  <si>
    <t>Sara</t>
  </si>
  <si>
    <t>Wilson</t>
  </si>
  <si>
    <t>42781 Timothy Estate, West Tony, NY 82202</t>
  </si>
  <si>
    <t>South Daniel</t>
  </si>
  <si>
    <t>Anthony</t>
  </si>
  <si>
    <t>Bauer</t>
  </si>
  <si>
    <t>PSC 2250, Box 5350, APO AA 87250</t>
  </si>
  <si>
    <t>North Katie</t>
  </si>
  <si>
    <t>Bradley</t>
  </si>
  <si>
    <t>Torres</t>
  </si>
  <si>
    <t>106 Ellen Port Apt. 025, East Cindy, MA 21151</t>
  </si>
  <si>
    <t>Greenview</t>
  </si>
  <si>
    <t>Martin</t>
  </si>
  <si>
    <t>Hill</t>
  </si>
  <si>
    <t>7013 Rodriguez Curve Apt. 964, Ambermouth, ND 98320</t>
  </si>
  <si>
    <t>New Shannonmouth</t>
  </si>
  <si>
    <t>Caitlyn</t>
  </si>
  <si>
    <t>Payne</t>
  </si>
  <si>
    <t>85658 Pham Walks, Haneyborough, CA 42867</t>
  </si>
  <si>
    <t>West Sonyaburgh</t>
  </si>
  <si>
    <t>Adam</t>
  </si>
  <si>
    <t>Walsh</t>
  </si>
  <si>
    <t>94468 Joshua Island Apt. 512, West Marytown, OR 62424</t>
  </si>
  <si>
    <t>East Heather</t>
  </si>
  <si>
    <t>Ashley</t>
  </si>
  <si>
    <t>Ballard</t>
  </si>
  <si>
    <t>Unit 7117 Box 9781, DPO AE 66349</t>
  </si>
  <si>
    <t>05382 Thomas Freeway, North Robert, AL 05177</t>
  </si>
  <si>
    <t>West Daniel</t>
  </si>
  <si>
    <t>Moon</t>
  </si>
  <si>
    <t>762 Robert Plains Suite 602, Smithville, DE 17286</t>
  </si>
  <si>
    <t>East Crystalborough</t>
  </si>
  <si>
    <t>Emily</t>
  </si>
  <si>
    <t>012 Kyle Junction Suite 056, Lake Christopher, WA 32482</t>
  </si>
  <si>
    <t>Robinsonton</t>
  </si>
  <si>
    <t>Frances</t>
  </si>
  <si>
    <t>Oneal</t>
  </si>
  <si>
    <t>77702 Carlos Skyway, East Loretta, OR 69206</t>
  </si>
  <si>
    <t>East Shawn</t>
  </si>
  <si>
    <t>George</t>
  </si>
  <si>
    <t>Rogers</t>
  </si>
  <si>
    <t>963 Jason Knoll Suite 431, North Jamie, NC 08042</t>
  </si>
  <si>
    <t>Tranfort</t>
  </si>
  <si>
    <t>Shaun</t>
  </si>
  <si>
    <t>Dorsey</t>
  </si>
  <si>
    <t>438 Melanie Village Suite 148, Sanchezport, CO 12182</t>
  </si>
  <si>
    <t>New John</t>
  </si>
  <si>
    <t>7701 Kristen Burgs, Gonzaleztown, MD 47659</t>
  </si>
  <si>
    <t>West Sarashire</t>
  </si>
  <si>
    <t>Sydney</t>
  </si>
  <si>
    <t>Carroll</t>
  </si>
  <si>
    <t>8532 Richard Tunnel, Keithbury, ME 81729</t>
  </si>
  <si>
    <t>Peggyborough</t>
  </si>
  <si>
    <t>Summer</t>
  </si>
  <si>
    <t>Hall</t>
  </si>
  <si>
    <t>58840 Stephen Hollow, Fisherburgh, SC 19595</t>
  </si>
  <si>
    <t>Lake Michaelmouth</t>
  </si>
  <si>
    <t>Justin</t>
  </si>
  <si>
    <t>Nixon</t>
  </si>
  <si>
    <t>267 Sharp Views Suite 560, New Charlesmouth, OK 11130</t>
  </si>
  <si>
    <t>East Anthonybury</t>
  </si>
  <si>
    <t>Tracy</t>
  </si>
  <si>
    <t>Moore</t>
  </si>
  <si>
    <t>2879 Stewart Falls, Millerfort, IN 40870</t>
  </si>
  <si>
    <t>East Sarahville</t>
  </si>
  <si>
    <t>Phillip</t>
  </si>
  <si>
    <t>Bryan</t>
  </si>
  <si>
    <t>4526 Rivers Creek Apt. 098, Youngville, SD 61673</t>
  </si>
  <si>
    <t>Mercadoside</t>
  </si>
  <si>
    <t>Diane</t>
  </si>
  <si>
    <t>Hood</t>
  </si>
  <si>
    <t>406 Jones Plains, Alanbury, OK 75174</t>
  </si>
  <si>
    <t>Jennychester</t>
  </si>
  <si>
    <t>David</t>
  </si>
  <si>
    <t>Chavez</t>
  </si>
  <si>
    <t>5054 Brown Loop Apt. 970, Juanport, MA 43362</t>
  </si>
  <si>
    <t>Sarahborough</t>
  </si>
  <si>
    <t>Stephen</t>
  </si>
  <si>
    <t>52778 Smith Streets Apt. 266, New Nancyland, WY 50698</t>
  </si>
  <si>
    <t>Michellefurt</t>
  </si>
  <si>
    <t>Alejandra</t>
  </si>
  <si>
    <t>Nelson</t>
  </si>
  <si>
    <t>36108 Smith Village, Michaelburgh, GA 56030</t>
  </si>
  <si>
    <t>Thompsonfurt</t>
  </si>
  <si>
    <t>Andrew</t>
  </si>
  <si>
    <t>Jones</t>
  </si>
  <si>
    <t>045 Ryan Dam, Jessicafurt, IN 01990</t>
  </si>
  <si>
    <t>Johntown</t>
  </si>
  <si>
    <t>Anderson</t>
  </si>
  <si>
    <t>2041 Shaffer Mountains, New Douglas, WA 46920</t>
  </si>
  <si>
    <t>Lake Gregorybury</t>
  </si>
  <si>
    <t>Helen</t>
  </si>
  <si>
    <t>Campbell</t>
  </si>
  <si>
    <t>264 Blanchard Motorway Suite 460, Carrillomouth, NE 06533</t>
  </si>
  <si>
    <t>Robertside</t>
  </si>
  <si>
    <t>Weaver</t>
  </si>
  <si>
    <t>007 Robert Fall, Kellyton, IA 08582</t>
  </si>
  <si>
    <t>New Kevin</t>
  </si>
  <si>
    <t>Brock</t>
  </si>
  <si>
    <t>499 Estrada Park Apt. 027, Port Cassie, OR 04267</t>
  </si>
  <si>
    <t>Lake Logan</t>
  </si>
  <si>
    <t>Ramsey</t>
  </si>
  <si>
    <t>92448 Russo Port, Port Jordan, NE 45648</t>
  </si>
  <si>
    <t>East Kayla</t>
  </si>
  <si>
    <t>Rachael</t>
  </si>
  <si>
    <t>1026 Valenzuela Village, Kimberlyside, WY 62327</t>
  </si>
  <si>
    <t>West Bradley</t>
  </si>
  <si>
    <t>Conrad</t>
  </si>
  <si>
    <t>610 Anderson Light, Stephenstad, ME 21372</t>
  </si>
  <si>
    <t>Lake Keith</t>
  </si>
  <si>
    <t>Jeremy</t>
  </si>
  <si>
    <t>Terry</t>
  </si>
  <si>
    <t>3359 White Alley, New Victoria, GA 33894</t>
  </si>
  <si>
    <t>Lake Cynthiafurt</t>
  </si>
  <si>
    <t>Flores</t>
  </si>
  <si>
    <t>92615 Michelle Groves, New Paul, PA 08238</t>
  </si>
  <si>
    <t>Lake Keithmouth</t>
  </si>
  <si>
    <t>Rich</t>
  </si>
  <si>
    <t>44689 Ford Locks, New Tyler, IA 28803</t>
  </si>
  <si>
    <t>Bennettville</t>
  </si>
  <si>
    <t>Eugene</t>
  </si>
  <si>
    <t>Christensen</t>
  </si>
  <si>
    <t>45511 Rogers Oval, New Kimberlyton, NH 93764</t>
  </si>
  <si>
    <t>Nobleberg</t>
  </si>
  <si>
    <t>Ethan</t>
  </si>
  <si>
    <t>Smith</t>
  </si>
  <si>
    <t>9828 Graham Green, Lake Nicholaschester, PA 06283</t>
  </si>
  <si>
    <t>Melissaview</t>
  </si>
  <si>
    <t>Christine</t>
  </si>
  <si>
    <t>1679 Rodriguez Villages, Lake Steven, NH 63891</t>
  </si>
  <si>
    <t>New Nancy</t>
  </si>
  <si>
    <t>Clarence</t>
  </si>
  <si>
    <t>Coleman</t>
  </si>
  <si>
    <t>86772 Miller Forges, Bellland, MN 34102</t>
  </si>
  <si>
    <t>New Karenhaven</t>
  </si>
  <si>
    <t>Brittany</t>
  </si>
  <si>
    <t>Brown</t>
  </si>
  <si>
    <t>USS Ross, FPO AE 58710</t>
  </si>
  <si>
    <t>Melissastad</t>
  </si>
  <si>
    <t>Kyle</t>
  </si>
  <si>
    <t>Nunez</t>
  </si>
  <si>
    <t>163 Gallegos Cliff Suite 616, Port Amanda, TX 79297</t>
  </si>
  <si>
    <t>Aguilarfurt</t>
  </si>
  <si>
    <t>Jeffrey</t>
  </si>
  <si>
    <t>0997 Kelsey Corners, North Brenda, TX 15816</t>
  </si>
  <si>
    <t>Port Ericberg</t>
  </si>
  <si>
    <t>Hector</t>
  </si>
  <si>
    <t>10193 Campbell Flats, Lake Andreaville, VA 21027</t>
  </si>
  <si>
    <t>South William</t>
  </si>
  <si>
    <t>Wendy</t>
  </si>
  <si>
    <t>Olsen</t>
  </si>
  <si>
    <t>12432 Ochoa Spring, Millerstad, ID 51066</t>
  </si>
  <si>
    <t>Floresmouth</t>
  </si>
  <si>
    <t>Mills</t>
  </si>
  <si>
    <t>USNV Kerr, FPO AP 34013</t>
  </si>
  <si>
    <t>Hallberg</t>
  </si>
  <si>
    <t>Douglas</t>
  </si>
  <si>
    <t>Larson</t>
  </si>
  <si>
    <t>62191 Willis Harbor Suite 102, Brianton, TN 95009</t>
  </si>
  <si>
    <t>Perkinsfort</t>
  </si>
  <si>
    <t>Susan</t>
  </si>
  <si>
    <t>Bowen</t>
  </si>
  <si>
    <t>2721 Kathy Locks, Penastad, TX 25561</t>
  </si>
  <si>
    <t>West Samantha</t>
  </si>
  <si>
    <t>Cooper</t>
  </si>
  <si>
    <t>9725 Wright Isle, Garciaton, MI 77957</t>
  </si>
  <si>
    <t>Russellside</t>
  </si>
  <si>
    <t>Johnston</t>
  </si>
  <si>
    <t>USS Mercado, FPO AA 49201</t>
  </si>
  <si>
    <t>North Joshuamouth</t>
  </si>
  <si>
    <t>17672 Kevin Locks, Jacquelineport, MO 07171</t>
  </si>
  <si>
    <t>Schultzburgh</t>
  </si>
  <si>
    <t>Melissa</t>
  </si>
  <si>
    <t>Mckinney</t>
  </si>
  <si>
    <t>27427 Nathan Points, Stevetown, NM 09975</t>
  </si>
  <si>
    <t>Castilloton</t>
  </si>
  <si>
    <t>Hernandez</t>
  </si>
  <si>
    <t>315 Lopez Knoll, Jacobton, DC 27163</t>
  </si>
  <si>
    <t>Port Jasonside</t>
  </si>
  <si>
    <t>Brian</t>
  </si>
  <si>
    <t>Valdez</t>
  </si>
  <si>
    <t>245 Joseph Trace Apt. 456, Jonesshire, MO 88715</t>
  </si>
  <si>
    <t>Dianafurt</t>
  </si>
  <si>
    <t>Rodney</t>
  </si>
  <si>
    <t>Hanson</t>
  </si>
  <si>
    <t>26828 Anderson Landing Apt. 687, Kristyfurt, ID 50985</t>
  </si>
  <si>
    <t>Zacharyborough</t>
  </si>
  <si>
    <t>Samuel</t>
  </si>
  <si>
    <t>Foster</t>
  </si>
  <si>
    <t>31293 Andrew Pass Apt. 130, Lake Taylor, NJ 99925</t>
  </si>
  <si>
    <t>Janetchester</t>
  </si>
  <si>
    <t>Claire</t>
  </si>
  <si>
    <t>Robbins</t>
  </si>
  <si>
    <t>9407 Jeremy Highway Suite 965, New Deborahfurt, PA 43317</t>
  </si>
  <si>
    <t>Port Leslie</t>
  </si>
  <si>
    <t>Gerald</t>
  </si>
  <si>
    <t>Lawrence</t>
  </si>
  <si>
    <t>91926 Kara Greens Suite 977, Williamsmouth, IN 06697</t>
  </si>
  <si>
    <t>New Carol</t>
  </si>
  <si>
    <t>Charles</t>
  </si>
  <si>
    <t>526 Justin Landing, Paulstad, WV 68772</t>
  </si>
  <si>
    <t>Lake Colin</t>
  </si>
  <si>
    <t>Arthur</t>
  </si>
  <si>
    <t>Schmitt</t>
  </si>
  <si>
    <t>618 Haynes Points, Craigmouth, CO 50570</t>
  </si>
  <si>
    <t>Ramosshire</t>
  </si>
  <si>
    <t>Ricky</t>
  </si>
  <si>
    <t>Patterson</t>
  </si>
  <si>
    <t>272 Turner Village, Lake Sarah, UT 34482</t>
  </si>
  <si>
    <t>Port Julieburgh</t>
  </si>
  <si>
    <t>Cindy</t>
  </si>
  <si>
    <t>French</t>
  </si>
  <si>
    <t>625 Jenkins Walk, Dodsonshire, WV 25259</t>
  </si>
  <si>
    <t>Matthewsmouth</t>
  </si>
  <si>
    <t>8446 Reynolds Summit Suite 879, West Brady, MN 42538</t>
  </si>
  <si>
    <t>Kyleburgh</t>
  </si>
  <si>
    <t>Latasha</t>
  </si>
  <si>
    <t>Howell</t>
  </si>
  <si>
    <t>843 Juan Forges Apt. 527, Virginiahaven, NJ 53906</t>
  </si>
  <si>
    <t>Millerburgh</t>
  </si>
  <si>
    <t>Travis</t>
  </si>
  <si>
    <t>Daniels</t>
  </si>
  <si>
    <t>014 Timothy Crest, Port Kenneth, AR 34376</t>
  </si>
  <si>
    <t>Lake Michelle</t>
  </si>
  <si>
    <t>Annette</t>
  </si>
  <si>
    <t>Fritz</t>
  </si>
  <si>
    <t>9555 Sharon Divide, New Michealview, DE 12936</t>
  </si>
  <si>
    <t>West Jacquelinehaven</t>
  </si>
  <si>
    <t>Philip</t>
  </si>
  <si>
    <t>Stewart</t>
  </si>
  <si>
    <t>19706 Hull Knoll Apt. 137, New Ashley, TX 74295</t>
  </si>
  <si>
    <t>Mayborough</t>
  </si>
  <si>
    <t>Daniel</t>
  </si>
  <si>
    <t>Rice</t>
  </si>
  <si>
    <t>213 Larson Ford, Longhaven, MA 19776</t>
  </si>
  <si>
    <t>Cynthiafort</t>
  </si>
  <si>
    <t>Russell</t>
  </si>
  <si>
    <t>50054 Kristin Ridges Suite 737, Biancaburgh, MD 53528</t>
  </si>
  <si>
    <t>Lake Charlesmouth</t>
  </si>
  <si>
    <t>Alexandria</t>
  </si>
  <si>
    <t>Hawkins</t>
  </si>
  <si>
    <t>USCGC Griffin, FPO AA 73058</t>
  </si>
  <si>
    <t>New Amandashire</t>
  </si>
  <si>
    <t>Shannon</t>
  </si>
  <si>
    <t>Martinez</t>
  </si>
  <si>
    <t>4110 Smith Ranch, North Kevin, KS 84256</t>
  </si>
  <si>
    <t>North Lindsayview</t>
  </si>
  <si>
    <t>Jonathan</t>
  </si>
  <si>
    <t>USS Ho, FPO AP 88847</t>
  </si>
  <si>
    <t>Allisonmouth</t>
  </si>
  <si>
    <t>573 Ruiz Meadow, South Sarah, AK 08806</t>
  </si>
  <si>
    <t>Willisport</t>
  </si>
  <si>
    <t>Theresa</t>
  </si>
  <si>
    <t>Harris</t>
  </si>
  <si>
    <t>58670 Peterson Center Suite 304, Fowlerfurt, AZ 84647</t>
  </si>
  <si>
    <t>Jacobtown</t>
  </si>
  <si>
    <t>Sergio</t>
  </si>
  <si>
    <t>Cline</t>
  </si>
  <si>
    <t>8695 Ross Prairie, Martinezmouth, LA 91948</t>
  </si>
  <si>
    <t>Dawnland</t>
  </si>
  <si>
    <t>Jerry</t>
  </si>
  <si>
    <t>23031 Barrera Junctions, West Jamie, HI 99591</t>
  </si>
  <si>
    <t>Ashleyborough</t>
  </si>
  <si>
    <t>3567 Joseph Keys, Thomasmouth, FL 67670</t>
  </si>
  <si>
    <t>Lake Eddie</t>
  </si>
  <si>
    <t>Randy</t>
  </si>
  <si>
    <t>185 Cardenas Circle, West Amanda, CO 93323</t>
  </si>
  <si>
    <t>Brockberg</t>
  </si>
  <si>
    <t>Cervantes</t>
  </si>
  <si>
    <t>1410 Kelly Knolls, Pittmanberg, AR 20439</t>
  </si>
  <si>
    <t>East Nathan</t>
  </si>
  <si>
    <t>Curtis</t>
  </si>
  <si>
    <t>Acosta</t>
  </si>
  <si>
    <t>217 Burns Plains, Edwinshire, SD 93976</t>
  </si>
  <si>
    <t>Paynehaven</t>
  </si>
  <si>
    <t>73987 Williams Landing, Williamsburgh, MS 14489</t>
  </si>
  <si>
    <t>Harrisview</t>
  </si>
  <si>
    <t>Leah</t>
  </si>
  <si>
    <t>Santos</t>
  </si>
  <si>
    <t>4929 Brady Plaza, Port Christopherport, MA 89730</t>
  </si>
  <si>
    <t>Chambersborough</t>
  </si>
  <si>
    <t>Houston</t>
  </si>
  <si>
    <t>44108 Patricia Spurs, Port Laurenbury, OR 61835</t>
  </si>
  <si>
    <t>Jonathanbury</t>
  </si>
  <si>
    <t>Alexis</t>
  </si>
  <si>
    <t>9552 Holly Forks, East Karen, PA 45736</t>
  </si>
  <si>
    <t>West Billy</t>
  </si>
  <si>
    <t>Kathy</t>
  </si>
  <si>
    <t>Duran</t>
  </si>
  <si>
    <t>395 Tammy Avenue Apt. 439, Pamelatown, RI 97923</t>
  </si>
  <si>
    <t>Lisafort</t>
  </si>
  <si>
    <t>Antonio</t>
  </si>
  <si>
    <t>Lyons</t>
  </si>
  <si>
    <t>214 Castillo Ports Suite 326, North Joseph, SC 49053</t>
  </si>
  <si>
    <t>Jamesfort</t>
  </si>
  <si>
    <t>Michelle</t>
  </si>
  <si>
    <t>733 Santiago Expressway Apt. 931, East Kevin, DE 20322</t>
  </si>
  <si>
    <t>West Jeffrey</t>
  </si>
  <si>
    <t>Diana</t>
  </si>
  <si>
    <t>Snow</t>
  </si>
  <si>
    <t>29646 Kurt Roads, North Michaelside, DC 46818</t>
  </si>
  <si>
    <t>South Barbara</t>
  </si>
  <si>
    <t>Lisa</t>
  </si>
  <si>
    <t>Rodriguez</t>
  </si>
  <si>
    <t>Unit 7020 Box 4299, DPO AA 05669</t>
  </si>
  <si>
    <t>New James</t>
  </si>
  <si>
    <t>Jody</t>
  </si>
  <si>
    <t>07697 Humphrey Summit, Hayesview, CT 95910</t>
  </si>
  <si>
    <t>Carlosside</t>
  </si>
  <si>
    <t>Duncan</t>
  </si>
  <si>
    <t>262 Moore Courts Apt. 151, Morenochester, MT 55883</t>
  </si>
  <si>
    <t>Jason</t>
  </si>
  <si>
    <t>7681 Willis Vista, Karenland, DE 57717</t>
  </si>
  <si>
    <t>Lake Robertside</t>
  </si>
  <si>
    <t>Townsend</t>
  </si>
  <si>
    <t>94216 Charles Tunnel, North Miranda, WV 18212</t>
  </si>
  <si>
    <t>East Stevefort</t>
  </si>
  <si>
    <t>Herrera</t>
  </si>
  <si>
    <t>5662 Greene Pass, Port Amanda, IA 15070</t>
  </si>
  <si>
    <t>Port Kimberly</t>
  </si>
  <si>
    <t>Ann</t>
  </si>
  <si>
    <t>Caldwell</t>
  </si>
  <si>
    <t>861 Larry Branch Apt. 889, Lewisberg, MO 88074</t>
  </si>
  <si>
    <t>Christopherchester</t>
  </si>
  <si>
    <t>Derrick</t>
  </si>
  <si>
    <t>Liu</t>
  </si>
  <si>
    <t>81457 Lauren Bypass, New Jillian, SD 38247</t>
  </si>
  <si>
    <t>New Robertmouth</t>
  </si>
  <si>
    <t>Wilkins</t>
  </si>
  <si>
    <t>322 Kane Mission, Lake Rachel, GA 35116</t>
  </si>
  <si>
    <t>South Elizabeth</t>
  </si>
  <si>
    <t>Harding</t>
  </si>
  <si>
    <t>342 Natasha Island Apt. 928, Edwardview, AK 24170</t>
  </si>
  <si>
    <t>North Alexanderburgh</t>
  </si>
  <si>
    <t>Davenport</t>
  </si>
  <si>
    <t>7504 Jeffrey Field, West Matthew, SC 76269</t>
  </si>
  <si>
    <t>North Sheri</t>
  </si>
  <si>
    <t>Dawn</t>
  </si>
  <si>
    <t>Stanley</t>
  </si>
  <si>
    <t>7649 David Light, Kimberlybury, NV 79296</t>
  </si>
  <si>
    <t>North Robertland</t>
  </si>
  <si>
    <t>Veronica</t>
  </si>
  <si>
    <t>02608 David Glen, North Christophertown, AK 14518</t>
  </si>
  <si>
    <t>New Alexis</t>
  </si>
  <si>
    <t>7451 Mason Crossroad, Sanchezville, AR 75667</t>
  </si>
  <si>
    <t>Benjamin</t>
  </si>
  <si>
    <t>Morgan</t>
  </si>
  <si>
    <t>0077 Lindsey Dam Apt. 767, Colemanborough, WV 59867</t>
  </si>
  <si>
    <t>Christinetown</t>
  </si>
  <si>
    <t>Deborah</t>
  </si>
  <si>
    <t>Pittman</t>
  </si>
  <si>
    <t>924 Aguilar Neck Apt. 704, Laurenland, ME 82337</t>
  </si>
  <si>
    <t>West Jaredmouth</t>
  </si>
  <si>
    <t>Rosales</t>
  </si>
  <si>
    <t>63217 Ashley Parks Apt. 497, Scotttown, VA 12963</t>
  </si>
  <si>
    <t>Savage</t>
  </si>
  <si>
    <t>55133 Elizabeth River Apt. 319, Tiffanyfort, RI 79875</t>
  </si>
  <si>
    <t>Port Jamesbury</t>
  </si>
  <si>
    <t>Felicia</t>
  </si>
  <si>
    <t>Edwards</t>
  </si>
  <si>
    <t>598 Thompson Parkways, Robertsonside, IN 96625</t>
  </si>
  <si>
    <t>Johnmouth</t>
  </si>
  <si>
    <t>Navarro</t>
  </si>
  <si>
    <t>23151 Lopez Fork, North Craighaven, CO 22769</t>
  </si>
  <si>
    <t>Port Ryanmouth</t>
  </si>
  <si>
    <t>9442 Hines Rue, Schultzburgh, DE 20790</t>
  </si>
  <si>
    <t>East Saramouth</t>
  </si>
  <si>
    <t>129 Miguel Prairie, Anitaville, WI 70251</t>
  </si>
  <si>
    <t>Port Miguel</t>
  </si>
  <si>
    <t>Emma</t>
  </si>
  <si>
    <t>Zhang</t>
  </si>
  <si>
    <t>PSC 5361, Box 5279, APO AE 91234</t>
  </si>
  <si>
    <t>Annaport</t>
  </si>
  <si>
    <t>Munoz</t>
  </si>
  <si>
    <t>646 Mendez Ports, East Cindy, PA 14756</t>
  </si>
  <si>
    <t>Ericborough</t>
  </si>
  <si>
    <t>Watson</t>
  </si>
  <si>
    <t>716 David Island Apt. 919, New Vicki, KS 42826</t>
  </si>
  <si>
    <t>South Williamville</t>
  </si>
  <si>
    <t>Hinton</t>
  </si>
  <si>
    <t>766 Brittany Stravenue Apt. 919, West Melissa, NV 18255</t>
  </si>
  <si>
    <t>Port Hannahton</t>
  </si>
  <si>
    <t>781 John Crossing Apt. 723, Cindyfurt, AK 38376</t>
  </si>
  <si>
    <t>Lake Stephen</t>
  </si>
  <si>
    <t>17585 Chelsea Track Suite 820, New James, ID 55552</t>
  </si>
  <si>
    <t>Tammyfort</t>
  </si>
  <si>
    <t>Cox</t>
  </si>
  <si>
    <t>PSC 6181, Box 1172, APO AP 71584</t>
  </si>
  <si>
    <t>Joshuashire</t>
  </si>
  <si>
    <t>Renee</t>
  </si>
  <si>
    <t>Davis</t>
  </si>
  <si>
    <t>98510 Peterson Underpass Suite 029, Robertbury, MD 78638</t>
  </si>
  <si>
    <t>Heathertown</t>
  </si>
  <si>
    <t>44767 Carpenter Mission, Devonfort, NY 18053</t>
  </si>
  <si>
    <t>Peterport</t>
  </si>
  <si>
    <t>Seth</t>
  </si>
  <si>
    <t>Collins</t>
  </si>
  <si>
    <t>521 Nelson Estate, Susanmouth, SC 91526</t>
  </si>
  <si>
    <t>Careychester</t>
  </si>
  <si>
    <t>Donald</t>
  </si>
  <si>
    <t>Allison</t>
  </si>
  <si>
    <t>1006 Wells Roads, Lake Debraside, HI 40226</t>
  </si>
  <si>
    <t>North Katelyn</t>
  </si>
  <si>
    <t>0839 Stewart Lane, West Paulborough, GA 27500</t>
  </si>
  <si>
    <t>Shawnatown</t>
  </si>
  <si>
    <t>Christopher</t>
  </si>
  <si>
    <t>6701 Gabriel River Apt. 762, South Stephanieton, NC 30415</t>
  </si>
  <si>
    <t>Port Donnatown</t>
  </si>
  <si>
    <t>Tara</t>
  </si>
  <si>
    <t>183 Cameron Parkway, Whiteheadland, MN 35585</t>
  </si>
  <si>
    <t>Catherinemouth</t>
  </si>
  <si>
    <t>Jeremiah</t>
  </si>
  <si>
    <t>96435 Jennifer Corners Suite 336, Allenbury, DE 26200</t>
  </si>
  <si>
    <t>Ginatown</t>
  </si>
  <si>
    <t>Riley</t>
  </si>
  <si>
    <t>Green</t>
  </si>
  <si>
    <t>1302 Michelle Spring, Ryanfurt, WA 29333</t>
  </si>
  <si>
    <t>New Laurastad</t>
  </si>
  <si>
    <t>Juan</t>
  </si>
  <si>
    <t>Price</t>
  </si>
  <si>
    <t>23338 Jackson Pike Apt. 727, New Shannonton, WY 34565</t>
  </si>
  <si>
    <t>South Donaldborough</t>
  </si>
  <si>
    <t>195 Samuel Roads, Christineside, VT 52684</t>
  </si>
  <si>
    <t>New Connorburgh</t>
  </si>
  <si>
    <t>Shane</t>
  </si>
  <si>
    <t>Conway</t>
  </si>
  <si>
    <t>10298 Thomas Cliff Apt. 039, Joseton, OK 26471</t>
  </si>
  <si>
    <t>Lake Ashleyside</t>
  </si>
  <si>
    <t>Matthew</t>
  </si>
  <si>
    <t>Hatfield</t>
  </si>
  <si>
    <t>7474 Curtis Route Apt. 754, Jennifertown, TN 13250</t>
  </si>
  <si>
    <t>South Mary</t>
  </si>
  <si>
    <t>Garza</t>
  </si>
  <si>
    <t>072 Jennifer Roads, Yolandaton, PA 24914</t>
  </si>
  <si>
    <t>Benjaminshire</t>
  </si>
  <si>
    <t>Amy</t>
  </si>
  <si>
    <t>17806 John Street Apt. 575, Rachelview, AR 43611</t>
  </si>
  <si>
    <t>Ericaberg</t>
  </si>
  <si>
    <t>Watkins</t>
  </si>
  <si>
    <t>679 Swanson Vista Apt. 331, New Mason, LA 19188</t>
  </si>
  <si>
    <t>Jodimouth</t>
  </si>
  <si>
    <t>Jacqueline</t>
  </si>
  <si>
    <t>Good</t>
  </si>
  <si>
    <t>00114 Yolanda Terrace, Perezshire, NE 00668</t>
  </si>
  <si>
    <t>Colemanchester</t>
  </si>
  <si>
    <t>Erica</t>
  </si>
  <si>
    <t>9859 John Plaza Apt. 097, Chenburgh, KY 49847</t>
  </si>
  <si>
    <t>East Lori</t>
  </si>
  <si>
    <t>Gina</t>
  </si>
  <si>
    <t>0403 Jesse Viaduct Apt. 981, West John, OR 05270</t>
  </si>
  <si>
    <t>Laurenfort</t>
  </si>
  <si>
    <t>Natalie</t>
  </si>
  <si>
    <t>Combs</t>
  </si>
  <si>
    <t>20131 Richard Corner, Charlesfurt, WA 98753</t>
  </si>
  <si>
    <t>Lawrencetown</t>
  </si>
  <si>
    <t>Stephanie</t>
  </si>
  <si>
    <t>Jenkins</t>
  </si>
  <si>
    <t>22139 Caitlin Circles Apt. 788, New Meganchester, ND 61623</t>
  </si>
  <si>
    <t>Alanburgh</t>
  </si>
  <si>
    <t>Brooks</t>
  </si>
  <si>
    <t>5190 Brian Squares, Weissstad, KY 63548</t>
  </si>
  <si>
    <t>Lake Donfort</t>
  </si>
  <si>
    <t>Hannah</t>
  </si>
  <si>
    <t>790 Wright Ranch Suite 976, Estradaborough, HI 41060</t>
  </si>
  <si>
    <t>Medinafurt</t>
  </si>
  <si>
    <t>Linda</t>
  </si>
  <si>
    <t>West</t>
  </si>
  <si>
    <t>79030 Theresa Ridge Suite 870, Bonnieland, NH 16059</t>
  </si>
  <si>
    <t>South Christymouth</t>
  </si>
  <si>
    <t>Rojas</t>
  </si>
  <si>
    <t>5423 Estrada Square Apt. 402, West Matthew, UT 51461</t>
  </si>
  <si>
    <t>West Mitchell</t>
  </si>
  <si>
    <t>Kevin</t>
  </si>
  <si>
    <t>Rose</t>
  </si>
  <si>
    <t>USCGC Weaver, FPO AA 11539</t>
  </si>
  <si>
    <t>East Andrew</t>
  </si>
  <si>
    <t>Keith</t>
  </si>
  <si>
    <t>USCGC Foster, FPO AE 51017</t>
  </si>
  <si>
    <t>North Jacqueline</t>
  </si>
  <si>
    <t>Derek</t>
  </si>
  <si>
    <t>Dawson</t>
  </si>
  <si>
    <t>73335 Manning Corner Apt. 224, South Paula, ME 32154</t>
  </si>
  <si>
    <t>Washingtonmouth</t>
  </si>
  <si>
    <t>Kylie</t>
  </si>
  <si>
    <t>Gross</t>
  </si>
  <si>
    <t>42270 Michael Parkways Suite 726, Serranofort, MN 59695</t>
  </si>
  <si>
    <t>New Jenniferhaven</t>
  </si>
  <si>
    <t>Potter</t>
  </si>
  <si>
    <t>41279 Wright Glen Suite 855, Taylorshire, MA 39580</t>
  </si>
  <si>
    <t>North Samanthastad</t>
  </si>
  <si>
    <t>Karen</t>
  </si>
  <si>
    <t>Salinas</t>
  </si>
  <si>
    <t>2622 Chelsea Center, North Josefurt, DE 37780</t>
  </si>
  <si>
    <t>Katherineland</t>
  </si>
  <si>
    <t>Alex</t>
  </si>
  <si>
    <t>1832 Adams Field, Lake Andreborough, OH 23376</t>
  </si>
  <si>
    <t>Valenciaside</t>
  </si>
  <si>
    <t>Williamson</t>
  </si>
  <si>
    <t>58459 Linda Track Suite 377, South Jeremyview, NC 50334</t>
  </si>
  <si>
    <t>Lake Karifurt</t>
  </si>
  <si>
    <t>Daryl</t>
  </si>
  <si>
    <t>Carrillo</t>
  </si>
  <si>
    <t>332 Jones Isle, Davidburgh, VA 55634</t>
  </si>
  <si>
    <t>West Ryanton</t>
  </si>
  <si>
    <t>Sandra</t>
  </si>
  <si>
    <t>622 Fuller Ridge, Laurenstad, TN 59002</t>
  </si>
  <si>
    <t>Jimtown</t>
  </si>
  <si>
    <t>403 Christina Club, New Carolynfort, NE 94243</t>
  </si>
  <si>
    <t>Lindseystad</t>
  </si>
  <si>
    <t>Benton</t>
  </si>
  <si>
    <t>744 Charles Valleys, East Christine, SC 48222</t>
  </si>
  <si>
    <t>Brandyville</t>
  </si>
  <si>
    <t>Riggs</t>
  </si>
  <si>
    <t>3036 Amanda Wells Suite 666, West William, MN 63772</t>
  </si>
  <si>
    <t>North Garrett</t>
  </si>
  <si>
    <t>Kelsey</t>
  </si>
  <si>
    <t>Carter</t>
  </si>
  <si>
    <t>3763 Bradshaw Causeway Suite 278, Seanshire, CA 28956</t>
  </si>
  <si>
    <t>New Tiffanyfort</t>
  </si>
  <si>
    <t>Pamela</t>
  </si>
  <si>
    <t>072 Parker Row Suite 511, New Jennifer, WY 15821</t>
  </si>
  <si>
    <t>Port Elizabethbury</t>
  </si>
  <si>
    <t>68771 Hall Station, West Bradleyburgh, SD 41573</t>
  </si>
  <si>
    <t>Tanyatown</t>
  </si>
  <si>
    <t>Carlos</t>
  </si>
  <si>
    <t>Gilbert</t>
  </si>
  <si>
    <t>70546 Karen Terrace Suite 238, Michaelburgh, MN 09855</t>
  </si>
  <si>
    <t>North Stephen</t>
  </si>
  <si>
    <t>Jill</t>
  </si>
  <si>
    <t>Sparks</t>
  </si>
  <si>
    <t>USCGC Wright, FPO AA 25557</t>
  </si>
  <si>
    <t>Bakerside</t>
  </si>
  <si>
    <t>Kramer</t>
  </si>
  <si>
    <t>8232 Rebecca Rapid Apt. 566, East Annaside, NJ 84663</t>
  </si>
  <si>
    <t>East Angela</t>
  </si>
  <si>
    <t>Loretta</t>
  </si>
  <si>
    <t>Richardson</t>
  </si>
  <si>
    <t>6975 Barrett Courts, Jameshaven, IA 66837</t>
  </si>
  <si>
    <t>New Hayleyside</t>
  </si>
  <si>
    <t>829 Robert Plaza Apt. 373, New Steven, PA 36520</t>
  </si>
  <si>
    <t>New Kristy</t>
  </si>
  <si>
    <t>Nicole</t>
  </si>
  <si>
    <t>226 Charles Wall, Carsonton, LA 75760</t>
  </si>
  <si>
    <t>New Cherylton</t>
  </si>
  <si>
    <t>Gabrielle</t>
  </si>
  <si>
    <t>Lopez</t>
  </si>
  <si>
    <t>2729 Hopkins Crossing, Lake Jessicashire, IN 14581</t>
  </si>
  <si>
    <t>West Andrea</t>
  </si>
  <si>
    <t>9529 Laura Spurs Apt. 197, North Robert, OR 32923</t>
  </si>
  <si>
    <t>Port Tiffany</t>
  </si>
  <si>
    <t>30206 Park Courts Apt. 858, Lisafort, TX 29060</t>
  </si>
  <si>
    <t>West Matthewburgh</t>
  </si>
  <si>
    <t>Cannon</t>
  </si>
  <si>
    <t>923 Nelson Row, Laurenview, DE 39086</t>
  </si>
  <si>
    <t>Colleentown</t>
  </si>
  <si>
    <t>Lara</t>
  </si>
  <si>
    <t>PSC 3221, Box 9104, APO AP 44947</t>
  </si>
  <si>
    <t>Cynthiaburgh</t>
  </si>
  <si>
    <t>Heather</t>
  </si>
  <si>
    <t>Marshall</t>
  </si>
  <si>
    <t>024 Perez Mountain Apt. 740, Parkerfort, NH 21595</t>
  </si>
  <si>
    <t>South James</t>
  </si>
  <si>
    <t>Pearson</t>
  </si>
  <si>
    <t>538 Richard Loop, Curtiston, AK 64650</t>
  </si>
  <si>
    <t>Jeremystad</t>
  </si>
  <si>
    <t>Victoria</t>
  </si>
  <si>
    <t>Oconnell</t>
  </si>
  <si>
    <t>222 Fowler Light Suite 991, Smithland, NH 91320</t>
  </si>
  <si>
    <t>Geneville</t>
  </si>
  <si>
    <t>Joseph</t>
  </si>
  <si>
    <t>Larsen</t>
  </si>
  <si>
    <t>84741 Gregory Forges Suite 517, East Thomas, AK 49997</t>
  </si>
  <si>
    <t>Port Julie</t>
  </si>
  <si>
    <t>Timothy</t>
  </si>
  <si>
    <t>Phillips</t>
  </si>
  <si>
    <t>43905 Sullivan Terrace, Debbieberg, IA 54122</t>
  </si>
  <si>
    <t>East Albert</t>
  </si>
  <si>
    <t>98521 Robin Manors, Lopezchester, MO 93436</t>
  </si>
  <si>
    <t>North Samuelville</t>
  </si>
  <si>
    <t>Joshua</t>
  </si>
  <si>
    <t>3721 Johnson Loop Suite 375, South Maryberg, VA 19576</t>
  </si>
  <si>
    <t>Amandaberg</t>
  </si>
  <si>
    <t>Elliott</t>
  </si>
  <si>
    <t>692 Kathryn Curve Apt. 047, Johnsonview, TX 07124</t>
  </si>
  <si>
    <t>Brandonmouth</t>
  </si>
  <si>
    <t>Lauren</t>
  </si>
  <si>
    <t>Henderson</t>
  </si>
  <si>
    <t>659 Russell Drives, Kristinemouth, WA 07445</t>
  </si>
  <si>
    <t>Sherryberg</t>
  </si>
  <si>
    <t>Jaclyn</t>
  </si>
  <si>
    <t>Dean</t>
  </si>
  <si>
    <t>50176 Sharp Mount, Miguelberg, AL 75825</t>
  </si>
  <si>
    <t>North Ericton</t>
  </si>
  <si>
    <t>80763 Kimberly Alley Suite 174, South Kellyfurt, TX 02090</t>
  </si>
  <si>
    <t>New Tracytown</t>
  </si>
  <si>
    <t>Page</t>
  </si>
  <si>
    <t>USNV Miller, FPO AP 73464</t>
  </si>
  <si>
    <t>West Tonimouth</t>
  </si>
  <si>
    <t>Sean</t>
  </si>
  <si>
    <t>Soto</t>
  </si>
  <si>
    <t>773 Shelley Extensions Suite 040, Nicoleville, DC 79292</t>
  </si>
  <si>
    <t>Port Carrie</t>
  </si>
  <si>
    <t>Alvarado</t>
  </si>
  <si>
    <t>000 Kelley Curve, Stevenside, OR 79837</t>
  </si>
  <si>
    <t>Zacharyberg</t>
  </si>
  <si>
    <t>2740 Williams Run, Bushstad, WV 85358</t>
  </si>
  <si>
    <t>Robinburgh</t>
  </si>
  <si>
    <t>7009 Amanda Streets Apt. 418, Kevinfort, LA 46221</t>
  </si>
  <si>
    <t>Evelynland</t>
  </si>
  <si>
    <t>Salazar</t>
  </si>
  <si>
    <t>4781 Alexander Flats Apt. 825, North Tarahaven, AR 23877</t>
  </si>
  <si>
    <t>East Ashley</t>
  </si>
  <si>
    <t>Harrington</t>
  </si>
  <si>
    <t>74354 Christine Fort Apt. 766, Schmidtport, TX 87908</t>
  </si>
  <si>
    <t>Boydshire</t>
  </si>
  <si>
    <t>Megan</t>
  </si>
  <si>
    <t>Gonzalez</t>
  </si>
  <si>
    <t>0019 Watson Hill Suite 030, Contrerasside, IA 41992</t>
  </si>
  <si>
    <t>Pearsonmouth</t>
  </si>
  <si>
    <t>Angela</t>
  </si>
  <si>
    <t>Sellers</t>
  </si>
  <si>
    <t>3549 Cody Valleys, Port Diana, NE 86930</t>
  </si>
  <si>
    <t>Michaelburgh</t>
  </si>
  <si>
    <t>Wright</t>
  </si>
  <si>
    <t>162 Linda Mountains Apt. 640, Lake Edwardberg, MA 13544</t>
  </si>
  <si>
    <t>South Meganchester</t>
  </si>
  <si>
    <t>214 Harris Field, North Kaitlyn, MT 93116</t>
  </si>
  <si>
    <t>Shermanville</t>
  </si>
  <si>
    <t>Marquez</t>
  </si>
  <si>
    <t>23034 Nunez Well Suite 550, Davidberg, NY 86153</t>
  </si>
  <si>
    <t>Courtneychester</t>
  </si>
  <si>
    <t>Mccarthy</t>
  </si>
  <si>
    <t>405 Alec Flat, South Joshua, GA 10557</t>
  </si>
  <si>
    <t>Courtneyland</t>
  </si>
  <si>
    <t>Sherry</t>
  </si>
  <si>
    <t>White</t>
  </si>
  <si>
    <t>9434 Maria Haven Suite 128, Stewartport, NJ 03864</t>
  </si>
  <si>
    <t>Nguyenville</t>
  </si>
  <si>
    <t>Kim</t>
  </si>
  <si>
    <t>728 Carol Turnpike, Donnaville, WA 49778</t>
  </si>
  <si>
    <t>Chapmanville</t>
  </si>
  <si>
    <t>9688 Olivia Cove Apt. 017, Osbornville, ME 87924</t>
  </si>
  <si>
    <t>Michaelstad</t>
  </si>
  <si>
    <t>Morales</t>
  </si>
  <si>
    <t>974 Griffin Wells, West Brandonstad, GA 33450</t>
  </si>
  <si>
    <t>Port Susanchester</t>
  </si>
  <si>
    <t>Butler</t>
  </si>
  <si>
    <t>48297 Martinez Rapids Apt. 780, Davishaven, AL 04020</t>
  </si>
  <si>
    <t>Tommyborough</t>
  </si>
  <si>
    <t>344 Margaret Burgs Suite 504, Kennethhaven, TX 03536</t>
  </si>
  <si>
    <t>East Paul</t>
  </si>
  <si>
    <t>Mccall</t>
  </si>
  <si>
    <t>4215 Donna Junctions, Lindaberg, NH 46693</t>
  </si>
  <si>
    <t>New Cheryl</t>
  </si>
  <si>
    <t>96878 William Corners, Bennettland, WV 05704</t>
  </si>
  <si>
    <t>New Chrisside</t>
  </si>
  <si>
    <t>Gutierrez</t>
  </si>
  <si>
    <t>PSC 6934, Box 5376, APO AA 90927</t>
  </si>
  <si>
    <t>North Kathychester</t>
  </si>
  <si>
    <t>Isabel</t>
  </si>
  <si>
    <t>Lucas</t>
  </si>
  <si>
    <t>579 Chase Vista, Josephport, ME 31610</t>
  </si>
  <si>
    <t>New Jessicahaven</t>
  </si>
  <si>
    <t>Dustin</t>
  </si>
  <si>
    <t>Bird</t>
  </si>
  <si>
    <t>693 Baker Stream, Lake Stephen, MD 17924</t>
  </si>
  <si>
    <t>West Cynthiaport</t>
  </si>
  <si>
    <t>Melinda</t>
  </si>
  <si>
    <t>02022 Dana Flats, Matthewport, NJ 43562</t>
  </si>
  <si>
    <t>Port Jennifershire</t>
  </si>
  <si>
    <t>Mcknight</t>
  </si>
  <si>
    <t>0739 Blair Row Suite 926, Turnerchester, TN 87088</t>
  </si>
  <si>
    <t>New Ethanchester</t>
  </si>
  <si>
    <t>Adkins</t>
  </si>
  <si>
    <t>282 Barrett Mission, New Cindyfurt, WV 33503</t>
  </si>
  <si>
    <t>Lake Johnmouth</t>
  </si>
  <si>
    <t>Jacob</t>
  </si>
  <si>
    <t>Meza</t>
  </si>
  <si>
    <t>45421 Rubio Mills, Lake James, CT 94754</t>
  </si>
  <si>
    <t>West Michaelshire</t>
  </si>
  <si>
    <t>Vernon</t>
  </si>
  <si>
    <t>006 Mary Track, Port Alejandro, AR 89780</t>
  </si>
  <si>
    <t>Conleychester</t>
  </si>
  <si>
    <t>070 Mendoza Flat, Romeroshire, LA 14401</t>
  </si>
  <si>
    <t>Hectorview</t>
  </si>
  <si>
    <t>214 Hoffman Underpass Apt. 811, West Justinshire, MI 24287</t>
  </si>
  <si>
    <t>Fostershire</t>
  </si>
  <si>
    <t>USNV Mcneil, FPO AA 49298</t>
  </si>
  <si>
    <t>Huntershire</t>
  </si>
  <si>
    <t>Steele</t>
  </si>
  <si>
    <t>4761 Munoz Common, Keithfurt, DE 87737</t>
  </si>
  <si>
    <t>Lake Thomas</t>
  </si>
  <si>
    <t>Denise</t>
  </si>
  <si>
    <t>2191 Guzman Rest Suite 907, Walterside, NV 04332</t>
  </si>
  <si>
    <t>Barnesburgh</t>
  </si>
  <si>
    <t>3360 Angela Court Apt. 682, Dunnstad, MD 38005</t>
  </si>
  <si>
    <t>Estesshire</t>
  </si>
  <si>
    <t>226 Foster Village, Wilsonchester, AZ 57812</t>
  </si>
  <si>
    <t>New Sandra</t>
  </si>
  <si>
    <t>134 Stacey Plain, North Brian, TN 51823</t>
  </si>
  <si>
    <t>North Nataliemouth</t>
  </si>
  <si>
    <t>April</t>
  </si>
  <si>
    <t>Reynolds</t>
  </si>
  <si>
    <t>880 Wilson Trafficway Suite 147, Davidshire, KS 53188</t>
  </si>
  <si>
    <t>South Jamiefort</t>
  </si>
  <si>
    <t>Curry</t>
  </si>
  <si>
    <t>6421 Michael Dam Apt. 057, Port Samanthamouth, HI 63974</t>
  </si>
  <si>
    <t>Caseyburgh</t>
  </si>
  <si>
    <t>Lawson</t>
  </si>
  <si>
    <t>PSC 9614, Box 5602, APO AA 71690</t>
  </si>
  <si>
    <t>Kochville</t>
  </si>
  <si>
    <t>6159 Roberts Crossroad, Kelseyport, WY 62113</t>
  </si>
  <si>
    <t>East Davidview</t>
  </si>
  <si>
    <t>Jay</t>
  </si>
  <si>
    <t>Blake</t>
  </si>
  <si>
    <t>7627 Eric Flat Apt. 858, Austinhaven, IL 93434</t>
  </si>
  <si>
    <t>Ayalafurt</t>
  </si>
  <si>
    <t>31391 Thompson Run, Derrickfurt, TN 64954</t>
  </si>
  <si>
    <t>South Larryberg</t>
  </si>
  <si>
    <t>Wheeler</t>
  </si>
  <si>
    <t>8724 Lance Isle Apt. 633, Millermouth, AL 53725</t>
  </si>
  <si>
    <t>East Stephanie</t>
  </si>
  <si>
    <t>Horton</t>
  </si>
  <si>
    <t>Unit 8548 Box 9829, DPO AE 13662</t>
  </si>
  <si>
    <t>Jonesland</t>
  </si>
  <si>
    <t>Hopkins</t>
  </si>
  <si>
    <t>182 Pittman Harbors Apt. 678, Jaymouth, FL 99289</t>
  </si>
  <si>
    <t>Nancyland</t>
  </si>
  <si>
    <t>174 Rivera Ways, Jeffreymouth, SC 31396</t>
  </si>
  <si>
    <t>Bankshaven</t>
  </si>
  <si>
    <t>Jared</t>
  </si>
  <si>
    <t>Reed</t>
  </si>
  <si>
    <t>USNV Smith, FPO AA 01131</t>
  </si>
  <si>
    <t>North Lesliestad</t>
  </si>
  <si>
    <t>Glen</t>
  </si>
  <si>
    <t>94788 Warren Cliffs, Lake Brenda, NH 56724</t>
  </si>
  <si>
    <t>Whiteland</t>
  </si>
  <si>
    <t>315 Alyssa Motorway Suite 299, Herreraland, OR 85806</t>
  </si>
  <si>
    <t>Jamiefurt</t>
  </si>
  <si>
    <t>Tyler</t>
  </si>
  <si>
    <t>56976 Bryant Land, Port Christina, LA 28507</t>
  </si>
  <si>
    <t>Lake Rebecca</t>
  </si>
  <si>
    <t>Barnes</t>
  </si>
  <si>
    <t>78228 Medina Squares Apt. 176, North Tina, NY 86162</t>
  </si>
  <si>
    <t>Rebeccaborough</t>
  </si>
  <si>
    <t>2116 David Divide, Thomashaven, IA 96137</t>
  </si>
  <si>
    <t>Nicholemouth</t>
  </si>
  <si>
    <t>Roger</t>
  </si>
  <si>
    <t>1632 Joseph Meadows, South Steven, NV 75339</t>
  </si>
  <si>
    <t>South Jason</t>
  </si>
  <si>
    <t>Unit 4336 Box 7854, DPO AE 71238</t>
  </si>
  <si>
    <t>Lake Alicia</t>
  </si>
  <si>
    <t>12205 Mason Divide, New Loganstad, KY 32505</t>
  </si>
  <si>
    <t>Stephanieton</t>
  </si>
  <si>
    <t>Brandon</t>
  </si>
  <si>
    <t>213 Garrett Fort, New Williamborough, UT 38340</t>
  </si>
  <si>
    <t>West Amanda</t>
  </si>
  <si>
    <t>Mark</t>
  </si>
  <si>
    <t>Tran</t>
  </si>
  <si>
    <t>10469 Karen Prairie Apt. 959, Ramosmouth, AK 19940</t>
  </si>
  <si>
    <t>Philipshire</t>
  </si>
  <si>
    <t>Alan</t>
  </si>
  <si>
    <t>016 Kim Cliffs Suite 757, Jasonmouth, IL 05848</t>
  </si>
  <si>
    <t>Weberhaven</t>
  </si>
  <si>
    <t>Tiffany</t>
  </si>
  <si>
    <t>8889 Jennifer Ranch, South Brandon, MA 92524</t>
  </si>
  <si>
    <t>Vargasmouth</t>
  </si>
  <si>
    <t>Palmer</t>
  </si>
  <si>
    <t>912 Soto Mews Apt. 939, North Juanport, ID 91967</t>
  </si>
  <si>
    <t>East Kevin</t>
  </si>
  <si>
    <t>Jose</t>
  </si>
  <si>
    <t>957 Kenneth River, Port Joseph, ID 43957</t>
  </si>
  <si>
    <t>New Tinaville</t>
  </si>
  <si>
    <t>83001 Bush Crescent Apt. 688, Nicholastown, MD 65894</t>
  </si>
  <si>
    <t>Hartbury</t>
  </si>
  <si>
    <t>Sweeney</t>
  </si>
  <si>
    <t>32036 Kevin Grove, South Benjaminborough, CO 17224</t>
  </si>
  <si>
    <t>Annafurt</t>
  </si>
  <si>
    <t>Lee</t>
  </si>
  <si>
    <t>1943 Powell Crossing, Garciabury, GA 88183</t>
  </si>
  <si>
    <t>Port Stephenfurt</t>
  </si>
  <si>
    <t>York</t>
  </si>
  <si>
    <t>776 Lawson Wall Apt. 020, Warrenville, OH 25011</t>
  </si>
  <si>
    <t>Millertown</t>
  </si>
  <si>
    <t>Nicholas</t>
  </si>
  <si>
    <t>14025 Jennifer Hollow, New Nicole, MN 70260</t>
  </si>
  <si>
    <t>Christinemouth</t>
  </si>
  <si>
    <t>Ferguson</t>
  </si>
  <si>
    <t>562 Moore Union Suite 650, South Jimmy, CA 45389</t>
  </si>
  <si>
    <t>Lake Jennifer</t>
  </si>
  <si>
    <t>Brenda</t>
  </si>
  <si>
    <t>Ramirez</t>
  </si>
  <si>
    <t>9738 Fuller Cliffs, Brandonport, OH 48773</t>
  </si>
  <si>
    <t>Gilbertton</t>
  </si>
  <si>
    <t>532 Green Walk Suite 434, New Jeffreyville, MT 30541</t>
  </si>
  <si>
    <t>West Samuel</t>
  </si>
  <si>
    <t>Glover</t>
  </si>
  <si>
    <t>242 Traci Square, New Emilyport, TN 02658</t>
  </si>
  <si>
    <t>Elizabethborough</t>
  </si>
  <si>
    <t>Chandler</t>
  </si>
  <si>
    <t>650 John Mews, North Brandi, TN 27626</t>
  </si>
  <si>
    <t>South Angelaborough</t>
  </si>
  <si>
    <t>Fields</t>
  </si>
  <si>
    <t>54792 William Fork Suite 668, Michaelchester, MA 44196</t>
  </si>
  <si>
    <t>Harpermouth</t>
  </si>
  <si>
    <t>Jenna</t>
  </si>
  <si>
    <t>Young</t>
  </si>
  <si>
    <t>091 Carter Station Suite 361, Smithborough, HI 50041</t>
  </si>
  <si>
    <t>Cuevasmouth</t>
  </si>
  <si>
    <t>Romero</t>
  </si>
  <si>
    <t>821 James Glens Suite 451, Lake Brandi, MT 08653</t>
  </si>
  <si>
    <t>West Ericburgh</t>
  </si>
  <si>
    <t>Tonya</t>
  </si>
  <si>
    <t>Reyes</t>
  </si>
  <si>
    <t>9620 Adrienne Mills Suite 757, Amandaton, VT 78981</t>
  </si>
  <si>
    <t>New Robertberg</t>
  </si>
  <si>
    <t>Patricia</t>
  </si>
  <si>
    <t>Ruiz</t>
  </si>
  <si>
    <t>PSC 6165, Box 1179, APO AP 57026</t>
  </si>
  <si>
    <t>Andersonton</t>
  </si>
  <si>
    <t>Christina</t>
  </si>
  <si>
    <t>Glenn</t>
  </si>
  <si>
    <t>267 Brennan Roads Suite 385, Lewiston, NH 46859</t>
  </si>
  <si>
    <t>New Karen</t>
  </si>
  <si>
    <t>rental_book_id</t>
  </si>
  <si>
    <t>id</t>
  </si>
  <si>
    <t>gender</t>
  </si>
  <si>
    <t>male</t>
  </si>
  <si>
    <t>female</t>
  </si>
  <si>
    <t>active</t>
  </si>
  <si>
    <t>Y</t>
  </si>
  <si>
    <t>N</t>
  </si>
  <si>
    <t>phone</t>
  </si>
  <si>
    <t>+1 (418) 327-1357</t>
  </si>
  <si>
    <t>+1 (701) 203-1607</t>
  </si>
  <si>
    <t>+1 (288) 753-6817</t>
  </si>
  <si>
    <t>+1 (285) 999-1582</t>
  </si>
  <si>
    <t>+1 (267) 594-9692</t>
  </si>
  <si>
    <t>+1 (227) 853-6980</t>
  </si>
  <si>
    <t>+1 (277) 737-9512</t>
  </si>
  <si>
    <t>+1 (372) 479-5369</t>
  </si>
  <si>
    <t>+1 (430) 534-7058</t>
  </si>
  <si>
    <t>+1 (785) 544-3371</t>
  </si>
  <si>
    <t>+1 (873) 701-3424</t>
  </si>
  <si>
    <t>+1 (548) 865-1283</t>
  </si>
  <si>
    <t>+1 (402) 350-6563</t>
  </si>
  <si>
    <t>+1 (370) 599-1720</t>
  </si>
  <si>
    <t>+1 (314) 232-8821</t>
  </si>
  <si>
    <t>+1 (808) 753-3917</t>
  </si>
  <si>
    <t>+1 (453) 453-9474</t>
  </si>
  <si>
    <t>+1 (220) 418-7549</t>
  </si>
  <si>
    <t>+1 (295) 904-7395</t>
  </si>
  <si>
    <t>+1 (572) 328-6863</t>
  </si>
  <si>
    <t>+1 (633) 788-5944</t>
  </si>
  <si>
    <t>+1 (348) 818-7151</t>
  </si>
  <si>
    <t>+1 (259) 516-5056</t>
  </si>
  <si>
    <t>+1 (375) 763-4544</t>
  </si>
  <si>
    <t>+1 (409) 932-8031</t>
  </si>
  <si>
    <t>+1 (592) 734-6938</t>
  </si>
  <si>
    <t>+1 (454) 394-8801</t>
  </si>
  <si>
    <t>+1 (611) 931-2818</t>
  </si>
  <si>
    <t>+1 (528) 230-4594</t>
  </si>
  <si>
    <t>+1 (558) 796-1667</t>
  </si>
  <si>
    <t>+1 (335) 489-6869</t>
  </si>
  <si>
    <t>+1 (486) 784-1368</t>
  </si>
  <si>
    <t>+1 (458) 314-7186</t>
  </si>
  <si>
    <t>+1 (554) 351-9662</t>
  </si>
  <si>
    <t>+1 (943) 746-6929</t>
  </si>
  <si>
    <t>+1 (806) 391-1294</t>
  </si>
  <si>
    <t>+1 (303) 652-8480</t>
  </si>
  <si>
    <t>+1 (298) 796-3280</t>
  </si>
  <si>
    <t>+1 (907) 923-6124</t>
  </si>
  <si>
    <t>+1 (771) 793-1932</t>
  </si>
  <si>
    <t>+1 (586) 798-4028</t>
  </si>
  <si>
    <t>+1 (732) 346-5520</t>
  </si>
  <si>
    <t>+1 (633) 665-4827</t>
  </si>
  <si>
    <t>+1 (811) 749-2570</t>
  </si>
  <si>
    <t>+1 (232) 757-8744</t>
  </si>
  <si>
    <t>+1 (591) 793-5170</t>
  </si>
  <si>
    <t>+1 (309) 580-9309</t>
  </si>
  <si>
    <t>+1 (480) 931-8456</t>
  </si>
  <si>
    <t>+1 (457) 569-4457</t>
  </si>
  <si>
    <t>+1 (206) 530-1402</t>
  </si>
  <si>
    <t>+1 (316) 535-1207</t>
  </si>
  <si>
    <t>+1 (458) 255-4582</t>
  </si>
  <si>
    <t>+1 (686) 610-1710</t>
  </si>
  <si>
    <t>+1 (200) 330-2274</t>
  </si>
  <si>
    <t>+1 (657) 607-4922</t>
  </si>
  <si>
    <t>+1 (788) 659-4674</t>
  </si>
  <si>
    <t>+1 (727) 635-5100</t>
  </si>
  <si>
    <t>+1 (813) 684-7649</t>
  </si>
  <si>
    <t>+1 (571) 215-5608</t>
  </si>
  <si>
    <t>+1 (525) 869-4130</t>
  </si>
  <si>
    <t>+1 (830) 273-9715</t>
  </si>
  <si>
    <t>+1 (864) 283-8089</t>
  </si>
  <si>
    <t>+1 (292) 348-6176</t>
  </si>
  <si>
    <t>+1 (974) 307-2839</t>
  </si>
  <si>
    <t>+1 (603) 474-1455</t>
  </si>
  <si>
    <t>+1 (849) 655-4039</t>
  </si>
  <si>
    <t>+1 (249) 509-1261</t>
  </si>
  <si>
    <t>+1 (366) 851-8180</t>
  </si>
  <si>
    <t>+1 (355) 857-4411</t>
  </si>
  <si>
    <t>+1 (205) 707-5781</t>
  </si>
  <si>
    <t>+1 (575) 689-3895</t>
  </si>
  <si>
    <t>+1 (303) 931-8748</t>
  </si>
  <si>
    <t>+1 (208) 874-9143</t>
  </si>
  <si>
    <t>+1 (804) 640-3507</t>
  </si>
  <si>
    <t>+1 (866) 229-9202</t>
  </si>
  <si>
    <t>+1 (516) 612-7072</t>
  </si>
  <si>
    <t>+1 (279) 684-1585</t>
  </si>
  <si>
    <t>+1 (597) 802-5752</t>
  </si>
  <si>
    <t>+1 (860) 982-9890</t>
  </si>
  <si>
    <t>+1 (293) 633-7322</t>
  </si>
  <si>
    <t>+1 (210) 235-6938</t>
  </si>
  <si>
    <t>+1 (539) 495-3830</t>
  </si>
  <si>
    <t>+1 (508) 266-9387</t>
  </si>
  <si>
    <t>+1 (782) 735-6541</t>
  </si>
  <si>
    <t>+1 (985) 916-7649</t>
  </si>
  <si>
    <t>+1 (622) 790-2661</t>
  </si>
  <si>
    <t>+1 (309) 333-8775</t>
  </si>
  <si>
    <t>+1 (962) 604-6109</t>
  </si>
  <si>
    <t>+1 (281) 527-7941</t>
  </si>
  <si>
    <t>+1 (563) 544-5317</t>
  </si>
  <si>
    <t>+1 (856) 201-1322</t>
  </si>
  <si>
    <t>+1 (914) 876-9194</t>
  </si>
  <si>
    <t>+1 (383) 606-1655</t>
  </si>
  <si>
    <t>+1 (393) 328-3433</t>
  </si>
  <si>
    <t>+1 (887) 567-9795</t>
  </si>
  <si>
    <t>+1 (403) 364-8754</t>
  </si>
  <si>
    <t>+1 (501) 380-9928</t>
  </si>
  <si>
    <t>+1 (907) 725-7739</t>
  </si>
  <si>
    <t>+1 (302) 202-5933</t>
  </si>
  <si>
    <t>+1 (783) 298-2091</t>
  </si>
  <si>
    <t>+1 (233) 845-1337</t>
  </si>
  <si>
    <t>+1 (271) 390-1317</t>
  </si>
  <si>
    <t>+1 (246) 201-9232</t>
  </si>
  <si>
    <t>+1 (309) 355-5002</t>
  </si>
  <si>
    <t>+1 (429) 425-4648</t>
  </si>
  <si>
    <t>+1 (829) 389-9197</t>
  </si>
  <si>
    <t>+1 (586) 852-9595</t>
  </si>
  <si>
    <t>+1 (442) 909-5180</t>
  </si>
  <si>
    <t>+1 (375) 367-9360</t>
  </si>
  <si>
    <t>+1 (981) 346-8717</t>
  </si>
  <si>
    <t>+1 (497) 581-5904</t>
  </si>
  <si>
    <t>+1 (684) 841-3580</t>
  </si>
  <si>
    <t>+1 (563) 482-1904</t>
  </si>
  <si>
    <t>+1 (484) 945-2335</t>
  </si>
  <si>
    <t>+1 (780) 865-4800</t>
  </si>
  <si>
    <t>+1 (235) 480-5490</t>
  </si>
  <si>
    <t>+1 (242) 282-8876</t>
  </si>
  <si>
    <t>+1 (549) 333-2883</t>
  </si>
  <si>
    <t>+1 (322) 837-8532</t>
  </si>
  <si>
    <t>+1 (927) 722-9934</t>
  </si>
  <si>
    <t>+1 (308) 221-5292</t>
  </si>
  <si>
    <t>+1 (737) 441-3500</t>
  </si>
  <si>
    <t>+1 (258) 750-8950</t>
  </si>
  <si>
    <t>+1 (611) 544-3273</t>
  </si>
  <si>
    <t>+1 (830) 322-8512</t>
  </si>
  <si>
    <t>+1 (246) 342-8081</t>
  </si>
  <si>
    <t>+1 (452) 643-3166</t>
  </si>
  <si>
    <t>+1 (544) 891-1682</t>
  </si>
  <si>
    <t>+1 (490) 224-7944</t>
  </si>
  <si>
    <t>+1 (231) 491-1768</t>
  </si>
  <si>
    <t>+1 (861) 693-1247</t>
  </si>
  <si>
    <t>+1 (343) 574-3033</t>
  </si>
  <si>
    <t>+1 (490) 566-5975</t>
  </si>
  <si>
    <t>+1 (952) 262-8202</t>
  </si>
  <si>
    <t>+1 (215) 652-2000</t>
  </si>
  <si>
    <t>+1 (374) 793-4020</t>
  </si>
  <si>
    <t>+1 (281) 633-8870</t>
  </si>
  <si>
    <t>+1 (701) 420-9447</t>
  </si>
  <si>
    <t>+1 (205) 293-2757</t>
  </si>
  <si>
    <t>+1 (809) 252-8895</t>
  </si>
  <si>
    <t>+1 (800) 558-6873</t>
  </si>
  <si>
    <t>+1 (688) 631-5599</t>
  </si>
  <si>
    <t>+1 (445) 838-7143</t>
  </si>
  <si>
    <t>+1 (603) 592-8992</t>
  </si>
  <si>
    <t>+1 (765) 911-9422</t>
  </si>
  <si>
    <t>+1 (476) 709-8088</t>
  </si>
  <si>
    <t>+1 (650) 668-3907</t>
  </si>
  <si>
    <t>+1 (311) 713-5610</t>
  </si>
  <si>
    <t>+1 (293) 833-3461</t>
  </si>
  <si>
    <t>+1 (389) 275-2681</t>
  </si>
  <si>
    <t>+1 (500) 831-4555</t>
  </si>
  <si>
    <t>+1 (332) 297-5019</t>
  </si>
  <si>
    <t>+1 (941) 718-2371</t>
  </si>
  <si>
    <t>+1 (640) 359-9544</t>
  </si>
  <si>
    <t>+1 (936) 563-5636</t>
  </si>
  <si>
    <t>+1 (606) 348-1539</t>
  </si>
  <si>
    <t>+1 (507) 483-2748</t>
  </si>
  <si>
    <t>+1 (481) 870-5978</t>
  </si>
  <si>
    <t>+1 (463) 829-6854</t>
  </si>
  <si>
    <t>+1 (475) 825-4059</t>
  </si>
  <si>
    <t>+1 (872) 287-5730</t>
  </si>
  <si>
    <t>+1 (689) 468-1678</t>
  </si>
  <si>
    <t>+1 (792) 578-9896</t>
  </si>
  <si>
    <t>+1 (408) 694-6698</t>
  </si>
  <si>
    <t>+1 (460) 386-4381</t>
  </si>
  <si>
    <t>+1 (840) 218-3918</t>
  </si>
  <si>
    <t>+1 (701) 584-2737</t>
  </si>
  <si>
    <t>+1 (705) 210-9686</t>
  </si>
  <si>
    <t>+1 (283) 992-1121</t>
  </si>
  <si>
    <t>+1 (291) 227-6701</t>
  </si>
  <si>
    <t>+1 (578) 595-5420</t>
  </si>
  <si>
    <t>+1 (499) 936-3501</t>
  </si>
  <si>
    <t>+1 (749) 812-1792</t>
  </si>
  <si>
    <t>+1 (700) 799-2562</t>
  </si>
  <si>
    <t>+1 (588) 281-7834</t>
  </si>
  <si>
    <t>+1 (370) 976-6525</t>
  </si>
  <si>
    <t>+1 (528) 420-1673</t>
  </si>
  <si>
    <t>+1 (550) 825-2021</t>
  </si>
  <si>
    <t>+1 (460) 903-8319</t>
  </si>
  <si>
    <t>+1 (384) 931-9908</t>
  </si>
  <si>
    <t>+1 (863) 508-5809</t>
  </si>
  <si>
    <t>+1 (673) 946-8450</t>
  </si>
  <si>
    <t>+1 (200) 783-9320</t>
  </si>
  <si>
    <t>+1 (953) 872-9814</t>
  </si>
  <si>
    <t>+1 (581) 960-6609</t>
  </si>
  <si>
    <t>+1 (275) 367-2784</t>
  </si>
  <si>
    <t>+1 (342) 322-5863</t>
  </si>
  <si>
    <t>+1 (208) 573-1909</t>
  </si>
  <si>
    <t>+1 (416) 692-4244</t>
  </si>
  <si>
    <t>+1 (757) 545-3104</t>
  </si>
  <si>
    <t>+1 (810) 448-9233</t>
  </si>
  <si>
    <t>+1 (860) 436-8203</t>
  </si>
  <si>
    <t>+1 (462) 302-5817</t>
  </si>
  <si>
    <t>+1 (362) 797-6530</t>
  </si>
  <si>
    <t>+1 (768) 952-6721</t>
  </si>
  <si>
    <t>+1 (728) 344-1328</t>
  </si>
  <si>
    <t>+1 (474) 203-2887</t>
  </si>
  <si>
    <t>+1 (831) 223-8678</t>
  </si>
  <si>
    <t>+1 (451) 449-1064</t>
  </si>
  <si>
    <t>+1 (776) 426-4310</t>
  </si>
  <si>
    <t>+1 (328) 630-2666</t>
  </si>
  <si>
    <t>+1 (565) 977-6117</t>
  </si>
  <si>
    <t>+1 (823) 238-5685</t>
  </si>
  <si>
    <t>+1 (747) 914-4625</t>
  </si>
  <si>
    <t>+1 (295) 437-1237</t>
  </si>
  <si>
    <t>+1 (271) 302-3364</t>
  </si>
  <si>
    <t>+1 (865) 665-9870</t>
  </si>
  <si>
    <t>+1 (700) 469-4928</t>
  </si>
  <si>
    <t>+1 (398) 282-1478</t>
  </si>
  <si>
    <t>+1 (686) 448-4863</t>
  </si>
  <si>
    <t>+1 (482) 850-7972</t>
  </si>
  <si>
    <t>+1 (315) 703-4558</t>
  </si>
  <si>
    <t>+1 (859) 867-4270</t>
  </si>
  <si>
    <t>+1 (309) 349-3842</t>
  </si>
  <si>
    <t>+1 (216) 437-3588</t>
  </si>
  <si>
    <t>+1 (204) 463-8324</t>
  </si>
  <si>
    <t>+1 (611) 275-7057</t>
  </si>
  <si>
    <t>+1 (777) 831-4095</t>
  </si>
  <si>
    <t>+1 (755) 727-4831</t>
  </si>
  <si>
    <t>+1 (531) 334-1767</t>
  </si>
  <si>
    <t>+1 (806) 900-6625</t>
  </si>
  <si>
    <t>+1 (985) 331-5823</t>
  </si>
  <si>
    <t>+1 (657) 612-6065</t>
  </si>
  <si>
    <t>+1 (444) 284-3073</t>
  </si>
  <si>
    <t>+1 (370) 312-4026</t>
  </si>
  <si>
    <t>+1 (657) 654-4279</t>
  </si>
  <si>
    <t>+1 (274) 630-2778</t>
  </si>
  <si>
    <t>+1 (887) 843-6153</t>
  </si>
  <si>
    <t>+1 (575) 349-4726</t>
  </si>
  <si>
    <t>+1 (770) 928-9778</t>
  </si>
  <si>
    <t>+1 (582) 251-1289</t>
  </si>
  <si>
    <t>+1 (264) 938-9713</t>
  </si>
  <si>
    <t>+1 (351) 832-8800</t>
  </si>
  <si>
    <t>+1 (815) 971-4915</t>
  </si>
  <si>
    <t>+1 (497) 819-3587</t>
  </si>
  <si>
    <t>+1 (910) 336-4252</t>
  </si>
  <si>
    <t>+1 (521) 921-6105</t>
  </si>
  <si>
    <t>+1 (614) 395-5109</t>
  </si>
  <si>
    <t>+1 (864) 794-3911</t>
  </si>
  <si>
    <t>+1 (287) 369-7418</t>
  </si>
  <si>
    <t>+1 (894) 704-8572</t>
  </si>
  <si>
    <t>+1 (930) 910-1227</t>
  </si>
  <si>
    <t>+1 (686) 567-6896</t>
  </si>
  <si>
    <t>+1 (636) 487-4678</t>
  </si>
  <si>
    <t>+1 (723) 717-8362</t>
  </si>
  <si>
    <t>+1 (979) 283-1833</t>
  </si>
  <si>
    <t>+1 (409) 550-2056</t>
  </si>
  <si>
    <t>+1 (901) 712-8998</t>
  </si>
  <si>
    <t>+1 (604) 943-6594</t>
  </si>
  <si>
    <t>+1 (841) 688-1827</t>
  </si>
  <si>
    <t>+1 (881) 914-8486</t>
  </si>
  <si>
    <t>+1 (417) 312-6354</t>
  </si>
  <si>
    <t>+1 (723) 302-4673</t>
  </si>
  <si>
    <t>+1 (958) 688-1079</t>
  </si>
  <si>
    <t>+1 (303) 665-8338</t>
  </si>
  <si>
    <t>+1 (931) 628-7744</t>
  </si>
  <si>
    <t>+1 (605) 718-9188</t>
  </si>
  <si>
    <t>+1 (297) 266-2843</t>
  </si>
  <si>
    <t>+1 (212) 830-4063</t>
  </si>
  <si>
    <t>+1 (695) 575-7855</t>
  </si>
  <si>
    <t>+1 (951) 736-6858</t>
  </si>
  <si>
    <t>+1 (577) 843-1600</t>
  </si>
  <si>
    <t>+1 (597) 703-4531</t>
  </si>
  <si>
    <t>+1 (825) 953-4495</t>
  </si>
  <si>
    <t>+1 (595) 903-6902</t>
  </si>
  <si>
    <t>+1 (730) 934-5644</t>
  </si>
  <si>
    <t>+1 (297) 915-8029</t>
  </si>
  <si>
    <t>+1 (414) 798-1104</t>
  </si>
  <si>
    <t>+1 (866) 824-9609</t>
  </si>
  <si>
    <t>+1 (509) 466-9305</t>
  </si>
  <si>
    <t>+1 (631) 214-5536</t>
  </si>
  <si>
    <t>+1 (954) 566-3349</t>
  </si>
  <si>
    <t>+1 (952) 795-4056</t>
  </si>
  <si>
    <t>+1 (824) 699-8028</t>
  </si>
  <si>
    <t>+1 (325) 588-8506</t>
  </si>
  <si>
    <t>+1 (619) 533-1853</t>
  </si>
  <si>
    <t>+1 (222) 328-4314</t>
  </si>
  <si>
    <t>+1 (438) 685-9857</t>
  </si>
  <si>
    <t>+1 (908) 271-1289</t>
  </si>
  <si>
    <t>+1 (380) 253-1057</t>
  </si>
  <si>
    <t>+1 (657) 880-1561</t>
  </si>
  <si>
    <t>+1 (498) 254-6521</t>
  </si>
  <si>
    <t>+1 (553) 765-3393</t>
  </si>
  <si>
    <t>+1 (803) 556-5025</t>
  </si>
  <si>
    <t>+1 (328) 995-7531</t>
  </si>
  <si>
    <t>+1 (497) 218-5082</t>
  </si>
  <si>
    <t>+1 (971) 956-7595</t>
  </si>
  <si>
    <t>+1 (470) 427-1198</t>
  </si>
  <si>
    <t>+1 (355) 528-2408</t>
  </si>
  <si>
    <t>+1 (439) 725-5236</t>
  </si>
  <si>
    <t>+1 (754) 743-5880</t>
  </si>
  <si>
    <t>+1 (457) 827-4781</t>
  </si>
  <si>
    <t>+1 (454) 584-6646</t>
  </si>
  <si>
    <t>+1 (897) 587-6227</t>
  </si>
  <si>
    <t>+1 (876) 351-3087</t>
  </si>
  <si>
    <t>+1 (745) 673-5401</t>
  </si>
  <si>
    <t>+1 (486) 785-6020</t>
  </si>
  <si>
    <t>+1 (803) 325-4415</t>
  </si>
  <si>
    <t>+1 (203) 522-5478</t>
  </si>
  <si>
    <t>+1 (827) 903-8398</t>
  </si>
  <si>
    <t>total_rentals</t>
  </si>
  <si>
    <t>0</t>
  </si>
  <si>
    <t>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</si>
</sst>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2200-29FB-4356-A987-ABB8AAA2FBB7}">
  <dimension ref="A1:K301"/>
  <sheetViews>
    <sheetView tabSelected="1" workbookViewId="0">
      <selection activeCell="J5" sqref="J5"/>
    </sheetView>
  </sheetViews>
  <sheetFormatPr defaultRowHeight="15" x14ac:dyDescent="0.25"/>
  <cols>
    <col min="2" max="2" width="12.7109375" customWidth="1"/>
    <col min="3" max="3" width="14.5703125" customWidth="1"/>
    <col min="4" max="4" width="46" customWidth="1"/>
    <col min="6" max="7" width="20.42578125" customWidth="1"/>
    <col min="8" max="8" width="9.140625" customWidth="1"/>
    <col min="9" max="9" width="13.28515625" customWidth="1"/>
    <col min="10" max="10" width="16.28515625" customWidth="1"/>
    <col min="11" max="11" width="19.42578125" customWidth="1"/>
  </cols>
  <sheetData>
    <row r="1" spans="1:11" x14ac:dyDescent="0.25">
      <c r="A1" t="s">
        <v>1001</v>
      </c>
      <c r="B1" t="s">
        <v>0</v>
      </c>
      <c r="C1" t="s">
        <v>1</v>
      </c>
      <c r="D1" t="s">
        <v>2</v>
      </c>
      <c r="E1" t="s">
        <v>1002</v>
      </c>
      <c r="F1" t="s">
        <v>3</v>
      </c>
      <c r="G1" t="s">
        <v>1008</v>
      </c>
      <c r="H1" t="s">
        <v>1005</v>
      </c>
      <c r="I1" t="s">
        <v>1309</v>
      </c>
      <c r="J1" t="s">
        <v>1000</v>
      </c>
      <c r="K1" t="s">
        <v>4</v>
      </c>
    </row>
    <row r="2" spans="1:11" x14ac:dyDescent="0.25">
      <c r="A2">
        <v>1</v>
      </c>
      <c r="B2" t="s">
        <v>37</v>
      </c>
      <c r="C2" t="s">
        <v>38</v>
      </c>
      <c r="D2" t="s">
        <v>39</v>
      </c>
      <c r="E2" t="s">
        <v>1003</v>
      </c>
      <c r="F2" t="s">
        <v>40</v>
      </c>
      <c r="G2" t="s">
        <v>1009</v>
      </c>
      <c r="H2" t="s">
        <v>1006</v>
      </c>
      <c r="I2" s="2">
        <v>8</v>
      </c>
      <c r="K2" s="1"/>
    </row>
    <row r="3" spans="1:11" x14ac:dyDescent="0.25">
      <c r="A3">
        <v>2</v>
      </c>
      <c r="B3" t="s">
        <v>749</v>
      </c>
      <c r="C3" t="s">
        <v>750</v>
      </c>
      <c r="D3" t="s">
        <v>751</v>
      </c>
      <c r="E3" t="s">
        <v>1003</v>
      </c>
      <c r="F3" t="s">
        <v>752</v>
      </c>
      <c r="G3" t="s">
        <v>1010</v>
      </c>
      <c r="H3" t="s">
        <v>1006</v>
      </c>
      <c r="I3" s="2">
        <v>1</v>
      </c>
      <c r="J3">
        <v>269</v>
      </c>
      <c r="K3" s="1">
        <v>45603</v>
      </c>
    </row>
    <row r="4" spans="1:11" x14ac:dyDescent="0.25">
      <c r="A4">
        <v>3</v>
      </c>
      <c r="B4" t="s">
        <v>487</v>
      </c>
      <c r="C4" t="s">
        <v>140</v>
      </c>
      <c r="D4" t="s">
        <v>863</v>
      </c>
      <c r="E4" t="s">
        <v>1003</v>
      </c>
      <c r="F4" t="s">
        <v>864</v>
      </c>
      <c r="G4" t="s">
        <v>1011</v>
      </c>
      <c r="H4" t="s">
        <v>1006</v>
      </c>
      <c r="I4" s="2">
        <v>6</v>
      </c>
      <c r="K4" s="1"/>
    </row>
    <row r="5" spans="1:11" x14ac:dyDescent="0.25">
      <c r="A5">
        <v>4</v>
      </c>
      <c r="B5" t="s">
        <v>208</v>
      </c>
      <c r="C5" t="s">
        <v>74</v>
      </c>
      <c r="D5" t="s">
        <v>209</v>
      </c>
      <c r="E5" t="s">
        <v>1004</v>
      </c>
      <c r="F5" t="s">
        <v>210</v>
      </c>
      <c r="G5" t="s">
        <v>1012</v>
      </c>
      <c r="H5" t="s">
        <v>1006</v>
      </c>
      <c r="I5" s="2">
        <v>1</v>
      </c>
      <c r="K5" s="1"/>
    </row>
    <row r="6" spans="1:11" x14ac:dyDescent="0.25">
      <c r="A6">
        <v>5</v>
      </c>
      <c r="B6" t="s">
        <v>140</v>
      </c>
      <c r="C6" t="s">
        <v>352</v>
      </c>
      <c r="D6" t="s">
        <v>830</v>
      </c>
      <c r="E6" t="s">
        <v>1003</v>
      </c>
      <c r="F6" t="s">
        <v>831</v>
      </c>
      <c r="G6" t="s">
        <v>1013</v>
      </c>
      <c r="H6" t="s">
        <v>1007</v>
      </c>
      <c r="I6" s="2">
        <v>16</v>
      </c>
      <c r="K6" s="1"/>
    </row>
    <row r="7" spans="1:11" x14ac:dyDescent="0.25">
      <c r="A7">
        <v>6</v>
      </c>
      <c r="B7" t="s">
        <v>534</v>
      </c>
      <c r="C7" t="s">
        <v>535</v>
      </c>
      <c r="D7" t="s">
        <v>536</v>
      </c>
      <c r="E7" t="s">
        <v>1004</v>
      </c>
      <c r="F7" t="s">
        <v>537</v>
      </c>
      <c r="G7" t="s">
        <v>1014</v>
      </c>
      <c r="H7" t="s">
        <v>1006</v>
      </c>
      <c r="I7" s="2">
        <v>18</v>
      </c>
      <c r="K7" s="1"/>
    </row>
    <row r="8" spans="1:11" x14ac:dyDescent="0.25">
      <c r="A8">
        <v>7</v>
      </c>
      <c r="B8" t="s">
        <v>680</v>
      </c>
      <c r="C8" t="s">
        <v>566</v>
      </c>
      <c r="D8" t="s">
        <v>681</v>
      </c>
      <c r="E8" t="s">
        <v>1004</v>
      </c>
      <c r="F8" t="s">
        <v>682</v>
      </c>
      <c r="G8" t="s">
        <v>1015</v>
      </c>
      <c r="H8" t="s">
        <v>1007</v>
      </c>
      <c r="I8" s="2">
        <v>9</v>
      </c>
      <c r="K8" s="1"/>
    </row>
    <row r="9" spans="1:11" x14ac:dyDescent="0.25">
      <c r="A9">
        <v>8</v>
      </c>
      <c r="B9" t="s">
        <v>745</v>
      </c>
      <c r="C9" t="s">
        <v>746</v>
      </c>
      <c r="D9" t="s">
        <v>747</v>
      </c>
      <c r="E9" t="s">
        <v>1003</v>
      </c>
      <c r="F9" t="s">
        <v>748</v>
      </c>
      <c r="G9" t="s">
        <v>1016</v>
      </c>
      <c r="H9" t="s">
        <v>1006</v>
      </c>
      <c r="I9" s="2">
        <v>11</v>
      </c>
      <c r="J9">
        <v>354</v>
      </c>
      <c r="K9" s="1">
        <v>45606</v>
      </c>
    </row>
    <row r="10" spans="1:11" x14ac:dyDescent="0.25">
      <c r="A10">
        <v>9</v>
      </c>
      <c r="B10" t="s">
        <v>304</v>
      </c>
      <c r="C10" t="s">
        <v>301</v>
      </c>
      <c r="D10" t="s">
        <v>305</v>
      </c>
      <c r="E10" t="s">
        <v>1004</v>
      </c>
      <c r="F10" t="s">
        <v>306</v>
      </c>
      <c r="G10" t="s">
        <v>1017</v>
      </c>
      <c r="H10" t="s">
        <v>1006</v>
      </c>
      <c r="I10" s="2">
        <v>16</v>
      </c>
      <c r="J10">
        <v>190</v>
      </c>
      <c r="K10" s="1">
        <v>45428</v>
      </c>
    </row>
    <row r="11" spans="1:11" x14ac:dyDescent="0.25">
      <c r="A11">
        <v>10</v>
      </c>
      <c r="B11" t="s">
        <v>843</v>
      </c>
      <c r="C11" t="s">
        <v>811</v>
      </c>
      <c r="D11" t="s">
        <v>844</v>
      </c>
      <c r="E11" t="s">
        <v>1004</v>
      </c>
      <c r="F11" t="s">
        <v>845</v>
      </c>
      <c r="G11" t="s">
        <v>1018</v>
      </c>
      <c r="H11" t="s">
        <v>1006</v>
      </c>
      <c r="I11" s="2">
        <v>10</v>
      </c>
      <c r="K11" s="1"/>
    </row>
    <row r="12" spans="1:11" x14ac:dyDescent="0.25">
      <c r="A12">
        <v>11</v>
      </c>
      <c r="B12" t="s">
        <v>200</v>
      </c>
      <c r="C12" t="s">
        <v>312</v>
      </c>
      <c r="D12" t="s">
        <v>439</v>
      </c>
      <c r="E12" t="s">
        <v>1004</v>
      </c>
      <c r="F12" t="s">
        <v>440</v>
      </c>
      <c r="G12" t="s">
        <v>1019</v>
      </c>
      <c r="H12" t="s">
        <v>1006</v>
      </c>
      <c r="I12" s="2">
        <v>6</v>
      </c>
      <c r="K12" s="1"/>
    </row>
    <row r="13" spans="1:11" x14ac:dyDescent="0.25">
      <c r="A13">
        <v>12</v>
      </c>
      <c r="B13" t="s">
        <v>172</v>
      </c>
      <c r="C13" t="s">
        <v>562</v>
      </c>
      <c r="D13" t="s">
        <v>817</v>
      </c>
      <c r="E13" t="s">
        <v>1003</v>
      </c>
      <c r="F13" t="s">
        <v>818</v>
      </c>
      <c r="G13" t="s">
        <v>1020</v>
      </c>
      <c r="H13" t="s">
        <v>1006</v>
      </c>
      <c r="I13" s="2">
        <v>10</v>
      </c>
      <c r="J13">
        <v>275</v>
      </c>
      <c r="K13" s="1">
        <v>45625</v>
      </c>
    </row>
    <row r="14" spans="1:11" x14ac:dyDescent="0.25">
      <c r="A14">
        <v>13</v>
      </c>
      <c r="B14" t="s">
        <v>611</v>
      </c>
      <c r="C14" t="s">
        <v>807</v>
      </c>
      <c r="D14" t="s">
        <v>808</v>
      </c>
      <c r="E14" t="s">
        <v>1004</v>
      </c>
      <c r="F14" t="s">
        <v>809</v>
      </c>
      <c r="G14" t="s">
        <v>1021</v>
      </c>
      <c r="H14" t="s">
        <v>1006</v>
      </c>
      <c r="I14" s="2">
        <v>15</v>
      </c>
      <c r="K14" s="1"/>
    </row>
    <row r="15" spans="1:11" x14ac:dyDescent="0.25">
      <c r="A15">
        <v>14</v>
      </c>
      <c r="B15" t="s">
        <v>304</v>
      </c>
      <c r="C15" t="s">
        <v>555</v>
      </c>
      <c r="D15" t="s">
        <v>556</v>
      </c>
      <c r="E15" t="s">
        <v>1004</v>
      </c>
      <c r="F15" t="s">
        <v>557</v>
      </c>
      <c r="G15" t="s">
        <v>1022</v>
      </c>
      <c r="H15" t="s">
        <v>1006</v>
      </c>
      <c r="I15" s="2">
        <v>17</v>
      </c>
      <c r="J15">
        <v>103</v>
      </c>
      <c r="K15" s="1">
        <v>45584</v>
      </c>
    </row>
    <row r="16" spans="1:11" x14ac:dyDescent="0.25">
      <c r="A16">
        <v>15</v>
      </c>
      <c r="B16" t="s">
        <v>69</v>
      </c>
      <c r="C16" t="s">
        <v>140</v>
      </c>
      <c r="D16" t="s">
        <v>802</v>
      </c>
      <c r="E16" t="s">
        <v>1004</v>
      </c>
      <c r="F16" t="s">
        <v>803</v>
      </c>
      <c r="G16" t="s">
        <v>1023</v>
      </c>
      <c r="H16" t="s">
        <v>1006</v>
      </c>
      <c r="I16" s="2">
        <v>6</v>
      </c>
      <c r="K16" s="1"/>
    </row>
    <row r="17" spans="1:11" x14ac:dyDescent="0.25">
      <c r="A17">
        <v>16</v>
      </c>
      <c r="B17" t="s">
        <v>37</v>
      </c>
      <c r="C17" t="s">
        <v>846</v>
      </c>
      <c r="D17" t="s">
        <v>847</v>
      </c>
      <c r="E17" t="s">
        <v>1003</v>
      </c>
      <c r="F17" t="s">
        <v>848</v>
      </c>
      <c r="G17" t="s">
        <v>1024</v>
      </c>
      <c r="H17" t="s">
        <v>1006</v>
      </c>
      <c r="I17" s="2">
        <v>15</v>
      </c>
      <c r="J17">
        <v>454</v>
      </c>
      <c r="K17" s="1">
        <v>45588</v>
      </c>
    </row>
    <row r="18" spans="1:11" x14ac:dyDescent="0.25">
      <c r="A18">
        <v>17</v>
      </c>
      <c r="B18" t="s">
        <v>37</v>
      </c>
      <c r="C18" t="s">
        <v>271</v>
      </c>
      <c r="D18" t="s">
        <v>272</v>
      </c>
      <c r="E18" t="s">
        <v>1003</v>
      </c>
      <c r="F18" t="s">
        <v>273</v>
      </c>
      <c r="G18" t="s">
        <v>1025</v>
      </c>
      <c r="H18" t="s">
        <v>1006</v>
      </c>
      <c r="I18" s="2">
        <v>2</v>
      </c>
      <c r="J18">
        <v>104</v>
      </c>
      <c r="K18" s="1">
        <v>45601</v>
      </c>
    </row>
    <row r="19" spans="1:11" x14ac:dyDescent="0.25">
      <c r="A19">
        <v>18</v>
      </c>
      <c r="B19" t="s">
        <v>136</v>
      </c>
      <c r="C19" t="s">
        <v>372</v>
      </c>
      <c r="D19" t="s">
        <v>783</v>
      </c>
      <c r="E19" t="s">
        <v>1004</v>
      </c>
      <c r="F19" t="s">
        <v>784</v>
      </c>
      <c r="G19" t="s">
        <v>1026</v>
      </c>
      <c r="H19" t="s">
        <v>1006</v>
      </c>
      <c r="I19" s="2">
        <v>12</v>
      </c>
      <c r="J19">
        <v>420</v>
      </c>
      <c r="K19" s="1">
        <v>45604</v>
      </c>
    </row>
    <row r="20" spans="1:11" x14ac:dyDescent="0.25">
      <c r="A20">
        <v>19</v>
      </c>
      <c r="B20" t="s">
        <v>525</v>
      </c>
      <c r="C20" t="s">
        <v>122</v>
      </c>
      <c r="D20" t="s">
        <v>598</v>
      </c>
      <c r="E20" t="s">
        <v>1004</v>
      </c>
      <c r="F20" t="s">
        <v>599</v>
      </c>
      <c r="G20" t="s">
        <v>1027</v>
      </c>
      <c r="H20" t="s">
        <v>1006</v>
      </c>
      <c r="I20" s="2">
        <v>5</v>
      </c>
      <c r="K20" s="1"/>
    </row>
    <row r="21" spans="1:11" x14ac:dyDescent="0.25">
      <c r="A21">
        <v>20</v>
      </c>
      <c r="B21" t="s">
        <v>188</v>
      </c>
      <c r="C21" t="s">
        <v>189</v>
      </c>
      <c r="D21" t="s">
        <v>190</v>
      </c>
      <c r="E21" t="s">
        <v>1003</v>
      </c>
      <c r="F21" t="s">
        <v>191</v>
      </c>
      <c r="G21" t="s">
        <v>1028</v>
      </c>
      <c r="H21" t="s">
        <v>1006</v>
      </c>
      <c r="J21">
        <v>366</v>
      </c>
      <c r="K21" s="1">
        <v>45587</v>
      </c>
    </row>
    <row r="22" spans="1:11" x14ac:dyDescent="0.25">
      <c r="A22">
        <v>21</v>
      </c>
      <c r="B22" t="s">
        <v>745</v>
      </c>
      <c r="C22" t="s">
        <v>762</v>
      </c>
      <c r="D22" t="s">
        <v>861</v>
      </c>
      <c r="E22" t="s">
        <v>1003</v>
      </c>
      <c r="F22" t="s">
        <v>862</v>
      </c>
      <c r="G22" t="s">
        <v>1029</v>
      </c>
      <c r="H22" t="s">
        <v>1006</v>
      </c>
      <c r="I22" s="2">
        <v>5</v>
      </c>
      <c r="K22" s="1"/>
    </row>
    <row r="23" spans="1:11" x14ac:dyDescent="0.25">
      <c r="A23">
        <v>22</v>
      </c>
      <c r="B23" t="s">
        <v>169</v>
      </c>
      <c r="C23" t="s">
        <v>6</v>
      </c>
      <c r="D23" t="s">
        <v>170</v>
      </c>
      <c r="E23" t="s">
        <v>1004</v>
      </c>
      <c r="F23" t="s">
        <v>171</v>
      </c>
      <c r="G23" t="s">
        <v>1030</v>
      </c>
      <c r="H23" t="s">
        <v>1006</v>
      </c>
      <c r="I23" s="2">
        <v>8</v>
      </c>
      <c r="J23">
        <v>360</v>
      </c>
      <c r="K23" s="1">
        <v>45621</v>
      </c>
    </row>
    <row r="24" spans="1:11" x14ac:dyDescent="0.25">
      <c r="A24">
        <v>23</v>
      </c>
      <c r="B24" t="s">
        <v>988</v>
      </c>
      <c r="C24" t="s">
        <v>989</v>
      </c>
      <c r="D24" t="s">
        <v>990</v>
      </c>
      <c r="E24" t="s">
        <v>1004</v>
      </c>
      <c r="F24" t="s">
        <v>991</v>
      </c>
      <c r="G24" t="s">
        <v>1031</v>
      </c>
      <c r="H24" t="s">
        <v>1006</v>
      </c>
      <c r="I24" s="2">
        <v>12</v>
      </c>
      <c r="K24" s="1"/>
    </row>
    <row r="25" spans="1:11" x14ac:dyDescent="0.25">
      <c r="A25">
        <v>24</v>
      </c>
      <c r="B25" t="s">
        <v>332</v>
      </c>
      <c r="C25" t="s">
        <v>738</v>
      </c>
      <c r="D25" t="s">
        <v>739</v>
      </c>
      <c r="E25" t="s">
        <v>1003</v>
      </c>
      <c r="F25" t="s">
        <v>740</v>
      </c>
      <c r="G25" t="s">
        <v>1032</v>
      </c>
      <c r="H25" t="s">
        <v>1006</v>
      </c>
      <c r="I25" s="2">
        <v>18</v>
      </c>
      <c r="K25" s="1"/>
    </row>
    <row r="26" spans="1:11" x14ac:dyDescent="0.25">
      <c r="A26">
        <v>25</v>
      </c>
      <c r="B26" t="s">
        <v>61</v>
      </c>
      <c r="C26" t="s">
        <v>62</v>
      </c>
      <c r="D26" t="s">
        <v>63</v>
      </c>
      <c r="E26" t="s">
        <v>1003</v>
      </c>
      <c r="F26" t="s">
        <v>64</v>
      </c>
      <c r="G26" t="s">
        <v>1033</v>
      </c>
      <c r="H26" t="s">
        <v>1006</v>
      </c>
      <c r="I26" s="2">
        <v>10</v>
      </c>
      <c r="K26" s="1"/>
    </row>
    <row r="27" spans="1:11" x14ac:dyDescent="0.25">
      <c r="A27">
        <v>26</v>
      </c>
      <c r="B27" t="s">
        <v>5</v>
      </c>
      <c r="C27" t="s">
        <v>6</v>
      </c>
      <c r="D27" t="s">
        <v>7</v>
      </c>
      <c r="E27" t="s">
        <v>1003</v>
      </c>
      <c r="F27" t="s">
        <v>8</v>
      </c>
      <c r="G27" t="s">
        <v>1034</v>
      </c>
      <c r="H27" t="s">
        <v>1006</v>
      </c>
      <c r="I27" s="2">
        <v>1</v>
      </c>
      <c r="K27" s="1"/>
    </row>
    <row r="28" spans="1:11" x14ac:dyDescent="0.25">
      <c r="A28">
        <v>27</v>
      </c>
      <c r="B28" t="s">
        <v>545</v>
      </c>
      <c r="C28" t="s">
        <v>546</v>
      </c>
      <c r="D28" t="s">
        <v>547</v>
      </c>
      <c r="E28" t="s">
        <v>1004</v>
      </c>
      <c r="F28" t="s">
        <v>548</v>
      </c>
      <c r="G28" t="s">
        <v>1035</v>
      </c>
      <c r="H28" t="s">
        <v>1006</v>
      </c>
      <c r="I28" s="2">
        <v>8</v>
      </c>
      <c r="K28" s="1"/>
    </row>
    <row r="29" spans="1:11" x14ac:dyDescent="0.25">
      <c r="A29">
        <v>28</v>
      </c>
      <c r="B29" t="s">
        <v>192</v>
      </c>
      <c r="C29" t="s">
        <v>193</v>
      </c>
      <c r="D29" t="s">
        <v>194</v>
      </c>
      <c r="E29" t="s">
        <v>1004</v>
      </c>
      <c r="F29" t="s">
        <v>195</v>
      </c>
      <c r="G29" t="s">
        <v>1036</v>
      </c>
      <c r="H29" t="s">
        <v>1006</v>
      </c>
      <c r="I29" s="2">
        <v>16</v>
      </c>
      <c r="J29">
        <v>282</v>
      </c>
      <c r="K29" s="1">
        <v>45561</v>
      </c>
    </row>
    <row r="30" spans="1:11" x14ac:dyDescent="0.25">
      <c r="A30">
        <v>29</v>
      </c>
      <c r="B30" t="s">
        <v>604</v>
      </c>
      <c r="C30" t="s">
        <v>605</v>
      </c>
      <c r="D30" t="s">
        <v>606</v>
      </c>
      <c r="E30" t="s">
        <v>1003</v>
      </c>
      <c r="F30" t="s">
        <v>607</v>
      </c>
      <c r="G30" t="s">
        <v>1037</v>
      </c>
      <c r="H30" t="s">
        <v>1006</v>
      </c>
      <c r="I30" s="2">
        <v>7</v>
      </c>
      <c r="K30" s="1"/>
    </row>
    <row r="31" spans="1:11" x14ac:dyDescent="0.25">
      <c r="A31">
        <v>30</v>
      </c>
      <c r="B31" t="s">
        <v>109</v>
      </c>
      <c r="C31" t="s">
        <v>293</v>
      </c>
      <c r="D31" t="s">
        <v>294</v>
      </c>
      <c r="E31" t="s">
        <v>1003</v>
      </c>
      <c r="F31" t="s">
        <v>295</v>
      </c>
      <c r="G31" t="s">
        <v>1038</v>
      </c>
      <c r="H31" t="s">
        <v>1006</v>
      </c>
      <c r="I31" s="2">
        <v>7</v>
      </c>
      <c r="J31">
        <v>13</v>
      </c>
      <c r="K31" s="1">
        <v>45618</v>
      </c>
    </row>
    <row r="32" spans="1:11" x14ac:dyDescent="0.25">
      <c r="A32">
        <v>31</v>
      </c>
      <c r="B32" t="s">
        <v>237</v>
      </c>
      <c r="C32" t="s">
        <v>238</v>
      </c>
      <c r="D32" t="s">
        <v>239</v>
      </c>
      <c r="E32" t="s">
        <v>1003</v>
      </c>
      <c r="F32" t="s">
        <v>240</v>
      </c>
      <c r="G32" t="s">
        <v>1039</v>
      </c>
      <c r="H32" t="s">
        <v>1006</v>
      </c>
      <c r="I32" s="2">
        <v>2</v>
      </c>
      <c r="K32" s="1"/>
    </row>
    <row r="33" spans="1:11" x14ac:dyDescent="0.25">
      <c r="A33">
        <v>32</v>
      </c>
      <c r="B33" t="s">
        <v>810</v>
      </c>
      <c r="C33" t="s">
        <v>951</v>
      </c>
      <c r="D33" t="s">
        <v>952</v>
      </c>
      <c r="E33" t="s">
        <v>1004</v>
      </c>
      <c r="F33" t="s">
        <v>953</v>
      </c>
      <c r="G33" t="s">
        <v>1040</v>
      </c>
      <c r="H33" t="s">
        <v>1006</v>
      </c>
      <c r="I33" s="2">
        <v>9</v>
      </c>
      <c r="K33" s="1"/>
    </row>
    <row r="34" spans="1:11" x14ac:dyDescent="0.25">
      <c r="A34">
        <v>33</v>
      </c>
      <c r="B34" t="s">
        <v>69</v>
      </c>
      <c r="C34" t="s">
        <v>972</v>
      </c>
      <c r="D34" t="s">
        <v>973</v>
      </c>
      <c r="E34" t="s">
        <v>1004</v>
      </c>
      <c r="F34" t="s">
        <v>974</v>
      </c>
      <c r="G34" t="s">
        <v>1041</v>
      </c>
      <c r="H34" t="s">
        <v>1006</v>
      </c>
      <c r="I34" s="2">
        <v>8</v>
      </c>
      <c r="K34" s="1"/>
    </row>
    <row r="35" spans="1:11" x14ac:dyDescent="0.25">
      <c r="A35">
        <v>34</v>
      </c>
      <c r="B35" t="s">
        <v>717</v>
      </c>
      <c r="C35" t="s">
        <v>156</v>
      </c>
      <c r="D35" t="s">
        <v>718</v>
      </c>
      <c r="E35" t="s">
        <v>1004</v>
      </c>
      <c r="F35" t="s">
        <v>719</v>
      </c>
      <c r="G35" t="s">
        <v>1042</v>
      </c>
      <c r="H35" t="s">
        <v>1006</v>
      </c>
      <c r="I35" s="2">
        <v>13</v>
      </c>
      <c r="J35">
        <v>305</v>
      </c>
      <c r="K35" s="1">
        <v>45617</v>
      </c>
    </row>
    <row r="36" spans="1:11" x14ac:dyDescent="0.25">
      <c r="A36">
        <v>35</v>
      </c>
      <c r="B36" t="s">
        <v>196</v>
      </c>
      <c r="C36" t="s">
        <v>197</v>
      </c>
      <c r="D36" t="s">
        <v>198</v>
      </c>
      <c r="E36" t="s">
        <v>1003</v>
      </c>
      <c r="F36" t="s">
        <v>199</v>
      </c>
      <c r="G36" t="s">
        <v>1043</v>
      </c>
      <c r="H36" t="s">
        <v>1006</v>
      </c>
      <c r="I36" s="2">
        <v>1</v>
      </c>
      <c r="J36">
        <v>193</v>
      </c>
      <c r="K36" s="1">
        <v>45611</v>
      </c>
    </row>
    <row r="37" spans="1:11" x14ac:dyDescent="0.25">
      <c r="A37">
        <v>36</v>
      </c>
      <c r="B37" t="s">
        <v>423</v>
      </c>
      <c r="C37" t="s">
        <v>368</v>
      </c>
      <c r="D37" t="s">
        <v>424</v>
      </c>
      <c r="E37" t="s">
        <v>1003</v>
      </c>
      <c r="F37" t="s">
        <v>425</v>
      </c>
      <c r="G37" t="s">
        <v>1044</v>
      </c>
      <c r="H37" t="s">
        <v>1006</v>
      </c>
      <c r="I37" s="2">
        <v>14</v>
      </c>
      <c r="K37" s="1"/>
    </row>
    <row r="38" spans="1:11" x14ac:dyDescent="0.25">
      <c r="A38">
        <v>37</v>
      </c>
      <c r="B38" t="s">
        <v>600</v>
      </c>
      <c r="C38" t="s">
        <v>601</v>
      </c>
      <c r="D38" t="s">
        <v>602</v>
      </c>
      <c r="E38" t="s">
        <v>1004</v>
      </c>
      <c r="F38" t="s">
        <v>603</v>
      </c>
      <c r="G38" t="s">
        <v>1045</v>
      </c>
      <c r="H38" t="s">
        <v>1006</v>
      </c>
      <c r="I38" s="2">
        <v>4</v>
      </c>
      <c r="J38">
        <v>50</v>
      </c>
      <c r="K38" s="1">
        <v>45355</v>
      </c>
    </row>
    <row r="39" spans="1:11" x14ac:dyDescent="0.25">
      <c r="A39">
        <v>38</v>
      </c>
      <c r="B39" t="s">
        <v>249</v>
      </c>
      <c r="C39" t="s">
        <v>822</v>
      </c>
      <c r="D39" t="s">
        <v>823</v>
      </c>
      <c r="E39" t="s">
        <v>1003</v>
      </c>
      <c r="F39" t="s">
        <v>824</v>
      </c>
      <c r="G39" t="s">
        <v>1046</v>
      </c>
      <c r="H39" t="s">
        <v>1006</v>
      </c>
      <c r="I39" s="2">
        <v>18</v>
      </c>
      <c r="J39">
        <v>324</v>
      </c>
      <c r="K39" s="1">
        <v>45583</v>
      </c>
    </row>
    <row r="40" spans="1:11" x14ac:dyDescent="0.25">
      <c r="A40">
        <v>39</v>
      </c>
      <c r="B40" t="s">
        <v>453</v>
      </c>
      <c r="C40" t="s">
        <v>454</v>
      </c>
      <c r="D40" t="s">
        <v>455</v>
      </c>
      <c r="E40" t="s">
        <v>1004</v>
      </c>
      <c r="F40" t="s">
        <v>456</v>
      </c>
      <c r="G40" t="s">
        <v>1047</v>
      </c>
      <c r="H40" t="s">
        <v>1006</v>
      </c>
      <c r="I40" s="2">
        <v>17</v>
      </c>
      <c r="J40">
        <v>363</v>
      </c>
      <c r="K40" s="1">
        <v>45524</v>
      </c>
    </row>
    <row r="41" spans="1:11" x14ac:dyDescent="0.25">
      <c r="A41">
        <v>40</v>
      </c>
      <c r="B41" t="s">
        <v>423</v>
      </c>
      <c r="C41" t="s">
        <v>74</v>
      </c>
      <c r="D41" t="s">
        <v>913</v>
      </c>
      <c r="E41" t="s">
        <v>1003</v>
      </c>
      <c r="F41" t="s">
        <v>914</v>
      </c>
      <c r="G41" t="s">
        <v>1048</v>
      </c>
      <c r="H41" t="s">
        <v>1006</v>
      </c>
      <c r="I41" s="2">
        <v>3</v>
      </c>
      <c r="K41" s="1"/>
    </row>
    <row r="42" spans="1:11" x14ac:dyDescent="0.25">
      <c r="A42">
        <v>41</v>
      </c>
      <c r="B42" t="s">
        <v>795</v>
      </c>
      <c r="C42" t="s">
        <v>814</v>
      </c>
      <c r="D42" t="s">
        <v>815</v>
      </c>
      <c r="E42" t="s">
        <v>1004</v>
      </c>
      <c r="F42" t="s">
        <v>816</v>
      </c>
      <c r="G42" t="s">
        <v>1049</v>
      </c>
      <c r="H42" t="s">
        <v>1006</v>
      </c>
      <c r="I42" s="2">
        <v>4</v>
      </c>
      <c r="J42">
        <v>334</v>
      </c>
      <c r="K42" s="1">
        <v>45401</v>
      </c>
    </row>
    <row r="43" spans="1:11" x14ac:dyDescent="0.25">
      <c r="A43">
        <v>42</v>
      </c>
      <c r="B43" t="s">
        <v>604</v>
      </c>
      <c r="C43" t="s">
        <v>522</v>
      </c>
      <c r="D43" t="s">
        <v>949</v>
      </c>
      <c r="E43" t="s">
        <v>1003</v>
      </c>
      <c r="F43" t="s">
        <v>950</v>
      </c>
      <c r="G43" t="s">
        <v>1050</v>
      </c>
      <c r="H43" t="s">
        <v>1006</v>
      </c>
      <c r="I43" s="2">
        <v>11</v>
      </c>
      <c r="K43" s="1"/>
    </row>
    <row r="44" spans="1:11" x14ac:dyDescent="0.25">
      <c r="A44">
        <v>43</v>
      </c>
      <c r="B44" t="s">
        <v>180</v>
      </c>
      <c r="C44" t="s">
        <v>312</v>
      </c>
      <c r="D44" t="s">
        <v>426</v>
      </c>
      <c r="E44" t="s">
        <v>1003</v>
      </c>
      <c r="F44" t="s">
        <v>427</v>
      </c>
      <c r="G44" t="s">
        <v>1051</v>
      </c>
      <c r="H44" t="s">
        <v>1006</v>
      </c>
      <c r="I44" s="2">
        <v>18</v>
      </c>
      <c r="K44" s="1"/>
    </row>
    <row r="45" spans="1:11" x14ac:dyDescent="0.25">
      <c r="A45">
        <v>44</v>
      </c>
      <c r="B45" t="s">
        <v>176</v>
      </c>
      <c r="C45" t="s">
        <v>177</v>
      </c>
      <c r="D45" t="s">
        <v>178</v>
      </c>
      <c r="E45" t="s">
        <v>1004</v>
      </c>
      <c r="F45" t="s">
        <v>179</v>
      </c>
      <c r="G45" t="s">
        <v>1052</v>
      </c>
      <c r="H45" t="s">
        <v>1006</v>
      </c>
      <c r="I45" s="2">
        <v>4</v>
      </c>
      <c r="J45">
        <v>333</v>
      </c>
      <c r="K45" s="1">
        <v>45309</v>
      </c>
    </row>
    <row r="46" spans="1:11" x14ac:dyDescent="0.25">
      <c r="A46">
        <v>45</v>
      </c>
      <c r="B46" t="s">
        <v>109</v>
      </c>
      <c r="C46" t="s">
        <v>110</v>
      </c>
      <c r="D46" t="s">
        <v>111</v>
      </c>
      <c r="E46" t="s">
        <v>1003</v>
      </c>
      <c r="F46" t="s">
        <v>112</v>
      </c>
      <c r="G46" t="s">
        <v>1053</v>
      </c>
      <c r="H46" t="s">
        <v>1006</v>
      </c>
      <c r="I46" s="2">
        <v>3</v>
      </c>
      <c r="K46" s="1"/>
    </row>
    <row r="47" spans="1:11" x14ac:dyDescent="0.25">
      <c r="A47">
        <v>46</v>
      </c>
      <c r="B47" t="s">
        <v>219</v>
      </c>
      <c r="C47" t="s">
        <v>220</v>
      </c>
      <c r="D47" t="s">
        <v>221</v>
      </c>
      <c r="E47" t="s">
        <v>1003</v>
      </c>
      <c r="F47" t="s">
        <v>222</v>
      </c>
      <c r="G47" t="s">
        <v>1054</v>
      </c>
      <c r="H47" t="s">
        <v>1006</v>
      </c>
      <c r="I47" s="2">
        <v>12</v>
      </c>
      <c r="J47">
        <v>164</v>
      </c>
      <c r="K47" s="1">
        <v>45468</v>
      </c>
    </row>
    <row r="48" spans="1:11" x14ac:dyDescent="0.25">
      <c r="A48">
        <v>47</v>
      </c>
      <c r="B48" t="s">
        <v>937</v>
      </c>
      <c r="C48" t="s">
        <v>238</v>
      </c>
      <c r="D48" t="s">
        <v>938</v>
      </c>
      <c r="E48" t="s">
        <v>1003</v>
      </c>
      <c r="F48" t="s">
        <v>939</v>
      </c>
      <c r="G48" t="s">
        <v>1055</v>
      </c>
      <c r="H48" t="s">
        <v>1006</v>
      </c>
      <c r="I48" s="2">
        <v>15</v>
      </c>
      <c r="K48" s="1"/>
    </row>
    <row r="49" spans="1:11" x14ac:dyDescent="0.25">
      <c r="A49">
        <v>48</v>
      </c>
      <c r="B49" t="s">
        <v>594</v>
      </c>
      <c r="C49" t="s">
        <v>865</v>
      </c>
      <c r="D49" t="s">
        <v>866</v>
      </c>
      <c r="E49" t="s">
        <v>1003</v>
      </c>
      <c r="F49" t="s">
        <v>867</v>
      </c>
      <c r="G49" t="s">
        <v>1056</v>
      </c>
      <c r="H49" t="s">
        <v>1006</v>
      </c>
      <c r="I49" s="2">
        <v>3</v>
      </c>
      <c r="K49" s="1"/>
    </row>
    <row r="50" spans="1:11" x14ac:dyDescent="0.25">
      <c r="A50">
        <v>49</v>
      </c>
      <c r="B50" t="s">
        <v>487</v>
      </c>
      <c r="C50" t="s">
        <v>177</v>
      </c>
      <c r="D50" t="s">
        <v>520</v>
      </c>
      <c r="E50" t="s">
        <v>1003</v>
      </c>
      <c r="F50" t="s">
        <v>259</v>
      </c>
      <c r="G50" t="s">
        <v>1057</v>
      </c>
      <c r="H50" t="s">
        <v>1006</v>
      </c>
      <c r="I50" s="2">
        <v>15</v>
      </c>
      <c r="J50">
        <v>434</v>
      </c>
      <c r="K50" s="1">
        <v>45589</v>
      </c>
    </row>
    <row r="51" spans="1:11" x14ac:dyDescent="0.25">
      <c r="A51">
        <v>50</v>
      </c>
      <c r="B51" t="s">
        <v>89</v>
      </c>
      <c r="C51" t="s">
        <v>799</v>
      </c>
      <c r="D51" t="s">
        <v>800</v>
      </c>
      <c r="E51" t="s">
        <v>1003</v>
      </c>
      <c r="F51" t="s">
        <v>801</v>
      </c>
      <c r="G51" t="s">
        <v>1058</v>
      </c>
      <c r="H51" t="s">
        <v>1006</v>
      </c>
      <c r="I51" s="2">
        <v>1</v>
      </c>
      <c r="J51">
        <v>441</v>
      </c>
      <c r="K51" s="1">
        <v>45589</v>
      </c>
    </row>
    <row r="52" spans="1:11" x14ac:dyDescent="0.25">
      <c r="A52">
        <v>51</v>
      </c>
      <c r="B52" t="s">
        <v>319</v>
      </c>
      <c r="C52" t="s">
        <v>66</v>
      </c>
      <c r="D52" t="s">
        <v>320</v>
      </c>
      <c r="E52" t="s">
        <v>1003</v>
      </c>
      <c r="F52" t="s">
        <v>321</v>
      </c>
      <c r="G52" t="s">
        <v>1059</v>
      </c>
      <c r="H52" t="s">
        <v>1006</v>
      </c>
      <c r="I52" s="2">
        <v>10</v>
      </c>
      <c r="J52">
        <v>320</v>
      </c>
      <c r="K52" s="1">
        <v>45603</v>
      </c>
    </row>
    <row r="53" spans="1:11" x14ac:dyDescent="0.25">
      <c r="A53">
        <v>52</v>
      </c>
      <c r="B53" t="s">
        <v>249</v>
      </c>
      <c r="C53" t="s">
        <v>250</v>
      </c>
      <c r="D53" t="s">
        <v>251</v>
      </c>
      <c r="E53" t="s">
        <v>1003</v>
      </c>
      <c r="F53" t="s">
        <v>252</v>
      </c>
      <c r="G53" t="s">
        <v>1060</v>
      </c>
      <c r="H53" t="s">
        <v>1006</v>
      </c>
      <c r="I53" s="2">
        <v>2</v>
      </c>
      <c r="J53">
        <v>442</v>
      </c>
      <c r="K53" s="1">
        <v>45620</v>
      </c>
    </row>
    <row r="54" spans="1:11" x14ac:dyDescent="0.25">
      <c r="A54">
        <v>53</v>
      </c>
      <c r="B54" t="s">
        <v>745</v>
      </c>
      <c r="C54" t="s">
        <v>264</v>
      </c>
      <c r="D54" t="s">
        <v>926</v>
      </c>
      <c r="E54" t="s">
        <v>1003</v>
      </c>
      <c r="F54" t="s">
        <v>927</v>
      </c>
      <c r="G54" t="s">
        <v>1061</v>
      </c>
      <c r="H54" t="s">
        <v>1006</v>
      </c>
      <c r="I54" s="2">
        <v>3</v>
      </c>
      <c r="K54" s="1"/>
    </row>
    <row r="55" spans="1:11" x14ac:dyDescent="0.25">
      <c r="A55">
        <v>54</v>
      </c>
      <c r="B55" t="s">
        <v>604</v>
      </c>
      <c r="C55" t="s">
        <v>312</v>
      </c>
      <c r="D55" t="s">
        <v>875</v>
      </c>
      <c r="E55" t="s">
        <v>1003</v>
      </c>
      <c r="F55" t="s">
        <v>876</v>
      </c>
      <c r="G55" t="s">
        <v>1062</v>
      </c>
      <c r="H55" t="s">
        <v>1006</v>
      </c>
      <c r="I55" s="2">
        <v>12</v>
      </c>
      <c r="K55" s="1"/>
    </row>
    <row r="56" spans="1:11" x14ac:dyDescent="0.25">
      <c r="A56">
        <v>55</v>
      </c>
      <c r="B56" t="s">
        <v>408</v>
      </c>
      <c r="C56" t="s">
        <v>352</v>
      </c>
      <c r="D56" t="s">
        <v>724</v>
      </c>
      <c r="E56" t="s">
        <v>1003</v>
      </c>
      <c r="F56" t="s">
        <v>725</v>
      </c>
      <c r="G56" t="s">
        <v>1063</v>
      </c>
      <c r="H56" t="s">
        <v>1006</v>
      </c>
      <c r="I56" s="2">
        <v>14</v>
      </c>
      <c r="K56" s="1"/>
    </row>
    <row r="57" spans="1:11" x14ac:dyDescent="0.25">
      <c r="A57">
        <v>56</v>
      </c>
      <c r="B57" t="s">
        <v>245</v>
      </c>
      <c r="C57" t="s">
        <v>246</v>
      </c>
      <c r="D57" t="s">
        <v>247</v>
      </c>
      <c r="E57" t="s">
        <v>1004</v>
      </c>
      <c r="F57" t="s">
        <v>248</v>
      </c>
      <c r="G57" t="s">
        <v>1064</v>
      </c>
      <c r="H57" t="s">
        <v>1006</v>
      </c>
      <c r="I57" s="2">
        <v>10</v>
      </c>
      <c r="K57" s="1"/>
    </row>
    <row r="58" spans="1:11" x14ac:dyDescent="0.25">
      <c r="A58">
        <v>57</v>
      </c>
      <c r="B58" t="s">
        <v>923</v>
      </c>
      <c r="C58" t="s">
        <v>788</v>
      </c>
      <c r="D58" t="s">
        <v>924</v>
      </c>
      <c r="E58" t="s">
        <v>1003</v>
      </c>
      <c r="F58" t="s">
        <v>925</v>
      </c>
      <c r="G58" t="s">
        <v>1065</v>
      </c>
      <c r="H58" t="s">
        <v>1006</v>
      </c>
      <c r="I58" s="2">
        <v>13</v>
      </c>
      <c r="K58" s="1"/>
    </row>
    <row r="59" spans="1:11" x14ac:dyDescent="0.25">
      <c r="A59">
        <v>58</v>
      </c>
      <c r="B59" t="s">
        <v>396</v>
      </c>
      <c r="C59" t="s">
        <v>397</v>
      </c>
      <c r="D59" t="s">
        <v>398</v>
      </c>
      <c r="E59" t="s">
        <v>1003</v>
      </c>
      <c r="F59" t="s">
        <v>399</v>
      </c>
      <c r="G59" t="s">
        <v>1066</v>
      </c>
      <c r="H59" t="s">
        <v>1006</v>
      </c>
      <c r="I59" s="2">
        <v>7</v>
      </c>
      <c r="J59">
        <v>411</v>
      </c>
      <c r="K59" s="1">
        <v>45502</v>
      </c>
    </row>
    <row r="60" spans="1:11" x14ac:dyDescent="0.25">
      <c r="A60">
        <v>59</v>
      </c>
      <c r="B60" t="s">
        <v>868</v>
      </c>
      <c r="C60" t="s">
        <v>811</v>
      </c>
      <c r="D60" t="s">
        <v>869</v>
      </c>
      <c r="E60" t="s">
        <v>1004</v>
      </c>
      <c r="F60" t="s">
        <v>870</v>
      </c>
      <c r="G60" t="s">
        <v>1067</v>
      </c>
      <c r="H60" t="s">
        <v>1006</v>
      </c>
      <c r="I60" s="2">
        <v>18</v>
      </c>
      <c r="K60" s="1"/>
    </row>
    <row r="61" spans="1:11" x14ac:dyDescent="0.25">
      <c r="A61">
        <v>60</v>
      </c>
      <c r="B61" t="s">
        <v>136</v>
      </c>
      <c r="C61" t="s">
        <v>943</v>
      </c>
      <c r="D61" t="s">
        <v>944</v>
      </c>
      <c r="E61" t="s">
        <v>1003</v>
      </c>
      <c r="F61" t="s">
        <v>945</v>
      </c>
      <c r="G61" t="s">
        <v>1068</v>
      </c>
      <c r="H61" t="s">
        <v>1006</v>
      </c>
      <c r="I61" s="2">
        <v>5</v>
      </c>
      <c r="K61" s="1"/>
    </row>
    <row r="62" spans="1:11" x14ac:dyDescent="0.25">
      <c r="A62">
        <v>61</v>
      </c>
      <c r="B62" t="s">
        <v>311</v>
      </c>
      <c r="C62" t="s">
        <v>312</v>
      </c>
      <c r="D62" t="s">
        <v>313</v>
      </c>
      <c r="E62" t="s">
        <v>1004</v>
      </c>
      <c r="F62" t="s">
        <v>314</v>
      </c>
      <c r="G62" t="s">
        <v>1069</v>
      </c>
      <c r="H62" t="s">
        <v>1006</v>
      </c>
      <c r="I62" s="2">
        <v>9</v>
      </c>
      <c r="K62" s="1"/>
    </row>
    <row r="63" spans="1:11" x14ac:dyDescent="0.25">
      <c r="A63">
        <v>62</v>
      </c>
      <c r="B63" t="s">
        <v>474</v>
      </c>
      <c r="C63" t="s">
        <v>475</v>
      </c>
      <c r="D63" t="s">
        <v>476</v>
      </c>
      <c r="E63" t="s">
        <v>1004</v>
      </c>
      <c r="F63" t="s">
        <v>477</v>
      </c>
      <c r="G63" t="s">
        <v>1070</v>
      </c>
      <c r="H63" t="s">
        <v>1006</v>
      </c>
      <c r="I63" s="2">
        <v>6</v>
      </c>
      <c r="K63" s="1"/>
    </row>
    <row r="64" spans="1:11" x14ac:dyDescent="0.25">
      <c r="A64">
        <v>63</v>
      </c>
      <c r="B64" t="s">
        <v>432</v>
      </c>
      <c r="C64" t="s">
        <v>433</v>
      </c>
      <c r="D64" t="s">
        <v>434</v>
      </c>
      <c r="E64" t="s">
        <v>1003</v>
      </c>
      <c r="F64" t="s">
        <v>435</v>
      </c>
      <c r="G64" t="s">
        <v>1071</v>
      </c>
      <c r="H64" t="s">
        <v>1006</v>
      </c>
      <c r="I64" s="2">
        <v>8</v>
      </c>
      <c r="K64" s="1"/>
    </row>
    <row r="65" spans="1:11" x14ac:dyDescent="0.25">
      <c r="A65">
        <v>64</v>
      </c>
      <c r="B65" t="s">
        <v>915</v>
      </c>
      <c r="C65" t="s">
        <v>136</v>
      </c>
      <c r="D65" t="s">
        <v>916</v>
      </c>
      <c r="E65" t="s">
        <v>1003</v>
      </c>
      <c r="F65" t="s">
        <v>917</v>
      </c>
      <c r="G65" t="s">
        <v>1072</v>
      </c>
      <c r="H65" t="s">
        <v>1006</v>
      </c>
      <c r="I65" s="2">
        <v>9</v>
      </c>
      <c r="K65" s="1"/>
    </row>
    <row r="66" spans="1:11" x14ac:dyDescent="0.25">
      <c r="A66">
        <v>65</v>
      </c>
      <c r="B66" t="s">
        <v>960</v>
      </c>
      <c r="C66" t="s">
        <v>692</v>
      </c>
      <c r="D66" t="s">
        <v>961</v>
      </c>
      <c r="E66" t="s">
        <v>1003</v>
      </c>
      <c r="F66" t="s">
        <v>962</v>
      </c>
      <c r="G66" t="s">
        <v>1073</v>
      </c>
      <c r="H66" t="s">
        <v>1006</v>
      </c>
      <c r="I66" s="2">
        <v>5</v>
      </c>
      <c r="K66" s="1"/>
    </row>
    <row r="67" spans="1:11" x14ac:dyDescent="0.25">
      <c r="A67">
        <v>66</v>
      </c>
      <c r="B67" t="s">
        <v>118</v>
      </c>
      <c r="C67" t="s">
        <v>507</v>
      </c>
      <c r="D67" t="s">
        <v>508</v>
      </c>
      <c r="E67" t="s">
        <v>1003</v>
      </c>
      <c r="F67" t="s">
        <v>509</v>
      </c>
      <c r="G67" t="s">
        <v>1074</v>
      </c>
      <c r="H67" t="s">
        <v>1006</v>
      </c>
      <c r="I67" s="2">
        <v>1</v>
      </c>
      <c r="J67">
        <v>141</v>
      </c>
      <c r="K67" s="1">
        <v>45625</v>
      </c>
    </row>
    <row r="68" spans="1:11" x14ac:dyDescent="0.25">
      <c r="A68">
        <v>67</v>
      </c>
      <c r="B68" t="s">
        <v>525</v>
      </c>
      <c r="C68" t="s">
        <v>526</v>
      </c>
      <c r="D68" t="s">
        <v>527</v>
      </c>
      <c r="E68" t="s">
        <v>1004</v>
      </c>
      <c r="F68" t="s">
        <v>528</v>
      </c>
      <c r="G68" t="s">
        <v>1075</v>
      </c>
      <c r="H68" t="s">
        <v>1006</v>
      </c>
      <c r="I68" s="2">
        <v>12</v>
      </c>
      <c r="J68">
        <v>429</v>
      </c>
      <c r="K68" s="1">
        <v>45620</v>
      </c>
    </row>
    <row r="69" spans="1:11" x14ac:dyDescent="0.25">
      <c r="A69">
        <v>68</v>
      </c>
      <c r="B69" t="s">
        <v>159</v>
      </c>
      <c r="C69" t="s">
        <v>283</v>
      </c>
      <c r="D69" t="s">
        <v>284</v>
      </c>
      <c r="E69" t="s">
        <v>1004</v>
      </c>
      <c r="F69" t="s">
        <v>285</v>
      </c>
      <c r="G69" t="s">
        <v>1076</v>
      </c>
      <c r="H69" t="s">
        <v>1006</v>
      </c>
      <c r="I69" s="2">
        <v>1</v>
      </c>
      <c r="J69">
        <v>46</v>
      </c>
      <c r="K69" s="1">
        <v>45608</v>
      </c>
    </row>
    <row r="70" spans="1:11" x14ac:dyDescent="0.25">
      <c r="A70">
        <v>69</v>
      </c>
      <c r="B70" t="s">
        <v>604</v>
      </c>
      <c r="C70" t="s">
        <v>685</v>
      </c>
      <c r="D70" t="s">
        <v>686</v>
      </c>
      <c r="E70" t="s">
        <v>1003</v>
      </c>
      <c r="F70" t="s">
        <v>687</v>
      </c>
      <c r="G70" t="s">
        <v>1077</v>
      </c>
      <c r="H70" t="s">
        <v>1006</v>
      </c>
      <c r="I70" s="2">
        <v>11</v>
      </c>
      <c r="J70">
        <v>25</v>
      </c>
      <c r="K70" s="1">
        <v>45598</v>
      </c>
    </row>
    <row r="71" spans="1:11" x14ac:dyDescent="0.25">
      <c r="A71">
        <v>70</v>
      </c>
      <c r="B71" t="s">
        <v>500</v>
      </c>
      <c r="C71" t="s">
        <v>501</v>
      </c>
      <c r="D71" t="s">
        <v>502</v>
      </c>
      <c r="E71" t="s">
        <v>1003</v>
      </c>
      <c r="F71" t="s">
        <v>503</v>
      </c>
      <c r="G71" t="s">
        <v>1078</v>
      </c>
      <c r="H71" t="s">
        <v>1006</v>
      </c>
      <c r="I71" s="2">
        <v>13</v>
      </c>
      <c r="J71">
        <v>136</v>
      </c>
      <c r="K71" s="1">
        <v>45438</v>
      </c>
    </row>
    <row r="72" spans="1:11" x14ac:dyDescent="0.25">
      <c r="A72">
        <v>71</v>
      </c>
      <c r="B72" t="s">
        <v>467</v>
      </c>
      <c r="C72" t="s">
        <v>468</v>
      </c>
      <c r="D72" t="s">
        <v>469</v>
      </c>
      <c r="E72" t="s">
        <v>1003</v>
      </c>
      <c r="F72" t="s">
        <v>470</v>
      </c>
      <c r="G72" t="s">
        <v>1079</v>
      </c>
      <c r="H72" t="s">
        <v>1006</v>
      </c>
      <c r="I72" s="2">
        <v>14</v>
      </c>
      <c r="K72" s="1"/>
    </row>
    <row r="73" spans="1:11" x14ac:dyDescent="0.25">
      <c r="A73">
        <v>72</v>
      </c>
      <c r="B73" t="s">
        <v>117</v>
      </c>
      <c r="C73" t="s">
        <v>118</v>
      </c>
      <c r="D73" t="s">
        <v>119</v>
      </c>
      <c r="E73" t="s">
        <v>1004</v>
      </c>
      <c r="F73" t="s">
        <v>120</v>
      </c>
      <c r="G73" t="s">
        <v>1080</v>
      </c>
      <c r="H73" t="s">
        <v>1006</v>
      </c>
      <c r="I73" s="2">
        <v>5</v>
      </c>
      <c r="K73" s="1"/>
    </row>
    <row r="74" spans="1:11" x14ac:dyDescent="0.25">
      <c r="A74">
        <v>73</v>
      </c>
      <c r="B74" t="s">
        <v>89</v>
      </c>
      <c r="C74" t="s">
        <v>90</v>
      </c>
      <c r="D74" t="s">
        <v>91</v>
      </c>
      <c r="E74" t="s">
        <v>1003</v>
      </c>
      <c r="F74" t="s">
        <v>92</v>
      </c>
      <c r="G74" t="s">
        <v>1081</v>
      </c>
      <c r="H74" t="s">
        <v>1006</v>
      </c>
      <c r="I74" s="2">
        <v>17</v>
      </c>
      <c r="J74">
        <v>342</v>
      </c>
      <c r="K74" s="1">
        <v>45588</v>
      </c>
    </row>
    <row r="75" spans="1:11" x14ac:dyDescent="0.25">
      <c r="A75">
        <v>74</v>
      </c>
      <c r="B75" t="s">
        <v>172</v>
      </c>
      <c r="C75" t="s">
        <v>173</v>
      </c>
      <c r="D75" t="s">
        <v>174</v>
      </c>
      <c r="E75" t="s">
        <v>1003</v>
      </c>
      <c r="F75" t="s">
        <v>175</v>
      </c>
      <c r="G75" t="s">
        <v>1082</v>
      </c>
      <c r="H75" t="s">
        <v>1006</v>
      </c>
      <c r="I75" s="2">
        <v>11</v>
      </c>
      <c r="J75">
        <v>231</v>
      </c>
      <c r="K75" s="1">
        <v>45608</v>
      </c>
    </row>
    <row r="76" spans="1:11" x14ac:dyDescent="0.25">
      <c r="A76">
        <v>75</v>
      </c>
      <c r="B76" t="s">
        <v>307</v>
      </c>
      <c r="C76" t="s">
        <v>308</v>
      </c>
      <c r="D76" t="s">
        <v>309</v>
      </c>
      <c r="E76" t="s">
        <v>1004</v>
      </c>
      <c r="F76" t="s">
        <v>310</v>
      </c>
      <c r="G76" t="s">
        <v>1083</v>
      </c>
      <c r="H76" t="s">
        <v>1006</v>
      </c>
      <c r="I76" s="2">
        <v>1</v>
      </c>
      <c r="K76" s="1"/>
    </row>
    <row r="77" spans="1:11" x14ac:dyDescent="0.25">
      <c r="A77">
        <v>76</v>
      </c>
      <c r="B77" t="s">
        <v>877</v>
      </c>
      <c r="C77" t="s">
        <v>878</v>
      </c>
      <c r="D77" t="s">
        <v>879</v>
      </c>
      <c r="E77" t="s">
        <v>1004</v>
      </c>
      <c r="F77" t="s">
        <v>880</v>
      </c>
      <c r="G77" t="s">
        <v>1084</v>
      </c>
      <c r="H77" t="s">
        <v>1006</v>
      </c>
      <c r="I77" s="2">
        <v>16</v>
      </c>
      <c r="K77" s="1"/>
    </row>
    <row r="78" spans="1:11" x14ac:dyDescent="0.25">
      <c r="A78">
        <v>77</v>
      </c>
      <c r="B78" t="s">
        <v>256</v>
      </c>
      <c r="C78" t="s">
        <v>257</v>
      </c>
      <c r="D78" t="s">
        <v>258</v>
      </c>
      <c r="E78" t="s">
        <v>1004</v>
      </c>
      <c r="F78" t="s">
        <v>259</v>
      </c>
      <c r="G78" t="s">
        <v>1085</v>
      </c>
      <c r="H78" t="s">
        <v>1006</v>
      </c>
      <c r="I78" s="2">
        <v>8</v>
      </c>
      <c r="J78">
        <v>51</v>
      </c>
      <c r="K78" s="1">
        <v>45604</v>
      </c>
    </row>
    <row r="79" spans="1:11" x14ac:dyDescent="0.25">
      <c r="A79">
        <v>78</v>
      </c>
      <c r="B79" t="s">
        <v>587</v>
      </c>
      <c r="C79" t="s">
        <v>66</v>
      </c>
      <c r="D79" t="s">
        <v>588</v>
      </c>
      <c r="E79" t="s">
        <v>1003</v>
      </c>
      <c r="F79" t="s">
        <v>589</v>
      </c>
      <c r="G79" t="s">
        <v>1086</v>
      </c>
      <c r="H79" t="s">
        <v>1006</v>
      </c>
      <c r="I79" s="2">
        <v>6</v>
      </c>
      <c r="J79">
        <v>264</v>
      </c>
      <c r="K79" s="1">
        <v>45497</v>
      </c>
    </row>
    <row r="80" spans="1:11" x14ac:dyDescent="0.25">
      <c r="A80">
        <v>79</v>
      </c>
      <c r="B80" t="s">
        <v>415</v>
      </c>
      <c r="C80" t="s">
        <v>416</v>
      </c>
      <c r="D80" t="s">
        <v>417</v>
      </c>
      <c r="E80" t="s">
        <v>1004</v>
      </c>
      <c r="F80" t="s">
        <v>418</v>
      </c>
      <c r="G80" t="s">
        <v>1087</v>
      </c>
      <c r="H80" t="s">
        <v>1006</v>
      </c>
      <c r="I80" s="2">
        <v>8</v>
      </c>
      <c r="J80">
        <v>452</v>
      </c>
      <c r="K80" s="1">
        <v>45606</v>
      </c>
    </row>
    <row r="81" spans="1:11" x14ac:dyDescent="0.25">
      <c r="A81">
        <v>80</v>
      </c>
      <c r="B81" t="s">
        <v>140</v>
      </c>
      <c r="C81" t="s">
        <v>140</v>
      </c>
      <c r="D81" t="s">
        <v>203</v>
      </c>
      <c r="E81" t="s">
        <v>1003</v>
      </c>
      <c r="F81" t="s">
        <v>204</v>
      </c>
      <c r="G81" t="s">
        <v>1088</v>
      </c>
      <c r="H81" t="s">
        <v>1006</v>
      </c>
      <c r="I81" s="2">
        <v>17</v>
      </c>
      <c r="J81">
        <v>327</v>
      </c>
      <c r="K81" s="1">
        <v>45443</v>
      </c>
    </row>
    <row r="82" spans="1:11" x14ac:dyDescent="0.25">
      <c r="A82">
        <v>81</v>
      </c>
      <c r="B82" t="s">
        <v>581</v>
      </c>
      <c r="C82" t="s">
        <v>188</v>
      </c>
      <c r="D82" t="s">
        <v>582</v>
      </c>
      <c r="E82" t="s">
        <v>1003</v>
      </c>
      <c r="F82" t="s">
        <v>583</v>
      </c>
      <c r="G82" t="s">
        <v>1089</v>
      </c>
      <c r="H82" t="s">
        <v>1006</v>
      </c>
      <c r="I82" s="2">
        <v>1</v>
      </c>
      <c r="J82">
        <v>69</v>
      </c>
      <c r="K82" s="1">
        <v>45624</v>
      </c>
    </row>
    <row r="83" spans="1:11" x14ac:dyDescent="0.25">
      <c r="A83">
        <v>82</v>
      </c>
      <c r="B83" t="s">
        <v>400</v>
      </c>
      <c r="C83" t="s">
        <v>401</v>
      </c>
      <c r="D83" t="s">
        <v>402</v>
      </c>
      <c r="E83" t="s">
        <v>1004</v>
      </c>
      <c r="F83" t="s">
        <v>403</v>
      </c>
      <c r="G83" t="s">
        <v>1090</v>
      </c>
      <c r="H83" t="s">
        <v>1006</v>
      </c>
      <c r="I83" s="2">
        <v>15</v>
      </c>
      <c r="J83">
        <v>111</v>
      </c>
      <c r="K83" s="1">
        <v>45587</v>
      </c>
    </row>
    <row r="84" spans="1:11" x14ac:dyDescent="0.25">
      <c r="A84">
        <v>83</v>
      </c>
      <c r="B84" t="s">
        <v>89</v>
      </c>
      <c r="C84" t="s">
        <v>329</v>
      </c>
      <c r="D84" t="s">
        <v>330</v>
      </c>
      <c r="E84" t="s">
        <v>1003</v>
      </c>
      <c r="F84" t="s">
        <v>331</v>
      </c>
      <c r="G84" t="s">
        <v>1091</v>
      </c>
      <c r="H84" t="s">
        <v>1006</v>
      </c>
      <c r="I84" s="2">
        <v>16</v>
      </c>
      <c r="J84">
        <v>170</v>
      </c>
      <c r="K84" s="1">
        <v>45565</v>
      </c>
    </row>
    <row r="85" spans="1:11" x14ac:dyDescent="0.25">
      <c r="A85">
        <v>84</v>
      </c>
      <c r="B85" t="s">
        <v>877</v>
      </c>
      <c r="C85" t="s">
        <v>978</v>
      </c>
      <c r="D85" t="s">
        <v>979</v>
      </c>
      <c r="E85" t="s">
        <v>1004</v>
      </c>
      <c r="F85" t="s">
        <v>980</v>
      </c>
      <c r="G85" t="s">
        <v>1092</v>
      </c>
      <c r="H85" t="s">
        <v>1006</v>
      </c>
      <c r="I85" s="2">
        <v>8</v>
      </c>
      <c r="K85" s="1"/>
    </row>
    <row r="86" spans="1:11" x14ac:dyDescent="0.25">
      <c r="A86">
        <v>85</v>
      </c>
      <c r="B86" t="s">
        <v>97</v>
      </c>
      <c r="C86" t="s">
        <v>98</v>
      </c>
      <c r="D86" t="s">
        <v>99</v>
      </c>
      <c r="E86" t="s">
        <v>1004</v>
      </c>
      <c r="F86" t="s">
        <v>100</v>
      </c>
      <c r="G86" t="s">
        <v>1093</v>
      </c>
      <c r="H86" t="s">
        <v>1006</v>
      </c>
      <c r="I86" s="2">
        <v>9</v>
      </c>
      <c r="J86">
        <v>277</v>
      </c>
      <c r="K86" s="1">
        <v>45513</v>
      </c>
    </row>
    <row r="87" spans="1:11" x14ac:dyDescent="0.25">
      <c r="A87">
        <v>86</v>
      </c>
      <c r="B87" t="s">
        <v>37</v>
      </c>
      <c r="C87" t="s">
        <v>74</v>
      </c>
      <c r="D87" t="s">
        <v>560</v>
      </c>
      <c r="E87" t="s">
        <v>1003</v>
      </c>
      <c r="F87" t="s">
        <v>561</v>
      </c>
      <c r="G87" t="s">
        <v>1094</v>
      </c>
      <c r="H87" t="s">
        <v>1006</v>
      </c>
      <c r="I87" s="2">
        <v>12</v>
      </c>
      <c r="K87" s="1"/>
    </row>
    <row r="88" spans="1:11" x14ac:dyDescent="0.25">
      <c r="A88">
        <v>87</v>
      </c>
      <c r="B88" t="s">
        <v>159</v>
      </c>
      <c r="C88" t="s">
        <v>152</v>
      </c>
      <c r="D88" t="s">
        <v>160</v>
      </c>
      <c r="E88" t="s">
        <v>1004</v>
      </c>
      <c r="F88" t="s">
        <v>161</v>
      </c>
      <c r="G88" t="s">
        <v>1095</v>
      </c>
      <c r="H88" t="s">
        <v>1006</v>
      </c>
      <c r="I88" s="2">
        <v>11</v>
      </c>
      <c r="J88">
        <v>228</v>
      </c>
      <c r="K88" s="1">
        <v>45582</v>
      </c>
    </row>
    <row r="89" spans="1:11" x14ac:dyDescent="0.25">
      <c r="A89">
        <v>88</v>
      </c>
      <c r="B89" t="s">
        <v>695</v>
      </c>
      <c r="C89" t="s">
        <v>102</v>
      </c>
      <c r="D89" t="s">
        <v>696</v>
      </c>
      <c r="E89" t="s">
        <v>1004</v>
      </c>
      <c r="F89" t="s">
        <v>697</v>
      </c>
      <c r="G89" t="s">
        <v>1096</v>
      </c>
      <c r="H89" t="s">
        <v>1007</v>
      </c>
      <c r="I89" s="2">
        <v>18</v>
      </c>
      <c r="J89">
        <v>457</v>
      </c>
      <c r="K89" s="1">
        <v>45613</v>
      </c>
    </row>
    <row r="90" spans="1:11" x14ac:dyDescent="0.25">
      <c r="A90">
        <v>89</v>
      </c>
      <c r="B90" t="s">
        <v>159</v>
      </c>
      <c r="C90" t="s">
        <v>788</v>
      </c>
      <c r="D90" t="s">
        <v>789</v>
      </c>
      <c r="E90" t="s">
        <v>1004</v>
      </c>
      <c r="F90" t="s">
        <v>790</v>
      </c>
      <c r="G90" t="s">
        <v>1097</v>
      </c>
      <c r="H90" t="s">
        <v>1006</v>
      </c>
      <c r="I90" s="2">
        <v>5</v>
      </c>
      <c r="K90" s="1"/>
    </row>
    <row r="91" spans="1:11" x14ac:dyDescent="0.25">
      <c r="A91">
        <v>90</v>
      </c>
      <c r="B91" t="s">
        <v>575</v>
      </c>
      <c r="C91" t="s">
        <v>576</v>
      </c>
      <c r="D91" t="s">
        <v>577</v>
      </c>
      <c r="E91" t="s">
        <v>1003</v>
      </c>
      <c r="F91" t="s">
        <v>578</v>
      </c>
      <c r="G91" t="s">
        <v>1098</v>
      </c>
      <c r="H91" t="s">
        <v>1006</v>
      </c>
      <c r="I91" s="2">
        <v>11</v>
      </c>
      <c r="K91" s="1"/>
    </row>
    <row r="92" spans="1:11" x14ac:dyDescent="0.25">
      <c r="A92">
        <v>91</v>
      </c>
      <c r="B92" t="s">
        <v>113</v>
      </c>
      <c r="C92" t="s">
        <v>114</v>
      </c>
      <c r="D92" t="s">
        <v>115</v>
      </c>
      <c r="E92" t="s">
        <v>1003</v>
      </c>
      <c r="F92" t="s">
        <v>116</v>
      </c>
      <c r="G92" t="s">
        <v>1099</v>
      </c>
      <c r="H92" t="s">
        <v>1006</v>
      </c>
      <c r="I92" s="2">
        <v>18</v>
      </c>
      <c r="K92" s="1"/>
    </row>
    <row r="93" spans="1:11" x14ac:dyDescent="0.25">
      <c r="A93">
        <v>92</v>
      </c>
      <c r="B93" t="s">
        <v>61</v>
      </c>
      <c r="C93" t="s">
        <v>510</v>
      </c>
      <c r="D93" t="s">
        <v>511</v>
      </c>
      <c r="E93" t="s">
        <v>1003</v>
      </c>
      <c r="F93" t="s">
        <v>512</v>
      </c>
      <c r="G93" t="s">
        <v>1100</v>
      </c>
      <c r="H93" t="s">
        <v>1006</v>
      </c>
      <c r="I93" s="2">
        <v>17</v>
      </c>
      <c r="K93" s="1"/>
    </row>
    <row r="94" spans="1:11" x14ac:dyDescent="0.25">
      <c r="A94">
        <v>93</v>
      </c>
      <c r="B94" t="s">
        <v>852</v>
      </c>
      <c r="C94" t="s">
        <v>853</v>
      </c>
      <c r="D94" t="s">
        <v>854</v>
      </c>
      <c r="E94" t="s">
        <v>1003</v>
      </c>
      <c r="F94" t="s">
        <v>855</v>
      </c>
      <c r="G94" t="s">
        <v>1101</v>
      </c>
      <c r="H94" t="s">
        <v>1007</v>
      </c>
      <c r="I94" s="2">
        <v>11</v>
      </c>
      <c r="K94" s="1"/>
    </row>
    <row r="95" spans="1:11" x14ac:dyDescent="0.25">
      <c r="A95">
        <v>94</v>
      </c>
      <c r="B95" t="s">
        <v>37</v>
      </c>
      <c r="C95" t="s">
        <v>884</v>
      </c>
      <c r="D95" t="s">
        <v>885</v>
      </c>
      <c r="E95" t="s">
        <v>1003</v>
      </c>
      <c r="F95" t="s">
        <v>886</v>
      </c>
      <c r="G95" t="s">
        <v>1102</v>
      </c>
      <c r="H95" t="s">
        <v>1006</v>
      </c>
      <c r="I95" s="2" t="s">
        <v>1310</v>
      </c>
      <c r="K95" s="1"/>
    </row>
    <row r="96" spans="1:11" x14ac:dyDescent="0.25">
      <c r="A96">
        <v>95</v>
      </c>
      <c r="B96" t="s">
        <v>315</v>
      </c>
      <c r="C96" t="s">
        <v>316</v>
      </c>
      <c r="D96" t="s">
        <v>317</v>
      </c>
      <c r="E96" t="s">
        <v>1004</v>
      </c>
      <c r="F96" t="s">
        <v>318</v>
      </c>
      <c r="G96" t="s">
        <v>1103</v>
      </c>
      <c r="H96" t="s">
        <v>1006</v>
      </c>
      <c r="I96" s="2">
        <v>10</v>
      </c>
      <c r="J96">
        <v>113</v>
      </c>
      <c r="K96" s="1">
        <v>45594</v>
      </c>
    </row>
    <row r="97" spans="1:11" x14ac:dyDescent="0.25">
      <c r="A97">
        <v>96</v>
      </c>
      <c r="B97" t="s">
        <v>648</v>
      </c>
      <c r="C97" t="s">
        <v>649</v>
      </c>
      <c r="D97" t="s">
        <v>650</v>
      </c>
      <c r="E97" t="s">
        <v>1003</v>
      </c>
      <c r="F97" t="s">
        <v>651</v>
      </c>
      <c r="G97" t="s">
        <v>1104</v>
      </c>
      <c r="H97" t="s">
        <v>1006</v>
      </c>
      <c r="I97" s="2">
        <v>2</v>
      </c>
      <c r="J97">
        <v>272</v>
      </c>
      <c r="K97" s="1">
        <v>45619</v>
      </c>
    </row>
    <row r="98" spans="1:11" x14ac:dyDescent="0.25">
      <c r="A98">
        <v>97</v>
      </c>
      <c r="B98" t="s">
        <v>322</v>
      </c>
      <c r="C98" t="s">
        <v>301</v>
      </c>
      <c r="D98" t="s">
        <v>323</v>
      </c>
      <c r="E98" t="s">
        <v>1003</v>
      </c>
      <c r="F98" t="s">
        <v>324</v>
      </c>
      <c r="G98" t="s">
        <v>1105</v>
      </c>
      <c r="H98" t="s">
        <v>1006</v>
      </c>
      <c r="I98" s="2">
        <v>12</v>
      </c>
      <c r="J98">
        <v>344</v>
      </c>
      <c r="K98" s="1">
        <v>45325</v>
      </c>
    </row>
    <row r="99" spans="1:11" x14ac:dyDescent="0.25">
      <c r="A99">
        <v>98</v>
      </c>
      <c r="B99" t="s">
        <v>118</v>
      </c>
      <c r="C99" t="s">
        <v>881</v>
      </c>
      <c r="D99" t="s">
        <v>882</v>
      </c>
      <c r="E99" t="s">
        <v>1003</v>
      </c>
      <c r="F99" t="s">
        <v>883</v>
      </c>
      <c r="G99" t="s">
        <v>1106</v>
      </c>
      <c r="H99" t="s">
        <v>1007</v>
      </c>
      <c r="I99" s="2">
        <v>7</v>
      </c>
      <c r="K99" s="1"/>
    </row>
    <row r="100" spans="1:11" x14ac:dyDescent="0.25">
      <c r="A100">
        <v>99</v>
      </c>
      <c r="B100" t="s">
        <v>478</v>
      </c>
      <c r="C100" t="s">
        <v>849</v>
      </c>
      <c r="D100" t="s">
        <v>850</v>
      </c>
      <c r="E100" t="s">
        <v>1004</v>
      </c>
      <c r="F100" t="s">
        <v>851</v>
      </c>
      <c r="G100" t="s">
        <v>1107</v>
      </c>
      <c r="H100" t="s">
        <v>1006</v>
      </c>
      <c r="I100" s="2">
        <v>11</v>
      </c>
      <c r="K100" s="1"/>
    </row>
    <row r="101" spans="1:11" x14ac:dyDescent="0.25">
      <c r="A101">
        <v>100</v>
      </c>
      <c r="B101" t="s">
        <v>587</v>
      </c>
      <c r="C101" t="s">
        <v>975</v>
      </c>
      <c r="D101" t="s">
        <v>976</v>
      </c>
      <c r="E101" t="s">
        <v>1003</v>
      </c>
      <c r="F101" t="s">
        <v>977</v>
      </c>
      <c r="G101" t="s">
        <v>1108</v>
      </c>
      <c r="H101" t="s">
        <v>1006</v>
      </c>
      <c r="I101" s="2">
        <v>2</v>
      </c>
      <c r="K101" s="1"/>
    </row>
    <row r="102" spans="1:11" x14ac:dyDescent="0.25">
      <c r="A102">
        <v>101</v>
      </c>
      <c r="B102" t="s">
        <v>711</v>
      </c>
      <c r="C102" t="s">
        <v>712</v>
      </c>
      <c r="D102" t="s">
        <v>713</v>
      </c>
      <c r="E102" t="s">
        <v>1004</v>
      </c>
      <c r="F102" t="s">
        <v>714</v>
      </c>
      <c r="G102" t="s">
        <v>1109</v>
      </c>
      <c r="H102" t="s">
        <v>1006</v>
      </c>
      <c r="I102" s="2">
        <v>17</v>
      </c>
      <c r="K102" s="1"/>
    </row>
    <row r="103" spans="1:11" x14ac:dyDescent="0.25">
      <c r="A103">
        <v>102</v>
      </c>
      <c r="B103" t="s">
        <v>408</v>
      </c>
      <c r="C103" t="s">
        <v>409</v>
      </c>
      <c r="D103" t="s">
        <v>410</v>
      </c>
      <c r="E103" t="s">
        <v>1003</v>
      </c>
      <c r="F103" t="s">
        <v>411</v>
      </c>
      <c r="G103" t="s">
        <v>1110</v>
      </c>
      <c r="H103" t="s">
        <v>1006</v>
      </c>
      <c r="I103" s="2">
        <v>10</v>
      </c>
      <c r="J103">
        <v>110</v>
      </c>
      <c r="K103" s="1">
        <v>45597</v>
      </c>
    </row>
    <row r="104" spans="1:11" x14ac:dyDescent="0.25">
      <c r="A104">
        <v>103</v>
      </c>
      <c r="B104" t="s">
        <v>49</v>
      </c>
      <c r="C104" t="s">
        <v>635</v>
      </c>
      <c r="D104" t="s">
        <v>636</v>
      </c>
      <c r="E104" t="s">
        <v>1004</v>
      </c>
      <c r="F104" t="s">
        <v>637</v>
      </c>
      <c r="G104" t="s">
        <v>1111</v>
      </c>
      <c r="H104" t="s">
        <v>1006</v>
      </c>
      <c r="I104" s="2">
        <v>11</v>
      </c>
      <c r="K104" s="1"/>
    </row>
    <row r="105" spans="1:11" x14ac:dyDescent="0.25">
      <c r="A105">
        <v>104</v>
      </c>
      <c r="B105" t="s">
        <v>755</v>
      </c>
      <c r="C105" t="s">
        <v>721</v>
      </c>
      <c r="D105" t="s">
        <v>756</v>
      </c>
      <c r="E105" t="s">
        <v>1003</v>
      </c>
      <c r="F105" t="s">
        <v>757</v>
      </c>
      <c r="G105" t="s">
        <v>1112</v>
      </c>
      <c r="H105" t="s">
        <v>1006</v>
      </c>
      <c r="I105" s="2">
        <v>3</v>
      </c>
      <c r="J105">
        <v>430</v>
      </c>
      <c r="K105" s="1">
        <v>45592</v>
      </c>
    </row>
    <row r="106" spans="1:11" x14ac:dyDescent="0.25">
      <c r="A106">
        <v>105</v>
      </c>
      <c r="B106" t="s">
        <v>260</v>
      </c>
      <c r="C106" t="s">
        <v>261</v>
      </c>
      <c r="D106" t="s">
        <v>262</v>
      </c>
      <c r="E106" t="s">
        <v>1003</v>
      </c>
      <c r="F106" t="s">
        <v>263</v>
      </c>
      <c r="G106" t="s">
        <v>1113</v>
      </c>
      <c r="H106" t="s">
        <v>1006</v>
      </c>
      <c r="I106" s="2">
        <v>10</v>
      </c>
      <c r="K106" s="1"/>
    </row>
    <row r="107" spans="1:11" x14ac:dyDescent="0.25">
      <c r="A107">
        <v>106</v>
      </c>
      <c r="B107" t="s">
        <v>404</v>
      </c>
      <c r="C107" t="s">
        <v>405</v>
      </c>
      <c r="D107" t="s">
        <v>406</v>
      </c>
      <c r="E107" t="s">
        <v>1003</v>
      </c>
      <c r="F107" t="s">
        <v>407</v>
      </c>
      <c r="G107" t="s">
        <v>1114</v>
      </c>
      <c r="H107" t="s">
        <v>1006</v>
      </c>
      <c r="I107" s="2">
        <v>3</v>
      </c>
      <c r="J107">
        <v>248</v>
      </c>
      <c r="K107" s="1">
        <v>45582</v>
      </c>
    </row>
    <row r="108" spans="1:11" x14ac:dyDescent="0.25">
      <c r="A108">
        <v>107</v>
      </c>
      <c r="B108" t="s">
        <v>172</v>
      </c>
      <c r="C108" t="s">
        <v>102</v>
      </c>
      <c r="D108" t="s">
        <v>579</v>
      </c>
      <c r="E108" t="s">
        <v>1003</v>
      </c>
      <c r="F108" t="s">
        <v>580</v>
      </c>
      <c r="G108" t="s">
        <v>1115</v>
      </c>
      <c r="H108" t="s">
        <v>1007</v>
      </c>
      <c r="I108" s="2">
        <v>5</v>
      </c>
      <c r="K108" s="1"/>
    </row>
    <row r="109" spans="1:11" x14ac:dyDescent="0.25">
      <c r="A109">
        <v>108</v>
      </c>
      <c r="B109" t="s">
        <v>97</v>
      </c>
      <c r="C109" t="s">
        <v>614</v>
      </c>
      <c r="D109" t="s">
        <v>615</v>
      </c>
      <c r="E109" t="s">
        <v>1004</v>
      </c>
      <c r="F109" t="s">
        <v>616</v>
      </c>
      <c r="G109" t="s">
        <v>1116</v>
      </c>
      <c r="H109" t="s">
        <v>1006</v>
      </c>
      <c r="I109" s="2">
        <v>1</v>
      </c>
      <c r="J109">
        <v>478</v>
      </c>
      <c r="K109" s="1">
        <v>45585</v>
      </c>
    </row>
    <row r="110" spans="1:11" x14ac:dyDescent="0.25">
      <c r="A110">
        <v>109</v>
      </c>
      <c r="B110" t="s">
        <v>521</v>
      </c>
      <c r="C110" t="s">
        <v>522</v>
      </c>
      <c r="D110" t="s">
        <v>523</v>
      </c>
      <c r="E110" t="s">
        <v>1003</v>
      </c>
      <c r="F110" t="s">
        <v>524</v>
      </c>
      <c r="G110" t="s">
        <v>1117</v>
      </c>
      <c r="H110" t="s">
        <v>1006</v>
      </c>
      <c r="I110" s="2">
        <v>7</v>
      </c>
      <c r="K110" s="1"/>
    </row>
    <row r="111" spans="1:11" x14ac:dyDescent="0.25">
      <c r="A111">
        <v>110</v>
      </c>
      <c r="B111" t="s">
        <v>296</v>
      </c>
      <c r="C111" t="s">
        <v>297</v>
      </c>
      <c r="D111" t="s">
        <v>298</v>
      </c>
      <c r="E111" t="s">
        <v>1003</v>
      </c>
      <c r="F111" t="s">
        <v>299</v>
      </c>
      <c r="G111" t="s">
        <v>1118</v>
      </c>
      <c r="H111" t="s">
        <v>1006</v>
      </c>
      <c r="I111" s="2">
        <v>14</v>
      </c>
      <c r="K111" s="1"/>
    </row>
    <row r="112" spans="1:11" x14ac:dyDescent="0.25">
      <c r="A112">
        <v>111</v>
      </c>
      <c r="B112" t="s">
        <v>162</v>
      </c>
      <c r="C112" t="s">
        <v>163</v>
      </c>
      <c r="D112" t="s">
        <v>164</v>
      </c>
      <c r="E112" t="s">
        <v>1004</v>
      </c>
      <c r="F112" t="s">
        <v>165</v>
      </c>
      <c r="G112" t="s">
        <v>1119</v>
      </c>
      <c r="H112" t="s">
        <v>1006</v>
      </c>
      <c r="I112" s="2">
        <v>18</v>
      </c>
      <c r="K112" s="1"/>
    </row>
    <row r="113" spans="1:11" x14ac:dyDescent="0.25">
      <c r="A113">
        <v>112</v>
      </c>
      <c r="B113" t="s">
        <v>180</v>
      </c>
      <c r="C113" t="s">
        <v>538</v>
      </c>
      <c r="D113" t="s">
        <v>539</v>
      </c>
      <c r="E113" t="s">
        <v>1003</v>
      </c>
      <c r="F113" t="s">
        <v>540</v>
      </c>
      <c r="G113" t="s">
        <v>1120</v>
      </c>
      <c r="H113" t="s">
        <v>1006</v>
      </c>
      <c r="I113" s="2">
        <v>3</v>
      </c>
      <c r="K113" s="1"/>
    </row>
    <row r="114" spans="1:11" x14ac:dyDescent="0.25">
      <c r="A114">
        <v>113</v>
      </c>
      <c r="B114" t="s">
        <v>89</v>
      </c>
      <c r="C114" t="s">
        <v>832</v>
      </c>
      <c r="D114" t="s">
        <v>833</v>
      </c>
      <c r="E114" t="s">
        <v>1003</v>
      </c>
      <c r="F114" t="s">
        <v>834</v>
      </c>
      <c r="G114" t="s">
        <v>1121</v>
      </c>
      <c r="H114" t="s">
        <v>1007</v>
      </c>
      <c r="I114" s="2">
        <v>3</v>
      </c>
      <c r="K114" s="1"/>
    </row>
    <row r="115" spans="1:11" x14ac:dyDescent="0.25">
      <c r="A115">
        <v>114</v>
      </c>
      <c r="B115" t="s">
        <v>325</v>
      </c>
      <c r="C115" t="s">
        <v>326</v>
      </c>
      <c r="D115" t="s">
        <v>327</v>
      </c>
      <c r="E115" t="s">
        <v>1004</v>
      </c>
      <c r="F115" t="s">
        <v>328</v>
      </c>
      <c r="G115" t="s">
        <v>1122</v>
      </c>
      <c r="H115" t="s">
        <v>1006</v>
      </c>
      <c r="I115" s="2">
        <v>7</v>
      </c>
      <c r="J115">
        <v>361</v>
      </c>
      <c r="K115" s="1">
        <v>45603</v>
      </c>
    </row>
    <row r="116" spans="1:11" x14ac:dyDescent="0.25">
      <c r="A116">
        <v>115</v>
      </c>
      <c r="B116" t="s">
        <v>355</v>
      </c>
      <c r="C116" t="s">
        <v>457</v>
      </c>
      <c r="D116" t="s">
        <v>458</v>
      </c>
      <c r="E116" t="s">
        <v>1003</v>
      </c>
      <c r="F116" t="s">
        <v>459</v>
      </c>
      <c r="G116" t="s">
        <v>1123</v>
      </c>
      <c r="H116" t="s">
        <v>1006</v>
      </c>
      <c r="I116" s="2">
        <v>17</v>
      </c>
      <c r="K116" s="1"/>
    </row>
    <row r="117" spans="1:11" x14ac:dyDescent="0.25">
      <c r="A117">
        <v>116</v>
      </c>
      <c r="B117" t="s">
        <v>571</v>
      </c>
      <c r="C117" t="s">
        <v>572</v>
      </c>
      <c r="D117" t="s">
        <v>573</v>
      </c>
      <c r="E117" t="s">
        <v>1003</v>
      </c>
      <c r="F117" t="s">
        <v>574</v>
      </c>
      <c r="G117" t="s">
        <v>1124</v>
      </c>
      <c r="H117" t="s">
        <v>1006</v>
      </c>
      <c r="I117" s="2">
        <v>6</v>
      </c>
      <c r="K117" s="1"/>
    </row>
    <row r="118" spans="1:11" x14ac:dyDescent="0.25">
      <c r="A118">
        <v>117</v>
      </c>
      <c r="B118" t="s">
        <v>761</v>
      </c>
      <c r="C118" t="s">
        <v>762</v>
      </c>
      <c r="D118" t="s">
        <v>763</v>
      </c>
      <c r="E118" t="s">
        <v>1004</v>
      </c>
      <c r="F118" t="s">
        <v>764</v>
      </c>
      <c r="G118" t="s">
        <v>1125</v>
      </c>
      <c r="H118" t="s">
        <v>1006</v>
      </c>
      <c r="I118" s="2">
        <v>9</v>
      </c>
      <c r="K118" s="1"/>
    </row>
    <row r="119" spans="1:11" x14ac:dyDescent="0.25">
      <c r="A119">
        <v>118</v>
      </c>
      <c r="B119" t="s">
        <v>791</v>
      </c>
      <c r="C119" t="s">
        <v>792</v>
      </c>
      <c r="D119" t="s">
        <v>793</v>
      </c>
      <c r="E119" t="s">
        <v>1004</v>
      </c>
      <c r="F119" t="s">
        <v>794</v>
      </c>
      <c r="G119" t="s">
        <v>1126</v>
      </c>
      <c r="H119" t="s">
        <v>1007</v>
      </c>
      <c r="I119" s="2">
        <v>2</v>
      </c>
      <c r="K119" s="1"/>
    </row>
    <row r="120" spans="1:11" x14ac:dyDescent="0.25">
      <c r="A120">
        <v>119</v>
      </c>
      <c r="B120" t="s">
        <v>260</v>
      </c>
      <c r="C120" t="s">
        <v>549</v>
      </c>
      <c r="D120" t="s">
        <v>550</v>
      </c>
      <c r="E120" t="s">
        <v>1003</v>
      </c>
      <c r="F120" t="s">
        <v>551</v>
      </c>
      <c r="G120" t="s">
        <v>1127</v>
      </c>
      <c r="H120" t="s">
        <v>1006</v>
      </c>
      <c r="I120" s="2">
        <v>6</v>
      </c>
      <c r="J120">
        <v>175</v>
      </c>
      <c r="K120" s="1">
        <v>45624</v>
      </c>
    </row>
    <row r="121" spans="1:11" x14ac:dyDescent="0.25">
      <c r="A121">
        <v>120</v>
      </c>
      <c r="B121" t="s">
        <v>835</v>
      </c>
      <c r="C121" t="s">
        <v>836</v>
      </c>
      <c r="D121" t="s">
        <v>837</v>
      </c>
      <c r="E121" t="s">
        <v>1004</v>
      </c>
      <c r="F121" t="s">
        <v>838</v>
      </c>
      <c r="G121" t="s">
        <v>1128</v>
      </c>
      <c r="H121" t="s">
        <v>1006</v>
      </c>
      <c r="I121" s="2">
        <v>7</v>
      </c>
      <c r="J121">
        <v>26</v>
      </c>
      <c r="K121" s="1">
        <v>45555</v>
      </c>
    </row>
    <row r="122" spans="1:11" x14ac:dyDescent="0.25">
      <c r="A122">
        <v>121</v>
      </c>
      <c r="B122" t="s">
        <v>482</v>
      </c>
      <c r="C122" t="s">
        <v>10</v>
      </c>
      <c r="D122" t="s">
        <v>483</v>
      </c>
      <c r="E122" t="s">
        <v>1003</v>
      </c>
      <c r="F122" t="s">
        <v>484</v>
      </c>
      <c r="G122" t="s">
        <v>1129</v>
      </c>
      <c r="H122" t="s">
        <v>1006</v>
      </c>
      <c r="I122" s="2">
        <v>10</v>
      </c>
      <c r="J122">
        <v>451</v>
      </c>
      <c r="K122" s="1">
        <v>45535</v>
      </c>
    </row>
    <row r="123" spans="1:11" x14ac:dyDescent="0.25">
      <c r="A123">
        <v>122</v>
      </c>
      <c r="B123" t="s">
        <v>441</v>
      </c>
      <c r="C123" t="s">
        <v>301</v>
      </c>
      <c r="D123" t="s">
        <v>442</v>
      </c>
      <c r="E123" t="s">
        <v>1004</v>
      </c>
      <c r="F123" t="s">
        <v>443</v>
      </c>
      <c r="G123" t="s">
        <v>1130</v>
      </c>
      <c r="H123" t="s">
        <v>1006</v>
      </c>
      <c r="I123" s="2">
        <v>17</v>
      </c>
      <c r="K123" s="1"/>
    </row>
    <row r="124" spans="1:11" x14ac:dyDescent="0.25">
      <c r="A124">
        <v>123</v>
      </c>
      <c r="B124" t="s">
        <v>704</v>
      </c>
      <c r="C124" t="s">
        <v>156</v>
      </c>
      <c r="D124" t="s">
        <v>873</v>
      </c>
      <c r="E124" t="s">
        <v>1004</v>
      </c>
      <c r="F124" t="s">
        <v>874</v>
      </c>
      <c r="G124" t="s">
        <v>1131</v>
      </c>
      <c r="H124" t="s">
        <v>1007</v>
      </c>
      <c r="I124" s="2">
        <v>7</v>
      </c>
      <c r="K124" s="1"/>
    </row>
    <row r="125" spans="1:11" x14ac:dyDescent="0.25">
      <c r="A125">
        <v>124</v>
      </c>
      <c r="B125" t="s">
        <v>57</v>
      </c>
      <c r="C125" t="s">
        <v>58</v>
      </c>
      <c r="D125" t="s">
        <v>59</v>
      </c>
      <c r="E125" t="s">
        <v>1004</v>
      </c>
      <c r="F125" t="s">
        <v>60</v>
      </c>
      <c r="G125" t="s">
        <v>1132</v>
      </c>
      <c r="H125" t="s">
        <v>1006</v>
      </c>
      <c r="I125" s="2">
        <v>2</v>
      </c>
      <c r="J125">
        <v>238</v>
      </c>
      <c r="K125" s="1">
        <v>45339</v>
      </c>
    </row>
    <row r="126" spans="1:11" x14ac:dyDescent="0.25">
      <c r="A126">
        <v>125</v>
      </c>
      <c r="B126" t="s">
        <v>69</v>
      </c>
      <c r="C126" t="s">
        <v>70</v>
      </c>
      <c r="D126" t="s">
        <v>71</v>
      </c>
      <c r="E126" t="s">
        <v>1003</v>
      </c>
      <c r="F126" t="s">
        <v>72</v>
      </c>
      <c r="G126" t="s">
        <v>1133</v>
      </c>
      <c r="H126" t="s">
        <v>1006</v>
      </c>
      <c r="I126" s="2">
        <v>5</v>
      </c>
      <c r="K126" s="1"/>
    </row>
    <row r="127" spans="1:11" x14ac:dyDescent="0.25">
      <c r="A127">
        <v>126</v>
      </c>
      <c r="B127" t="s">
        <v>89</v>
      </c>
      <c r="C127" t="s">
        <v>504</v>
      </c>
      <c r="D127" t="s">
        <v>505</v>
      </c>
      <c r="E127" t="s">
        <v>1003</v>
      </c>
      <c r="F127" t="s">
        <v>506</v>
      </c>
      <c r="G127" t="s">
        <v>1134</v>
      </c>
      <c r="H127" t="s">
        <v>1006</v>
      </c>
      <c r="I127" s="2">
        <v>11</v>
      </c>
      <c r="K127" s="1"/>
    </row>
    <row r="128" spans="1:11" x14ac:dyDescent="0.25">
      <c r="A128">
        <v>127</v>
      </c>
      <c r="B128" t="s">
        <v>774</v>
      </c>
      <c r="C128" t="s">
        <v>775</v>
      </c>
      <c r="D128" t="s">
        <v>776</v>
      </c>
      <c r="E128" t="s">
        <v>1003</v>
      </c>
      <c r="F128" t="s">
        <v>777</v>
      </c>
      <c r="G128" t="s">
        <v>1135</v>
      </c>
      <c r="H128" t="s">
        <v>1007</v>
      </c>
      <c r="I128" s="2">
        <v>18</v>
      </c>
      <c r="J128">
        <v>84</v>
      </c>
      <c r="K128" s="1">
        <v>45591</v>
      </c>
    </row>
    <row r="129" spans="1:11" x14ac:dyDescent="0.25">
      <c r="A129">
        <v>128</v>
      </c>
      <c r="B129" t="s">
        <v>441</v>
      </c>
      <c r="C129" t="s">
        <v>562</v>
      </c>
      <c r="D129" t="s">
        <v>563</v>
      </c>
      <c r="E129" t="s">
        <v>1003</v>
      </c>
      <c r="F129" t="s">
        <v>564</v>
      </c>
      <c r="G129" t="s">
        <v>1136</v>
      </c>
      <c r="H129" t="s">
        <v>1006</v>
      </c>
      <c r="I129" s="2">
        <v>2</v>
      </c>
      <c r="J129">
        <v>53</v>
      </c>
      <c r="K129" s="1">
        <v>45589</v>
      </c>
    </row>
    <row r="130" spans="1:11" x14ac:dyDescent="0.25">
      <c r="A130">
        <v>129</v>
      </c>
      <c r="B130" t="s">
        <v>166</v>
      </c>
      <c r="C130" t="s">
        <v>167</v>
      </c>
      <c r="D130" t="s">
        <v>168</v>
      </c>
      <c r="E130" t="s">
        <v>1003</v>
      </c>
      <c r="F130" t="s">
        <v>60</v>
      </c>
      <c r="G130" t="s">
        <v>1137</v>
      </c>
      <c r="H130" t="s">
        <v>1006</v>
      </c>
      <c r="I130" s="2">
        <v>3</v>
      </c>
      <c r="J130">
        <v>309</v>
      </c>
      <c r="K130" s="1">
        <v>45604</v>
      </c>
    </row>
    <row r="131" spans="1:11" x14ac:dyDescent="0.25">
      <c r="A131">
        <v>130</v>
      </c>
      <c r="B131" t="s">
        <v>81</v>
      </c>
      <c r="C131" t="s">
        <v>663</v>
      </c>
      <c r="D131" t="s">
        <v>664</v>
      </c>
      <c r="E131" t="s">
        <v>1003</v>
      </c>
      <c r="F131" t="s">
        <v>665</v>
      </c>
      <c r="G131" t="s">
        <v>1138</v>
      </c>
      <c r="H131" t="s">
        <v>1006</v>
      </c>
      <c r="I131" s="2">
        <v>2</v>
      </c>
      <c r="J131">
        <v>76</v>
      </c>
      <c r="K131" s="1">
        <v>45494</v>
      </c>
    </row>
    <row r="132" spans="1:11" x14ac:dyDescent="0.25">
      <c r="A132">
        <v>131</v>
      </c>
      <c r="B132" t="s">
        <v>839</v>
      </c>
      <c r="C132" t="s">
        <v>840</v>
      </c>
      <c r="D132" t="s">
        <v>841</v>
      </c>
      <c r="E132" t="s">
        <v>1003</v>
      </c>
      <c r="F132" t="s">
        <v>842</v>
      </c>
      <c r="G132" t="s">
        <v>1139</v>
      </c>
      <c r="H132" t="s">
        <v>1007</v>
      </c>
      <c r="I132" s="2">
        <v>17</v>
      </c>
      <c r="J132">
        <v>349</v>
      </c>
      <c r="K132" s="1">
        <v>45591</v>
      </c>
    </row>
    <row r="133" spans="1:11" x14ac:dyDescent="0.25">
      <c r="A133">
        <v>132</v>
      </c>
      <c r="B133" t="s">
        <v>200</v>
      </c>
      <c r="C133" t="s">
        <v>201</v>
      </c>
      <c r="D133" t="s">
        <v>202</v>
      </c>
      <c r="E133" t="s">
        <v>1004</v>
      </c>
      <c r="F133" t="s">
        <v>179</v>
      </c>
      <c r="G133" t="s">
        <v>1140</v>
      </c>
      <c r="H133" t="s">
        <v>1006</v>
      </c>
      <c r="I133" s="2">
        <v>6</v>
      </c>
      <c r="K133" s="1"/>
    </row>
    <row r="134" spans="1:11" x14ac:dyDescent="0.25">
      <c r="A134">
        <v>133</v>
      </c>
      <c r="B134" t="s">
        <v>463</v>
      </c>
      <c r="C134" t="s">
        <v>464</v>
      </c>
      <c r="D134" t="s">
        <v>465</v>
      </c>
      <c r="E134" t="s">
        <v>1004</v>
      </c>
      <c r="F134" t="s">
        <v>466</v>
      </c>
      <c r="G134" t="s">
        <v>1141</v>
      </c>
      <c r="H134" t="s">
        <v>1007</v>
      </c>
      <c r="I134" s="2">
        <v>1</v>
      </c>
      <c r="K134" s="1"/>
    </row>
    <row r="135" spans="1:11" x14ac:dyDescent="0.25">
      <c r="A135">
        <v>134</v>
      </c>
      <c r="B135" t="s">
        <v>670</v>
      </c>
      <c r="C135" t="s">
        <v>595</v>
      </c>
      <c r="D135" t="s">
        <v>671</v>
      </c>
      <c r="E135" t="s">
        <v>1004</v>
      </c>
      <c r="F135" t="s">
        <v>672</v>
      </c>
      <c r="G135" t="s">
        <v>1142</v>
      </c>
      <c r="H135" t="s">
        <v>1006</v>
      </c>
      <c r="I135" s="2">
        <v>9</v>
      </c>
      <c r="K135" s="1"/>
    </row>
    <row r="136" spans="1:11" x14ac:dyDescent="0.25">
      <c r="A136">
        <v>135</v>
      </c>
      <c r="B136" t="s">
        <v>676</v>
      </c>
      <c r="C136" t="s">
        <v>677</v>
      </c>
      <c r="D136" t="s">
        <v>678</v>
      </c>
      <c r="E136" t="s">
        <v>1003</v>
      </c>
      <c r="F136" t="s">
        <v>679</v>
      </c>
      <c r="G136" t="s">
        <v>1143</v>
      </c>
      <c r="H136" t="s">
        <v>1006</v>
      </c>
      <c r="I136" s="2">
        <v>5</v>
      </c>
      <c r="K136" s="1"/>
    </row>
    <row r="137" spans="1:11" x14ac:dyDescent="0.25">
      <c r="A137">
        <v>136</v>
      </c>
      <c r="B137" t="s">
        <v>590</v>
      </c>
      <c r="C137" t="s">
        <v>591</v>
      </c>
      <c r="D137" t="s">
        <v>592</v>
      </c>
      <c r="E137" t="s">
        <v>1004</v>
      </c>
      <c r="F137" t="s">
        <v>593</v>
      </c>
      <c r="G137" t="s">
        <v>1144</v>
      </c>
      <c r="H137" t="s">
        <v>1006</v>
      </c>
      <c r="I137" s="2">
        <v>18</v>
      </c>
      <c r="J137">
        <v>166</v>
      </c>
      <c r="K137" s="1">
        <v>45609</v>
      </c>
    </row>
    <row r="138" spans="1:11" x14ac:dyDescent="0.25">
      <c r="A138">
        <v>137</v>
      </c>
      <c r="B138" t="s">
        <v>478</v>
      </c>
      <c r="C138" t="s">
        <v>918</v>
      </c>
      <c r="D138" t="s">
        <v>919</v>
      </c>
      <c r="E138" t="s">
        <v>1004</v>
      </c>
      <c r="F138" t="s">
        <v>920</v>
      </c>
      <c r="G138" t="s">
        <v>1145</v>
      </c>
      <c r="H138" t="s">
        <v>1006</v>
      </c>
      <c r="I138" s="2">
        <v>8</v>
      </c>
      <c r="K138" s="1"/>
    </row>
    <row r="139" spans="1:11" x14ac:dyDescent="0.25">
      <c r="A139">
        <v>138</v>
      </c>
      <c r="B139" t="s">
        <v>487</v>
      </c>
      <c r="C139" t="s">
        <v>301</v>
      </c>
      <c r="D139" t="s">
        <v>488</v>
      </c>
      <c r="E139" t="s">
        <v>1003</v>
      </c>
      <c r="F139" t="s">
        <v>489</v>
      </c>
      <c r="G139" t="s">
        <v>1146</v>
      </c>
      <c r="H139" t="s">
        <v>1007</v>
      </c>
      <c r="I139" s="2">
        <v>12</v>
      </c>
      <c r="J139">
        <v>439</v>
      </c>
      <c r="K139" s="1">
        <v>45566</v>
      </c>
    </row>
    <row r="140" spans="1:11" x14ac:dyDescent="0.25">
      <c r="A140">
        <v>139</v>
      </c>
      <c r="B140" t="s">
        <v>267</v>
      </c>
      <c r="C140" t="s">
        <v>268</v>
      </c>
      <c r="D140" t="s">
        <v>269</v>
      </c>
      <c r="E140" t="s">
        <v>1004</v>
      </c>
      <c r="F140" t="s">
        <v>270</v>
      </c>
      <c r="G140" t="s">
        <v>1147</v>
      </c>
      <c r="H140" t="s">
        <v>1006</v>
      </c>
      <c r="I140" s="2">
        <v>12</v>
      </c>
      <c r="K140" s="1"/>
    </row>
    <row r="141" spans="1:11" x14ac:dyDescent="0.25">
      <c r="A141">
        <v>140</v>
      </c>
      <c r="B141" t="s">
        <v>61</v>
      </c>
      <c r="C141" t="s">
        <v>261</v>
      </c>
      <c r="D141" t="s">
        <v>753</v>
      </c>
      <c r="E141" t="s">
        <v>1003</v>
      </c>
      <c r="F141" t="s">
        <v>754</v>
      </c>
      <c r="G141" t="s">
        <v>1148</v>
      </c>
      <c r="H141" t="s">
        <v>1006</v>
      </c>
      <c r="I141" s="2">
        <v>8</v>
      </c>
      <c r="J141">
        <v>413</v>
      </c>
      <c r="K141" s="1">
        <v>45626</v>
      </c>
    </row>
    <row r="142" spans="1:11" x14ac:dyDescent="0.25">
      <c r="A142">
        <v>141</v>
      </c>
      <c r="B142" t="s">
        <v>641</v>
      </c>
      <c r="C142" t="s">
        <v>642</v>
      </c>
      <c r="D142" t="s">
        <v>643</v>
      </c>
      <c r="E142" t="s">
        <v>1004</v>
      </c>
      <c r="F142" t="s">
        <v>644</v>
      </c>
      <c r="G142" t="s">
        <v>1149</v>
      </c>
      <c r="H142" t="s">
        <v>1006</v>
      </c>
      <c r="I142" s="2">
        <v>6</v>
      </c>
      <c r="J142">
        <v>299</v>
      </c>
      <c r="K142" s="1">
        <v>45524</v>
      </c>
    </row>
    <row r="143" spans="1:11" x14ac:dyDescent="0.25">
      <c r="A143">
        <v>142</v>
      </c>
      <c r="B143" t="s">
        <v>367</v>
      </c>
      <c r="C143" t="s">
        <v>368</v>
      </c>
      <c r="D143" t="s">
        <v>369</v>
      </c>
      <c r="E143" t="s">
        <v>1004</v>
      </c>
      <c r="F143" t="s">
        <v>370</v>
      </c>
      <c r="G143" t="s">
        <v>1150</v>
      </c>
      <c r="H143" t="s">
        <v>1006</v>
      </c>
      <c r="I143" s="2">
        <v>9</v>
      </c>
      <c r="K143" s="1"/>
    </row>
    <row r="144" spans="1:11" x14ac:dyDescent="0.25">
      <c r="A144">
        <v>143</v>
      </c>
      <c r="B144" t="s">
        <v>419</v>
      </c>
      <c r="C144" t="s">
        <v>493</v>
      </c>
      <c r="D144" t="s">
        <v>494</v>
      </c>
      <c r="E144" t="s">
        <v>1004</v>
      </c>
      <c r="F144" t="s">
        <v>495</v>
      </c>
      <c r="G144" t="s">
        <v>1151</v>
      </c>
      <c r="H144" t="s">
        <v>1006</v>
      </c>
      <c r="I144" s="2">
        <v>6</v>
      </c>
      <c r="K144" s="1"/>
    </row>
    <row r="145" spans="1:11" x14ac:dyDescent="0.25">
      <c r="A145">
        <v>144</v>
      </c>
      <c r="B145" t="s">
        <v>933</v>
      </c>
      <c r="C145" t="s">
        <v>934</v>
      </c>
      <c r="D145" t="s">
        <v>935</v>
      </c>
      <c r="E145" t="s">
        <v>1003</v>
      </c>
      <c r="F145" t="s">
        <v>936</v>
      </c>
      <c r="G145" t="s">
        <v>1152</v>
      </c>
      <c r="H145" t="s">
        <v>1007</v>
      </c>
      <c r="I145" s="2" t="s">
        <v>1310</v>
      </c>
      <c r="K145" s="1"/>
    </row>
    <row r="146" spans="1:11" x14ac:dyDescent="0.25">
      <c r="A146">
        <v>145</v>
      </c>
      <c r="B146" t="s">
        <v>734</v>
      </c>
      <c r="C146" t="s">
        <v>735</v>
      </c>
      <c r="D146" t="s">
        <v>736</v>
      </c>
      <c r="E146" t="s">
        <v>1004</v>
      </c>
      <c r="F146" t="s">
        <v>737</v>
      </c>
      <c r="G146" t="s">
        <v>1153</v>
      </c>
      <c r="H146" t="s">
        <v>1006</v>
      </c>
      <c r="I146" s="2">
        <v>18</v>
      </c>
      <c r="J146">
        <v>453</v>
      </c>
      <c r="K146" s="1">
        <v>45595</v>
      </c>
    </row>
    <row r="147" spans="1:11" x14ac:dyDescent="0.25">
      <c r="A147">
        <v>146</v>
      </c>
      <c r="B147" t="s">
        <v>617</v>
      </c>
      <c r="C147" t="s">
        <v>618</v>
      </c>
      <c r="D147" t="s">
        <v>619</v>
      </c>
      <c r="E147" t="s">
        <v>1004</v>
      </c>
      <c r="F147" t="s">
        <v>620</v>
      </c>
      <c r="G147" t="s">
        <v>1154</v>
      </c>
      <c r="H147" t="s">
        <v>1006</v>
      </c>
      <c r="I147" s="2">
        <v>10</v>
      </c>
      <c r="K147" s="1"/>
    </row>
    <row r="148" spans="1:11" x14ac:dyDescent="0.25">
      <c r="A148">
        <v>147</v>
      </c>
      <c r="B148" t="s">
        <v>121</v>
      </c>
      <c r="C148" t="s">
        <v>122</v>
      </c>
      <c r="D148" t="s">
        <v>123</v>
      </c>
      <c r="E148" t="s">
        <v>1003</v>
      </c>
      <c r="F148" t="s">
        <v>124</v>
      </c>
      <c r="G148" t="s">
        <v>1155</v>
      </c>
      <c r="H148" t="s">
        <v>1006</v>
      </c>
      <c r="I148" s="2">
        <v>5</v>
      </c>
      <c r="J148">
        <v>32</v>
      </c>
      <c r="K148" s="1">
        <v>45533</v>
      </c>
    </row>
    <row r="149" spans="1:11" x14ac:dyDescent="0.25">
      <c r="A149">
        <v>148</v>
      </c>
      <c r="B149" t="s">
        <v>648</v>
      </c>
      <c r="C149" t="s">
        <v>728</v>
      </c>
      <c r="D149" t="s">
        <v>729</v>
      </c>
      <c r="E149" t="s">
        <v>1003</v>
      </c>
      <c r="F149" t="s">
        <v>730</v>
      </c>
      <c r="G149" t="s">
        <v>1156</v>
      </c>
      <c r="H149" t="s">
        <v>1006</v>
      </c>
      <c r="I149" s="2">
        <v>16</v>
      </c>
      <c r="K149" s="1"/>
    </row>
    <row r="150" spans="1:11" x14ac:dyDescent="0.25">
      <c r="A150">
        <v>149</v>
      </c>
      <c r="B150" t="s">
        <v>906</v>
      </c>
      <c r="C150" t="s">
        <v>907</v>
      </c>
      <c r="D150" t="s">
        <v>908</v>
      </c>
      <c r="E150" t="s">
        <v>1003</v>
      </c>
      <c r="F150" t="s">
        <v>909</v>
      </c>
      <c r="G150" t="s">
        <v>1157</v>
      </c>
      <c r="H150" t="s">
        <v>1007</v>
      </c>
      <c r="I150" s="2">
        <v>8</v>
      </c>
      <c r="K150" s="1"/>
    </row>
    <row r="151" spans="1:11" x14ac:dyDescent="0.25">
      <c r="A151">
        <v>150</v>
      </c>
      <c r="B151" t="s">
        <v>447</v>
      </c>
      <c r="C151" t="s">
        <v>448</v>
      </c>
      <c r="D151" t="s">
        <v>449</v>
      </c>
      <c r="E151" t="s">
        <v>1003</v>
      </c>
      <c r="F151" t="s">
        <v>450</v>
      </c>
      <c r="G151" t="s">
        <v>1158</v>
      </c>
      <c r="H151" t="s">
        <v>1006</v>
      </c>
      <c r="I151" s="2">
        <v>7</v>
      </c>
      <c r="K151" s="1"/>
    </row>
    <row r="152" spans="1:11" x14ac:dyDescent="0.25">
      <c r="A152">
        <v>151</v>
      </c>
      <c r="B152" t="s">
        <v>233</v>
      </c>
      <c r="C152" t="s">
        <v>433</v>
      </c>
      <c r="D152" t="s">
        <v>825</v>
      </c>
      <c r="E152" t="s">
        <v>1003</v>
      </c>
      <c r="F152" t="s">
        <v>826</v>
      </c>
      <c r="G152" t="s">
        <v>1159</v>
      </c>
      <c r="H152" t="s">
        <v>1006</v>
      </c>
      <c r="I152" s="2">
        <v>17</v>
      </c>
      <c r="J152">
        <v>461</v>
      </c>
      <c r="K152" s="1">
        <v>45618</v>
      </c>
    </row>
    <row r="153" spans="1:11" x14ac:dyDescent="0.25">
      <c r="A153">
        <v>152</v>
      </c>
      <c r="B153" t="s">
        <v>140</v>
      </c>
      <c r="C153" t="s">
        <v>141</v>
      </c>
      <c r="D153" t="s">
        <v>142</v>
      </c>
      <c r="E153" t="s">
        <v>1003</v>
      </c>
      <c r="F153" t="s">
        <v>143</v>
      </c>
      <c r="G153" t="s">
        <v>1160</v>
      </c>
      <c r="H153" t="s">
        <v>1007</v>
      </c>
      <c r="I153" s="2">
        <v>8</v>
      </c>
      <c r="J153">
        <v>119</v>
      </c>
      <c r="K153" s="1">
        <v>45590</v>
      </c>
    </row>
    <row r="154" spans="1:11" x14ac:dyDescent="0.25">
      <c r="A154">
        <v>153</v>
      </c>
      <c r="B154" t="s">
        <v>856</v>
      </c>
      <c r="C154" t="s">
        <v>188</v>
      </c>
      <c r="D154" t="s">
        <v>857</v>
      </c>
      <c r="E154" t="s">
        <v>1003</v>
      </c>
      <c r="F154" t="s">
        <v>858</v>
      </c>
      <c r="G154" t="s">
        <v>1161</v>
      </c>
      <c r="H154" t="s">
        <v>1006</v>
      </c>
      <c r="I154" s="2">
        <v>4</v>
      </c>
      <c r="K154" s="1"/>
    </row>
    <row r="155" spans="1:11" x14ac:dyDescent="0.25">
      <c r="A155">
        <v>154</v>
      </c>
      <c r="B155" t="s">
        <v>61</v>
      </c>
      <c r="C155" t="s">
        <v>340</v>
      </c>
      <c r="D155" t="s">
        <v>341</v>
      </c>
      <c r="E155" t="s">
        <v>1003</v>
      </c>
      <c r="F155" t="s">
        <v>342</v>
      </c>
      <c r="G155" t="s">
        <v>1162</v>
      </c>
      <c r="H155" t="s">
        <v>1006</v>
      </c>
      <c r="I155" s="2">
        <v>13</v>
      </c>
      <c r="K155" s="1"/>
    </row>
    <row r="156" spans="1:11" x14ac:dyDescent="0.25">
      <c r="A156">
        <v>155</v>
      </c>
      <c r="B156" t="s">
        <v>129</v>
      </c>
      <c r="C156" t="s">
        <v>41</v>
      </c>
      <c r="D156" t="s">
        <v>130</v>
      </c>
      <c r="E156" t="s">
        <v>1004</v>
      </c>
      <c r="F156" t="s">
        <v>131</v>
      </c>
      <c r="G156" t="s">
        <v>1163</v>
      </c>
      <c r="H156" t="s">
        <v>1007</v>
      </c>
      <c r="I156" s="2">
        <v>17</v>
      </c>
      <c r="K156" s="1"/>
    </row>
    <row r="157" spans="1:11" x14ac:dyDescent="0.25">
      <c r="A157">
        <v>156</v>
      </c>
      <c r="B157" t="s">
        <v>617</v>
      </c>
      <c r="C157" t="s">
        <v>177</v>
      </c>
      <c r="D157" t="s">
        <v>887</v>
      </c>
      <c r="E157" t="s">
        <v>1004</v>
      </c>
      <c r="F157" t="s">
        <v>888</v>
      </c>
      <c r="G157" t="s">
        <v>1164</v>
      </c>
      <c r="H157" t="s">
        <v>1006</v>
      </c>
      <c r="I157" s="2">
        <v>14</v>
      </c>
      <c r="K157" s="1"/>
    </row>
    <row r="158" spans="1:11" x14ac:dyDescent="0.25">
      <c r="A158">
        <v>157</v>
      </c>
      <c r="B158" t="s">
        <v>53</v>
      </c>
      <c r="C158" t="s">
        <v>54</v>
      </c>
      <c r="D158" t="s">
        <v>55</v>
      </c>
      <c r="E158" t="s">
        <v>1003</v>
      </c>
      <c r="F158" t="s">
        <v>56</v>
      </c>
      <c r="G158" t="s">
        <v>1165</v>
      </c>
      <c r="H158" t="s">
        <v>1007</v>
      </c>
      <c r="I158" s="2">
        <v>2</v>
      </c>
      <c r="J158">
        <v>229</v>
      </c>
      <c r="K158" s="1">
        <v>45501</v>
      </c>
    </row>
    <row r="159" spans="1:11" x14ac:dyDescent="0.25">
      <c r="A159">
        <v>158</v>
      </c>
      <c r="B159" t="s">
        <v>300</v>
      </c>
      <c r="C159" t="s">
        <v>301</v>
      </c>
      <c r="D159" t="s">
        <v>302</v>
      </c>
      <c r="E159" t="s">
        <v>1003</v>
      </c>
      <c r="F159" t="s">
        <v>303</v>
      </c>
      <c r="G159" t="s">
        <v>1166</v>
      </c>
      <c r="H159" t="s">
        <v>1006</v>
      </c>
      <c r="I159" s="2">
        <v>16</v>
      </c>
      <c r="J159">
        <v>445</v>
      </c>
      <c r="K159" s="1">
        <v>45330</v>
      </c>
    </row>
    <row r="160" spans="1:11" x14ac:dyDescent="0.25">
      <c r="A160">
        <v>159</v>
      </c>
      <c r="B160" t="s">
        <v>118</v>
      </c>
      <c r="C160" t="s">
        <v>274</v>
      </c>
      <c r="D160" t="s">
        <v>275</v>
      </c>
      <c r="E160" t="s">
        <v>1003</v>
      </c>
      <c r="F160" t="s">
        <v>276</v>
      </c>
      <c r="G160" t="s">
        <v>1167</v>
      </c>
      <c r="H160" t="s">
        <v>1006</v>
      </c>
      <c r="I160" s="2">
        <v>7</v>
      </c>
      <c r="K160" s="1"/>
    </row>
    <row r="161" spans="1:11" x14ac:dyDescent="0.25">
      <c r="A161">
        <v>160</v>
      </c>
      <c r="B161" t="s">
        <v>419</v>
      </c>
      <c r="C161" t="s">
        <v>420</v>
      </c>
      <c r="D161" t="s">
        <v>421</v>
      </c>
      <c r="E161" t="s">
        <v>1004</v>
      </c>
      <c r="F161" t="s">
        <v>422</v>
      </c>
      <c r="G161" t="s">
        <v>1168</v>
      </c>
      <c r="H161" t="s">
        <v>1006</v>
      </c>
      <c r="I161" s="2">
        <v>14</v>
      </c>
      <c r="J161">
        <v>101</v>
      </c>
      <c r="K161" s="1">
        <v>45354</v>
      </c>
    </row>
    <row r="162" spans="1:11" x14ac:dyDescent="0.25">
      <c r="A162">
        <v>161</v>
      </c>
      <c r="B162" t="s">
        <v>655</v>
      </c>
      <c r="C162" t="s">
        <v>656</v>
      </c>
      <c r="D162" t="s">
        <v>657</v>
      </c>
      <c r="E162" t="s">
        <v>1003</v>
      </c>
      <c r="F162" t="s">
        <v>658</v>
      </c>
      <c r="G162" t="s">
        <v>1169</v>
      </c>
      <c r="H162" t="s">
        <v>1007</v>
      </c>
      <c r="I162" s="2">
        <v>9</v>
      </c>
      <c r="K162" s="1"/>
    </row>
    <row r="163" spans="1:11" x14ac:dyDescent="0.25">
      <c r="A163">
        <v>162</v>
      </c>
      <c r="B163" t="s">
        <v>627</v>
      </c>
      <c r="C163" t="s">
        <v>628</v>
      </c>
      <c r="D163" t="s">
        <v>629</v>
      </c>
      <c r="E163" t="s">
        <v>1004</v>
      </c>
      <c r="F163" t="s">
        <v>630</v>
      </c>
      <c r="G163" t="s">
        <v>1170</v>
      </c>
      <c r="H163" t="s">
        <v>1006</v>
      </c>
      <c r="I163" s="2">
        <v>4</v>
      </c>
      <c r="K163" s="1"/>
    </row>
    <row r="164" spans="1:11" x14ac:dyDescent="0.25">
      <c r="A164">
        <v>163</v>
      </c>
      <c r="B164" t="s">
        <v>144</v>
      </c>
      <c r="C164" t="s">
        <v>145</v>
      </c>
      <c r="D164" t="s">
        <v>146</v>
      </c>
      <c r="E164" t="s">
        <v>1003</v>
      </c>
      <c r="F164" t="s">
        <v>147</v>
      </c>
      <c r="G164" t="s">
        <v>1171</v>
      </c>
      <c r="H164" t="s">
        <v>1006</v>
      </c>
      <c r="I164" s="2">
        <v>17</v>
      </c>
      <c r="K164" s="1"/>
    </row>
    <row r="165" spans="1:11" x14ac:dyDescent="0.25">
      <c r="A165">
        <v>164</v>
      </c>
      <c r="B165" t="s">
        <v>521</v>
      </c>
      <c r="C165" t="s">
        <v>301</v>
      </c>
      <c r="D165" t="s">
        <v>871</v>
      </c>
      <c r="E165" t="s">
        <v>1003</v>
      </c>
      <c r="F165" t="s">
        <v>872</v>
      </c>
      <c r="G165" t="s">
        <v>1172</v>
      </c>
      <c r="H165" t="s">
        <v>1006</v>
      </c>
      <c r="I165" s="2">
        <v>2</v>
      </c>
      <c r="K165" s="1"/>
    </row>
    <row r="166" spans="1:11" x14ac:dyDescent="0.25">
      <c r="A166">
        <v>165</v>
      </c>
      <c r="B166" t="s">
        <v>517</v>
      </c>
      <c r="C166" t="s">
        <v>397</v>
      </c>
      <c r="D166" t="s">
        <v>518</v>
      </c>
      <c r="E166" t="s">
        <v>1004</v>
      </c>
      <c r="F166" t="s">
        <v>519</v>
      </c>
      <c r="G166" t="s">
        <v>1173</v>
      </c>
      <c r="H166" t="s">
        <v>1006</v>
      </c>
      <c r="I166" s="2">
        <v>16</v>
      </c>
      <c r="K166" s="1"/>
    </row>
    <row r="167" spans="1:11" x14ac:dyDescent="0.25">
      <c r="A167">
        <v>166</v>
      </c>
      <c r="B167" t="s">
        <v>45</v>
      </c>
      <c r="C167" t="s">
        <v>46</v>
      </c>
      <c r="D167" t="s">
        <v>47</v>
      </c>
      <c r="E167" t="s">
        <v>1004</v>
      </c>
      <c r="F167" t="s">
        <v>48</v>
      </c>
      <c r="G167" t="s">
        <v>1174</v>
      </c>
      <c r="H167" t="s">
        <v>1006</v>
      </c>
      <c r="I167" s="2">
        <v>16</v>
      </c>
      <c r="K167" s="1"/>
    </row>
    <row r="168" spans="1:11" x14ac:dyDescent="0.25">
      <c r="A168">
        <v>167</v>
      </c>
      <c r="B168" t="s">
        <v>584</v>
      </c>
      <c r="C168" t="s">
        <v>301</v>
      </c>
      <c r="D168" t="s">
        <v>585</v>
      </c>
      <c r="E168" t="s">
        <v>1004</v>
      </c>
      <c r="F168" t="s">
        <v>586</v>
      </c>
      <c r="G168" t="s">
        <v>1175</v>
      </c>
      <c r="H168" t="s">
        <v>1006</v>
      </c>
      <c r="I168" s="2">
        <v>13</v>
      </c>
      <c r="J168">
        <v>96</v>
      </c>
      <c r="K168" s="1">
        <v>45571</v>
      </c>
    </row>
    <row r="169" spans="1:11" x14ac:dyDescent="0.25">
      <c r="A169">
        <v>168</v>
      </c>
      <c r="B169" t="s">
        <v>26</v>
      </c>
      <c r="C169" t="s">
        <v>771</v>
      </c>
      <c r="D169" t="s">
        <v>772</v>
      </c>
      <c r="E169" t="s">
        <v>1003</v>
      </c>
      <c r="F169" t="s">
        <v>773</v>
      </c>
      <c r="G169" t="s">
        <v>1176</v>
      </c>
      <c r="H169" t="s">
        <v>1007</v>
      </c>
      <c r="I169" s="2">
        <v>1</v>
      </c>
      <c r="K169" s="1"/>
    </row>
    <row r="170" spans="1:11" x14ac:dyDescent="0.25">
      <c r="A170">
        <v>169</v>
      </c>
      <c r="B170" t="s">
        <v>73</v>
      </c>
      <c r="C170" t="s">
        <v>74</v>
      </c>
      <c r="D170" t="s">
        <v>75</v>
      </c>
      <c r="E170" t="s">
        <v>1004</v>
      </c>
      <c r="F170" t="s">
        <v>76</v>
      </c>
      <c r="G170" t="s">
        <v>1177</v>
      </c>
      <c r="H170" t="s">
        <v>1006</v>
      </c>
      <c r="I170" s="2">
        <v>4</v>
      </c>
      <c r="K170" s="1"/>
    </row>
    <row r="171" spans="1:11" x14ac:dyDescent="0.25">
      <c r="A171">
        <v>170</v>
      </c>
      <c r="B171" t="s">
        <v>319</v>
      </c>
      <c r="C171" t="s">
        <v>352</v>
      </c>
      <c r="D171" t="s">
        <v>353</v>
      </c>
      <c r="E171" t="s">
        <v>1003</v>
      </c>
      <c r="F171" t="s">
        <v>354</v>
      </c>
      <c r="G171" t="s">
        <v>1178</v>
      </c>
      <c r="H171" t="s">
        <v>1006</v>
      </c>
      <c r="I171" s="2">
        <v>4</v>
      </c>
      <c r="J171">
        <v>326</v>
      </c>
      <c r="K171" s="1">
        <v>45624</v>
      </c>
    </row>
    <row r="172" spans="1:11" x14ac:dyDescent="0.25">
      <c r="A172">
        <v>171</v>
      </c>
      <c r="B172" t="s">
        <v>17</v>
      </c>
      <c r="C172" t="s">
        <v>731</v>
      </c>
      <c r="D172" t="s">
        <v>732</v>
      </c>
      <c r="E172" t="s">
        <v>1004</v>
      </c>
      <c r="F172" t="s">
        <v>733</v>
      </c>
      <c r="G172" t="s">
        <v>1179</v>
      </c>
      <c r="H172" t="s">
        <v>1006</v>
      </c>
      <c r="I172" s="2">
        <v>10</v>
      </c>
      <c r="J172">
        <v>183</v>
      </c>
      <c r="K172" s="1">
        <v>45566</v>
      </c>
    </row>
    <row r="173" spans="1:11" x14ac:dyDescent="0.25">
      <c r="A173">
        <v>172</v>
      </c>
      <c r="B173" t="s">
        <v>946</v>
      </c>
      <c r="C173" t="s">
        <v>312</v>
      </c>
      <c r="D173" t="s">
        <v>947</v>
      </c>
      <c r="E173" t="s">
        <v>1003</v>
      </c>
      <c r="F173" t="s">
        <v>948</v>
      </c>
      <c r="G173" t="s">
        <v>1180</v>
      </c>
      <c r="H173" t="s">
        <v>1006</v>
      </c>
      <c r="I173" s="2">
        <v>8</v>
      </c>
      <c r="K173" s="1"/>
    </row>
    <row r="174" spans="1:11" x14ac:dyDescent="0.25">
      <c r="A174">
        <v>173</v>
      </c>
      <c r="B174" t="s">
        <v>180</v>
      </c>
      <c r="C174" t="s">
        <v>181</v>
      </c>
      <c r="D174" t="s">
        <v>182</v>
      </c>
      <c r="E174" t="s">
        <v>1003</v>
      </c>
      <c r="F174" t="s">
        <v>183</v>
      </c>
      <c r="G174" t="s">
        <v>1181</v>
      </c>
      <c r="H174" t="s">
        <v>1006</v>
      </c>
      <c r="I174" s="2">
        <v>2</v>
      </c>
      <c r="J174">
        <v>225</v>
      </c>
      <c r="K174" s="1">
        <v>45594</v>
      </c>
    </row>
    <row r="175" spans="1:11" x14ac:dyDescent="0.25">
      <c r="A175">
        <v>174</v>
      </c>
      <c r="B175" t="s">
        <v>355</v>
      </c>
      <c r="C175" t="s">
        <v>356</v>
      </c>
      <c r="D175" t="s">
        <v>357</v>
      </c>
      <c r="E175" t="s">
        <v>1003</v>
      </c>
      <c r="F175" t="s">
        <v>358</v>
      </c>
      <c r="G175" t="s">
        <v>1182</v>
      </c>
      <c r="H175" t="s">
        <v>1006</v>
      </c>
      <c r="I175" s="2">
        <v>16</v>
      </c>
      <c r="K175" s="1"/>
    </row>
    <row r="176" spans="1:11" x14ac:dyDescent="0.25">
      <c r="A176">
        <v>175</v>
      </c>
      <c r="B176" t="s">
        <v>695</v>
      </c>
      <c r="C176" t="s">
        <v>149</v>
      </c>
      <c r="D176" t="s">
        <v>698</v>
      </c>
      <c r="E176" t="s">
        <v>1004</v>
      </c>
      <c r="F176" t="s">
        <v>699</v>
      </c>
      <c r="G176" t="s">
        <v>1183</v>
      </c>
      <c r="H176" t="s">
        <v>1006</v>
      </c>
      <c r="I176" s="2">
        <v>3</v>
      </c>
      <c r="J176">
        <v>182</v>
      </c>
      <c r="K176" s="1">
        <v>45617</v>
      </c>
    </row>
    <row r="177" spans="1:11" x14ac:dyDescent="0.25">
      <c r="A177">
        <v>176</v>
      </c>
      <c r="B177" t="s">
        <v>428</v>
      </c>
      <c r="C177" t="s">
        <v>957</v>
      </c>
      <c r="D177" t="s">
        <v>958</v>
      </c>
      <c r="E177" t="s">
        <v>1004</v>
      </c>
      <c r="F177" t="s">
        <v>959</v>
      </c>
      <c r="G177" t="s">
        <v>1184</v>
      </c>
      <c r="H177" t="s">
        <v>1006</v>
      </c>
      <c r="I177" s="2">
        <v>16</v>
      </c>
      <c r="K177" s="1"/>
    </row>
    <row r="178" spans="1:11" x14ac:dyDescent="0.25">
      <c r="A178">
        <v>177</v>
      </c>
      <c r="B178" t="s">
        <v>621</v>
      </c>
      <c r="C178" t="s">
        <v>538</v>
      </c>
      <c r="D178" t="s">
        <v>622</v>
      </c>
      <c r="E178" t="s">
        <v>1004</v>
      </c>
      <c r="F178" t="s">
        <v>623</v>
      </c>
      <c r="G178" t="s">
        <v>1185</v>
      </c>
      <c r="H178" t="s">
        <v>1006</v>
      </c>
      <c r="I178" s="2">
        <v>3</v>
      </c>
      <c r="K178" s="1"/>
    </row>
    <row r="179" spans="1:11" x14ac:dyDescent="0.25">
      <c r="A179">
        <v>178</v>
      </c>
      <c r="B179" t="s">
        <v>478</v>
      </c>
      <c r="C179" t="s">
        <v>490</v>
      </c>
      <c r="D179" t="s">
        <v>491</v>
      </c>
      <c r="E179" t="s">
        <v>1004</v>
      </c>
      <c r="F179" t="s">
        <v>492</v>
      </c>
      <c r="G179" t="s">
        <v>1186</v>
      </c>
      <c r="H179" t="s">
        <v>1006</v>
      </c>
      <c r="I179" s="2">
        <v>8</v>
      </c>
      <c r="J179">
        <v>398</v>
      </c>
      <c r="K179" s="1">
        <v>45592</v>
      </c>
    </row>
    <row r="180" spans="1:11" x14ac:dyDescent="0.25">
      <c r="A180">
        <v>179</v>
      </c>
      <c r="B180" t="s">
        <v>286</v>
      </c>
      <c r="C180" t="s">
        <v>412</v>
      </c>
      <c r="D180" t="s">
        <v>413</v>
      </c>
      <c r="E180" t="s">
        <v>1003</v>
      </c>
      <c r="F180" t="s">
        <v>414</v>
      </c>
      <c r="G180" t="s">
        <v>1187</v>
      </c>
      <c r="H180" t="s">
        <v>1006</v>
      </c>
      <c r="I180" s="2">
        <v>5</v>
      </c>
      <c r="J180">
        <v>43</v>
      </c>
      <c r="K180" s="1">
        <v>45294</v>
      </c>
    </row>
    <row r="181" spans="1:11" x14ac:dyDescent="0.25">
      <c r="A181">
        <v>180</v>
      </c>
      <c r="B181" t="s">
        <v>225</v>
      </c>
      <c r="C181" t="s">
        <v>226</v>
      </c>
      <c r="D181" t="s">
        <v>227</v>
      </c>
      <c r="E181" t="s">
        <v>1004</v>
      </c>
      <c r="F181" t="s">
        <v>228</v>
      </c>
      <c r="G181" t="s">
        <v>1188</v>
      </c>
      <c r="H181" t="s">
        <v>1006</v>
      </c>
      <c r="I181" s="2">
        <v>9</v>
      </c>
      <c r="J181">
        <v>224</v>
      </c>
      <c r="K181" s="1">
        <v>45608</v>
      </c>
    </row>
    <row r="182" spans="1:11" x14ac:dyDescent="0.25">
      <c r="A182">
        <v>181</v>
      </c>
      <c r="B182" t="s">
        <v>136</v>
      </c>
      <c r="C182" t="s">
        <v>137</v>
      </c>
      <c r="D182" t="s">
        <v>138</v>
      </c>
      <c r="E182" t="s">
        <v>1003</v>
      </c>
      <c r="F182" t="s">
        <v>139</v>
      </c>
      <c r="G182" t="s">
        <v>1189</v>
      </c>
      <c r="H182" t="s">
        <v>1006</v>
      </c>
      <c r="I182" s="2">
        <v>8</v>
      </c>
      <c r="J182">
        <v>388</v>
      </c>
      <c r="K182" s="1">
        <v>45602</v>
      </c>
    </row>
    <row r="183" spans="1:11" x14ac:dyDescent="0.25">
      <c r="A183">
        <v>182</v>
      </c>
      <c r="B183" t="s">
        <v>910</v>
      </c>
      <c r="C183" t="s">
        <v>156</v>
      </c>
      <c r="D183" t="s">
        <v>911</v>
      </c>
      <c r="E183" t="s">
        <v>1003</v>
      </c>
      <c r="F183" t="s">
        <v>912</v>
      </c>
      <c r="G183" t="s">
        <v>1190</v>
      </c>
      <c r="H183" t="s">
        <v>1007</v>
      </c>
      <c r="I183" s="2">
        <v>11</v>
      </c>
      <c r="K183" s="1"/>
    </row>
    <row r="184" spans="1:11" x14ac:dyDescent="0.25">
      <c r="A184">
        <v>183</v>
      </c>
      <c r="B184" t="s">
        <v>148</v>
      </c>
      <c r="C184" t="s">
        <v>149</v>
      </c>
      <c r="D184" t="s">
        <v>150</v>
      </c>
      <c r="E184" t="s">
        <v>1004</v>
      </c>
      <c r="F184" t="s">
        <v>151</v>
      </c>
      <c r="G184" t="s">
        <v>1191</v>
      </c>
      <c r="H184" t="s">
        <v>1007</v>
      </c>
      <c r="I184" s="2">
        <v>12</v>
      </c>
      <c r="K184" s="1"/>
    </row>
    <row r="185" spans="1:11" x14ac:dyDescent="0.25">
      <c r="A185">
        <v>184</v>
      </c>
      <c r="B185" t="s">
        <v>184</v>
      </c>
      <c r="C185" t="s">
        <v>185</v>
      </c>
      <c r="D185" t="s">
        <v>186</v>
      </c>
      <c r="E185" t="s">
        <v>1003</v>
      </c>
      <c r="F185" t="s">
        <v>187</v>
      </c>
      <c r="G185" t="s">
        <v>1192</v>
      </c>
      <c r="H185" t="s">
        <v>1006</v>
      </c>
      <c r="I185" s="2">
        <v>17</v>
      </c>
      <c r="J185">
        <v>294</v>
      </c>
      <c r="K185" s="1">
        <v>45421</v>
      </c>
    </row>
    <row r="186" spans="1:11" x14ac:dyDescent="0.25">
      <c r="A186">
        <v>185</v>
      </c>
      <c r="B186" t="s">
        <v>109</v>
      </c>
      <c r="C186" t="s">
        <v>257</v>
      </c>
      <c r="D186" t="s">
        <v>569</v>
      </c>
      <c r="E186" t="s">
        <v>1003</v>
      </c>
      <c r="F186" t="s">
        <v>570</v>
      </c>
      <c r="G186" t="s">
        <v>1193</v>
      </c>
      <c r="H186" t="s">
        <v>1006</v>
      </c>
      <c r="I186" s="2">
        <v>8</v>
      </c>
      <c r="K186" s="1"/>
    </row>
    <row r="187" spans="1:11" x14ac:dyDescent="0.25">
      <c r="A187">
        <v>186</v>
      </c>
      <c r="B187" t="s">
        <v>332</v>
      </c>
      <c r="C187" t="s">
        <v>333</v>
      </c>
      <c r="D187" t="s">
        <v>334</v>
      </c>
      <c r="E187" t="s">
        <v>1003</v>
      </c>
      <c r="F187" t="s">
        <v>335</v>
      </c>
      <c r="G187" t="s">
        <v>1194</v>
      </c>
      <c r="H187" t="s">
        <v>1006</v>
      </c>
      <c r="I187" s="2">
        <v>18</v>
      </c>
      <c r="K187" s="1"/>
    </row>
    <row r="188" spans="1:11" x14ac:dyDescent="0.25">
      <c r="A188">
        <v>187</v>
      </c>
      <c r="B188" t="s">
        <v>17</v>
      </c>
      <c r="C188" t="s">
        <v>18</v>
      </c>
      <c r="D188" t="s">
        <v>19</v>
      </c>
      <c r="E188" t="s">
        <v>1004</v>
      </c>
      <c r="F188" t="s">
        <v>20</v>
      </c>
      <c r="G188" t="s">
        <v>1195</v>
      </c>
      <c r="H188" t="s">
        <v>1006</v>
      </c>
      <c r="I188" s="2">
        <v>4</v>
      </c>
      <c r="K188" s="1"/>
    </row>
    <row r="189" spans="1:11" x14ac:dyDescent="0.25">
      <c r="A189">
        <v>188</v>
      </c>
      <c r="B189" t="s">
        <v>680</v>
      </c>
      <c r="C189" t="s">
        <v>778</v>
      </c>
      <c r="D189" t="s">
        <v>779</v>
      </c>
      <c r="E189" t="s">
        <v>1004</v>
      </c>
      <c r="F189" t="s">
        <v>780</v>
      </c>
      <c r="G189" t="s">
        <v>1196</v>
      </c>
      <c r="H189" t="s">
        <v>1007</v>
      </c>
      <c r="I189" s="2">
        <v>11</v>
      </c>
      <c r="J189">
        <v>176</v>
      </c>
      <c r="K189" s="1">
        <v>45556</v>
      </c>
    </row>
    <row r="190" spans="1:11" x14ac:dyDescent="0.25">
      <c r="A190">
        <v>189</v>
      </c>
      <c r="B190" t="s">
        <v>125</v>
      </c>
      <c r="C190" t="s">
        <v>688</v>
      </c>
      <c r="D190" t="s">
        <v>689</v>
      </c>
      <c r="E190" t="s">
        <v>1004</v>
      </c>
      <c r="F190" t="s">
        <v>690</v>
      </c>
      <c r="G190" t="s">
        <v>1197</v>
      </c>
      <c r="H190" t="s">
        <v>1006</v>
      </c>
      <c r="I190" s="2">
        <v>4</v>
      </c>
      <c r="J190">
        <v>92</v>
      </c>
      <c r="K190" s="1">
        <v>45574</v>
      </c>
    </row>
    <row r="191" spans="1:11" x14ac:dyDescent="0.25">
      <c r="A191">
        <v>190</v>
      </c>
      <c r="B191" t="s">
        <v>125</v>
      </c>
      <c r="C191" t="s">
        <v>126</v>
      </c>
      <c r="D191" t="s">
        <v>127</v>
      </c>
      <c r="E191" t="s">
        <v>1004</v>
      </c>
      <c r="F191" t="s">
        <v>128</v>
      </c>
      <c r="G191" t="s">
        <v>1198</v>
      </c>
      <c r="H191" t="s">
        <v>1006</v>
      </c>
      <c r="I191" s="2">
        <v>10</v>
      </c>
      <c r="J191">
        <v>16</v>
      </c>
      <c r="K191" s="1">
        <v>45606</v>
      </c>
    </row>
    <row r="192" spans="1:11" x14ac:dyDescent="0.25">
      <c r="A192">
        <v>191</v>
      </c>
      <c r="B192" t="s">
        <v>565</v>
      </c>
      <c r="C192" t="s">
        <v>566</v>
      </c>
      <c r="D192" t="s">
        <v>567</v>
      </c>
      <c r="E192" t="s">
        <v>1004</v>
      </c>
      <c r="F192" t="s">
        <v>568</v>
      </c>
      <c r="G192" t="s">
        <v>1199</v>
      </c>
      <c r="H192" t="s">
        <v>1006</v>
      </c>
      <c r="I192" s="2">
        <v>16</v>
      </c>
      <c r="J192">
        <v>148</v>
      </c>
      <c r="K192" s="1">
        <v>45592</v>
      </c>
    </row>
    <row r="193" spans="1:11" x14ac:dyDescent="0.25">
      <c r="A193">
        <v>192</v>
      </c>
      <c r="B193" t="s">
        <v>408</v>
      </c>
      <c r="C193" t="s">
        <v>485</v>
      </c>
      <c r="D193" t="s">
        <v>486</v>
      </c>
      <c r="E193" t="s">
        <v>1003</v>
      </c>
      <c r="F193" t="s">
        <v>399</v>
      </c>
      <c r="G193" t="s">
        <v>1200</v>
      </c>
      <c r="H193" t="s">
        <v>1006</v>
      </c>
      <c r="I193" s="2">
        <v>9</v>
      </c>
      <c r="K193" s="1"/>
    </row>
    <row r="194" spans="1:11" x14ac:dyDescent="0.25">
      <c r="A194">
        <v>193</v>
      </c>
      <c r="B194" t="s">
        <v>889</v>
      </c>
      <c r="C194" t="s">
        <v>890</v>
      </c>
      <c r="D194" t="s">
        <v>891</v>
      </c>
      <c r="E194" t="s">
        <v>1003</v>
      </c>
      <c r="F194" t="s">
        <v>892</v>
      </c>
      <c r="G194" t="s">
        <v>1201</v>
      </c>
      <c r="H194" t="s">
        <v>1006</v>
      </c>
      <c r="I194" s="2">
        <v>1</v>
      </c>
      <c r="K194" s="1"/>
    </row>
    <row r="195" spans="1:11" x14ac:dyDescent="0.25">
      <c r="A195">
        <v>194</v>
      </c>
      <c r="B195" t="s">
        <v>93</v>
      </c>
      <c r="C195" t="s">
        <v>94</v>
      </c>
      <c r="D195" t="s">
        <v>95</v>
      </c>
      <c r="E195" t="s">
        <v>1003</v>
      </c>
      <c r="F195" t="s">
        <v>96</v>
      </c>
      <c r="G195" t="s">
        <v>1202</v>
      </c>
      <c r="H195" t="s">
        <v>1006</v>
      </c>
      <c r="I195" s="2">
        <v>5</v>
      </c>
      <c r="J195">
        <v>290</v>
      </c>
      <c r="K195" s="1">
        <v>45593</v>
      </c>
    </row>
    <row r="196" spans="1:11" x14ac:dyDescent="0.25">
      <c r="A196">
        <v>195</v>
      </c>
      <c r="B196" t="s">
        <v>21</v>
      </c>
      <c r="C196" t="s">
        <v>22</v>
      </c>
      <c r="D196" t="s">
        <v>23</v>
      </c>
      <c r="E196" t="s">
        <v>1004</v>
      </c>
      <c r="F196" t="s">
        <v>24</v>
      </c>
      <c r="G196" t="s">
        <v>1203</v>
      </c>
      <c r="H196" t="s">
        <v>1006</v>
      </c>
      <c r="I196" s="2">
        <v>11</v>
      </c>
      <c r="J196">
        <v>240</v>
      </c>
      <c r="K196" s="1">
        <v>45573</v>
      </c>
    </row>
    <row r="197" spans="1:11" x14ac:dyDescent="0.25">
      <c r="A197">
        <v>196</v>
      </c>
      <c r="B197" t="s">
        <v>981</v>
      </c>
      <c r="C197" t="s">
        <v>982</v>
      </c>
      <c r="D197" t="s">
        <v>983</v>
      </c>
      <c r="E197" t="s">
        <v>1004</v>
      </c>
      <c r="F197" t="s">
        <v>984</v>
      </c>
      <c r="G197" t="s">
        <v>1204</v>
      </c>
      <c r="H197" t="s">
        <v>1007</v>
      </c>
      <c r="I197" s="2">
        <v>2</v>
      </c>
      <c r="K197" s="1"/>
    </row>
    <row r="198" spans="1:11" x14ac:dyDescent="0.25">
      <c r="A198">
        <v>197</v>
      </c>
      <c r="B198" t="s">
        <v>638</v>
      </c>
      <c r="C198" t="s">
        <v>261</v>
      </c>
      <c r="D198" t="s">
        <v>639</v>
      </c>
      <c r="E198" t="s">
        <v>1004</v>
      </c>
      <c r="F198" t="s">
        <v>640</v>
      </c>
      <c r="G198" t="s">
        <v>1205</v>
      </c>
      <c r="H198" t="s">
        <v>1006</v>
      </c>
      <c r="I198" s="2">
        <v>18</v>
      </c>
      <c r="J198">
        <v>481</v>
      </c>
      <c r="K198" s="1">
        <v>45587</v>
      </c>
    </row>
    <row r="199" spans="1:11" x14ac:dyDescent="0.25">
      <c r="A199">
        <v>198</v>
      </c>
      <c r="B199" t="s">
        <v>513</v>
      </c>
      <c r="C199" t="s">
        <v>514</v>
      </c>
      <c r="D199" t="s">
        <v>515</v>
      </c>
      <c r="E199" t="s">
        <v>1003</v>
      </c>
      <c r="F199" t="s">
        <v>516</v>
      </c>
      <c r="G199" t="s">
        <v>1206</v>
      </c>
      <c r="H199" t="s">
        <v>1006</v>
      </c>
      <c r="I199" s="2">
        <v>9</v>
      </c>
      <c r="J199">
        <v>404</v>
      </c>
      <c r="K199" s="1">
        <v>45309</v>
      </c>
    </row>
    <row r="200" spans="1:11" x14ac:dyDescent="0.25">
      <c r="A200">
        <v>199</v>
      </c>
      <c r="B200" t="s">
        <v>631</v>
      </c>
      <c r="C200" t="s">
        <v>632</v>
      </c>
      <c r="D200" t="s">
        <v>633</v>
      </c>
      <c r="E200" t="s">
        <v>1004</v>
      </c>
      <c r="F200" t="s">
        <v>634</v>
      </c>
      <c r="G200" t="s">
        <v>1207</v>
      </c>
      <c r="H200" t="s">
        <v>1007</v>
      </c>
      <c r="I200" s="2">
        <v>9</v>
      </c>
      <c r="J200">
        <v>191</v>
      </c>
      <c r="K200" s="1">
        <v>45608</v>
      </c>
    </row>
    <row r="201" spans="1:11" x14ac:dyDescent="0.25">
      <c r="A201">
        <v>200</v>
      </c>
      <c r="B201" t="s">
        <v>631</v>
      </c>
      <c r="C201" t="s">
        <v>635</v>
      </c>
      <c r="D201" t="s">
        <v>683</v>
      </c>
      <c r="E201" t="s">
        <v>1004</v>
      </c>
      <c r="F201" t="s">
        <v>684</v>
      </c>
      <c r="G201" t="s">
        <v>1208</v>
      </c>
      <c r="H201" t="s">
        <v>1006</v>
      </c>
      <c r="I201" s="2">
        <v>16</v>
      </c>
      <c r="K201" s="1"/>
    </row>
    <row r="202" spans="1:11" x14ac:dyDescent="0.25">
      <c r="A202">
        <v>201</v>
      </c>
      <c r="B202" t="s">
        <v>363</v>
      </c>
      <c r="C202" t="s">
        <v>156</v>
      </c>
      <c r="D202" t="s">
        <v>893</v>
      </c>
      <c r="E202" t="s">
        <v>1003</v>
      </c>
      <c r="F202" t="s">
        <v>894</v>
      </c>
      <c r="G202" t="s">
        <v>1209</v>
      </c>
      <c r="H202" t="s">
        <v>1007</v>
      </c>
      <c r="I202" s="2">
        <v>2</v>
      </c>
      <c r="K202" s="1"/>
    </row>
    <row r="203" spans="1:11" x14ac:dyDescent="0.25">
      <c r="A203">
        <v>202</v>
      </c>
      <c r="B203" t="s">
        <v>155</v>
      </c>
      <c r="C203" t="s">
        <v>156</v>
      </c>
      <c r="D203" t="s">
        <v>157</v>
      </c>
      <c r="E203" t="s">
        <v>1004</v>
      </c>
      <c r="F203" t="s">
        <v>158</v>
      </c>
      <c r="G203" t="s">
        <v>1210</v>
      </c>
      <c r="H203" t="s">
        <v>1006</v>
      </c>
      <c r="I203" s="2">
        <v>2</v>
      </c>
      <c r="K203" s="1"/>
    </row>
    <row r="204" spans="1:11" x14ac:dyDescent="0.25">
      <c r="A204">
        <v>203</v>
      </c>
      <c r="B204" t="s">
        <v>386</v>
      </c>
      <c r="C204" t="s">
        <v>387</v>
      </c>
      <c r="D204" t="s">
        <v>388</v>
      </c>
      <c r="E204" t="s">
        <v>1004</v>
      </c>
      <c r="F204" t="s">
        <v>389</v>
      </c>
      <c r="G204" t="s">
        <v>1211</v>
      </c>
      <c r="H204" t="s">
        <v>1006</v>
      </c>
      <c r="I204" s="2">
        <v>8</v>
      </c>
      <c r="J204">
        <v>440</v>
      </c>
      <c r="K204" s="1">
        <v>45615</v>
      </c>
    </row>
    <row r="205" spans="1:11" x14ac:dyDescent="0.25">
      <c r="A205">
        <v>204</v>
      </c>
      <c r="B205" t="s">
        <v>249</v>
      </c>
      <c r="C205" t="s">
        <v>531</v>
      </c>
      <c r="D205" t="s">
        <v>532</v>
      </c>
      <c r="E205" t="s">
        <v>1003</v>
      </c>
      <c r="F205" t="s">
        <v>533</v>
      </c>
      <c r="G205" t="s">
        <v>1212</v>
      </c>
      <c r="H205" t="s">
        <v>1006</v>
      </c>
      <c r="I205" s="2">
        <v>17</v>
      </c>
      <c r="J205">
        <v>158</v>
      </c>
      <c r="K205" s="1">
        <v>45541</v>
      </c>
    </row>
    <row r="206" spans="1:11" x14ac:dyDescent="0.25">
      <c r="A206">
        <v>205</v>
      </c>
      <c r="B206" t="s">
        <v>487</v>
      </c>
      <c r="C206" t="s">
        <v>898</v>
      </c>
      <c r="D206" t="s">
        <v>899</v>
      </c>
      <c r="E206" t="s">
        <v>1003</v>
      </c>
      <c r="F206" t="s">
        <v>900</v>
      </c>
      <c r="G206" t="s">
        <v>1213</v>
      </c>
      <c r="H206" t="s">
        <v>1007</v>
      </c>
      <c r="I206" s="2">
        <v>8</v>
      </c>
      <c r="K206" s="1"/>
    </row>
    <row r="207" spans="1:11" x14ac:dyDescent="0.25">
      <c r="A207">
        <v>206</v>
      </c>
      <c r="B207" t="s">
        <v>29</v>
      </c>
      <c r="C207" t="s">
        <v>30</v>
      </c>
      <c r="D207" t="s">
        <v>31</v>
      </c>
      <c r="E207" t="s">
        <v>1003</v>
      </c>
      <c r="F207" t="s">
        <v>32</v>
      </c>
      <c r="G207" t="s">
        <v>1214</v>
      </c>
      <c r="H207" t="s">
        <v>1006</v>
      </c>
      <c r="I207" s="2">
        <v>12</v>
      </c>
      <c r="J207">
        <v>459</v>
      </c>
      <c r="K207" s="1">
        <v>45595</v>
      </c>
    </row>
    <row r="208" spans="1:11" x14ac:dyDescent="0.25">
      <c r="A208">
        <v>207</v>
      </c>
      <c r="B208" t="s">
        <v>241</v>
      </c>
      <c r="C208" t="s">
        <v>242</v>
      </c>
      <c r="D208" t="s">
        <v>243</v>
      </c>
      <c r="E208" t="s">
        <v>1003</v>
      </c>
      <c r="F208" t="s">
        <v>244</v>
      </c>
      <c r="G208" t="s">
        <v>1215</v>
      </c>
      <c r="H208" t="s">
        <v>1006</v>
      </c>
      <c r="I208" s="2">
        <v>10</v>
      </c>
      <c r="J208">
        <v>247</v>
      </c>
      <c r="K208" s="1">
        <v>45604</v>
      </c>
    </row>
    <row r="209" spans="1:11" x14ac:dyDescent="0.25">
      <c r="A209">
        <v>208</v>
      </c>
      <c r="B209" t="s">
        <v>940</v>
      </c>
      <c r="C209" t="s">
        <v>312</v>
      </c>
      <c r="D209" t="s">
        <v>941</v>
      </c>
      <c r="E209" t="s">
        <v>1004</v>
      </c>
      <c r="F209" t="s">
        <v>942</v>
      </c>
      <c r="G209" t="s">
        <v>1216</v>
      </c>
      <c r="H209" t="s">
        <v>1006</v>
      </c>
      <c r="I209" s="2">
        <v>9</v>
      </c>
      <c r="K209" s="1"/>
    </row>
    <row r="210" spans="1:11" x14ac:dyDescent="0.25">
      <c r="A210">
        <v>209</v>
      </c>
      <c r="B210" t="s">
        <v>41</v>
      </c>
      <c r="C210" t="s">
        <v>42</v>
      </c>
      <c r="D210" t="s">
        <v>43</v>
      </c>
      <c r="E210" t="s">
        <v>1003</v>
      </c>
      <c r="F210" t="s">
        <v>44</v>
      </c>
      <c r="G210" t="s">
        <v>1217</v>
      </c>
      <c r="H210" t="s">
        <v>1006</v>
      </c>
      <c r="I210" s="2">
        <v>6</v>
      </c>
      <c r="K210" s="1"/>
    </row>
    <row r="211" spans="1:11" x14ac:dyDescent="0.25">
      <c r="A211">
        <v>210</v>
      </c>
      <c r="B211" t="s">
        <v>810</v>
      </c>
      <c r="C211" t="s">
        <v>811</v>
      </c>
      <c r="D211" t="s">
        <v>812</v>
      </c>
      <c r="E211" t="s">
        <v>1004</v>
      </c>
      <c r="F211" t="s">
        <v>813</v>
      </c>
      <c r="G211" t="s">
        <v>1218</v>
      </c>
      <c r="H211" t="s">
        <v>1006</v>
      </c>
      <c r="I211" s="2">
        <v>17</v>
      </c>
      <c r="J211">
        <v>169</v>
      </c>
      <c r="K211" s="1">
        <v>45583</v>
      </c>
    </row>
    <row r="212" spans="1:11" x14ac:dyDescent="0.25">
      <c r="A212">
        <v>211</v>
      </c>
      <c r="B212" t="s">
        <v>704</v>
      </c>
      <c r="C212" t="s">
        <v>705</v>
      </c>
      <c r="D212" t="s">
        <v>706</v>
      </c>
      <c r="E212" t="s">
        <v>1003</v>
      </c>
      <c r="F212" t="s">
        <v>707</v>
      </c>
      <c r="G212" t="s">
        <v>1219</v>
      </c>
      <c r="H212" t="s">
        <v>1006</v>
      </c>
      <c r="I212" s="2">
        <v>3</v>
      </c>
      <c r="J212">
        <v>311</v>
      </c>
      <c r="K212" s="1">
        <v>45604</v>
      </c>
    </row>
    <row r="213" spans="1:11" x14ac:dyDescent="0.25">
      <c r="A213">
        <v>212</v>
      </c>
      <c r="B213" t="s">
        <v>487</v>
      </c>
      <c r="C213" t="s">
        <v>41</v>
      </c>
      <c r="D213" t="s">
        <v>726</v>
      </c>
      <c r="E213" t="s">
        <v>1003</v>
      </c>
      <c r="F213" t="s">
        <v>727</v>
      </c>
      <c r="G213" t="s">
        <v>1220</v>
      </c>
      <c r="H213" t="s">
        <v>1006</v>
      </c>
      <c r="I213" s="2">
        <v>13</v>
      </c>
      <c r="K213" s="1"/>
    </row>
    <row r="214" spans="1:11" x14ac:dyDescent="0.25">
      <c r="A214">
        <v>213</v>
      </c>
      <c r="B214" t="s">
        <v>648</v>
      </c>
      <c r="C214" t="s">
        <v>189</v>
      </c>
      <c r="D214" t="s">
        <v>769</v>
      </c>
      <c r="E214" t="s">
        <v>1003</v>
      </c>
      <c r="F214" t="s">
        <v>770</v>
      </c>
      <c r="G214" t="s">
        <v>1221</v>
      </c>
      <c r="H214" t="s">
        <v>1006</v>
      </c>
      <c r="I214" s="2">
        <v>10</v>
      </c>
      <c r="J214">
        <v>467</v>
      </c>
      <c r="K214" s="1">
        <v>45614</v>
      </c>
    </row>
    <row r="215" spans="1:11" x14ac:dyDescent="0.25">
      <c r="A215">
        <v>214</v>
      </c>
      <c r="B215" t="s">
        <v>65</v>
      </c>
      <c r="C215" t="s">
        <v>66</v>
      </c>
      <c r="D215" t="s">
        <v>67</v>
      </c>
      <c r="E215" t="s">
        <v>1004</v>
      </c>
      <c r="F215" t="s">
        <v>68</v>
      </c>
      <c r="G215" t="s">
        <v>1222</v>
      </c>
      <c r="H215" t="s">
        <v>1006</v>
      </c>
      <c r="I215" s="2">
        <v>11</v>
      </c>
      <c r="J215">
        <v>129</v>
      </c>
      <c r="K215" s="1">
        <v>45610</v>
      </c>
    </row>
    <row r="216" spans="1:11" x14ac:dyDescent="0.25">
      <c r="A216">
        <v>215</v>
      </c>
      <c r="B216" t="s">
        <v>659</v>
      </c>
      <c r="C216" t="s">
        <v>660</v>
      </c>
      <c r="D216" t="s">
        <v>661</v>
      </c>
      <c r="E216" t="s">
        <v>1003</v>
      </c>
      <c r="F216" t="s">
        <v>662</v>
      </c>
      <c r="G216" t="s">
        <v>1223</v>
      </c>
      <c r="H216" t="s">
        <v>1006</v>
      </c>
      <c r="I216" s="2">
        <v>11</v>
      </c>
      <c r="J216">
        <v>155</v>
      </c>
      <c r="K216" s="1">
        <v>45593</v>
      </c>
    </row>
    <row r="217" spans="1:11" x14ac:dyDescent="0.25">
      <c r="A217">
        <v>216</v>
      </c>
      <c r="B217" t="s">
        <v>77</v>
      </c>
      <c r="C217" t="s">
        <v>78</v>
      </c>
      <c r="D217" t="s">
        <v>79</v>
      </c>
      <c r="E217" t="s">
        <v>1004</v>
      </c>
      <c r="F217" t="s">
        <v>80</v>
      </c>
      <c r="G217" t="s">
        <v>1224</v>
      </c>
      <c r="H217" t="s">
        <v>1007</v>
      </c>
      <c r="I217" s="2">
        <v>8</v>
      </c>
      <c r="K217" s="1"/>
    </row>
    <row r="218" spans="1:11" x14ac:dyDescent="0.25">
      <c r="A218">
        <v>217</v>
      </c>
      <c r="B218" t="s">
        <v>765</v>
      </c>
      <c r="C218" t="s">
        <v>766</v>
      </c>
      <c r="D218" t="s">
        <v>767</v>
      </c>
      <c r="E218" t="s">
        <v>1004</v>
      </c>
      <c r="F218" t="s">
        <v>768</v>
      </c>
      <c r="G218" t="s">
        <v>1225</v>
      </c>
      <c r="H218" t="s">
        <v>1006</v>
      </c>
      <c r="I218" s="2">
        <v>13</v>
      </c>
      <c r="J218">
        <v>219</v>
      </c>
      <c r="K218" s="1">
        <v>45569</v>
      </c>
    </row>
    <row r="219" spans="1:11" x14ac:dyDescent="0.25">
      <c r="A219">
        <v>218</v>
      </c>
      <c r="B219" t="s">
        <v>41</v>
      </c>
      <c r="C219" t="s">
        <v>343</v>
      </c>
      <c r="D219" t="s">
        <v>344</v>
      </c>
      <c r="E219" t="s">
        <v>1003</v>
      </c>
      <c r="F219" t="s">
        <v>345</v>
      </c>
      <c r="G219" t="s">
        <v>1226</v>
      </c>
      <c r="H219" t="s">
        <v>1006</v>
      </c>
      <c r="I219" s="2">
        <v>14</v>
      </c>
      <c r="J219">
        <v>165</v>
      </c>
      <c r="K219" s="1">
        <v>45596</v>
      </c>
    </row>
    <row r="220" spans="1:11" x14ac:dyDescent="0.25">
      <c r="A220">
        <v>219</v>
      </c>
      <c r="B220" t="s">
        <v>594</v>
      </c>
      <c r="C220" t="s">
        <v>595</v>
      </c>
      <c r="D220" t="s">
        <v>596</v>
      </c>
      <c r="E220" t="s">
        <v>1003</v>
      </c>
      <c r="F220" t="s">
        <v>597</v>
      </c>
      <c r="G220" t="s">
        <v>1227</v>
      </c>
      <c r="H220" t="s">
        <v>1006</v>
      </c>
      <c r="I220" s="2">
        <v>16</v>
      </c>
      <c r="J220">
        <v>397</v>
      </c>
      <c r="K220" s="1">
        <v>45606</v>
      </c>
    </row>
    <row r="221" spans="1:11" x14ac:dyDescent="0.25">
      <c r="A221">
        <v>220</v>
      </c>
      <c r="B221" t="s">
        <v>215</v>
      </c>
      <c r="C221" t="s">
        <v>216</v>
      </c>
      <c r="D221" t="s">
        <v>217</v>
      </c>
      <c r="E221" t="s">
        <v>1003</v>
      </c>
      <c r="F221" t="s">
        <v>218</v>
      </c>
      <c r="G221" t="s">
        <v>1228</v>
      </c>
      <c r="H221" t="s">
        <v>1007</v>
      </c>
      <c r="I221" s="2">
        <v>15</v>
      </c>
      <c r="J221">
        <v>171</v>
      </c>
      <c r="K221" s="1">
        <v>45592</v>
      </c>
    </row>
    <row r="222" spans="1:11" x14ac:dyDescent="0.25">
      <c r="A222">
        <v>221</v>
      </c>
      <c r="B222" t="s">
        <v>81</v>
      </c>
      <c r="C222" t="s">
        <v>82</v>
      </c>
      <c r="D222" t="s">
        <v>83</v>
      </c>
      <c r="E222" t="s">
        <v>1003</v>
      </c>
      <c r="F222" t="s">
        <v>84</v>
      </c>
      <c r="G222" t="s">
        <v>1229</v>
      </c>
      <c r="H222" t="s">
        <v>1006</v>
      </c>
      <c r="I222" s="2">
        <v>6</v>
      </c>
      <c r="K222" s="1"/>
    </row>
    <row r="223" spans="1:11" x14ac:dyDescent="0.25">
      <c r="A223">
        <v>222</v>
      </c>
      <c r="B223" t="s">
        <v>237</v>
      </c>
      <c r="C223" t="s">
        <v>177</v>
      </c>
      <c r="D223" t="s">
        <v>558</v>
      </c>
      <c r="E223" t="s">
        <v>1003</v>
      </c>
      <c r="F223" t="s">
        <v>559</v>
      </c>
      <c r="G223" t="s">
        <v>1230</v>
      </c>
      <c r="H223" t="s">
        <v>1007</v>
      </c>
      <c r="I223" s="2">
        <v>14</v>
      </c>
      <c r="J223">
        <v>39</v>
      </c>
      <c r="K223" s="1">
        <v>45470</v>
      </c>
    </row>
    <row r="224" spans="1:11" x14ac:dyDescent="0.25">
      <c r="A224">
        <v>223</v>
      </c>
      <c r="B224" t="s">
        <v>363</v>
      </c>
      <c r="C224" t="s">
        <v>364</v>
      </c>
      <c r="D224" t="s">
        <v>365</v>
      </c>
      <c r="E224" t="s">
        <v>1003</v>
      </c>
      <c r="F224" t="s">
        <v>366</v>
      </c>
      <c r="G224" t="s">
        <v>1231</v>
      </c>
      <c r="H224" t="s">
        <v>1006</v>
      </c>
      <c r="I224" s="2">
        <v>18</v>
      </c>
      <c r="K224" s="1"/>
    </row>
    <row r="225" spans="1:11" x14ac:dyDescent="0.25">
      <c r="A225">
        <v>224</v>
      </c>
      <c r="B225" t="s">
        <v>992</v>
      </c>
      <c r="C225" t="s">
        <v>993</v>
      </c>
      <c r="D225" t="s">
        <v>994</v>
      </c>
      <c r="E225" t="s">
        <v>1004</v>
      </c>
      <c r="F225" t="s">
        <v>995</v>
      </c>
      <c r="G225" t="s">
        <v>1232</v>
      </c>
      <c r="H225" t="s">
        <v>1006</v>
      </c>
      <c r="I225" s="2">
        <v>8</v>
      </c>
      <c r="K225" s="1"/>
    </row>
    <row r="226" spans="1:11" x14ac:dyDescent="0.25">
      <c r="A226">
        <v>225</v>
      </c>
      <c r="B226" t="s">
        <v>382</v>
      </c>
      <c r="C226" t="s">
        <v>383</v>
      </c>
      <c r="D226" t="s">
        <v>384</v>
      </c>
      <c r="E226" t="s">
        <v>1003</v>
      </c>
      <c r="F226" t="s">
        <v>385</v>
      </c>
      <c r="G226" t="s">
        <v>1233</v>
      </c>
      <c r="H226" t="s">
        <v>1006</v>
      </c>
      <c r="I226" s="2">
        <v>12</v>
      </c>
      <c r="J226">
        <v>428</v>
      </c>
      <c r="K226" s="1">
        <v>45458</v>
      </c>
    </row>
    <row r="227" spans="1:11" x14ac:dyDescent="0.25">
      <c r="A227">
        <v>226</v>
      </c>
      <c r="B227" t="s">
        <v>641</v>
      </c>
      <c r="C227" t="s">
        <v>429</v>
      </c>
      <c r="D227" t="s">
        <v>921</v>
      </c>
      <c r="E227" t="s">
        <v>1004</v>
      </c>
      <c r="F227" t="s">
        <v>922</v>
      </c>
      <c r="G227" t="s">
        <v>1234</v>
      </c>
      <c r="H227" t="s">
        <v>1006</v>
      </c>
      <c r="I227" s="2">
        <v>11</v>
      </c>
      <c r="K227" s="1"/>
    </row>
    <row r="228" spans="1:11" x14ac:dyDescent="0.25">
      <c r="A228">
        <v>227</v>
      </c>
      <c r="B228" t="s">
        <v>89</v>
      </c>
      <c r="C228" t="s">
        <v>608</v>
      </c>
      <c r="D228" t="s">
        <v>609</v>
      </c>
      <c r="E228" t="s">
        <v>1003</v>
      </c>
      <c r="F228" t="s">
        <v>610</v>
      </c>
      <c r="G228" t="s">
        <v>1235</v>
      </c>
      <c r="H228" t="s">
        <v>1007</v>
      </c>
      <c r="I228" s="2">
        <v>18</v>
      </c>
      <c r="K228" s="1"/>
    </row>
    <row r="229" spans="1:11" x14ac:dyDescent="0.25">
      <c r="A229">
        <v>228</v>
      </c>
      <c r="B229" t="s">
        <v>229</v>
      </c>
      <c r="C229" t="s">
        <v>230</v>
      </c>
      <c r="D229" t="s">
        <v>231</v>
      </c>
      <c r="E229" t="s">
        <v>1004</v>
      </c>
      <c r="F229" t="s">
        <v>232</v>
      </c>
      <c r="G229" t="s">
        <v>1236</v>
      </c>
      <c r="H229" t="s">
        <v>1006</v>
      </c>
      <c r="I229" s="2">
        <v>4</v>
      </c>
      <c r="J229">
        <v>8</v>
      </c>
      <c r="K229" s="1">
        <v>45616</v>
      </c>
    </row>
    <row r="230" spans="1:11" x14ac:dyDescent="0.25">
      <c r="A230">
        <v>229</v>
      </c>
      <c r="B230" t="s">
        <v>196</v>
      </c>
      <c r="C230" t="s">
        <v>819</v>
      </c>
      <c r="D230" t="s">
        <v>820</v>
      </c>
      <c r="E230" t="s">
        <v>1003</v>
      </c>
      <c r="F230" t="s">
        <v>821</v>
      </c>
      <c r="G230" t="s">
        <v>1237</v>
      </c>
      <c r="H230" t="s">
        <v>1006</v>
      </c>
      <c r="I230" s="2">
        <v>9</v>
      </c>
      <c r="K230" s="1"/>
    </row>
    <row r="231" spans="1:11" x14ac:dyDescent="0.25">
      <c r="A231">
        <v>230</v>
      </c>
      <c r="B231" t="s">
        <v>253</v>
      </c>
      <c r="C231" t="s">
        <v>70</v>
      </c>
      <c r="D231" t="s">
        <v>254</v>
      </c>
      <c r="E231" t="s">
        <v>1003</v>
      </c>
      <c r="F231" t="s">
        <v>255</v>
      </c>
      <c r="G231" t="s">
        <v>1238</v>
      </c>
      <c r="H231" t="s">
        <v>1006</v>
      </c>
      <c r="I231" s="2">
        <v>17</v>
      </c>
      <c r="J231">
        <v>372</v>
      </c>
      <c r="K231" s="1">
        <v>45614</v>
      </c>
    </row>
    <row r="232" spans="1:11" x14ac:dyDescent="0.25">
      <c r="A232">
        <v>231</v>
      </c>
      <c r="B232" t="s">
        <v>25</v>
      </c>
      <c r="C232" t="s">
        <v>26</v>
      </c>
      <c r="D232" t="s">
        <v>27</v>
      </c>
      <c r="E232" t="s">
        <v>1003</v>
      </c>
      <c r="F232" t="s">
        <v>28</v>
      </c>
      <c r="G232" t="s">
        <v>1239</v>
      </c>
      <c r="H232" t="s">
        <v>1006</v>
      </c>
      <c r="I232" s="2">
        <v>3</v>
      </c>
      <c r="K232" s="1"/>
    </row>
    <row r="233" spans="1:11" x14ac:dyDescent="0.25">
      <c r="A233">
        <v>232</v>
      </c>
      <c r="B233" t="s">
        <v>13</v>
      </c>
      <c r="C233" t="s">
        <v>14</v>
      </c>
      <c r="D233" t="s">
        <v>15</v>
      </c>
      <c r="E233" t="s">
        <v>1003</v>
      </c>
      <c r="F233" t="s">
        <v>16</v>
      </c>
      <c r="G233" t="s">
        <v>1240</v>
      </c>
      <c r="H233" t="s">
        <v>1006</v>
      </c>
      <c r="I233" s="2">
        <v>13</v>
      </c>
      <c r="K233" s="1"/>
    </row>
    <row r="234" spans="1:11" x14ac:dyDescent="0.25">
      <c r="A234">
        <v>233</v>
      </c>
      <c r="B234" t="s">
        <v>700</v>
      </c>
      <c r="C234" t="s">
        <v>701</v>
      </c>
      <c r="D234" t="s">
        <v>702</v>
      </c>
      <c r="E234" t="s">
        <v>1003</v>
      </c>
      <c r="F234" t="s">
        <v>703</v>
      </c>
      <c r="G234" t="s">
        <v>1241</v>
      </c>
      <c r="H234" t="s">
        <v>1006</v>
      </c>
      <c r="I234" s="2">
        <v>5</v>
      </c>
      <c r="J234">
        <v>75</v>
      </c>
      <c r="K234" s="1">
        <v>45580</v>
      </c>
    </row>
    <row r="235" spans="1:11" x14ac:dyDescent="0.25">
      <c r="A235">
        <v>234</v>
      </c>
      <c r="B235" t="s">
        <v>496</v>
      </c>
      <c r="C235" t="s">
        <v>497</v>
      </c>
      <c r="D235" t="s">
        <v>498</v>
      </c>
      <c r="E235" t="s">
        <v>1004</v>
      </c>
      <c r="F235" t="s">
        <v>499</v>
      </c>
      <c r="G235" t="s">
        <v>1242</v>
      </c>
      <c r="H235" t="s">
        <v>1006</v>
      </c>
      <c r="I235" s="2">
        <v>18</v>
      </c>
      <c r="J235">
        <v>414</v>
      </c>
      <c r="K235" s="1">
        <v>45607</v>
      </c>
    </row>
    <row r="236" spans="1:11" x14ac:dyDescent="0.25">
      <c r="A236">
        <v>235</v>
      </c>
      <c r="B236" t="s">
        <v>33</v>
      </c>
      <c r="C236" t="s">
        <v>34</v>
      </c>
      <c r="D236" t="s">
        <v>35</v>
      </c>
      <c r="E236" t="s">
        <v>1003</v>
      </c>
      <c r="F236" t="s">
        <v>36</v>
      </c>
      <c r="G236" t="s">
        <v>1243</v>
      </c>
      <c r="H236" t="s">
        <v>1006</v>
      </c>
      <c r="I236" s="2">
        <v>9</v>
      </c>
      <c r="K236" s="1"/>
    </row>
    <row r="237" spans="1:11" x14ac:dyDescent="0.25">
      <c r="A237">
        <v>236</v>
      </c>
      <c r="B237" t="s">
        <v>396</v>
      </c>
      <c r="C237" t="s">
        <v>332</v>
      </c>
      <c r="D237" t="s">
        <v>715</v>
      </c>
      <c r="E237" t="s">
        <v>1003</v>
      </c>
      <c r="F237" t="s">
        <v>716</v>
      </c>
      <c r="G237" t="s">
        <v>1244</v>
      </c>
      <c r="H237" t="s">
        <v>1006</v>
      </c>
      <c r="I237" s="2">
        <v>10</v>
      </c>
      <c r="K237" s="1"/>
    </row>
    <row r="238" spans="1:11" x14ac:dyDescent="0.25">
      <c r="A238">
        <v>237</v>
      </c>
      <c r="B238" t="s">
        <v>648</v>
      </c>
      <c r="C238" t="s">
        <v>708</v>
      </c>
      <c r="D238" t="s">
        <v>709</v>
      </c>
      <c r="E238" t="s">
        <v>1003</v>
      </c>
      <c r="F238" t="s">
        <v>710</v>
      </c>
      <c r="G238" t="s">
        <v>1245</v>
      </c>
      <c r="H238" t="s">
        <v>1006</v>
      </c>
      <c r="I238" s="2">
        <v>6</v>
      </c>
      <c r="K238" s="1"/>
    </row>
    <row r="239" spans="1:11" x14ac:dyDescent="0.25">
      <c r="A239">
        <v>238</v>
      </c>
      <c r="B239" t="s">
        <v>611</v>
      </c>
      <c r="C239" t="s">
        <v>479</v>
      </c>
      <c r="D239" t="s">
        <v>612</v>
      </c>
      <c r="E239" t="s">
        <v>1004</v>
      </c>
      <c r="F239" t="s">
        <v>613</v>
      </c>
      <c r="G239" t="s">
        <v>1246</v>
      </c>
      <c r="H239" t="s">
        <v>1007</v>
      </c>
      <c r="I239" s="2">
        <v>4</v>
      </c>
      <c r="K239" s="1"/>
    </row>
    <row r="240" spans="1:11" x14ac:dyDescent="0.25">
      <c r="A240">
        <v>239</v>
      </c>
      <c r="B240" t="s">
        <v>487</v>
      </c>
      <c r="C240" t="s">
        <v>552</v>
      </c>
      <c r="D240" t="s">
        <v>553</v>
      </c>
      <c r="E240" t="s">
        <v>1003</v>
      </c>
      <c r="F240" t="s">
        <v>554</v>
      </c>
      <c r="G240" t="s">
        <v>1247</v>
      </c>
      <c r="H240" t="s">
        <v>1006</v>
      </c>
      <c r="I240" s="2">
        <v>1</v>
      </c>
      <c r="J240">
        <v>89</v>
      </c>
      <c r="K240" s="1">
        <v>45431</v>
      </c>
    </row>
    <row r="241" spans="1:11" x14ac:dyDescent="0.25">
      <c r="A241">
        <v>240</v>
      </c>
      <c r="B241" t="s">
        <v>600</v>
      </c>
      <c r="C241" t="s">
        <v>268</v>
      </c>
      <c r="D241" t="s">
        <v>928</v>
      </c>
      <c r="E241" t="s">
        <v>1004</v>
      </c>
      <c r="F241" t="s">
        <v>929</v>
      </c>
      <c r="G241" t="s">
        <v>1248</v>
      </c>
      <c r="H241" t="s">
        <v>1006</v>
      </c>
      <c r="I241" s="2">
        <v>4</v>
      </c>
      <c r="K241" s="1"/>
    </row>
    <row r="242" spans="1:11" x14ac:dyDescent="0.25">
      <c r="A242">
        <v>241</v>
      </c>
      <c r="B242" t="s">
        <v>211</v>
      </c>
      <c r="C242" t="s">
        <v>212</v>
      </c>
      <c r="D242" t="s">
        <v>213</v>
      </c>
      <c r="E242" t="s">
        <v>1004</v>
      </c>
      <c r="F242" t="s">
        <v>214</v>
      </c>
      <c r="G242" t="s">
        <v>1249</v>
      </c>
      <c r="H242" t="s">
        <v>1006</v>
      </c>
      <c r="I242" s="2">
        <v>17</v>
      </c>
      <c r="J242">
        <v>230</v>
      </c>
      <c r="K242" s="1">
        <v>45430</v>
      </c>
    </row>
    <row r="243" spans="1:11" x14ac:dyDescent="0.25">
      <c r="A243">
        <v>242</v>
      </c>
      <c r="B243" t="s">
        <v>666</v>
      </c>
      <c r="C243" t="s">
        <v>667</v>
      </c>
      <c r="D243" t="s">
        <v>668</v>
      </c>
      <c r="E243" t="s">
        <v>1004</v>
      </c>
      <c r="F243" t="s">
        <v>669</v>
      </c>
      <c r="G243" t="s">
        <v>1250</v>
      </c>
      <c r="H243" t="s">
        <v>1006</v>
      </c>
      <c r="I243" s="2">
        <v>11</v>
      </c>
      <c r="J243">
        <v>239</v>
      </c>
      <c r="K243" s="1">
        <v>45472</v>
      </c>
    </row>
    <row r="244" spans="1:11" x14ac:dyDescent="0.25">
      <c r="A244">
        <v>243</v>
      </c>
      <c r="B244" t="s">
        <v>741</v>
      </c>
      <c r="C244" t="s">
        <v>742</v>
      </c>
      <c r="D244" t="s">
        <v>743</v>
      </c>
      <c r="E244" t="s">
        <v>1004</v>
      </c>
      <c r="F244" t="s">
        <v>744</v>
      </c>
      <c r="G244" t="s">
        <v>1251</v>
      </c>
      <c r="H244" t="s">
        <v>1006</v>
      </c>
      <c r="I244" s="2">
        <v>16</v>
      </c>
      <c r="K244" s="1"/>
    </row>
    <row r="245" spans="1:11" x14ac:dyDescent="0.25">
      <c r="A245">
        <v>244</v>
      </c>
      <c r="B245" t="s">
        <v>487</v>
      </c>
      <c r="C245" t="s">
        <v>804</v>
      </c>
      <c r="D245" t="s">
        <v>805</v>
      </c>
      <c r="E245" t="s">
        <v>1003</v>
      </c>
      <c r="F245" t="s">
        <v>806</v>
      </c>
      <c r="G245" t="s">
        <v>1252</v>
      </c>
      <c r="H245" t="s">
        <v>1006</v>
      </c>
      <c r="I245" s="2">
        <v>8</v>
      </c>
      <c r="J245">
        <v>36</v>
      </c>
      <c r="K245" s="1">
        <v>45464</v>
      </c>
    </row>
    <row r="246" spans="1:11" x14ac:dyDescent="0.25">
      <c r="A246">
        <v>245</v>
      </c>
      <c r="B246" t="s">
        <v>117</v>
      </c>
      <c r="C246" t="s">
        <v>301</v>
      </c>
      <c r="D246" t="s">
        <v>541</v>
      </c>
      <c r="E246" t="s">
        <v>1004</v>
      </c>
      <c r="F246" t="s">
        <v>542</v>
      </c>
      <c r="G246" t="s">
        <v>1253</v>
      </c>
      <c r="H246" t="s">
        <v>1006</v>
      </c>
      <c r="I246" s="2">
        <v>13</v>
      </c>
      <c r="J246">
        <v>306</v>
      </c>
      <c r="K246" s="1">
        <v>45593</v>
      </c>
    </row>
    <row r="247" spans="1:11" x14ac:dyDescent="0.25">
      <c r="A247">
        <v>246</v>
      </c>
      <c r="B247" t="s">
        <v>436</v>
      </c>
      <c r="C247" t="s">
        <v>827</v>
      </c>
      <c r="D247" t="s">
        <v>828</v>
      </c>
      <c r="E247" t="s">
        <v>1003</v>
      </c>
      <c r="F247" t="s">
        <v>829</v>
      </c>
      <c r="G247" t="s">
        <v>1254</v>
      </c>
      <c r="H247" t="s">
        <v>1006</v>
      </c>
      <c r="I247" s="2">
        <v>13</v>
      </c>
      <c r="J247">
        <v>80</v>
      </c>
      <c r="K247" s="1">
        <v>45603</v>
      </c>
    </row>
    <row r="248" spans="1:11" x14ac:dyDescent="0.25">
      <c r="A248">
        <v>247</v>
      </c>
      <c r="B248" t="s">
        <v>392</v>
      </c>
      <c r="C248" t="s">
        <v>393</v>
      </c>
      <c r="D248" t="s">
        <v>394</v>
      </c>
      <c r="E248" t="s">
        <v>1004</v>
      </c>
      <c r="F248" t="s">
        <v>395</v>
      </c>
      <c r="G248" t="s">
        <v>1255</v>
      </c>
      <c r="H248" t="s">
        <v>1006</v>
      </c>
      <c r="I248" s="2">
        <v>18</v>
      </c>
      <c r="K248" s="1"/>
    </row>
    <row r="249" spans="1:11" x14ac:dyDescent="0.25">
      <c r="A249">
        <v>248</v>
      </c>
      <c r="B249" t="s">
        <v>371</v>
      </c>
      <c r="C249" t="s">
        <v>372</v>
      </c>
      <c r="D249" t="s">
        <v>373</v>
      </c>
      <c r="E249" t="s">
        <v>1003</v>
      </c>
      <c r="F249" t="s">
        <v>374</v>
      </c>
      <c r="G249" t="s">
        <v>1256</v>
      </c>
      <c r="H249" t="s">
        <v>1006</v>
      </c>
      <c r="I249" s="2">
        <v>4</v>
      </c>
      <c r="K249" s="1"/>
    </row>
    <row r="250" spans="1:11" x14ac:dyDescent="0.25">
      <c r="A250">
        <v>249</v>
      </c>
      <c r="B250" t="s">
        <v>428</v>
      </c>
      <c r="C250" t="s">
        <v>429</v>
      </c>
      <c r="D250" t="s">
        <v>430</v>
      </c>
      <c r="E250" t="s">
        <v>1004</v>
      </c>
      <c r="F250" t="s">
        <v>431</v>
      </c>
      <c r="G250" t="s">
        <v>1257</v>
      </c>
      <c r="H250" t="s">
        <v>1007</v>
      </c>
      <c r="I250" s="2">
        <v>1</v>
      </c>
      <c r="K250" s="1"/>
    </row>
    <row r="251" spans="1:11" x14ac:dyDescent="0.25">
      <c r="A251">
        <v>250</v>
      </c>
      <c r="B251" t="s">
        <v>375</v>
      </c>
      <c r="C251" t="s">
        <v>102</v>
      </c>
      <c r="D251" t="s">
        <v>376</v>
      </c>
      <c r="E251" t="s">
        <v>1003</v>
      </c>
      <c r="F251" t="s">
        <v>377</v>
      </c>
      <c r="G251" t="s">
        <v>1258</v>
      </c>
      <c r="H251" t="s">
        <v>1006</v>
      </c>
      <c r="I251" s="2">
        <v>12</v>
      </c>
      <c r="J251">
        <v>217</v>
      </c>
      <c r="K251" s="1">
        <v>45363</v>
      </c>
    </row>
    <row r="252" spans="1:11" x14ac:dyDescent="0.25">
      <c r="A252">
        <v>251</v>
      </c>
      <c r="B252" t="s">
        <v>49</v>
      </c>
      <c r="C252" t="s">
        <v>50</v>
      </c>
      <c r="D252" t="s">
        <v>51</v>
      </c>
      <c r="E252" t="s">
        <v>1004</v>
      </c>
      <c r="F252" t="s">
        <v>52</v>
      </c>
      <c r="G252" t="s">
        <v>1259</v>
      </c>
      <c r="H252" t="s">
        <v>1006</v>
      </c>
      <c r="I252" s="2">
        <v>14</v>
      </c>
      <c r="J252">
        <v>262</v>
      </c>
      <c r="K252" s="1">
        <v>45598</v>
      </c>
    </row>
    <row r="253" spans="1:11" x14ac:dyDescent="0.25">
      <c r="A253">
        <v>252</v>
      </c>
      <c r="B253" t="s">
        <v>132</v>
      </c>
      <c r="C253" t="s">
        <v>133</v>
      </c>
      <c r="D253" t="s">
        <v>134</v>
      </c>
      <c r="E253" t="s">
        <v>1004</v>
      </c>
      <c r="F253" t="s">
        <v>135</v>
      </c>
      <c r="G253" t="s">
        <v>1260</v>
      </c>
      <c r="H253" t="s">
        <v>1007</v>
      </c>
      <c r="I253" s="2">
        <v>7</v>
      </c>
      <c r="J253">
        <v>88</v>
      </c>
      <c r="K253" s="1">
        <v>45542</v>
      </c>
    </row>
    <row r="254" spans="1:11" x14ac:dyDescent="0.25">
      <c r="A254">
        <v>253</v>
      </c>
      <c r="B254" t="s">
        <v>118</v>
      </c>
      <c r="C254" t="s">
        <v>264</v>
      </c>
      <c r="D254" t="s">
        <v>265</v>
      </c>
      <c r="E254" t="s">
        <v>1003</v>
      </c>
      <c r="F254" t="s">
        <v>266</v>
      </c>
      <c r="G254" t="s">
        <v>1261</v>
      </c>
      <c r="H254" t="s">
        <v>1006</v>
      </c>
      <c r="I254" s="2">
        <v>9</v>
      </c>
      <c r="J254">
        <v>268</v>
      </c>
      <c r="K254" s="1">
        <v>45613</v>
      </c>
    </row>
    <row r="255" spans="1:11" x14ac:dyDescent="0.25">
      <c r="A255">
        <v>254</v>
      </c>
      <c r="B255" t="s">
        <v>118</v>
      </c>
      <c r="C255" t="s">
        <v>41</v>
      </c>
      <c r="D255" t="s">
        <v>346</v>
      </c>
      <c r="E255" t="s">
        <v>1003</v>
      </c>
      <c r="F255" t="s">
        <v>347</v>
      </c>
      <c r="G255" t="s">
        <v>1262</v>
      </c>
      <c r="H255" t="s">
        <v>1006</v>
      </c>
      <c r="I255" s="2">
        <v>13</v>
      </c>
      <c r="K255" s="1"/>
    </row>
    <row r="256" spans="1:11" x14ac:dyDescent="0.25">
      <c r="A256">
        <v>255</v>
      </c>
      <c r="B256" t="s">
        <v>89</v>
      </c>
      <c r="C256" t="s">
        <v>529</v>
      </c>
      <c r="D256" t="s">
        <v>530</v>
      </c>
      <c r="E256" t="s">
        <v>1003</v>
      </c>
      <c r="F256" t="s">
        <v>324</v>
      </c>
      <c r="G256" t="s">
        <v>1263</v>
      </c>
      <c r="H256" t="s">
        <v>1007</v>
      </c>
      <c r="I256" s="2">
        <v>2</v>
      </c>
      <c r="K256" s="1"/>
    </row>
    <row r="257" spans="1:11" x14ac:dyDescent="0.25">
      <c r="A257">
        <v>256</v>
      </c>
      <c r="B257" t="s">
        <v>280</v>
      </c>
      <c r="C257" t="s">
        <v>140</v>
      </c>
      <c r="D257" t="s">
        <v>281</v>
      </c>
      <c r="E257" t="s">
        <v>1004</v>
      </c>
      <c r="F257" t="s">
        <v>282</v>
      </c>
      <c r="G257" t="s">
        <v>1264</v>
      </c>
      <c r="H257" t="s">
        <v>1006</v>
      </c>
      <c r="I257" s="2">
        <v>6</v>
      </c>
      <c r="J257">
        <v>149</v>
      </c>
      <c r="K257" s="1">
        <v>45452</v>
      </c>
    </row>
    <row r="258" spans="1:11" x14ac:dyDescent="0.25">
      <c r="A258">
        <v>257</v>
      </c>
      <c r="B258" t="s">
        <v>631</v>
      </c>
      <c r="C258" t="s">
        <v>758</v>
      </c>
      <c r="D258" t="s">
        <v>759</v>
      </c>
      <c r="E258" t="s">
        <v>1004</v>
      </c>
      <c r="F258" t="s">
        <v>760</v>
      </c>
      <c r="G258" t="s">
        <v>1265</v>
      </c>
      <c r="H258" t="s">
        <v>1006</v>
      </c>
      <c r="I258" s="2">
        <v>16</v>
      </c>
      <c r="K258" s="1"/>
    </row>
    <row r="259" spans="1:11" x14ac:dyDescent="0.25">
      <c r="A259">
        <v>258</v>
      </c>
      <c r="B259" t="s">
        <v>617</v>
      </c>
      <c r="C259" t="s">
        <v>189</v>
      </c>
      <c r="D259" t="s">
        <v>781</v>
      </c>
      <c r="E259" t="s">
        <v>1004</v>
      </c>
      <c r="F259" t="s">
        <v>782</v>
      </c>
      <c r="G259" t="s">
        <v>1266</v>
      </c>
      <c r="H259" t="s">
        <v>1006</v>
      </c>
      <c r="I259" s="2">
        <v>6</v>
      </c>
      <c r="J259">
        <v>291</v>
      </c>
      <c r="K259" s="1">
        <v>45496</v>
      </c>
    </row>
    <row r="260" spans="1:11" x14ac:dyDescent="0.25">
      <c r="A260">
        <v>259</v>
      </c>
      <c r="B260" t="s">
        <v>581</v>
      </c>
      <c r="C260" t="s">
        <v>673</v>
      </c>
      <c r="D260" t="s">
        <v>674</v>
      </c>
      <c r="E260" t="s">
        <v>1003</v>
      </c>
      <c r="F260" t="s">
        <v>675</v>
      </c>
      <c r="G260" t="s">
        <v>1267</v>
      </c>
      <c r="H260" t="s">
        <v>1006</v>
      </c>
      <c r="I260" s="2">
        <v>4</v>
      </c>
      <c r="K260" s="1"/>
    </row>
    <row r="261" spans="1:11" x14ac:dyDescent="0.25">
      <c r="A261">
        <v>260</v>
      </c>
      <c r="B261" t="s">
        <v>125</v>
      </c>
      <c r="C261" t="s">
        <v>312</v>
      </c>
      <c r="D261" t="s">
        <v>859</v>
      </c>
      <c r="E261" t="s">
        <v>1004</v>
      </c>
      <c r="F261" t="s">
        <v>860</v>
      </c>
      <c r="G261" t="s">
        <v>1268</v>
      </c>
      <c r="H261" t="s">
        <v>1006</v>
      </c>
      <c r="I261" s="2">
        <v>6</v>
      </c>
      <c r="K261" s="1"/>
    </row>
    <row r="262" spans="1:11" x14ac:dyDescent="0.25">
      <c r="A262">
        <v>261</v>
      </c>
      <c r="B262" t="s">
        <v>172</v>
      </c>
      <c r="C262" t="s">
        <v>205</v>
      </c>
      <c r="D262" t="s">
        <v>206</v>
      </c>
      <c r="E262" t="s">
        <v>1003</v>
      </c>
      <c r="F262" t="s">
        <v>207</v>
      </c>
      <c r="G262" t="s">
        <v>1269</v>
      </c>
      <c r="H262" t="s">
        <v>1007</v>
      </c>
      <c r="I262" s="2">
        <v>5</v>
      </c>
      <c r="J262">
        <v>480</v>
      </c>
      <c r="K262" s="1">
        <v>45424</v>
      </c>
    </row>
    <row r="263" spans="1:11" x14ac:dyDescent="0.25">
      <c r="A263">
        <v>262</v>
      </c>
      <c r="B263" t="s">
        <v>795</v>
      </c>
      <c r="C263" t="s">
        <v>796</v>
      </c>
      <c r="D263" t="s">
        <v>797</v>
      </c>
      <c r="E263" t="s">
        <v>1004</v>
      </c>
      <c r="F263" t="s">
        <v>798</v>
      </c>
      <c r="G263" t="s">
        <v>1270</v>
      </c>
      <c r="H263" t="s">
        <v>1006</v>
      </c>
      <c r="I263" s="2">
        <v>17</v>
      </c>
      <c r="J263">
        <v>118</v>
      </c>
      <c r="K263" s="1">
        <v>45432</v>
      </c>
    </row>
    <row r="264" spans="1:11" x14ac:dyDescent="0.25">
      <c r="A264">
        <v>263</v>
      </c>
      <c r="B264" t="s">
        <v>286</v>
      </c>
      <c r="C264" t="s">
        <v>287</v>
      </c>
      <c r="D264" t="s">
        <v>288</v>
      </c>
      <c r="E264" t="s">
        <v>1003</v>
      </c>
      <c r="F264" t="s">
        <v>289</v>
      </c>
      <c r="G264" t="s">
        <v>1271</v>
      </c>
      <c r="H264" t="s">
        <v>1006</v>
      </c>
      <c r="I264" s="2">
        <v>10</v>
      </c>
      <c r="J264">
        <v>204</v>
      </c>
      <c r="K264" s="1">
        <v>45442</v>
      </c>
    </row>
    <row r="265" spans="1:11" x14ac:dyDescent="0.25">
      <c r="A265">
        <v>264</v>
      </c>
      <c r="B265" t="s">
        <v>810</v>
      </c>
      <c r="C265" t="s">
        <v>954</v>
      </c>
      <c r="D265" t="s">
        <v>955</v>
      </c>
      <c r="E265" t="s">
        <v>1004</v>
      </c>
      <c r="F265" t="s">
        <v>956</v>
      </c>
      <c r="G265" t="s">
        <v>1272</v>
      </c>
      <c r="H265" t="s">
        <v>1006</v>
      </c>
      <c r="I265" s="2">
        <v>17</v>
      </c>
      <c r="K265" s="1"/>
    </row>
    <row r="266" spans="1:11" x14ac:dyDescent="0.25">
      <c r="A266">
        <v>265</v>
      </c>
      <c r="B266" t="s">
        <v>930</v>
      </c>
      <c r="C266" t="s">
        <v>301</v>
      </c>
      <c r="D266" t="s">
        <v>931</v>
      </c>
      <c r="E266" t="s">
        <v>1003</v>
      </c>
      <c r="F266" t="s">
        <v>932</v>
      </c>
      <c r="G266" t="s">
        <v>1273</v>
      </c>
      <c r="H266" t="s">
        <v>1007</v>
      </c>
      <c r="I266" s="2">
        <v>1</v>
      </c>
      <c r="K266" s="1"/>
    </row>
    <row r="267" spans="1:11" x14ac:dyDescent="0.25">
      <c r="A267">
        <v>266</v>
      </c>
      <c r="B267" t="s">
        <v>105</v>
      </c>
      <c r="C267" t="s">
        <v>106</v>
      </c>
      <c r="D267" t="s">
        <v>107</v>
      </c>
      <c r="E267" t="s">
        <v>1004</v>
      </c>
      <c r="F267" t="s">
        <v>108</v>
      </c>
      <c r="G267" t="s">
        <v>1274</v>
      </c>
      <c r="H267" t="s">
        <v>1006</v>
      </c>
      <c r="I267" s="2">
        <v>1</v>
      </c>
      <c r="J267">
        <v>237</v>
      </c>
      <c r="K267" s="1">
        <v>45542</v>
      </c>
    </row>
    <row r="268" spans="1:11" x14ac:dyDescent="0.25">
      <c r="A268">
        <v>267</v>
      </c>
      <c r="B268" t="s">
        <v>624</v>
      </c>
      <c r="C268" t="s">
        <v>230</v>
      </c>
      <c r="D268" t="s">
        <v>625</v>
      </c>
      <c r="E268" t="s">
        <v>1004</v>
      </c>
      <c r="F268" t="s">
        <v>626</v>
      </c>
      <c r="G268" t="s">
        <v>1275</v>
      </c>
      <c r="H268" t="s">
        <v>1006</v>
      </c>
      <c r="I268" s="2">
        <v>17</v>
      </c>
      <c r="K268" s="1"/>
    </row>
    <row r="269" spans="1:11" x14ac:dyDescent="0.25">
      <c r="A269">
        <v>268</v>
      </c>
      <c r="B269" t="s">
        <v>996</v>
      </c>
      <c r="C269" t="s">
        <v>997</v>
      </c>
      <c r="D269" t="s">
        <v>998</v>
      </c>
      <c r="E269" t="s">
        <v>1004</v>
      </c>
      <c r="F269" t="s">
        <v>999</v>
      </c>
      <c r="G269" t="s">
        <v>1276</v>
      </c>
      <c r="H269" t="s">
        <v>1007</v>
      </c>
      <c r="I269" s="2">
        <v>11</v>
      </c>
      <c r="K269" s="1"/>
    </row>
    <row r="270" spans="1:11" x14ac:dyDescent="0.25">
      <c r="A270">
        <v>269</v>
      </c>
      <c r="B270" t="s">
        <v>249</v>
      </c>
      <c r="C270" t="s">
        <v>901</v>
      </c>
      <c r="D270" t="s">
        <v>902</v>
      </c>
      <c r="E270" t="s">
        <v>1003</v>
      </c>
      <c r="F270" t="s">
        <v>903</v>
      </c>
      <c r="G270" t="s">
        <v>1277</v>
      </c>
      <c r="H270" t="s">
        <v>1007</v>
      </c>
      <c r="I270" s="2">
        <v>15</v>
      </c>
      <c r="K270" s="1"/>
    </row>
    <row r="271" spans="1:11" x14ac:dyDescent="0.25">
      <c r="A271">
        <v>270</v>
      </c>
      <c r="B271" t="s">
        <v>118</v>
      </c>
      <c r="C271" t="s">
        <v>177</v>
      </c>
      <c r="D271" t="s">
        <v>543</v>
      </c>
      <c r="E271" t="s">
        <v>1003</v>
      </c>
      <c r="F271" t="s">
        <v>544</v>
      </c>
      <c r="G271" t="s">
        <v>1278</v>
      </c>
      <c r="H271" t="s">
        <v>1007</v>
      </c>
      <c r="I271" s="2">
        <v>15</v>
      </c>
      <c r="J271">
        <v>331</v>
      </c>
      <c r="K271" s="1">
        <v>45464</v>
      </c>
    </row>
    <row r="272" spans="1:11" x14ac:dyDescent="0.25">
      <c r="A272">
        <v>271</v>
      </c>
      <c r="B272" t="s">
        <v>460</v>
      </c>
      <c r="C272" t="s">
        <v>261</v>
      </c>
      <c r="D272" t="s">
        <v>461</v>
      </c>
      <c r="E272" t="s">
        <v>1004</v>
      </c>
      <c r="F272" t="s">
        <v>462</v>
      </c>
      <c r="G272" t="s">
        <v>1279</v>
      </c>
      <c r="H272" t="s">
        <v>1007</v>
      </c>
      <c r="I272" s="2">
        <v>14</v>
      </c>
      <c r="K272" s="1"/>
    </row>
    <row r="273" spans="1:11" x14ac:dyDescent="0.25">
      <c r="A273">
        <v>272</v>
      </c>
      <c r="B273" t="s">
        <v>720</v>
      </c>
      <c r="C273" t="s">
        <v>721</v>
      </c>
      <c r="D273" t="s">
        <v>722</v>
      </c>
      <c r="E273" t="s">
        <v>1004</v>
      </c>
      <c r="F273" t="s">
        <v>723</v>
      </c>
      <c r="G273" t="s">
        <v>1280</v>
      </c>
      <c r="H273" t="s">
        <v>1006</v>
      </c>
      <c r="I273" s="2">
        <v>16</v>
      </c>
      <c r="J273">
        <v>218</v>
      </c>
      <c r="K273" s="1">
        <v>45585</v>
      </c>
    </row>
    <row r="274" spans="1:11" x14ac:dyDescent="0.25">
      <c r="A274">
        <v>273</v>
      </c>
      <c r="B274" t="s">
        <v>89</v>
      </c>
      <c r="C274" t="s">
        <v>152</v>
      </c>
      <c r="D274" t="s">
        <v>153</v>
      </c>
      <c r="E274" t="s">
        <v>1003</v>
      </c>
      <c r="F274" t="s">
        <v>154</v>
      </c>
      <c r="G274" t="s">
        <v>1281</v>
      </c>
      <c r="H274" t="s">
        <v>1006</v>
      </c>
      <c r="I274" s="2">
        <v>11</v>
      </c>
      <c r="J274">
        <v>173</v>
      </c>
      <c r="K274" s="1">
        <v>45387</v>
      </c>
    </row>
    <row r="275" spans="1:11" x14ac:dyDescent="0.25">
      <c r="A275">
        <v>274</v>
      </c>
      <c r="B275" t="s">
        <v>89</v>
      </c>
      <c r="C275" t="s">
        <v>277</v>
      </c>
      <c r="D275" t="s">
        <v>278</v>
      </c>
      <c r="E275" t="s">
        <v>1003</v>
      </c>
      <c r="F275" t="s">
        <v>279</v>
      </c>
      <c r="G275" t="s">
        <v>1282</v>
      </c>
      <c r="H275" t="s">
        <v>1006</v>
      </c>
      <c r="I275" s="2">
        <v>16</v>
      </c>
      <c r="K275" s="1"/>
    </row>
    <row r="276" spans="1:11" x14ac:dyDescent="0.25">
      <c r="A276">
        <v>275</v>
      </c>
      <c r="B276" t="s">
        <v>9</v>
      </c>
      <c r="C276" t="s">
        <v>895</v>
      </c>
      <c r="D276" t="s">
        <v>896</v>
      </c>
      <c r="E276" t="s">
        <v>1004</v>
      </c>
      <c r="F276" t="s">
        <v>897</v>
      </c>
      <c r="G276" t="s">
        <v>1283</v>
      </c>
      <c r="H276" t="s">
        <v>1006</v>
      </c>
      <c r="I276" s="2" t="s">
        <v>1311</v>
      </c>
      <c r="K276" s="1"/>
    </row>
    <row r="277" spans="1:11" x14ac:dyDescent="0.25">
      <c r="A277">
        <v>276</v>
      </c>
      <c r="B277" t="s">
        <v>419</v>
      </c>
      <c r="C277" t="s">
        <v>444</v>
      </c>
      <c r="D277" t="s">
        <v>445</v>
      </c>
      <c r="E277" t="s">
        <v>1004</v>
      </c>
      <c r="F277" t="s">
        <v>446</v>
      </c>
      <c r="G277" t="s">
        <v>1284</v>
      </c>
      <c r="H277" t="s">
        <v>1006</v>
      </c>
      <c r="I277" s="2">
        <v>12</v>
      </c>
      <c r="K277" s="1"/>
    </row>
    <row r="278" spans="1:11" x14ac:dyDescent="0.25">
      <c r="A278">
        <v>277</v>
      </c>
      <c r="B278" t="s">
        <v>966</v>
      </c>
      <c r="C278" t="s">
        <v>967</v>
      </c>
      <c r="D278" t="s">
        <v>968</v>
      </c>
      <c r="E278" t="s">
        <v>1004</v>
      </c>
      <c r="F278" t="s">
        <v>969</v>
      </c>
      <c r="G278" t="s">
        <v>1285</v>
      </c>
      <c r="H278" t="s">
        <v>1007</v>
      </c>
      <c r="I278" s="2">
        <v>15</v>
      </c>
      <c r="K278" s="1"/>
    </row>
    <row r="279" spans="1:11" x14ac:dyDescent="0.25">
      <c r="A279">
        <v>278</v>
      </c>
      <c r="B279" t="s">
        <v>9</v>
      </c>
      <c r="C279" t="s">
        <v>41</v>
      </c>
      <c r="D279" t="s">
        <v>390</v>
      </c>
      <c r="E279" t="s">
        <v>1004</v>
      </c>
      <c r="F279" t="s">
        <v>391</v>
      </c>
      <c r="G279" t="s">
        <v>1286</v>
      </c>
      <c r="H279" t="s">
        <v>1006</v>
      </c>
      <c r="I279" s="2">
        <v>12</v>
      </c>
      <c r="J279">
        <v>66</v>
      </c>
      <c r="K279" s="1">
        <v>45619</v>
      </c>
    </row>
    <row r="280" spans="1:11" x14ac:dyDescent="0.25">
      <c r="A280">
        <v>279</v>
      </c>
      <c r="B280" t="s">
        <v>81</v>
      </c>
      <c r="C280" t="s">
        <v>30</v>
      </c>
      <c r="D280" t="s">
        <v>451</v>
      </c>
      <c r="E280" t="s">
        <v>1003</v>
      </c>
      <c r="F280" t="s">
        <v>452</v>
      </c>
      <c r="G280" t="s">
        <v>1287</v>
      </c>
      <c r="H280" t="s">
        <v>1006</v>
      </c>
      <c r="I280" s="2">
        <v>1</v>
      </c>
      <c r="J280">
        <v>399</v>
      </c>
      <c r="K280" s="1">
        <v>45341</v>
      </c>
    </row>
    <row r="281" spans="1:11" x14ac:dyDescent="0.25">
      <c r="A281">
        <v>280</v>
      </c>
      <c r="B281" t="s">
        <v>85</v>
      </c>
      <c r="C281" t="s">
        <v>985</v>
      </c>
      <c r="D281" t="s">
        <v>986</v>
      </c>
      <c r="E281" t="s">
        <v>1003</v>
      </c>
      <c r="F281" t="s">
        <v>987</v>
      </c>
      <c r="G281" t="s">
        <v>1288</v>
      </c>
      <c r="H281" t="s">
        <v>1006</v>
      </c>
      <c r="I281" s="2">
        <v>12</v>
      </c>
      <c r="K281" s="1"/>
    </row>
    <row r="282" spans="1:11" x14ac:dyDescent="0.25">
      <c r="A282">
        <v>281</v>
      </c>
      <c r="B282" t="s">
        <v>85</v>
      </c>
      <c r="C282" t="s">
        <v>86</v>
      </c>
      <c r="D282" t="s">
        <v>87</v>
      </c>
      <c r="E282" t="s">
        <v>1003</v>
      </c>
      <c r="F282" t="s">
        <v>88</v>
      </c>
      <c r="G282" t="s">
        <v>1289</v>
      </c>
      <c r="H282" t="s">
        <v>1006</v>
      </c>
      <c r="I282" s="2">
        <v>17</v>
      </c>
      <c r="J282">
        <v>181</v>
      </c>
      <c r="K282" s="1">
        <v>45563</v>
      </c>
    </row>
    <row r="283" spans="1:11" x14ac:dyDescent="0.25">
      <c r="A283">
        <v>282</v>
      </c>
      <c r="B283" t="s">
        <v>359</v>
      </c>
      <c r="C283" t="s">
        <v>360</v>
      </c>
      <c r="D283" t="s">
        <v>361</v>
      </c>
      <c r="E283" t="s">
        <v>1003</v>
      </c>
      <c r="F283" t="s">
        <v>362</v>
      </c>
      <c r="G283" t="s">
        <v>1290</v>
      </c>
      <c r="H283" t="s">
        <v>1006</v>
      </c>
      <c r="I283" s="2">
        <v>9</v>
      </c>
      <c r="J283">
        <v>246</v>
      </c>
      <c r="K283" s="1">
        <v>45537</v>
      </c>
    </row>
    <row r="284" spans="1:11" x14ac:dyDescent="0.25">
      <c r="A284">
        <v>283</v>
      </c>
      <c r="B284" t="s">
        <v>325</v>
      </c>
      <c r="C284" t="s">
        <v>963</v>
      </c>
      <c r="D284" t="s">
        <v>964</v>
      </c>
      <c r="E284" t="s">
        <v>1004</v>
      </c>
      <c r="F284" t="s">
        <v>965</v>
      </c>
      <c r="G284" t="s">
        <v>1291</v>
      </c>
      <c r="H284" t="s">
        <v>1006</v>
      </c>
      <c r="I284" s="2">
        <v>17</v>
      </c>
      <c r="K284" s="1"/>
    </row>
    <row r="285" spans="1:11" x14ac:dyDescent="0.25">
      <c r="A285">
        <v>284</v>
      </c>
      <c r="B285" t="s">
        <v>101</v>
      </c>
      <c r="C285" t="s">
        <v>102</v>
      </c>
      <c r="D285" t="s">
        <v>103</v>
      </c>
      <c r="E285" t="s">
        <v>1004</v>
      </c>
      <c r="F285" t="s">
        <v>104</v>
      </c>
      <c r="G285" t="s">
        <v>1292</v>
      </c>
      <c r="H285" t="s">
        <v>1006</v>
      </c>
      <c r="I285" s="2">
        <v>2</v>
      </c>
      <c r="J285">
        <v>122</v>
      </c>
      <c r="K285" s="1">
        <v>45448</v>
      </c>
    </row>
    <row r="286" spans="1:11" x14ac:dyDescent="0.25">
      <c r="A286">
        <v>285</v>
      </c>
      <c r="B286" t="s">
        <v>436</v>
      </c>
      <c r="C286" t="s">
        <v>18</v>
      </c>
      <c r="D286" t="s">
        <v>437</v>
      </c>
      <c r="E286" t="s">
        <v>1003</v>
      </c>
      <c r="F286" t="s">
        <v>438</v>
      </c>
      <c r="G286" t="s">
        <v>1293</v>
      </c>
      <c r="H286" t="s">
        <v>1006</v>
      </c>
      <c r="I286" s="2">
        <v>7</v>
      </c>
      <c r="K286" s="1"/>
    </row>
    <row r="287" spans="1:11" x14ac:dyDescent="0.25">
      <c r="A287">
        <v>286</v>
      </c>
      <c r="B287" t="s">
        <v>348</v>
      </c>
      <c r="C287" t="s">
        <v>349</v>
      </c>
      <c r="D287" t="s">
        <v>350</v>
      </c>
      <c r="E287" t="s">
        <v>1004</v>
      </c>
      <c r="F287" t="s">
        <v>351</v>
      </c>
      <c r="G287" t="s">
        <v>1294</v>
      </c>
      <c r="H287" t="s">
        <v>1006</v>
      </c>
      <c r="I287" s="2">
        <v>9</v>
      </c>
      <c r="J287">
        <v>187</v>
      </c>
      <c r="K287" s="1">
        <v>45440</v>
      </c>
    </row>
    <row r="288" spans="1:11" x14ac:dyDescent="0.25">
      <c r="A288">
        <v>287</v>
      </c>
      <c r="B288" t="s">
        <v>336</v>
      </c>
      <c r="C288" t="s">
        <v>337</v>
      </c>
      <c r="D288" t="s">
        <v>338</v>
      </c>
      <c r="E288" t="s">
        <v>1004</v>
      </c>
      <c r="F288" t="s">
        <v>339</v>
      </c>
      <c r="G288" t="s">
        <v>1295</v>
      </c>
      <c r="H288" t="s">
        <v>1006</v>
      </c>
      <c r="I288" s="2">
        <v>13</v>
      </c>
      <c r="K288" s="1"/>
    </row>
    <row r="289" spans="1:11" x14ac:dyDescent="0.25">
      <c r="A289">
        <v>288</v>
      </c>
      <c r="B289" t="s">
        <v>478</v>
      </c>
      <c r="C289" t="s">
        <v>479</v>
      </c>
      <c r="D289" t="s">
        <v>480</v>
      </c>
      <c r="E289" t="s">
        <v>1004</v>
      </c>
      <c r="F289" t="s">
        <v>481</v>
      </c>
      <c r="G289" t="s">
        <v>1296</v>
      </c>
      <c r="H289" t="s">
        <v>1007</v>
      </c>
      <c r="I289" s="2">
        <v>14</v>
      </c>
      <c r="J289">
        <v>325</v>
      </c>
      <c r="K289" s="1">
        <v>45405</v>
      </c>
    </row>
    <row r="290" spans="1:11" x14ac:dyDescent="0.25">
      <c r="A290">
        <v>289</v>
      </c>
      <c r="B290" t="s">
        <v>471</v>
      </c>
      <c r="C290" t="s">
        <v>238</v>
      </c>
      <c r="D290" t="s">
        <v>472</v>
      </c>
      <c r="E290" t="s">
        <v>1004</v>
      </c>
      <c r="F290" t="s">
        <v>473</v>
      </c>
      <c r="G290" t="s">
        <v>1297</v>
      </c>
      <c r="H290" t="s">
        <v>1006</v>
      </c>
      <c r="I290" s="2">
        <v>1</v>
      </c>
      <c r="J290">
        <v>285</v>
      </c>
      <c r="K290" s="1">
        <v>45619</v>
      </c>
    </row>
    <row r="291" spans="1:11" x14ac:dyDescent="0.25">
      <c r="A291">
        <v>290</v>
      </c>
      <c r="B291" t="s">
        <v>467</v>
      </c>
      <c r="C291" t="s">
        <v>197</v>
      </c>
      <c r="D291" t="s">
        <v>970</v>
      </c>
      <c r="E291" t="s">
        <v>1003</v>
      </c>
      <c r="F291" t="s">
        <v>971</v>
      </c>
      <c r="G291" t="s">
        <v>1298</v>
      </c>
      <c r="H291" t="s">
        <v>1006</v>
      </c>
      <c r="I291" s="2">
        <v>13</v>
      </c>
      <c r="K291" s="1"/>
    </row>
    <row r="292" spans="1:11" x14ac:dyDescent="0.25">
      <c r="A292">
        <v>291</v>
      </c>
      <c r="B292" t="s">
        <v>348</v>
      </c>
      <c r="C292" t="s">
        <v>645</v>
      </c>
      <c r="D292" t="s">
        <v>646</v>
      </c>
      <c r="E292" t="s">
        <v>1004</v>
      </c>
      <c r="F292" t="s">
        <v>647</v>
      </c>
      <c r="G292" t="s">
        <v>1299</v>
      </c>
      <c r="H292" t="s">
        <v>1006</v>
      </c>
      <c r="I292" s="2">
        <v>2</v>
      </c>
      <c r="J292">
        <v>391</v>
      </c>
      <c r="K292" s="1">
        <v>45406</v>
      </c>
    </row>
    <row r="293" spans="1:11" x14ac:dyDescent="0.25">
      <c r="A293">
        <v>292</v>
      </c>
      <c r="B293" t="s">
        <v>233</v>
      </c>
      <c r="C293" t="s">
        <v>234</v>
      </c>
      <c r="D293" t="s">
        <v>235</v>
      </c>
      <c r="E293" t="s">
        <v>1003</v>
      </c>
      <c r="F293" t="s">
        <v>236</v>
      </c>
      <c r="G293" t="s">
        <v>1300</v>
      </c>
      <c r="H293" t="s">
        <v>1006</v>
      </c>
      <c r="I293" s="2">
        <v>8</v>
      </c>
      <c r="J293">
        <v>474</v>
      </c>
      <c r="K293" s="1">
        <v>45611</v>
      </c>
    </row>
    <row r="294" spans="1:11" x14ac:dyDescent="0.25">
      <c r="A294">
        <v>293</v>
      </c>
      <c r="B294" t="s">
        <v>652</v>
      </c>
      <c r="C294" t="s">
        <v>238</v>
      </c>
      <c r="D294" t="s">
        <v>653</v>
      </c>
      <c r="E294" t="s">
        <v>1004</v>
      </c>
      <c r="F294" t="s">
        <v>654</v>
      </c>
      <c r="G294" t="s">
        <v>1301</v>
      </c>
      <c r="H294" t="s">
        <v>1006</v>
      </c>
      <c r="I294" s="2">
        <v>3</v>
      </c>
      <c r="J294">
        <v>167</v>
      </c>
      <c r="K294" s="1">
        <v>45570</v>
      </c>
    </row>
    <row r="295" spans="1:11" x14ac:dyDescent="0.25">
      <c r="A295">
        <v>294</v>
      </c>
      <c r="B295" t="s">
        <v>113</v>
      </c>
      <c r="C295" t="s">
        <v>290</v>
      </c>
      <c r="D295" t="s">
        <v>291</v>
      </c>
      <c r="E295" t="s">
        <v>1003</v>
      </c>
      <c r="F295" t="s">
        <v>292</v>
      </c>
      <c r="G295" t="s">
        <v>1302</v>
      </c>
      <c r="H295" t="s">
        <v>1007</v>
      </c>
      <c r="I295" s="2">
        <v>3</v>
      </c>
      <c r="J295">
        <v>174</v>
      </c>
      <c r="K295" s="1">
        <v>45584</v>
      </c>
    </row>
    <row r="296" spans="1:11" x14ac:dyDescent="0.25">
      <c r="A296">
        <v>295</v>
      </c>
      <c r="B296" t="s">
        <v>691</v>
      </c>
      <c r="C296" t="s">
        <v>692</v>
      </c>
      <c r="D296" t="s">
        <v>693</v>
      </c>
      <c r="E296" t="s">
        <v>1004</v>
      </c>
      <c r="F296" t="s">
        <v>694</v>
      </c>
      <c r="G296" t="s">
        <v>1303</v>
      </c>
      <c r="H296" t="s">
        <v>1006</v>
      </c>
      <c r="I296" s="2">
        <v>12</v>
      </c>
      <c r="J296">
        <v>383</v>
      </c>
      <c r="K296" s="1">
        <v>45624</v>
      </c>
    </row>
    <row r="297" spans="1:11" x14ac:dyDescent="0.25">
      <c r="A297">
        <v>296</v>
      </c>
      <c r="B297" t="s">
        <v>378</v>
      </c>
      <c r="C297" t="s">
        <v>379</v>
      </c>
      <c r="D297" t="s">
        <v>380</v>
      </c>
      <c r="E297" t="s">
        <v>1003</v>
      </c>
      <c r="F297" t="s">
        <v>381</v>
      </c>
      <c r="G297" t="s">
        <v>1304</v>
      </c>
      <c r="H297" t="s">
        <v>1006</v>
      </c>
      <c r="I297" s="2">
        <v>1</v>
      </c>
      <c r="J297">
        <v>206</v>
      </c>
      <c r="K297" s="1">
        <v>45623</v>
      </c>
    </row>
    <row r="298" spans="1:11" x14ac:dyDescent="0.25">
      <c r="A298">
        <v>297</v>
      </c>
      <c r="B298" t="s">
        <v>9</v>
      </c>
      <c r="C298" t="s">
        <v>10</v>
      </c>
      <c r="D298" t="s">
        <v>11</v>
      </c>
      <c r="E298" t="s">
        <v>1004</v>
      </c>
      <c r="F298" t="s">
        <v>12</v>
      </c>
      <c r="G298" t="s">
        <v>1305</v>
      </c>
      <c r="H298" t="s">
        <v>1006</v>
      </c>
      <c r="I298" s="2">
        <v>12</v>
      </c>
      <c r="K298" s="1"/>
    </row>
    <row r="299" spans="1:11" x14ac:dyDescent="0.25">
      <c r="A299">
        <v>298</v>
      </c>
      <c r="B299" t="s">
        <v>37</v>
      </c>
      <c r="C299" t="s">
        <v>152</v>
      </c>
      <c r="D299" t="s">
        <v>223</v>
      </c>
      <c r="E299" t="s">
        <v>1003</v>
      </c>
      <c r="F299" t="s">
        <v>224</v>
      </c>
      <c r="G299" t="s">
        <v>1306</v>
      </c>
      <c r="H299" t="s">
        <v>1006</v>
      </c>
      <c r="I299" s="2">
        <v>8</v>
      </c>
      <c r="K299" s="1"/>
    </row>
    <row r="300" spans="1:11" x14ac:dyDescent="0.25">
      <c r="A300">
        <v>299</v>
      </c>
      <c r="B300" t="s">
        <v>304</v>
      </c>
      <c r="C300" t="s">
        <v>660</v>
      </c>
      <c r="D300" t="s">
        <v>904</v>
      </c>
      <c r="E300" t="s">
        <v>1004</v>
      </c>
      <c r="F300" t="s">
        <v>905</v>
      </c>
      <c r="G300" t="s">
        <v>1307</v>
      </c>
      <c r="H300" t="s">
        <v>1006</v>
      </c>
      <c r="I300" s="2">
        <v>3</v>
      </c>
      <c r="K300" s="1"/>
    </row>
    <row r="301" spans="1:11" x14ac:dyDescent="0.25">
      <c r="A301">
        <v>300</v>
      </c>
      <c r="B301" t="s">
        <v>408</v>
      </c>
      <c r="C301" t="s">
        <v>785</v>
      </c>
      <c r="D301" t="s">
        <v>786</v>
      </c>
      <c r="E301" t="s">
        <v>1003</v>
      </c>
      <c r="F301" t="s">
        <v>787</v>
      </c>
      <c r="G301" t="s">
        <v>1308</v>
      </c>
      <c r="H301" t="s">
        <v>1007</v>
      </c>
      <c r="I301" s="2">
        <v>13</v>
      </c>
      <c r="J301">
        <v>205</v>
      </c>
      <c r="K301" s="1">
        <v>45611</v>
      </c>
    </row>
  </sheetData>
  <sortState xmlns:xlrd2="http://schemas.microsoft.com/office/spreadsheetml/2017/richdata2" ref="B2:L302">
    <sortCondition ref="L2:L302"/>
  </sortState>
  <conditionalFormatting sqref="J1:J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users_and_rentals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Dresevic</dc:creator>
  <cp:lastModifiedBy>Vladimir Dresevic</cp:lastModifiedBy>
  <dcterms:created xsi:type="dcterms:W3CDTF">2024-11-02T09:43:58Z</dcterms:created>
  <dcterms:modified xsi:type="dcterms:W3CDTF">2024-11-19T19:02:10Z</dcterms:modified>
</cp:coreProperties>
</file>